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A7FE8378-631E-486C-9742-A2666D4BB962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Sheet1!C2:C14705</definedName>
    <definedName name="_xlchart.v1.1" hidden="1">Sheet1!D2:D14705</definedName>
    <definedName name="_xlchart.v1.2" hidden="1">Sheet1!B2:B14705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<sst xmlns="http://schemas.openxmlformats.org/spreadsheetml/2006/main" count="30" uniqueCount="30">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</sst>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Sheet1!$A$2:$A$14705</c:f>
              <c:numCache>
                <c:formatCode>General</c:formatCode>
                <c:ptCount val="14704"/>
                <c:pt idx="0">
                  <c:v>150.89625000000001</c:v>
                </c:pt>
                <c:pt idx="1">
                  <c:v>150.9075</c:v>
                </c:pt>
                <c:pt idx="2">
                  <c:v>150.91874999999999</c:v>
                </c:pt>
                <c:pt idx="3">
                  <c:v>150.93</c:v>
                </c:pt>
                <c:pt idx="4">
                  <c:v>150.94125</c:v>
                </c:pt>
                <c:pt idx="5">
                  <c:v>150.95249999999999</c:v>
                </c:pt>
                <c:pt idx="6">
                  <c:v>150.96375</c:v>
                </c:pt>
                <c:pt idx="7">
                  <c:v>150.97499999999999</c:v>
                </c:pt>
                <c:pt idx="8">
                  <c:v>150.98625000000001</c:v>
                </c:pt>
                <c:pt idx="9">
                  <c:v>150.9975</c:v>
                </c:pt>
                <c:pt idx="10">
                  <c:v>151.00874999999999</c:v>
                </c:pt>
                <c:pt idx="11">
                  <c:v>151.02000000000001</c:v>
                </c:pt>
                <c:pt idx="12">
                  <c:v>151.03125</c:v>
                </c:pt>
                <c:pt idx="13">
                  <c:v>151.04249999999999</c:v>
                </c:pt>
                <c:pt idx="14">
                  <c:v>151.05375000000001</c:v>
                </c:pt>
                <c:pt idx="15">
                  <c:v>151.065</c:v>
                </c:pt>
                <c:pt idx="16">
                  <c:v>151.07624999999999</c:v>
                </c:pt>
                <c:pt idx="17">
                  <c:v>151.08750000000001</c:v>
                </c:pt>
                <c:pt idx="18">
                  <c:v>151.09875</c:v>
                </c:pt>
                <c:pt idx="19">
                  <c:v>151.11000000000001</c:v>
                </c:pt>
                <c:pt idx="20">
                  <c:v>151.12125</c:v>
                </c:pt>
                <c:pt idx="21">
                  <c:v>151.13249999999999</c:v>
                </c:pt>
                <c:pt idx="22">
                  <c:v>151.14375000000001</c:v>
                </c:pt>
                <c:pt idx="23">
                  <c:v>151.155</c:v>
                </c:pt>
                <c:pt idx="24">
                  <c:v>151.16624999999999</c:v>
                </c:pt>
                <c:pt idx="25">
                  <c:v>151.17750000000001</c:v>
                </c:pt>
                <c:pt idx="26">
                  <c:v>151.18875</c:v>
                </c:pt>
                <c:pt idx="27">
                  <c:v>151.19999999999999</c:v>
                </c:pt>
                <c:pt idx="28">
                  <c:v>151.21125000000001</c:v>
                </c:pt>
                <c:pt idx="29">
                  <c:v>151.2225</c:v>
                </c:pt>
                <c:pt idx="30">
                  <c:v>151.23374999999999</c:v>
                </c:pt>
                <c:pt idx="31">
                  <c:v>151.245</c:v>
                </c:pt>
                <c:pt idx="32">
                  <c:v>151.25624999999999</c:v>
                </c:pt>
                <c:pt idx="33">
                  <c:v>151.26750000000001</c:v>
                </c:pt>
                <c:pt idx="34">
                  <c:v>151.27875</c:v>
                </c:pt>
                <c:pt idx="35">
                  <c:v>151.29</c:v>
                </c:pt>
                <c:pt idx="36">
                  <c:v>151.30125000000001</c:v>
                </c:pt>
                <c:pt idx="37">
                  <c:v>151.3125</c:v>
                </c:pt>
                <c:pt idx="38">
                  <c:v>151.32374999999999</c:v>
                </c:pt>
                <c:pt idx="39">
                  <c:v>151.33500000000001</c:v>
                </c:pt>
                <c:pt idx="40">
                  <c:v>151.34625</c:v>
                </c:pt>
                <c:pt idx="41">
                  <c:v>151.35749999999999</c:v>
                </c:pt>
                <c:pt idx="42">
                  <c:v>151.36875000000001</c:v>
                </c:pt>
                <c:pt idx="43">
                  <c:v>151.38</c:v>
                </c:pt>
                <c:pt idx="44">
                  <c:v>151.39125000000001</c:v>
                </c:pt>
                <c:pt idx="45">
                  <c:v>151.4025</c:v>
                </c:pt>
                <c:pt idx="46">
                  <c:v>151.41374999999999</c:v>
                </c:pt>
                <c:pt idx="47">
                  <c:v>151.42500000000001</c:v>
                </c:pt>
                <c:pt idx="48">
                  <c:v>151.43625</c:v>
                </c:pt>
                <c:pt idx="49">
                  <c:v>151.44749999999999</c:v>
                </c:pt>
                <c:pt idx="50">
                  <c:v>151.45875000000001</c:v>
                </c:pt>
                <c:pt idx="51">
                  <c:v>151.47</c:v>
                </c:pt>
                <c:pt idx="52">
                  <c:v>151.48124999999999</c:v>
                </c:pt>
                <c:pt idx="53">
                  <c:v>151.49250000000001</c:v>
                </c:pt>
                <c:pt idx="54">
                  <c:v>151.50375</c:v>
                </c:pt>
                <c:pt idx="55">
                  <c:v>151.51499999999999</c:v>
                </c:pt>
                <c:pt idx="56">
                  <c:v>151.52625</c:v>
                </c:pt>
                <c:pt idx="57">
                  <c:v>151.53749999999999</c:v>
                </c:pt>
                <c:pt idx="58">
                  <c:v>151.54875000000001</c:v>
                </c:pt>
                <c:pt idx="59">
                  <c:v>151.56</c:v>
                </c:pt>
                <c:pt idx="60">
                  <c:v>151.57124999999999</c:v>
                </c:pt>
                <c:pt idx="61">
                  <c:v>151.58250000000001</c:v>
                </c:pt>
                <c:pt idx="62">
                  <c:v>151.59375</c:v>
                </c:pt>
                <c:pt idx="63">
                  <c:v>151.60499999999999</c:v>
                </c:pt>
                <c:pt idx="64">
                  <c:v>151.61625000000001</c:v>
                </c:pt>
                <c:pt idx="65">
                  <c:v>151.6275</c:v>
                </c:pt>
                <c:pt idx="66">
                  <c:v>151.63874999999999</c:v>
                </c:pt>
                <c:pt idx="67">
                  <c:v>151.65</c:v>
                </c:pt>
                <c:pt idx="68">
                  <c:v>151.66125</c:v>
                </c:pt>
                <c:pt idx="69">
                  <c:v>151.67250000000001</c:v>
                </c:pt>
                <c:pt idx="70">
                  <c:v>151.68375</c:v>
                </c:pt>
                <c:pt idx="71">
                  <c:v>151.69499999999999</c:v>
                </c:pt>
                <c:pt idx="72">
                  <c:v>151.70625000000001</c:v>
                </c:pt>
                <c:pt idx="73">
                  <c:v>151.7175</c:v>
                </c:pt>
                <c:pt idx="74">
                  <c:v>151.72874999999999</c:v>
                </c:pt>
                <c:pt idx="75">
                  <c:v>151.74</c:v>
                </c:pt>
                <c:pt idx="76">
                  <c:v>151.75125</c:v>
                </c:pt>
                <c:pt idx="77">
                  <c:v>151.76249999999999</c:v>
                </c:pt>
                <c:pt idx="78">
                  <c:v>151.77375000000001</c:v>
                </c:pt>
                <c:pt idx="79">
                  <c:v>151.785</c:v>
                </c:pt>
                <c:pt idx="80">
                  <c:v>151.79624999999999</c:v>
                </c:pt>
                <c:pt idx="81">
                  <c:v>151.8075</c:v>
                </c:pt>
                <c:pt idx="82">
                  <c:v>151.81874999999999</c:v>
                </c:pt>
                <c:pt idx="83">
                  <c:v>151.83000000000001</c:v>
                </c:pt>
                <c:pt idx="84">
                  <c:v>151.84125</c:v>
                </c:pt>
                <c:pt idx="85">
                  <c:v>151.85249999999999</c:v>
                </c:pt>
                <c:pt idx="86">
                  <c:v>151.86375000000001</c:v>
                </c:pt>
                <c:pt idx="87">
                  <c:v>151.875</c:v>
                </c:pt>
                <c:pt idx="88">
                  <c:v>151.88624999999999</c:v>
                </c:pt>
                <c:pt idx="89">
                  <c:v>151.89750000000001</c:v>
                </c:pt>
                <c:pt idx="90">
                  <c:v>151.90875</c:v>
                </c:pt>
                <c:pt idx="91">
                  <c:v>151.91999999999999</c:v>
                </c:pt>
                <c:pt idx="92">
                  <c:v>151.93125000000001</c:v>
                </c:pt>
                <c:pt idx="93">
                  <c:v>151.9425</c:v>
                </c:pt>
                <c:pt idx="94">
                  <c:v>151.95375000000001</c:v>
                </c:pt>
                <c:pt idx="95">
                  <c:v>151.965</c:v>
                </c:pt>
                <c:pt idx="96">
                  <c:v>151.97624999999999</c:v>
                </c:pt>
                <c:pt idx="97">
                  <c:v>151.98750000000001</c:v>
                </c:pt>
                <c:pt idx="98">
                  <c:v>151.99875</c:v>
                </c:pt>
                <c:pt idx="99">
                  <c:v>152.01</c:v>
                </c:pt>
                <c:pt idx="100">
                  <c:v>152.02125000000001</c:v>
                </c:pt>
                <c:pt idx="101">
                  <c:v>152.0325</c:v>
                </c:pt>
                <c:pt idx="102">
                  <c:v>152.04374999999999</c:v>
                </c:pt>
                <c:pt idx="103">
                  <c:v>152.05500000000001</c:v>
                </c:pt>
                <c:pt idx="104">
                  <c:v>152.06625</c:v>
                </c:pt>
                <c:pt idx="105">
                  <c:v>152.07749999999999</c:v>
                </c:pt>
                <c:pt idx="106">
                  <c:v>152.08875</c:v>
                </c:pt>
                <c:pt idx="107">
                  <c:v>152.1</c:v>
                </c:pt>
                <c:pt idx="108">
                  <c:v>152.11125000000001</c:v>
                </c:pt>
                <c:pt idx="109">
                  <c:v>152.1225</c:v>
                </c:pt>
                <c:pt idx="110">
                  <c:v>152.13374999999999</c:v>
                </c:pt>
                <c:pt idx="111">
                  <c:v>152.14500000000001</c:v>
                </c:pt>
                <c:pt idx="112">
                  <c:v>152.15625</c:v>
                </c:pt>
                <c:pt idx="113">
                  <c:v>152.16749999999999</c:v>
                </c:pt>
                <c:pt idx="114">
                  <c:v>152.17875000000001</c:v>
                </c:pt>
                <c:pt idx="115">
                  <c:v>152.19</c:v>
                </c:pt>
                <c:pt idx="116">
                  <c:v>152.20124999999999</c:v>
                </c:pt>
                <c:pt idx="117">
                  <c:v>152.21250000000001</c:v>
                </c:pt>
                <c:pt idx="118">
                  <c:v>152.22375</c:v>
                </c:pt>
                <c:pt idx="119">
                  <c:v>152.23500000000001</c:v>
                </c:pt>
                <c:pt idx="120">
                  <c:v>152.24625</c:v>
                </c:pt>
                <c:pt idx="121">
                  <c:v>152.25749999999999</c:v>
                </c:pt>
                <c:pt idx="122">
                  <c:v>152.26875000000001</c:v>
                </c:pt>
                <c:pt idx="123">
                  <c:v>152.28</c:v>
                </c:pt>
                <c:pt idx="124">
                  <c:v>152.29124999999999</c:v>
                </c:pt>
                <c:pt idx="125">
                  <c:v>152.30250000000001</c:v>
                </c:pt>
                <c:pt idx="126">
                  <c:v>152.31375</c:v>
                </c:pt>
                <c:pt idx="127">
                  <c:v>152.32499999999999</c:v>
                </c:pt>
                <c:pt idx="128">
                  <c:v>152.33625000000001</c:v>
                </c:pt>
                <c:pt idx="129">
                  <c:v>152.3475</c:v>
                </c:pt>
                <c:pt idx="130">
                  <c:v>152.35874999999999</c:v>
                </c:pt>
                <c:pt idx="131">
                  <c:v>152.37</c:v>
                </c:pt>
                <c:pt idx="132">
                  <c:v>152.38124999999999</c:v>
                </c:pt>
                <c:pt idx="133">
                  <c:v>152.39250000000001</c:v>
                </c:pt>
                <c:pt idx="134">
                  <c:v>152.40375</c:v>
                </c:pt>
                <c:pt idx="135">
                  <c:v>152.41499999999999</c:v>
                </c:pt>
                <c:pt idx="136">
                  <c:v>152.42625000000001</c:v>
                </c:pt>
                <c:pt idx="137">
                  <c:v>152.4375</c:v>
                </c:pt>
                <c:pt idx="138">
                  <c:v>152.44874999999999</c:v>
                </c:pt>
                <c:pt idx="139">
                  <c:v>152.46</c:v>
                </c:pt>
                <c:pt idx="140">
                  <c:v>152.47125</c:v>
                </c:pt>
                <c:pt idx="141">
                  <c:v>152.48249999999999</c:v>
                </c:pt>
                <c:pt idx="142">
                  <c:v>152.49375000000001</c:v>
                </c:pt>
                <c:pt idx="143">
                  <c:v>152.505</c:v>
                </c:pt>
                <c:pt idx="144">
                  <c:v>152.51625000000001</c:v>
                </c:pt>
                <c:pt idx="145">
                  <c:v>152.5275</c:v>
                </c:pt>
                <c:pt idx="146">
                  <c:v>152.53874999999999</c:v>
                </c:pt>
                <c:pt idx="147">
                  <c:v>152.55000000000001</c:v>
                </c:pt>
                <c:pt idx="148">
                  <c:v>152.56125</c:v>
                </c:pt>
                <c:pt idx="149">
                  <c:v>152.57249999999999</c:v>
                </c:pt>
                <c:pt idx="150">
                  <c:v>152.58375000000001</c:v>
                </c:pt>
                <c:pt idx="151">
                  <c:v>152.595</c:v>
                </c:pt>
                <c:pt idx="152">
                  <c:v>152.60624999999999</c:v>
                </c:pt>
                <c:pt idx="153">
                  <c:v>152.61750000000001</c:v>
                </c:pt>
                <c:pt idx="154">
                  <c:v>152.62875</c:v>
                </c:pt>
                <c:pt idx="155">
                  <c:v>152.63999999999999</c:v>
                </c:pt>
                <c:pt idx="156">
                  <c:v>152.65125</c:v>
                </c:pt>
                <c:pt idx="157">
                  <c:v>152.66249999999999</c:v>
                </c:pt>
                <c:pt idx="158">
                  <c:v>152.67375000000001</c:v>
                </c:pt>
                <c:pt idx="159">
                  <c:v>152.685</c:v>
                </c:pt>
                <c:pt idx="160">
                  <c:v>152.69624999999999</c:v>
                </c:pt>
                <c:pt idx="161">
                  <c:v>152.70750000000001</c:v>
                </c:pt>
                <c:pt idx="162">
                  <c:v>152.71875</c:v>
                </c:pt>
                <c:pt idx="163">
                  <c:v>152.72999999999999</c:v>
                </c:pt>
                <c:pt idx="164">
                  <c:v>152.74125000000001</c:v>
                </c:pt>
                <c:pt idx="165">
                  <c:v>152.7525</c:v>
                </c:pt>
                <c:pt idx="166">
                  <c:v>152.76374999999999</c:v>
                </c:pt>
                <c:pt idx="167">
                  <c:v>152.77500000000001</c:v>
                </c:pt>
                <c:pt idx="168">
                  <c:v>152.78625</c:v>
                </c:pt>
                <c:pt idx="169">
                  <c:v>152.79750000000001</c:v>
                </c:pt>
                <c:pt idx="170">
                  <c:v>152.80875</c:v>
                </c:pt>
                <c:pt idx="171">
                  <c:v>152.82</c:v>
                </c:pt>
                <c:pt idx="172">
                  <c:v>152.83125000000001</c:v>
                </c:pt>
                <c:pt idx="173">
                  <c:v>152.8425</c:v>
                </c:pt>
                <c:pt idx="174">
                  <c:v>152.85374999999999</c:v>
                </c:pt>
                <c:pt idx="175">
                  <c:v>152.86500000000001</c:v>
                </c:pt>
                <c:pt idx="176">
                  <c:v>152.87625</c:v>
                </c:pt>
                <c:pt idx="177">
                  <c:v>152.88749999999999</c:v>
                </c:pt>
                <c:pt idx="178">
                  <c:v>152.89875000000001</c:v>
                </c:pt>
                <c:pt idx="179">
                  <c:v>152.91</c:v>
                </c:pt>
                <c:pt idx="180">
                  <c:v>152.92124999999999</c:v>
                </c:pt>
                <c:pt idx="181">
                  <c:v>152.9325</c:v>
                </c:pt>
                <c:pt idx="182">
                  <c:v>152.94374999999999</c:v>
                </c:pt>
                <c:pt idx="183">
                  <c:v>152.95500000000001</c:v>
                </c:pt>
                <c:pt idx="184">
                  <c:v>152.96625</c:v>
                </c:pt>
                <c:pt idx="185">
                  <c:v>152.97749999999999</c:v>
                </c:pt>
                <c:pt idx="186">
                  <c:v>152.98875000000001</c:v>
                </c:pt>
                <c:pt idx="187">
                  <c:v>153</c:v>
                </c:pt>
                <c:pt idx="188">
                  <c:v>153.01124999999999</c:v>
                </c:pt>
                <c:pt idx="189">
                  <c:v>153.02250000000001</c:v>
                </c:pt>
                <c:pt idx="190">
                  <c:v>153.03375</c:v>
                </c:pt>
                <c:pt idx="191">
                  <c:v>153.04499999999999</c:v>
                </c:pt>
                <c:pt idx="192">
                  <c:v>153.05625000000001</c:v>
                </c:pt>
                <c:pt idx="193">
                  <c:v>153.0675</c:v>
                </c:pt>
                <c:pt idx="194">
                  <c:v>153.07875000000001</c:v>
                </c:pt>
                <c:pt idx="195">
                  <c:v>153.09</c:v>
                </c:pt>
                <c:pt idx="196">
                  <c:v>153.10124999999999</c:v>
                </c:pt>
                <c:pt idx="197">
                  <c:v>153.11250000000001</c:v>
                </c:pt>
                <c:pt idx="198">
                  <c:v>153.12375</c:v>
                </c:pt>
                <c:pt idx="199">
                  <c:v>153.13499999999999</c:v>
                </c:pt>
                <c:pt idx="200">
                  <c:v>153.14625000000001</c:v>
                </c:pt>
                <c:pt idx="201">
                  <c:v>153.1575</c:v>
                </c:pt>
                <c:pt idx="202">
                  <c:v>153.16874999999999</c:v>
                </c:pt>
                <c:pt idx="203">
                  <c:v>153.18</c:v>
                </c:pt>
                <c:pt idx="204">
                  <c:v>153.19125</c:v>
                </c:pt>
                <c:pt idx="205">
                  <c:v>153.20249999999999</c:v>
                </c:pt>
                <c:pt idx="206">
                  <c:v>153.21375</c:v>
                </c:pt>
                <c:pt idx="207">
                  <c:v>153.22499999999999</c:v>
                </c:pt>
                <c:pt idx="208">
                  <c:v>153.23625000000001</c:v>
                </c:pt>
                <c:pt idx="209">
                  <c:v>153.2475</c:v>
                </c:pt>
                <c:pt idx="210">
                  <c:v>153.25874999999999</c:v>
                </c:pt>
                <c:pt idx="211">
                  <c:v>153.27000000000001</c:v>
                </c:pt>
                <c:pt idx="212">
                  <c:v>153.28125</c:v>
                </c:pt>
                <c:pt idx="213">
                  <c:v>153.29249999999999</c:v>
                </c:pt>
                <c:pt idx="214">
                  <c:v>153.30375000000001</c:v>
                </c:pt>
                <c:pt idx="215">
                  <c:v>153.315</c:v>
                </c:pt>
                <c:pt idx="216">
                  <c:v>153.32624999999999</c:v>
                </c:pt>
                <c:pt idx="217">
                  <c:v>153.33750000000001</c:v>
                </c:pt>
                <c:pt idx="218">
                  <c:v>153.34875</c:v>
                </c:pt>
                <c:pt idx="219">
                  <c:v>153.36000000000001</c:v>
                </c:pt>
                <c:pt idx="220">
                  <c:v>153.37125</c:v>
                </c:pt>
                <c:pt idx="221">
                  <c:v>153.38249999999999</c:v>
                </c:pt>
                <c:pt idx="222">
                  <c:v>153.39375000000001</c:v>
                </c:pt>
                <c:pt idx="223">
                  <c:v>153.405</c:v>
                </c:pt>
                <c:pt idx="224">
                  <c:v>153.41624999999999</c:v>
                </c:pt>
                <c:pt idx="225">
                  <c:v>153.42750000000001</c:v>
                </c:pt>
                <c:pt idx="226">
                  <c:v>153.43875</c:v>
                </c:pt>
                <c:pt idx="227">
                  <c:v>153.44999999999999</c:v>
                </c:pt>
                <c:pt idx="228">
                  <c:v>153.46125000000001</c:v>
                </c:pt>
                <c:pt idx="229">
                  <c:v>153.4725</c:v>
                </c:pt>
                <c:pt idx="230">
                  <c:v>153.48374999999999</c:v>
                </c:pt>
                <c:pt idx="231">
                  <c:v>153.495</c:v>
                </c:pt>
                <c:pt idx="232">
                  <c:v>153.50624999999999</c:v>
                </c:pt>
                <c:pt idx="233">
                  <c:v>153.51750000000001</c:v>
                </c:pt>
                <c:pt idx="234">
                  <c:v>153.52875</c:v>
                </c:pt>
                <c:pt idx="235">
                  <c:v>153.54</c:v>
                </c:pt>
                <c:pt idx="236">
                  <c:v>153.55125000000001</c:v>
                </c:pt>
                <c:pt idx="237">
                  <c:v>153.5625</c:v>
                </c:pt>
                <c:pt idx="238">
                  <c:v>153.57374999999999</c:v>
                </c:pt>
                <c:pt idx="239">
                  <c:v>153.58500000000001</c:v>
                </c:pt>
                <c:pt idx="240">
                  <c:v>153.59625</c:v>
                </c:pt>
                <c:pt idx="241">
                  <c:v>153.60749999999999</c:v>
                </c:pt>
                <c:pt idx="242">
                  <c:v>153.61875000000001</c:v>
                </c:pt>
                <c:pt idx="243">
                  <c:v>153.63</c:v>
                </c:pt>
                <c:pt idx="244">
                  <c:v>153.64125000000001</c:v>
                </c:pt>
                <c:pt idx="245">
                  <c:v>153.6525</c:v>
                </c:pt>
                <c:pt idx="246">
                  <c:v>153.66374999999999</c:v>
                </c:pt>
                <c:pt idx="247">
                  <c:v>153.67500000000001</c:v>
                </c:pt>
                <c:pt idx="248">
                  <c:v>153.68625</c:v>
                </c:pt>
                <c:pt idx="249">
                  <c:v>153.69749999999999</c:v>
                </c:pt>
                <c:pt idx="250">
                  <c:v>153.70875000000001</c:v>
                </c:pt>
                <c:pt idx="251">
                  <c:v>153.72</c:v>
                </c:pt>
                <c:pt idx="252">
                  <c:v>153.73124999999999</c:v>
                </c:pt>
                <c:pt idx="253">
                  <c:v>153.74250000000001</c:v>
                </c:pt>
                <c:pt idx="254">
                  <c:v>153.75375</c:v>
                </c:pt>
                <c:pt idx="255">
                  <c:v>153.76499999999999</c:v>
                </c:pt>
                <c:pt idx="256">
                  <c:v>153.77625</c:v>
                </c:pt>
                <c:pt idx="257">
                  <c:v>153.78749999999999</c:v>
                </c:pt>
                <c:pt idx="258">
                  <c:v>153.79875000000001</c:v>
                </c:pt>
                <c:pt idx="259">
                  <c:v>153.81</c:v>
                </c:pt>
                <c:pt idx="260">
                  <c:v>153.82124999999999</c:v>
                </c:pt>
                <c:pt idx="261">
                  <c:v>153.83250000000001</c:v>
                </c:pt>
                <c:pt idx="262">
                  <c:v>153.84375</c:v>
                </c:pt>
                <c:pt idx="263">
                  <c:v>153.85499999999999</c:v>
                </c:pt>
                <c:pt idx="264">
                  <c:v>153.86625000000001</c:v>
                </c:pt>
                <c:pt idx="265">
                  <c:v>153.8775</c:v>
                </c:pt>
                <c:pt idx="266">
                  <c:v>153.88874999999999</c:v>
                </c:pt>
                <c:pt idx="267">
                  <c:v>153.9</c:v>
                </c:pt>
                <c:pt idx="268">
                  <c:v>153.91125</c:v>
                </c:pt>
                <c:pt idx="269">
                  <c:v>153.92250000000001</c:v>
                </c:pt>
                <c:pt idx="270">
                  <c:v>153.93375</c:v>
                </c:pt>
                <c:pt idx="271">
                  <c:v>153.94499999999999</c:v>
                </c:pt>
                <c:pt idx="272">
                  <c:v>153.95625000000001</c:v>
                </c:pt>
                <c:pt idx="273">
                  <c:v>153.9675</c:v>
                </c:pt>
                <c:pt idx="274">
                  <c:v>153.97874999999999</c:v>
                </c:pt>
                <c:pt idx="275">
                  <c:v>153.99</c:v>
                </c:pt>
                <c:pt idx="276">
                  <c:v>154.00125</c:v>
                </c:pt>
                <c:pt idx="277">
                  <c:v>154.01249999999999</c:v>
                </c:pt>
                <c:pt idx="278">
                  <c:v>154.02375000000001</c:v>
                </c:pt>
                <c:pt idx="279">
                  <c:v>154.035</c:v>
                </c:pt>
                <c:pt idx="280">
                  <c:v>154.04624999999999</c:v>
                </c:pt>
                <c:pt idx="281">
                  <c:v>154.0575</c:v>
                </c:pt>
                <c:pt idx="282">
                  <c:v>154.06874999999999</c:v>
                </c:pt>
                <c:pt idx="283">
                  <c:v>154.08000000000001</c:v>
                </c:pt>
                <c:pt idx="284">
                  <c:v>154.09125</c:v>
                </c:pt>
                <c:pt idx="285">
                  <c:v>154.10249999999999</c:v>
                </c:pt>
                <c:pt idx="286">
                  <c:v>154.11375000000001</c:v>
                </c:pt>
                <c:pt idx="287">
                  <c:v>154.125</c:v>
                </c:pt>
                <c:pt idx="288">
                  <c:v>154.13624999999999</c:v>
                </c:pt>
                <c:pt idx="289">
                  <c:v>154.14750000000001</c:v>
                </c:pt>
                <c:pt idx="290">
                  <c:v>154.15875</c:v>
                </c:pt>
                <c:pt idx="291">
                  <c:v>154.16999999999999</c:v>
                </c:pt>
                <c:pt idx="292">
                  <c:v>154.18125000000001</c:v>
                </c:pt>
                <c:pt idx="293">
                  <c:v>154.1925</c:v>
                </c:pt>
                <c:pt idx="294">
                  <c:v>154.20375000000001</c:v>
                </c:pt>
                <c:pt idx="295">
                  <c:v>154.215</c:v>
                </c:pt>
                <c:pt idx="296">
                  <c:v>154.22624999999999</c:v>
                </c:pt>
                <c:pt idx="297">
                  <c:v>154.23750000000001</c:v>
                </c:pt>
                <c:pt idx="298">
                  <c:v>154.24875</c:v>
                </c:pt>
                <c:pt idx="299">
                  <c:v>154.26</c:v>
                </c:pt>
                <c:pt idx="300">
                  <c:v>154.27125000000001</c:v>
                </c:pt>
                <c:pt idx="301">
                  <c:v>154.2825</c:v>
                </c:pt>
                <c:pt idx="302">
                  <c:v>154.29374999999999</c:v>
                </c:pt>
                <c:pt idx="303">
                  <c:v>154.30500000000001</c:v>
                </c:pt>
                <c:pt idx="304">
                  <c:v>154.31625</c:v>
                </c:pt>
                <c:pt idx="305">
                  <c:v>154.32749999999999</c:v>
                </c:pt>
                <c:pt idx="306">
                  <c:v>154.33875</c:v>
                </c:pt>
                <c:pt idx="307">
                  <c:v>154.35</c:v>
                </c:pt>
                <c:pt idx="308">
                  <c:v>154.36125000000001</c:v>
                </c:pt>
                <c:pt idx="309">
                  <c:v>154.3725</c:v>
                </c:pt>
                <c:pt idx="310">
                  <c:v>154.38374999999999</c:v>
                </c:pt>
                <c:pt idx="311">
                  <c:v>154.39500000000001</c:v>
                </c:pt>
                <c:pt idx="312">
                  <c:v>154.40625</c:v>
                </c:pt>
                <c:pt idx="313">
                  <c:v>154.41749999999999</c:v>
                </c:pt>
                <c:pt idx="314">
                  <c:v>154.42875000000001</c:v>
                </c:pt>
                <c:pt idx="315">
                  <c:v>154.44</c:v>
                </c:pt>
                <c:pt idx="316">
                  <c:v>154.45124999999999</c:v>
                </c:pt>
                <c:pt idx="317">
                  <c:v>154.46250000000001</c:v>
                </c:pt>
                <c:pt idx="318">
                  <c:v>154.47375</c:v>
                </c:pt>
                <c:pt idx="319">
                  <c:v>154.48500000000001</c:v>
                </c:pt>
                <c:pt idx="320">
                  <c:v>154.49625</c:v>
                </c:pt>
                <c:pt idx="321">
                  <c:v>154.50749999999999</c:v>
                </c:pt>
                <c:pt idx="322">
                  <c:v>154.51875000000001</c:v>
                </c:pt>
                <c:pt idx="323">
                  <c:v>154.53</c:v>
                </c:pt>
                <c:pt idx="324">
                  <c:v>154.54124999999999</c:v>
                </c:pt>
                <c:pt idx="325">
                  <c:v>154.55250000000001</c:v>
                </c:pt>
                <c:pt idx="326">
                  <c:v>154.56375</c:v>
                </c:pt>
                <c:pt idx="327">
                  <c:v>154.57499999999999</c:v>
                </c:pt>
                <c:pt idx="328">
                  <c:v>154.58625000000001</c:v>
                </c:pt>
                <c:pt idx="329">
                  <c:v>154.5975</c:v>
                </c:pt>
                <c:pt idx="330">
                  <c:v>154.60874999999999</c:v>
                </c:pt>
                <c:pt idx="331">
                  <c:v>154.62</c:v>
                </c:pt>
                <c:pt idx="332">
                  <c:v>154.63124999999999</c:v>
                </c:pt>
                <c:pt idx="333">
                  <c:v>154.64250000000001</c:v>
                </c:pt>
                <c:pt idx="334">
                  <c:v>154.65375</c:v>
                </c:pt>
                <c:pt idx="335">
                  <c:v>154.66499999999999</c:v>
                </c:pt>
                <c:pt idx="336">
                  <c:v>154.67625000000001</c:v>
                </c:pt>
                <c:pt idx="337">
                  <c:v>154.6875</c:v>
                </c:pt>
                <c:pt idx="338">
                  <c:v>154.69874999999999</c:v>
                </c:pt>
                <c:pt idx="339">
                  <c:v>154.71</c:v>
                </c:pt>
                <c:pt idx="340">
                  <c:v>154.72125</c:v>
                </c:pt>
                <c:pt idx="341">
                  <c:v>154.73249999999999</c:v>
                </c:pt>
                <c:pt idx="342">
                  <c:v>154.74375000000001</c:v>
                </c:pt>
                <c:pt idx="343">
                  <c:v>154.755</c:v>
                </c:pt>
                <c:pt idx="344">
                  <c:v>154.76625000000001</c:v>
                </c:pt>
                <c:pt idx="345">
                  <c:v>154.7775</c:v>
                </c:pt>
                <c:pt idx="346">
                  <c:v>154.78874999999999</c:v>
                </c:pt>
                <c:pt idx="347">
                  <c:v>154.80000000000001</c:v>
                </c:pt>
                <c:pt idx="348">
                  <c:v>154.81125</c:v>
                </c:pt>
                <c:pt idx="349">
                  <c:v>154.82249999999999</c:v>
                </c:pt>
                <c:pt idx="350">
                  <c:v>154.83375000000001</c:v>
                </c:pt>
                <c:pt idx="351">
                  <c:v>154.845</c:v>
                </c:pt>
                <c:pt idx="352">
                  <c:v>154.85624999999999</c:v>
                </c:pt>
                <c:pt idx="353">
                  <c:v>154.86750000000001</c:v>
                </c:pt>
                <c:pt idx="354">
                  <c:v>154.87875</c:v>
                </c:pt>
                <c:pt idx="355">
                  <c:v>154.88999999999999</c:v>
                </c:pt>
                <c:pt idx="356">
                  <c:v>154.90125</c:v>
                </c:pt>
                <c:pt idx="357">
                  <c:v>154.91249999999999</c:v>
                </c:pt>
                <c:pt idx="358">
                  <c:v>154.92375000000001</c:v>
                </c:pt>
                <c:pt idx="359">
                  <c:v>154.935</c:v>
                </c:pt>
                <c:pt idx="360">
                  <c:v>154.94624999999999</c:v>
                </c:pt>
                <c:pt idx="361">
                  <c:v>154.95750000000001</c:v>
                </c:pt>
                <c:pt idx="362">
                  <c:v>154.96875</c:v>
                </c:pt>
                <c:pt idx="363">
                  <c:v>154.97999999999999</c:v>
                </c:pt>
                <c:pt idx="364">
                  <c:v>154.99125000000001</c:v>
                </c:pt>
                <c:pt idx="365">
                  <c:v>155.0025</c:v>
                </c:pt>
                <c:pt idx="366">
                  <c:v>155.01374999999999</c:v>
                </c:pt>
                <c:pt idx="367">
                  <c:v>155.02500000000001</c:v>
                </c:pt>
                <c:pt idx="368">
                  <c:v>155.03625</c:v>
                </c:pt>
                <c:pt idx="369">
                  <c:v>155.04750000000001</c:v>
                </c:pt>
                <c:pt idx="370">
                  <c:v>155.05875</c:v>
                </c:pt>
                <c:pt idx="371">
                  <c:v>155.07</c:v>
                </c:pt>
                <c:pt idx="372">
                  <c:v>155.08125000000001</c:v>
                </c:pt>
                <c:pt idx="373">
                  <c:v>155.0925</c:v>
                </c:pt>
                <c:pt idx="374">
                  <c:v>155.10374999999999</c:v>
                </c:pt>
                <c:pt idx="375">
                  <c:v>155.11500000000001</c:v>
                </c:pt>
                <c:pt idx="376">
                  <c:v>155.12625</c:v>
                </c:pt>
                <c:pt idx="377">
                  <c:v>155.13749999999999</c:v>
                </c:pt>
                <c:pt idx="378">
                  <c:v>155.14875000000001</c:v>
                </c:pt>
                <c:pt idx="379">
                  <c:v>155.16</c:v>
                </c:pt>
                <c:pt idx="380">
                  <c:v>155.17124999999999</c:v>
                </c:pt>
                <c:pt idx="381">
                  <c:v>155.1825</c:v>
                </c:pt>
                <c:pt idx="382">
                  <c:v>155.19374999999999</c:v>
                </c:pt>
                <c:pt idx="383">
                  <c:v>155.20500000000001</c:v>
                </c:pt>
                <c:pt idx="384">
                  <c:v>155.21625</c:v>
                </c:pt>
                <c:pt idx="385">
                  <c:v>155.22749999999999</c:v>
                </c:pt>
                <c:pt idx="386">
                  <c:v>155.23875000000001</c:v>
                </c:pt>
                <c:pt idx="387">
                  <c:v>155.25</c:v>
                </c:pt>
                <c:pt idx="388">
                  <c:v>155.26124999999999</c:v>
                </c:pt>
                <c:pt idx="389">
                  <c:v>155.27250000000001</c:v>
                </c:pt>
                <c:pt idx="390">
                  <c:v>155.28375</c:v>
                </c:pt>
                <c:pt idx="391">
                  <c:v>155.29499999999999</c:v>
                </c:pt>
                <c:pt idx="392">
                  <c:v>155.30625000000001</c:v>
                </c:pt>
                <c:pt idx="393">
                  <c:v>155.3175</c:v>
                </c:pt>
                <c:pt idx="394">
                  <c:v>155.32875000000001</c:v>
                </c:pt>
                <c:pt idx="395">
                  <c:v>155.34</c:v>
                </c:pt>
                <c:pt idx="396">
                  <c:v>155.35124999999999</c:v>
                </c:pt>
                <c:pt idx="397">
                  <c:v>155.36250000000001</c:v>
                </c:pt>
                <c:pt idx="398">
                  <c:v>155.37375</c:v>
                </c:pt>
                <c:pt idx="399">
                  <c:v>155.38499999999999</c:v>
                </c:pt>
                <c:pt idx="400">
                  <c:v>155.39625000000001</c:v>
                </c:pt>
                <c:pt idx="401">
                  <c:v>155.4075</c:v>
                </c:pt>
                <c:pt idx="402">
                  <c:v>155.41874999999999</c:v>
                </c:pt>
                <c:pt idx="403">
                  <c:v>155.43</c:v>
                </c:pt>
                <c:pt idx="404">
                  <c:v>155.44125</c:v>
                </c:pt>
                <c:pt idx="405">
                  <c:v>155.45249999999999</c:v>
                </c:pt>
                <c:pt idx="406">
                  <c:v>155.46375</c:v>
                </c:pt>
                <c:pt idx="407">
                  <c:v>155.47499999999999</c:v>
                </c:pt>
                <c:pt idx="408">
                  <c:v>155.48625000000001</c:v>
                </c:pt>
                <c:pt idx="409">
                  <c:v>155.4975</c:v>
                </c:pt>
                <c:pt idx="410">
                  <c:v>155.50874999999999</c:v>
                </c:pt>
                <c:pt idx="411">
                  <c:v>155.52000000000001</c:v>
                </c:pt>
                <c:pt idx="412">
                  <c:v>155.53125</c:v>
                </c:pt>
                <c:pt idx="413">
                  <c:v>155.54249999999999</c:v>
                </c:pt>
                <c:pt idx="414">
                  <c:v>155.55375000000001</c:v>
                </c:pt>
                <c:pt idx="415">
                  <c:v>155.565</c:v>
                </c:pt>
                <c:pt idx="416">
                  <c:v>155.57624999999999</c:v>
                </c:pt>
                <c:pt idx="417">
                  <c:v>155.58750000000001</c:v>
                </c:pt>
                <c:pt idx="418">
                  <c:v>155.59875</c:v>
                </c:pt>
                <c:pt idx="419">
                  <c:v>155.61000000000001</c:v>
                </c:pt>
                <c:pt idx="420">
                  <c:v>155.62125</c:v>
                </c:pt>
                <c:pt idx="421">
                  <c:v>155.63249999999999</c:v>
                </c:pt>
                <c:pt idx="422">
                  <c:v>155.64375000000001</c:v>
                </c:pt>
                <c:pt idx="423">
                  <c:v>155.655</c:v>
                </c:pt>
                <c:pt idx="424">
                  <c:v>155.66624999999999</c:v>
                </c:pt>
                <c:pt idx="425">
                  <c:v>155.67750000000001</c:v>
                </c:pt>
                <c:pt idx="426">
                  <c:v>155.68875</c:v>
                </c:pt>
                <c:pt idx="427">
                  <c:v>155.69999999999999</c:v>
                </c:pt>
                <c:pt idx="428">
                  <c:v>155.71125000000001</c:v>
                </c:pt>
                <c:pt idx="429">
                  <c:v>155.7225</c:v>
                </c:pt>
                <c:pt idx="430">
                  <c:v>155.73374999999999</c:v>
                </c:pt>
                <c:pt idx="431">
                  <c:v>155.745</c:v>
                </c:pt>
                <c:pt idx="432">
                  <c:v>155.75624999999999</c:v>
                </c:pt>
                <c:pt idx="433">
                  <c:v>155.76750000000001</c:v>
                </c:pt>
                <c:pt idx="434">
                  <c:v>155.77875</c:v>
                </c:pt>
                <c:pt idx="435">
                  <c:v>155.79</c:v>
                </c:pt>
                <c:pt idx="436">
                  <c:v>155.80125000000001</c:v>
                </c:pt>
                <c:pt idx="437">
                  <c:v>155.8125</c:v>
                </c:pt>
                <c:pt idx="438">
                  <c:v>155.82374999999999</c:v>
                </c:pt>
                <c:pt idx="439">
                  <c:v>155.83500000000001</c:v>
                </c:pt>
                <c:pt idx="440">
                  <c:v>155.84625</c:v>
                </c:pt>
                <c:pt idx="441">
                  <c:v>155.85749999999999</c:v>
                </c:pt>
                <c:pt idx="442">
                  <c:v>155.86875000000001</c:v>
                </c:pt>
                <c:pt idx="443">
                  <c:v>155.88</c:v>
                </c:pt>
                <c:pt idx="444">
                  <c:v>155.89125000000001</c:v>
                </c:pt>
                <c:pt idx="445">
                  <c:v>155.9025</c:v>
                </c:pt>
                <c:pt idx="446">
                  <c:v>155.91374999999999</c:v>
                </c:pt>
                <c:pt idx="447">
                  <c:v>155.92500000000001</c:v>
                </c:pt>
                <c:pt idx="448">
                  <c:v>155.93625</c:v>
                </c:pt>
                <c:pt idx="449">
                  <c:v>155.94749999999999</c:v>
                </c:pt>
                <c:pt idx="450">
                  <c:v>155.95875000000001</c:v>
                </c:pt>
                <c:pt idx="451">
                  <c:v>155.97</c:v>
                </c:pt>
                <c:pt idx="452">
                  <c:v>155.98124999999999</c:v>
                </c:pt>
                <c:pt idx="453">
                  <c:v>155.99250000000001</c:v>
                </c:pt>
                <c:pt idx="454">
                  <c:v>156.00375</c:v>
                </c:pt>
                <c:pt idx="455">
                  <c:v>156.01499999999999</c:v>
                </c:pt>
                <c:pt idx="456">
                  <c:v>156.02625</c:v>
                </c:pt>
                <c:pt idx="457">
                  <c:v>156.03749999999999</c:v>
                </c:pt>
                <c:pt idx="458">
                  <c:v>156.04875000000001</c:v>
                </c:pt>
                <c:pt idx="459">
                  <c:v>156.06</c:v>
                </c:pt>
                <c:pt idx="460">
                  <c:v>156.07124999999999</c:v>
                </c:pt>
                <c:pt idx="461">
                  <c:v>156.08250000000001</c:v>
                </c:pt>
                <c:pt idx="462">
                  <c:v>156.09375</c:v>
                </c:pt>
                <c:pt idx="463">
                  <c:v>156.10499999999999</c:v>
                </c:pt>
                <c:pt idx="464">
                  <c:v>156.11625000000001</c:v>
                </c:pt>
                <c:pt idx="465">
                  <c:v>156.1275</c:v>
                </c:pt>
                <c:pt idx="466">
                  <c:v>156.13874999999999</c:v>
                </c:pt>
                <c:pt idx="467">
                  <c:v>156.15</c:v>
                </c:pt>
                <c:pt idx="468">
                  <c:v>156.16125</c:v>
                </c:pt>
                <c:pt idx="469">
                  <c:v>156.17250000000001</c:v>
                </c:pt>
                <c:pt idx="470">
                  <c:v>156.18375</c:v>
                </c:pt>
                <c:pt idx="471">
                  <c:v>156.19499999999999</c:v>
                </c:pt>
                <c:pt idx="472">
                  <c:v>156.20625000000001</c:v>
                </c:pt>
                <c:pt idx="473">
                  <c:v>156.2175</c:v>
                </c:pt>
                <c:pt idx="474">
                  <c:v>156.22874999999999</c:v>
                </c:pt>
                <c:pt idx="475">
                  <c:v>156.24</c:v>
                </c:pt>
                <c:pt idx="476">
                  <c:v>156.25125</c:v>
                </c:pt>
                <c:pt idx="477">
                  <c:v>156.26249999999999</c:v>
                </c:pt>
                <c:pt idx="478">
                  <c:v>156.27375000000001</c:v>
                </c:pt>
                <c:pt idx="479">
                  <c:v>156.285</c:v>
                </c:pt>
                <c:pt idx="480">
                  <c:v>156.29624999999999</c:v>
                </c:pt>
                <c:pt idx="481">
                  <c:v>156.3075</c:v>
                </c:pt>
                <c:pt idx="482">
                  <c:v>156.31874999999999</c:v>
                </c:pt>
                <c:pt idx="483">
                  <c:v>156.33000000000001</c:v>
                </c:pt>
                <c:pt idx="484">
                  <c:v>156.34125</c:v>
                </c:pt>
                <c:pt idx="485">
                  <c:v>156.35249999999999</c:v>
                </c:pt>
                <c:pt idx="486">
                  <c:v>156.36375000000001</c:v>
                </c:pt>
                <c:pt idx="487">
                  <c:v>156.375</c:v>
                </c:pt>
                <c:pt idx="488">
                  <c:v>156.38624999999999</c:v>
                </c:pt>
                <c:pt idx="489">
                  <c:v>156.39750000000001</c:v>
                </c:pt>
                <c:pt idx="490">
                  <c:v>156.40875</c:v>
                </c:pt>
                <c:pt idx="491">
                  <c:v>156.41999999999999</c:v>
                </c:pt>
                <c:pt idx="492">
                  <c:v>156.43125000000001</c:v>
                </c:pt>
                <c:pt idx="493">
                  <c:v>156.4425</c:v>
                </c:pt>
                <c:pt idx="494">
                  <c:v>156.45375000000001</c:v>
                </c:pt>
                <c:pt idx="495">
                  <c:v>156.465</c:v>
                </c:pt>
                <c:pt idx="496">
                  <c:v>156.47624999999999</c:v>
                </c:pt>
                <c:pt idx="497">
                  <c:v>156.48750000000001</c:v>
                </c:pt>
                <c:pt idx="498">
                  <c:v>156.49875</c:v>
                </c:pt>
                <c:pt idx="499">
                  <c:v>156.51</c:v>
                </c:pt>
                <c:pt idx="500">
                  <c:v>156.52125000000001</c:v>
                </c:pt>
                <c:pt idx="501">
                  <c:v>156.5325</c:v>
                </c:pt>
                <c:pt idx="502">
                  <c:v>156.54374999999999</c:v>
                </c:pt>
                <c:pt idx="503">
                  <c:v>156.55500000000001</c:v>
                </c:pt>
                <c:pt idx="504">
                  <c:v>156.56625</c:v>
                </c:pt>
                <c:pt idx="505">
                  <c:v>156.57749999999999</c:v>
                </c:pt>
                <c:pt idx="506">
                  <c:v>156.58875</c:v>
                </c:pt>
                <c:pt idx="507">
                  <c:v>156.6</c:v>
                </c:pt>
                <c:pt idx="508">
                  <c:v>156.61125000000001</c:v>
                </c:pt>
                <c:pt idx="509">
                  <c:v>156.6225</c:v>
                </c:pt>
                <c:pt idx="510">
                  <c:v>156.63374999999999</c:v>
                </c:pt>
                <c:pt idx="511">
                  <c:v>156.64500000000001</c:v>
                </c:pt>
                <c:pt idx="512">
                  <c:v>156.65625</c:v>
                </c:pt>
                <c:pt idx="513">
                  <c:v>156.66749999999999</c:v>
                </c:pt>
                <c:pt idx="514">
                  <c:v>156.67875000000001</c:v>
                </c:pt>
                <c:pt idx="515">
                  <c:v>156.69</c:v>
                </c:pt>
                <c:pt idx="516">
                  <c:v>156.70124999999999</c:v>
                </c:pt>
                <c:pt idx="517">
                  <c:v>156.71250000000001</c:v>
                </c:pt>
                <c:pt idx="518">
                  <c:v>156.72375</c:v>
                </c:pt>
                <c:pt idx="519">
                  <c:v>156.73500000000001</c:v>
                </c:pt>
                <c:pt idx="520">
                  <c:v>156.74625</c:v>
                </c:pt>
                <c:pt idx="521">
                  <c:v>156.75749999999999</c:v>
                </c:pt>
                <c:pt idx="522">
                  <c:v>156.76875000000001</c:v>
                </c:pt>
                <c:pt idx="523">
                  <c:v>156.78</c:v>
                </c:pt>
                <c:pt idx="524">
                  <c:v>156.79124999999999</c:v>
                </c:pt>
                <c:pt idx="525">
                  <c:v>156.80250000000001</c:v>
                </c:pt>
                <c:pt idx="526">
                  <c:v>156.81375</c:v>
                </c:pt>
                <c:pt idx="527">
                  <c:v>156.82499999999999</c:v>
                </c:pt>
                <c:pt idx="528">
                  <c:v>156.83625000000001</c:v>
                </c:pt>
                <c:pt idx="529">
                  <c:v>156.8475</c:v>
                </c:pt>
                <c:pt idx="530">
                  <c:v>156.85874999999999</c:v>
                </c:pt>
                <c:pt idx="531">
                  <c:v>156.87</c:v>
                </c:pt>
                <c:pt idx="532">
                  <c:v>156.88124999999999</c:v>
                </c:pt>
                <c:pt idx="533">
                  <c:v>156.89250000000001</c:v>
                </c:pt>
                <c:pt idx="534">
                  <c:v>156.90375</c:v>
                </c:pt>
                <c:pt idx="535">
                  <c:v>156.91499999999999</c:v>
                </c:pt>
                <c:pt idx="536">
                  <c:v>156.92625000000001</c:v>
                </c:pt>
                <c:pt idx="537">
                  <c:v>156.9375</c:v>
                </c:pt>
                <c:pt idx="538">
                  <c:v>156.94874999999999</c:v>
                </c:pt>
                <c:pt idx="539">
                  <c:v>156.96</c:v>
                </c:pt>
                <c:pt idx="540">
                  <c:v>156.97125</c:v>
                </c:pt>
                <c:pt idx="541">
                  <c:v>156.98249999999999</c:v>
                </c:pt>
                <c:pt idx="542">
                  <c:v>156.99375000000001</c:v>
                </c:pt>
                <c:pt idx="543">
                  <c:v>157.005</c:v>
                </c:pt>
                <c:pt idx="544">
                  <c:v>157.01625000000001</c:v>
                </c:pt>
                <c:pt idx="545">
                  <c:v>157.0275</c:v>
                </c:pt>
                <c:pt idx="546">
                  <c:v>157.03874999999999</c:v>
                </c:pt>
                <c:pt idx="547">
                  <c:v>157.05000000000001</c:v>
                </c:pt>
                <c:pt idx="548">
                  <c:v>157.06125</c:v>
                </c:pt>
                <c:pt idx="549">
                  <c:v>157.07249999999999</c:v>
                </c:pt>
                <c:pt idx="550">
                  <c:v>157.08375000000001</c:v>
                </c:pt>
                <c:pt idx="551">
                  <c:v>157.095</c:v>
                </c:pt>
                <c:pt idx="552">
                  <c:v>157.10624999999999</c:v>
                </c:pt>
                <c:pt idx="553">
                  <c:v>157.11750000000001</c:v>
                </c:pt>
                <c:pt idx="554">
                  <c:v>157.12875</c:v>
                </c:pt>
                <c:pt idx="555">
                  <c:v>157.13999999999999</c:v>
                </c:pt>
                <c:pt idx="556">
                  <c:v>157.15125</c:v>
                </c:pt>
                <c:pt idx="557">
                  <c:v>157.16249999999999</c:v>
                </c:pt>
                <c:pt idx="558">
                  <c:v>157.17375000000001</c:v>
                </c:pt>
                <c:pt idx="559">
                  <c:v>157.185</c:v>
                </c:pt>
                <c:pt idx="560">
                  <c:v>157.19624999999999</c:v>
                </c:pt>
                <c:pt idx="561">
                  <c:v>157.20750000000001</c:v>
                </c:pt>
                <c:pt idx="562">
                  <c:v>157.21875</c:v>
                </c:pt>
                <c:pt idx="563">
                  <c:v>157.22999999999999</c:v>
                </c:pt>
                <c:pt idx="564">
                  <c:v>157.24125000000001</c:v>
                </c:pt>
                <c:pt idx="565">
                  <c:v>157.2525</c:v>
                </c:pt>
                <c:pt idx="566">
                  <c:v>157.26374999999999</c:v>
                </c:pt>
                <c:pt idx="567">
                  <c:v>157.27500000000001</c:v>
                </c:pt>
                <c:pt idx="568">
                  <c:v>157.28625</c:v>
                </c:pt>
                <c:pt idx="569">
                  <c:v>157.29750000000001</c:v>
                </c:pt>
                <c:pt idx="570">
                  <c:v>157.30875</c:v>
                </c:pt>
                <c:pt idx="571">
                  <c:v>157.32</c:v>
                </c:pt>
                <c:pt idx="572">
                  <c:v>157.33125000000001</c:v>
                </c:pt>
                <c:pt idx="573">
                  <c:v>157.3425</c:v>
                </c:pt>
                <c:pt idx="574">
                  <c:v>157.35374999999999</c:v>
                </c:pt>
                <c:pt idx="575">
                  <c:v>157.36500000000001</c:v>
                </c:pt>
                <c:pt idx="576">
                  <c:v>157.37625</c:v>
                </c:pt>
                <c:pt idx="577">
                  <c:v>157.38749999999999</c:v>
                </c:pt>
                <c:pt idx="578">
                  <c:v>157.39875000000001</c:v>
                </c:pt>
                <c:pt idx="579">
                  <c:v>157.41</c:v>
                </c:pt>
                <c:pt idx="580">
                  <c:v>157.42124999999999</c:v>
                </c:pt>
                <c:pt idx="581">
                  <c:v>157.4325</c:v>
                </c:pt>
                <c:pt idx="582">
                  <c:v>157.44374999999999</c:v>
                </c:pt>
                <c:pt idx="583">
                  <c:v>157.45500000000001</c:v>
                </c:pt>
                <c:pt idx="584">
                  <c:v>157.46625</c:v>
                </c:pt>
                <c:pt idx="585">
                  <c:v>157.47749999999999</c:v>
                </c:pt>
                <c:pt idx="586">
                  <c:v>157.48875000000001</c:v>
                </c:pt>
                <c:pt idx="587">
                  <c:v>157.5</c:v>
                </c:pt>
                <c:pt idx="588">
                  <c:v>157.51124999999999</c:v>
                </c:pt>
                <c:pt idx="589">
                  <c:v>157.52250000000001</c:v>
                </c:pt>
                <c:pt idx="590">
                  <c:v>157.53375</c:v>
                </c:pt>
                <c:pt idx="591">
                  <c:v>157.54499999999999</c:v>
                </c:pt>
                <c:pt idx="592">
                  <c:v>157.55625000000001</c:v>
                </c:pt>
                <c:pt idx="593">
                  <c:v>157.5675</c:v>
                </c:pt>
                <c:pt idx="594">
                  <c:v>157.57875000000001</c:v>
                </c:pt>
                <c:pt idx="595">
                  <c:v>157.59</c:v>
                </c:pt>
                <c:pt idx="596">
                  <c:v>157.60124999999999</c:v>
                </c:pt>
                <c:pt idx="597">
                  <c:v>157.61250000000001</c:v>
                </c:pt>
                <c:pt idx="598">
                  <c:v>157.62375</c:v>
                </c:pt>
                <c:pt idx="599">
                  <c:v>157.63499999999999</c:v>
                </c:pt>
                <c:pt idx="600">
                  <c:v>157.64625000000001</c:v>
                </c:pt>
                <c:pt idx="601">
                  <c:v>157.6575</c:v>
                </c:pt>
                <c:pt idx="602">
                  <c:v>157.66874999999999</c:v>
                </c:pt>
                <c:pt idx="603">
                  <c:v>157.68</c:v>
                </c:pt>
                <c:pt idx="604">
                  <c:v>157.69125</c:v>
                </c:pt>
                <c:pt idx="605">
                  <c:v>157.70249999999999</c:v>
                </c:pt>
                <c:pt idx="606">
                  <c:v>157.71375</c:v>
                </c:pt>
                <c:pt idx="607">
                  <c:v>157.72499999999999</c:v>
                </c:pt>
                <c:pt idx="608">
                  <c:v>157.73625000000001</c:v>
                </c:pt>
                <c:pt idx="609">
                  <c:v>157.7475</c:v>
                </c:pt>
                <c:pt idx="610">
                  <c:v>157.75874999999999</c:v>
                </c:pt>
                <c:pt idx="611">
                  <c:v>157.77000000000001</c:v>
                </c:pt>
                <c:pt idx="612">
                  <c:v>157.78125</c:v>
                </c:pt>
                <c:pt idx="613">
                  <c:v>157.79249999999999</c:v>
                </c:pt>
                <c:pt idx="614">
                  <c:v>157.80375000000001</c:v>
                </c:pt>
                <c:pt idx="615">
                  <c:v>157.815</c:v>
                </c:pt>
                <c:pt idx="616">
                  <c:v>157.82624999999999</c:v>
                </c:pt>
                <c:pt idx="617">
                  <c:v>157.83750000000001</c:v>
                </c:pt>
                <c:pt idx="618">
                  <c:v>157.84875</c:v>
                </c:pt>
                <c:pt idx="619">
                  <c:v>157.86000000000001</c:v>
                </c:pt>
                <c:pt idx="620">
                  <c:v>157.87125</c:v>
                </c:pt>
                <c:pt idx="621">
                  <c:v>157.88249999999999</c:v>
                </c:pt>
                <c:pt idx="622">
                  <c:v>157.89375000000001</c:v>
                </c:pt>
                <c:pt idx="623">
                  <c:v>157.905</c:v>
                </c:pt>
                <c:pt idx="624">
                  <c:v>157.91624999999999</c:v>
                </c:pt>
                <c:pt idx="625">
                  <c:v>157.92750000000001</c:v>
                </c:pt>
                <c:pt idx="626">
                  <c:v>157.93875</c:v>
                </c:pt>
                <c:pt idx="627">
                  <c:v>157.94999999999999</c:v>
                </c:pt>
                <c:pt idx="628">
                  <c:v>157.96125000000001</c:v>
                </c:pt>
                <c:pt idx="629">
                  <c:v>157.9725</c:v>
                </c:pt>
                <c:pt idx="630">
                  <c:v>157.98374999999999</c:v>
                </c:pt>
                <c:pt idx="631">
                  <c:v>157.995</c:v>
                </c:pt>
                <c:pt idx="632">
                  <c:v>158.00624999999999</c:v>
                </c:pt>
                <c:pt idx="633">
                  <c:v>158.01750000000001</c:v>
                </c:pt>
                <c:pt idx="634">
                  <c:v>158.02875</c:v>
                </c:pt>
                <c:pt idx="635">
                  <c:v>158.04</c:v>
                </c:pt>
                <c:pt idx="636">
                  <c:v>158.05125000000001</c:v>
                </c:pt>
                <c:pt idx="637">
                  <c:v>158.0625</c:v>
                </c:pt>
                <c:pt idx="638">
                  <c:v>158.07374999999999</c:v>
                </c:pt>
                <c:pt idx="639">
                  <c:v>158.08500000000001</c:v>
                </c:pt>
                <c:pt idx="640">
                  <c:v>158.09625</c:v>
                </c:pt>
                <c:pt idx="641">
                  <c:v>158.10749999999999</c:v>
                </c:pt>
                <c:pt idx="642">
                  <c:v>158.11875000000001</c:v>
                </c:pt>
                <c:pt idx="643">
                  <c:v>158.13</c:v>
                </c:pt>
                <c:pt idx="644">
                  <c:v>158.14125000000001</c:v>
                </c:pt>
                <c:pt idx="645">
                  <c:v>158.1525</c:v>
                </c:pt>
                <c:pt idx="646">
                  <c:v>158.16374999999999</c:v>
                </c:pt>
                <c:pt idx="647">
                  <c:v>158.17500000000001</c:v>
                </c:pt>
                <c:pt idx="648">
                  <c:v>158.18625</c:v>
                </c:pt>
                <c:pt idx="649">
                  <c:v>158.19749999999999</c:v>
                </c:pt>
                <c:pt idx="650">
                  <c:v>158.20875000000001</c:v>
                </c:pt>
                <c:pt idx="651">
                  <c:v>158.22</c:v>
                </c:pt>
                <c:pt idx="652">
                  <c:v>158.23124999999999</c:v>
                </c:pt>
                <c:pt idx="653">
                  <c:v>158.24250000000001</c:v>
                </c:pt>
                <c:pt idx="654">
                  <c:v>158.25375</c:v>
                </c:pt>
                <c:pt idx="655">
                  <c:v>158.26499999999999</c:v>
                </c:pt>
                <c:pt idx="656">
                  <c:v>158.27625</c:v>
                </c:pt>
                <c:pt idx="657">
                  <c:v>158.28749999999999</c:v>
                </c:pt>
                <c:pt idx="658">
                  <c:v>158.29875000000001</c:v>
                </c:pt>
                <c:pt idx="659">
                  <c:v>158.31</c:v>
                </c:pt>
                <c:pt idx="660">
                  <c:v>158.32124999999999</c:v>
                </c:pt>
                <c:pt idx="661">
                  <c:v>158.33250000000001</c:v>
                </c:pt>
                <c:pt idx="662">
                  <c:v>158.34375</c:v>
                </c:pt>
                <c:pt idx="663">
                  <c:v>158.35499999999999</c:v>
                </c:pt>
                <c:pt idx="664">
                  <c:v>158.36625000000001</c:v>
                </c:pt>
                <c:pt idx="665">
                  <c:v>158.3775</c:v>
                </c:pt>
                <c:pt idx="666">
                  <c:v>158.38874999999999</c:v>
                </c:pt>
                <c:pt idx="667">
                  <c:v>158.4</c:v>
                </c:pt>
                <c:pt idx="668">
                  <c:v>158.41125</c:v>
                </c:pt>
                <c:pt idx="669">
                  <c:v>158.42250000000001</c:v>
                </c:pt>
                <c:pt idx="670">
                  <c:v>158.43375</c:v>
                </c:pt>
                <c:pt idx="671">
                  <c:v>158.44499999999999</c:v>
                </c:pt>
                <c:pt idx="672">
                  <c:v>158.45625000000001</c:v>
                </c:pt>
                <c:pt idx="673">
                  <c:v>158.4675</c:v>
                </c:pt>
                <c:pt idx="674">
                  <c:v>158.47874999999999</c:v>
                </c:pt>
                <c:pt idx="675">
                  <c:v>158.49</c:v>
                </c:pt>
                <c:pt idx="676">
                  <c:v>158.50125</c:v>
                </c:pt>
                <c:pt idx="677">
                  <c:v>158.51249999999999</c:v>
                </c:pt>
                <c:pt idx="678">
                  <c:v>158.52375000000001</c:v>
                </c:pt>
                <c:pt idx="679">
                  <c:v>158.535</c:v>
                </c:pt>
                <c:pt idx="680">
                  <c:v>158.54624999999999</c:v>
                </c:pt>
                <c:pt idx="681">
                  <c:v>158.5575</c:v>
                </c:pt>
                <c:pt idx="682">
                  <c:v>158.56874999999999</c:v>
                </c:pt>
                <c:pt idx="683">
                  <c:v>158.58000000000001</c:v>
                </c:pt>
                <c:pt idx="684">
                  <c:v>158.59125</c:v>
                </c:pt>
                <c:pt idx="685">
                  <c:v>158.60249999999999</c:v>
                </c:pt>
                <c:pt idx="686">
                  <c:v>158.61375000000001</c:v>
                </c:pt>
                <c:pt idx="687">
                  <c:v>158.625</c:v>
                </c:pt>
                <c:pt idx="688">
                  <c:v>158.63624999999999</c:v>
                </c:pt>
                <c:pt idx="689">
                  <c:v>158.64750000000001</c:v>
                </c:pt>
                <c:pt idx="690">
                  <c:v>158.65875</c:v>
                </c:pt>
                <c:pt idx="691">
                  <c:v>158.66999999999999</c:v>
                </c:pt>
                <c:pt idx="692">
                  <c:v>158.68125000000001</c:v>
                </c:pt>
                <c:pt idx="693">
                  <c:v>158.6925</c:v>
                </c:pt>
                <c:pt idx="694">
                  <c:v>158.70375000000001</c:v>
                </c:pt>
                <c:pt idx="695">
                  <c:v>158.715</c:v>
                </c:pt>
                <c:pt idx="696">
                  <c:v>158.72624999999999</c:v>
                </c:pt>
                <c:pt idx="697">
                  <c:v>158.73750000000001</c:v>
                </c:pt>
                <c:pt idx="698">
                  <c:v>158.74875</c:v>
                </c:pt>
                <c:pt idx="699">
                  <c:v>158.76</c:v>
                </c:pt>
                <c:pt idx="700">
                  <c:v>158.77125000000001</c:v>
                </c:pt>
                <c:pt idx="701">
                  <c:v>158.7825</c:v>
                </c:pt>
                <c:pt idx="702">
                  <c:v>158.79374999999999</c:v>
                </c:pt>
                <c:pt idx="703">
                  <c:v>158.80500000000001</c:v>
                </c:pt>
                <c:pt idx="704">
                  <c:v>158.81625</c:v>
                </c:pt>
                <c:pt idx="705">
                  <c:v>158.82749999999999</c:v>
                </c:pt>
                <c:pt idx="706">
                  <c:v>158.83875</c:v>
                </c:pt>
                <c:pt idx="707">
                  <c:v>158.85</c:v>
                </c:pt>
                <c:pt idx="708">
                  <c:v>158.86125000000001</c:v>
                </c:pt>
                <c:pt idx="709">
                  <c:v>158.8725</c:v>
                </c:pt>
                <c:pt idx="710">
                  <c:v>158.88374999999999</c:v>
                </c:pt>
                <c:pt idx="711">
                  <c:v>158.89500000000001</c:v>
                </c:pt>
                <c:pt idx="712">
                  <c:v>158.90625</c:v>
                </c:pt>
                <c:pt idx="713">
                  <c:v>158.91749999999999</c:v>
                </c:pt>
                <c:pt idx="714">
                  <c:v>158.92875000000001</c:v>
                </c:pt>
                <c:pt idx="715">
                  <c:v>158.94</c:v>
                </c:pt>
                <c:pt idx="716">
                  <c:v>158.95124999999999</c:v>
                </c:pt>
                <c:pt idx="717">
                  <c:v>158.96250000000001</c:v>
                </c:pt>
                <c:pt idx="718">
                  <c:v>158.97375</c:v>
                </c:pt>
                <c:pt idx="719">
                  <c:v>158.98500000000001</c:v>
                </c:pt>
                <c:pt idx="720">
                  <c:v>158.99625</c:v>
                </c:pt>
                <c:pt idx="721">
                  <c:v>159.00749999999999</c:v>
                </c:pt>
                <c:pt idx="722">
                  <c:v>159.01875000000001</c:v>
                </c:pt>
                <c:pt idx="723">
                  <c:v>159.03</c:v>
                </c:pt>
                <c:pt idx="724">
                  <c:v>159.04124999999999</c:v>
                </c:pt>
                <c:pt idx="725">
                  <c:v>159.05250000000001</c:v>
                </c:pt>
                <c:pt idx="726">
                  <c:v>159.06375</c:v>
                </c:pt>
                <c:pt idx="727">
                  <c:v>159.07499999999999</c:v>
                </c:pt>
                <c:pt idx="728">
                  <c:v>159.08625000000001</c:v>
                </c:pt>
                <c:pt idx="729">
                  <c:v>159.0975</c:v>
                </c:pt>
                <c:pt idx="730">
                  <c:v>159.10874999999999</c:v>
                </c:pt>
                <c:pt idx="731">
                  <c:v>159.12</c:v>
                </c:pt>
                <c:pt idx="732">
                  <c:v>159.13124999999999</c:v>
                </c:pt>
                <c:pt idx="733">
                  <c:v>159.14250000000001</c:v>
                </c:pt>
                <c:pt idx="734">
                  <c:v>159.15375</c:v>
                </c:pt>
                <c:pt idx="735">
                  <c:v>159.16499999999999</c:v>
                </c:pt>
                <c:pt idx="736">
                  <c:v>159.17625000000001</c:v>
                </c:pt>
                <c:pt idx="737">
                  <c:v>159.1875</c:v>
                </c:pt>
                <c:pt idx="738">
                  <c:v>159.19874999999999</c:v>
                </c:pt>
                <c:pt idx="739">
                  <c:v>159.21</c:v>
                </c:pt>
                <c:pt idx="740">
                  <c:v>159.22125</c:v>
                </c:pt>
                <c:pt idx="741">
                  <c:v>159.23249999999999</c:v>
                </c:pt>
                <c:pt idx="742">
                  <c:v>159.24375000000001</c:v>
                </c:pt>
                <c:pt idx="743">
                  <c:v>159.255</c:v>
                </c:pt>
                <c:pt idx="744">
                  <c:v>159.26625000000001</c:v>
                </c:pt>
                <c:pt idx="745">
                  <c:v>159.2775</c:v>
                </c:pt>
                <c:pt idx="746">
                  <c:v>159.28874999999999</c:v>
                </c:pt>
                <c:pt idx="747">
                  <c:v>159.30000000000001</c:v>
                </c:pt>
                <c:pt idx="748">
                  <c:v>159.31125</c:v>
                </c:pt>
                <c:pt idx="749">
                  <c:v>159.32249999999999</c:v>
                </c:pt>
                <c:pt idx="750">
                  <c:v>159.33375000000001</c:v>
                </c:pt>
                <c:pt idx="751">
                  <c:v>159.345</c:v>
                </c:pt>
                <c:pt idx="752">
                  <c:v>159.35624999999999</c:v>
                </c:pt>
                <c:pt idx="753">
                  <c:v>159.36750000000001</c:v>
                </c:pt>
                <c:pt idx="754">
                  <c:v>159.37875</c:v>
                </c:pt>
                <c:pt idx="755">
                  <c:v>159.38999999999999</c:v>
                </c:pt>
                <c:pt idx="756">
                  <c:v>159.40125</c:v>
                </c:pt>
                <c:pt idx="757">
                  <c:v>159.41249999999999</c:v>
                </c:pt>
                <c:pt idx="758">
                  <c:v>159.42375000000001</c:v>
                </c:pt>
                <c:pt idx="759">
                  <c:v>159.435</c:v>
                </c:pt>
                <c:pt idx="760">
                  <c:v>159.44624999999999</c:v>
                </c:pt>
                <c:pt idx="761">
                  <c:v>159.45750000000001</c:v>
                </c:pt>
                <c:pt idx="762">
                  <c:v>159.46875</c:v>
                </c:pt>
                <c:pt idx="763">
                  <c:v>159.47999999999999</c:v>
                </c:pt>
                <c:pt idx="764">
                  <c:v>159.49125000000001</c:v>
                </c:pt>
                <c:pt idx="765">
                  <c:v>159.5025</c:v>
                </c:pt>
                <c:pt idx="766">
                  <c:v>159.51374999999999</c:v>
                </c:pt>
                <c:pt idx="767">
                  <c:v>159.52500000000001</c:v>
                </c:pt>
                <c:pt idx="768">
                  <c:v>159.53625</c:v>
                </c:pt>
                <c:pt idx="769">
                  <c:v>159.54750000000001</c:v>
                </c:pt>
                <c:pt idx="770">
                  <c:v>159.55875</c:v>
                </c:pt>
                <c:pt idx="771">
                  <c:v>159.57</c:v>
                </c:pt>
                <c:pt idx="772">
                  <c:v>159.58125000000001</c:v>
                </c:pt>
                <c:pt idx="773">
                  <c:v>159.5925</c:v>
                </c:pt>
                <c:pt idx="774">
                  <c:v>159.60374999999999</c:v>
                </c:pt>
                <c:pt idx="775">
                  <c:v>159.61500000000001</c:v>
                </c:pt>
                <c:pt idx="776">
                  <c:v>159.62625</c:v>
                </c:pt>
                <c:pt idx="777">
                  <c:v>159.63749999999999</c:v>
                </c:pt>
                <c:pt idx="778">
                  <c:v>159.64875000000001</c:v>
                </c:pt>
                <c:pt idx="779">
                  <c:v>159.66</c:v>
                </c:pt>
                <c:pt idx="780">
                  <c:v>159.67124999999999</c:v>
                </c:pt>
                <c:pt idx="781">
                  <c:v>159.6825</c:v>
                </c:pt>
                <c:pt idx="782">
                  <c:v>159.69374999999999</c:v>
                </c:pt>
                <c:pt idx="783">
                  <c:v>159.70500000000001</c:v>
                </c:pt>
                <c:pt idx="784">
                  <c:v>159.71625</c:v>
                </c:pt>
                <c:pt idx="785">
                  <c:v>159.72749999999999</c:v>
                </c:pt>
                <c:pt idx="786">
                  <c:v>159.73875000000001</c:v>
                </c:pt>
                <c:pt idx="787">
                  <c:v>159.75</c:v>
                </c:pt>
                <c:pt idx="788">
                  <c:v>159.76124999999999</c:v>
                </c:pt>
                <c:pt idx="789">
                  <c:v>159.77250000000001</c:v>
                </c:pt>
                <c:pt idx="790">
                  <c:v>159.78375</c:v>
                </c:pt>
                <c:pt idx="791">
                  <c:v>159.79499999999999</c:v>
                </c:pt>
                <c:pt idx="792">
                  <c:v>159.80625000000001</c:v>
                </c:pt>
                <c:pt idx="793">
                  <c:v>159.8175</c:v>
                </c:pt>
                <c:pt idx="794">
                  <c:v>159.82875000000001</c:v>
                </c:pt>
                <c:pt idx="795">
                  <c:v>159.84</c:v>
                </c:pt>
                <c:pt idx="796">
                  <c:v>159.85124999999999</c:v>
                </c:pt>
                <c:pt idx="797">
                  <c:v>159.86250000000001</c:v>
                </c:pt>
                <c:pt idx="798">
                  <c:v>159.87375</c:v>
                </c:pt>
                <c:pt idx="799">
                  <c:v>159.88499999999999</c:v>
                </c:pt>
                <c:pt idx="800">
                  <c:v>159.89625000000001</c:v>
                </c:pt>
                <c:pt idx="801">
                  <c:v>159.9075</c:v>
                </c:pt>
                <c:pt idx="802">
                  <c:v>159.91874999999999</c:v>
                </c:pt>
                <c:pt idx="803">
                  <c:v>159.93</c:v>
                </c:pt>
                <c:pt idx="804">
                  <c:v>159.94125</c:v>
                </c:pt>
                <c:pt idx="805">
                  <c:v>159.95249999999999</c:v>
                </c:pt>
                <c:pt idx="806">
                  <c:v>159.96375</c:v>
                </c:pt>
                <c:pt idx="807">
                  <c:v>159.97499999999999</c:v>
                </c:pt>
                <c:pt idx="808">
                  <c:v>159.98625000000001</c:v>
                </c:pt>
                <c:pt idx="809">
                  <c:v>159.9975</c:v>
                </c:pt>
                <c:pt idx="810">
                  <c:v>160.00874999999999</c:v>
                </c:pt>
                <c:pt idx="811">
                  <c:v>160.02000000000001</c:v>
                </c:pt>
                <c:pt idx="812">
                  <c:v>160.03125</c:v>
                </c:pt>
                <c:pt idx="813">
                  <c:v>160.04249999999999</c:v>
                </c:pt>
                <c:pt idx="814">
                  <c:v>160.05375000000001</c:v>
                </c:pt>
                <c:pt idx="815">
                  <c:v>160.065</c:v>
                </c:pt>
                <c:pt idx="816">
                  <c:v>160.07624999999999</c:v>
                </c:pt>
                <c:pt idx="817">
                  <c:v>160.08750000000001</c:v>
                </c:pt>
                <c:pt idx="818">
                  <c:v>160.09875</c:v>
                </c:pt>
                <c:pt idx="819">
                  <c:v>160.11000000000001</c:v>
                </c:pt>
                <c:pt idx="820">
                  <c:v>160.12125</c:v>
                </c:pt>
                <c:pt idx="821">
                  <c:v>160.13249999999999</c:v>
                </c:pt>
                <c:pt idx="822">
                  <c:v>160.14375000000001</c:v>
                </c:pt>
                <c:pt idx="823">
                  <c:v>160.155</c:v>
                </c:pt>
                <c:pt idx="824">
                  <c:v>160.16624999999999</c:v>
                </c:pt>
                <c:pt idx="825">
                  <c:v>160.17750000000001</c:v>
                </c:pt>
                <c:pt idx="826">
                  <c:v>160.18875</c:v>
                </c:pt>
                <c:pt idx="827">
                  <c:v>160.19999999999999</c:v>
                </c:pt>
                <c:pt idx="828">
                  <c:v>160.21125000000001</c:v>
                </c:pt>
                <c:pt idx="829">
                  <c:v>160.2225</c:v>
                </c:pt>
                <c:pt idx="830">
                  <c:v>160.23374999999999</c:v>
                </c:pt>
                <c:pt idx="831">
                  <c:v>160.245</c:v>
                </c:pt>
                <c:pt idx="832">
                  <c:v>160.25624999999999</c:v>
                </c:pt>
                <c:pt idx="833">
                  <c:v>160.26750000000001</c:v>
                </c:pt>
                <c:pt idx="834">
                  <c:v>160.27875</c:v>
                </c:pt>
                <c:pt idx="835">
                  <c:v>160.29</c:v>
                </c:pt>
                <c:pt idx="836">
                  <c:v>160.30125000000001</c:v>
                </c:pt>
                <c:pt idx="837">
                  <c:v>160.3125</c:v>
                </c:pt>
                <c:pt idx="838">
                  <c:v>160.32374999999999</c:v>
                </c:pt>
                <c:pt idx="839">
                  <c:v>160.33500000000001</c:v>
                </c:pt>
                <c:pt idx="840">
                  <c:v>160.34625</c:v>
                </c:pt>
                <c:pt idx="841">
                  <c:v>160.35749999999999</c:v>
                </c:pt>
                <c:pt idx="842">
                  <c:v>160.36875000000001</c:v>
                </c:pt>
                <c:pt idx="843">
                  <c:v>160.38</c:v>
                </c:pt>
                <c:pt idx="844">
                  <c:v>160.39125000000001</c:v>
                </c:pt>
                <c:pt idx="845">
                  <c:v>160.4025</c:v>
                </c:pt>
                <c:pt idx="846">
                  <c:v>160.41374999999999</c:v>
                </c:pt>
                <c:pt idx="847">
                  <c:v>160.42500000000001</c:v>
                </c:pt>
                <c:pt idx="848">
                  <c:v>160.43625</c:v>
                </c:pt>
                <c:pt idx="849">
                  <c:v>160.44749999999999</c:v>
                </c:pt>
                <c:pt idx="850">
                  <c:v>160.45875000000001</c:v>
                </c:pt>
                <c:pt idx="851">
                  <c:v>160.47</c:v>
                </c:pt>
                <c:pt idx="852">
                  <c:v>160.48124999999999</c:v>
                </c:pt>
                <c:pt idx="853">
                  <c:v>160.49250000000001</c:v>
                </c:pt>
                <c:pt idx="854">
                  <c:v>160.50375</c:v>
                </c:pt>
                <c:pt idx="855">
                  <c:v>160.51499999999999</c:v>
                </c:pt>
                <c:pt idx="856">
                  <c:v>160.52625</c:v>
                </c:pt>
                <c:pt idx="857">
                  <c:v>160.53749999999999</c:v>
                </c:pt>
                <c:pt idx="858">
                  <c:v>160.54875000000001</c:v>
                </c:pt>
                <c:pt idx="859">
                  <c:v>160.56</c:v>
                </c:pt>
                <c:pt idx="860">
                  <c:v>160.57124999999999</c:v>
                </c:pt>
                <c:pt idx="861">
                  <c:v>160.58250000000001</c:v>
                </c:pt>
                <c:pt idx="862">
                  <c:v>160.59375</c:v>
                </c:pt>
                <c:pt idx="863">
                  <c:v>160.60499999999999</c:v>
                </c:pt>
                <c:pt idx="864">
                  <c:v>160.61625000000001</c:v>
                </c:pt>
                <c:pt idx="865">
                  <c:v>160.6275</c:v>
                </c:pt>
                <c:pt idx="866">
                  <c:v>160.63874999999999</c:v>
                </c:pt>
                <c:pt idx="867">
                  <c:v>160.65</c:v>
                </c:pt>
                <c:pt idx="868">
                  <c:v>160.66125</c:v>
                </c:pt>
                <c:pt idx="869">
                  <c:v>160.67250000000001</c:v>
                </c:pt>
                <c:pt idx="870">
                  <c:v>160.68375</c:v>
                </c:pt>
                <c:pt idx="871">
                  <c:v>160.69499999999999</c:v>
                </c:pt>
                <c:pt idx="872">
                  <c:v>160.70625000000001</c:v>
                </c:pt>
                <c:pt idx="873">
                  <c:v>160.7175</c:v>
                </c:pt>
                <c:pt idx="874">
                  <c:v>160.72874999999999</c:v>
                </c:pt>
                <c:pt idx="875">
                  <c:v>160.74</c:v>
                </c:pt>
                <c:pt idx="876">
                  <c:v>160.75125</c:v>
                </c:pt>
                <c:pt idx="877">
                  <c:v>160.76249999999999</c:v>
                </c:pt>
                <c:pt idx="878">
                  <c:v>160.77375000000001</c:v>
                </c:pt>
                <c:pt idx="879">
                  <c:v>160.785</c:v>
                </c:pt>
                <c:pt idx="880">
                  <c:v>160.79624999999999</c:v>
                </c:pt>
                <c:pt idx="881">
                  <c:v>160.8075</c:v>
                </c:pt>
                <c:pt idx="882">
                  <c:v>160.81874999999999</c:v>
                </c:pt>
                <c:pt idx="883">
                  <c:v>160.83000000000001</c:v>
                </c:pt>
                <c:pt idx="884">
                  <c:v>160.84125</c:v>
                </c:pt>
                <c:pt idx="885">
                  <c:v>160.85249999999999</c:v>
                </c:pt>
                <c:pt idx="886">
                  <c:v>160.86375000000001</c:v>
                </c:pt>
                <c:pt idx="887">
                  <c:v>160.875</c:v>
                </c:pt>
                <c:pt idx="888">
                  <c:v>160.88624999999999</c:v>
                </c:pt>
                <c:pt idx="889">
                  <c:v>160.89750000000001</c:v>
                </c:pt>
                <c:pt idx="890">
                  <c:v>160.90875</c:v>
                </c:pt>
                <c:pt idx="891">
                  <c:v>160.91999999999999</c:v>
                </c:pt>
                <c:pt idx="892">
                  <c:v>160.93125000000001</c:v>
                </c:pt>
                <c:pt idx="893">
                  <c:v>160.9425</c:v>
                </c:pt>
                <c:pt idx="894">
                  <c:v>160.95375000000001</c:v>
                </c:pt>
                <c:pt idx="895">
                  <c:v>160.965</c:v>
                </c:pt>
                <c:pt idx="896">
                  <c:v>160.97624999999999</c:v>
                </c:pt>
                <c:pt idx="897">
                  <c:v>160.98750000000001</c:v>
                </c:pt>
                <c:pt idx="898">
                  <c:v>160.99875</c:v>
                </c:pt>
                <c:pt idx="899">
                  <c:v>161.01</c:v>
                </c:pt>
                <c:pt idx="900">
                  <c:v>161.02125000000001</c:v>
                </c:pt>
                <c:pt idx="901">
                  <c:v>161.0325</c:v>
                </c:pt>
                <c:pt idx="902">
                  <c:v>161.04374999999999</c:v>
                </c:pt>
                <c:pt idx="903">
                  <c:v>161.05500000000001</c:v>
                </c:pt>
                <c:pt idx="904">
                  <c:v>161.06625</c:v>
                </c:pt>
                <c:pt idx="905">
                  <c:v>161.07749999999999</c:v>
                </c:pt>
                <c:pt idx="906">
                  <c:v>161.08875</c:v>
                </c:pt>
                <c:pt idx="907">
                  <c:v>161.1</c:v>
                </c:pt>
                <c:pt idx="908">
                  <c:v>161.11125000000001</c:v>
                </c:pt>
                <c:pt idx="909">
                  <c:v>161.1225</c:v>
                </c:pt>
                <c:pt idx="910">
                  <c:v>161.13374999999999</c:v>
                </c:pt>
                <c:pt idx="911">
                  <c:v>161.14500000000001</c:v>
                </c:pt>
                <c:pt idx="912">
                  <c:v>161.15625</c:v>
                </c:pt>
                <c:pt idx="913">
                  <c:v>161.16749999999999</c:v>
                </c:pt>
                <c:pt idx="914">
                  <c:v>161.17875000000001</c:v>
                </c:pt>
                <c:pt idx="915">
                  <c:v>161.19</c:v>
                </c:pt>
                <c:pt idx="916">
                  <c:v>161.20124999999999</c:v>
                </c:pt>
                <c:pt idx="917">
                  <c:v>161.21250000000001</c:v>
                </c:pt>
                <c:pt idx="918">
                  <c:v>161.22375</c:v>
                </c:pt>
                <c:pt idx="919">
                  <c:v>161.23500000000001</c:v>
                </c:pt>
                <c:pt idx="920">
                  <c:v>161.24625</c:v>
                </c:pt>
                <c:pt idx="921">
                  <c:v>161.25749999999999</c:v>
                </c:pt>
                <c:pt idx="922">
                  <c:v>161.26875000000001</c:v>
                </c:pt>
                <c:pt idx="923">
                  <c:v>161.28</c:v>
                </c:pt>
                <c:pt idx="924">
                  <c:v>161.29124999999999</c:v>
                </c:pt>
                <c:pt idx="925">
                  <c:v>161.30250000000001</c:v>
                </c:pt>
                <c:pt idx="926">
                  <c:v>161.31375</c:v>
                </c:pt>
                <c:pt idx="927">
                  <c:v>161.32499999999999</c:v>
                </c:pt>
                <c:pt idx="928">
                  <c:v>161.33625000000001</c:v>
                </c:pt>
                <c:pt idx="929">
                  <c:v>161.3475</c:v>
                </c:pt>
                <c:pt idx="930">
                  <c:v>161.35874999999999</c:v>
                </c:pt>
                <c:pt idx="931">
                  <c:v>161.37</c:v>
                </c:pt>
                <c:pt idx="932">
                  <c:v>161.38124999999999</c:v>
                </c:pt>
                <c:pt idx="933">
                  <c:v>161.39250000000001</c:v>
                </c:pt>
                <c:pt idx="934">
                  <c:v>161.40375</c:v>
                </c:pt>
                <c:pt idx="935">
                  <c:v>161.41499999999999</c:v>
                </c:pt>
                <c:pt idx="936">
                  <c:v>161.42625000000001</c:v>
                </c:pt>
                <c:pt idx="937">
                  <c:v>161.4375</c:v>
                </c:pt>
                <c:pt idx="938">
                  <c:v>161.44874999999999</c:v>
                </c:pt>
                <c:pt idx="939">
                  <c:v>161.46</c:v>
                </c:pt>
                <c:pt idx="940">
                  <c:v>161.47125</c:v>
                </c:pt>
                <c:pt idx="941">
                  <c:v>161.48249999999999</c:v>
                </c:pt>
                <c:pt idx="942">
                  <c:v>161.49375000000001</c:v>
                </c:pt>
                <c:pt idx="943">
                  <c:v>161.505</c:v>
                </c:pt>
                <c:pt idx="944">
                  <c:v>161.51625000000001</c:v>
                </c:pt>
                <c:pt idx="945">
                  <c:v>161.5275</c:v>
                </c:pt>
                <c:pt idx="946">
                  <c:v>161.53874999999999</c:v>
                </c:pt>
                <c:pt idx="947">
                  <c:v>161.55000000000001</c:v>
                </c:pt>
                <c:pt idx="948">
                  <c:v>161.56125</c:v>
                </c:pt>
                <c:pt idx="949">
                  <c:v>161.57249999999999</c:v>
                </c:pt>
                <c:pt idx="950">
                  <c:v>161.58375000000001</c:v>
                </c:pt>
                <c:pt idx="951">
                  <c:v>161.595</c:v>
                </c:pt>
                <c:pt idx="952">
                  <c:v>161.60624999999999</c:v>
                </c:pt>
                <c:pt idx="953">
                  <c:v>161.61750000000001</c:v>
                </c:pt>
                <c:pt idx="954">
                  <c:v>161.62875</c:v>
                </c:pt>
                <c:pt idx="955">
                  <c:v>161.63999999999999</c:v>
                </c:pt>
                <c:pt idx="956">
                  <c:v>161.65125</c:v>
                </c:pt>
                <c:pt idx="957">
                  <c:v>161.66249999999999</c:v>
                </c:pt>
                <c:pt idx="958">
                  <c:v>161.67375000000001</c:v>
                </c:pt>
                <c:pt idx="959">
                  <c:v>161.685</c:v>
                </c:pt>
                <c:pt idx="960">
                  <c:v>161.69624999999999</c:v>
                </c:pt>
                <c:pt idx="961">
                  <c:v>161.70750000000001</c:v>
                </c:pt>
                <c:pt idx="962">
                  <c:v>161.71875</c:v>
                </c:pt>
                <c:pt idx="963">
                  <c:v>161.72999999999999</c:v>
                </c:pt>
                <c:pt idx="964">
                  <c:v>161.74125000000001</c:v>
                </c:pt>
                <c:pt idx="965">
                  <c:v>161.7525</c:v>
                </c:pt>
                <c:pt idx="966">
                  <c:v>161.76374999999999</c:v>
                </c:pt>
                <c:pt idx="967">
                  <c:v>161.77500000000001</c:v>
                </c:pt>
                <c:pt idx="968">
                  <c:v>161.78625</c:v>
                </c:pt>
                <c:pt idx="969">
                  <c:v>161.79750000000001</c:v>
                </c:pt>
                <c:pt idx="970">
                  <c:v>161.80875</c:v>
                </c:pt>
                <c:pt idx="971">
                  <c:v>161.82</c:v>
                </c:pt>
                <c:pt idx="972">
                  <c:v>161.83125000000001</c:v>
                </c:pt>
                <c:pt idx="973">
                  <c:v>161.8425</c:v>
                </c:pt>
                <c:pt idx="974">
                  <c:v>161.85374999999999</c:v>
                </c:pt>
                <c:pt idx="975">
                  <c:v>161.86500000000001</c:v>
                </c:pt>
                <c:pt idx="976">
                  <c:v>161.87625</c:v>
                </c:pt>
                <c:pt idx="977">
                  <c:v>161.88749999999999</c:v>
                </c:pt>
                <c:pt idx="978">
                  <c:v>161.89875000000001</c:v>
                </c:pt>
                <c:pt idx="979">
                  <c:v>161.91</c:v>
                </c:pt>
                <c:pt idx="980">
                  <c:v>161.92124999999999</c:v>
                </c:pt>
                <c:pt idx="981">
                  <c:v>161.9325</c:v>
                </c:pt>
                <c:pt idx="982">
                  <c:v>161.94374999999999</c:v>
                </c:pt>
                <c:pt idx="983">
                  <c:v>161.95500000000001</c:v>
                </c:pt>
                <c:pt idx="984">
                  <c:v>161.96625</c:v>
                </c:pt>
                <c:pt idx="985">
                  <c:v>161.97749999999999</c:v>
                </c:pt>
                <c:pt idx="986">
                  <c:v>161.98875000000001</c:v>
                </c:pt>
                <c:pt idx="987">
                  <c:v>162</c:v>
                </c:pt>
                <c:pt idx="988">
                  <c:v>162.01124999999999</c:v>
                </c:pt>
                <c:pt idx="989">
                  <c:v>162.02250000000001</c:v>
                </c:pt>
                <c:pt idx="990">
                  <c:v>162.03375</c:v>
                </c:pt>
                <c:pt idx="991">
                  <c:v>162.04499999999999</c:v>
                </c:pt>
                <c:pt idx="992">
                  <c:v>162.05625000000001</c:v>
                </c:pt>
                <c:pt idx="993">
                  <c:v>162.0675</c:v>
                </c:pt>
                <c:pt idx="994">
                  <c:v>162.07875000000001</c:v>
                </c:pt>
                <c:pt idx="995">
                  <c:v>162.09</c:v>
                </c:pt>
                <c:pt idx="996">
                  <c:v>162.10124999999999</c:v>
                </c:pt>
                <c:pt idx="997">
                  <c:v>162.11250000000001</c:v>
                </c:pt>
                <c:pt idx="998">
                  <c:v>162.12375</c:v>
                </c:pt>
                <c:pt idx="999">
                  <c:v>162.13499999999999</c:v>
                </c:pt>
                <c:pt idx="1000">
                  <c:v>162.14625000000001</c:v>
                </c:pt>
                <c:pt idx="1001">
                  <c:v>162.1575</c:v>
                </c:pt>
                <c:pt idx="1002">
                  <c:v>162.16874999999999</c:v>
                </c:pt>
                <c:pt idx="1003">
                  <c:v>162.18</c:v>
                </c:pt>
                <c:pt idx="1004">
                  <c:v>162.19125</c:v>
                </c:pt>
                <c:pt idx="1005">
                  <c:v>162.20249999999999</c:v>
                </c:pt>
                <c:pt idx="1006">
                  <c:v>162.21375</c:v>
                </c:pt>
                <c:pt idx="1007">
                  <c:v>162.22499999999999</c:v>
                </c:pt>
                <c:pt idx="1008">
                  <c:v>162.23625000000001</c:v>
                </c:pt>
                <c:pt idx="1009">
                  <c:v>162.2475</c:v>
                </c:pt>
                <c:pt idx="1010">
                  <c:v>162.25874999999999</c:v>
                </c:pt>
                <c:pt idx="1011">
                  <c:v>162.27000000000001</c:v>
                </c:pt>
                <c:pt idx="1012">
                  <c:v>162.28125</c:v>
                </c:pt>
                <c:pt idx="1013">
                  <c:v>162.29249999999999</c:v>
                </c:pt>
                <c:pt idx="1014">
                  <c:v>162.30375000000001</c:v>
                </c:pt>
                <c:pt idx="1015">
                  <c:v>162.315</c:v>
                </c:pt>
                <c:pt idx="1016">
                  <c:v>162.32624999999999</c:v>
                </c:pt>
                <c:pt idx="1017">
                  <c:v>162.33750000000001</c:v>
                </c:pt>
                <c:pt idx="1018">
                  <c:v>162.34875</c:v>
                </c:pt>
                <c:pt idx="1019">
                  <c:v>162.36000000000001</c:v>
                </c:pt>
                <c:pt idx="1020">
                  <c:v>162.37125</c:v>
                </c:pt>
                <c:pt idx="1021">
                  <c:v>162.38249999999999</c:v>
                </c:pt>
                <c:pt idx="1022">
                  <c:v>162.39375000000001</c:v>
                </c:pt>
                <c:pt idx="1023">
                  <c:v>162.405</c:v>
                </c:pt>
                <c:pt idx="1024">
                  <c:v>162.41624999999999</c:v>
                </c:pt>
                <c:pt idx="1025">
                  <c:v>162.42750000000001</c:v>
                </c:pt>
                <c:pt idx="1026">
                  <c:v>162.43875</c:v>
                </c:pt>
                <c:pt idx="1027">
                  <c:v>162.44999999999999</c:v>
                </c:pt>
                <c:pt idx="1028">
                  <c:v>162.46125000000001</c:v>
                </c:pt>
                <c:pt idx="1029">
                  <c:v>162.4725</c:v>
                </c:pt>
                <c:pt idx="1030">
                  <c:v>162.48374999999999</c:v>
                </c:pt>
                <c:pt idx="1031">
                  <c:v>162.495</c:v>
                </c:pt>
                <c:pt idx="1032">
                  <c:v>162.50624999999999</c:v>
                </c:pt>
                <c:pt idx="1033">
                  <c:v>162.51750000000001</c:v>
                </c:pt>
                <c:pt idx="1034">
                  <c:v>162.52875</c:v>
                </c:pt>
                <c:pt idx="1035">
                  <c:v>162.54</c:v>
                </c:pt>
                <c:pt idx="1036">
                  <c:v>162.55125000000001</c:v>
                </c:pt>
                <c:pt idx="1037">
                  <c:v>162.5625</c:v>
                </c:pt>
                <c:pt idx="1038">
                  <c:v>162.57374999999999</c:v>
                </c:pt>
                <c:pt idx="1039">
                  <c:v>162.58500000000001</c:v>
                </c:pt>
                <c:pt idx="1040">
                  <c:v>162.59625</c:v>
                </c:pt>
                <c:pt idx="1041">
                  <c:v>162.60749999999999</c:v>
                </c:pt>
                <c:pt idx="1042">
                  <c:v>162.61875000000001</c:v>
                </c:pt>
                <c:pt idx="1043">
                  <c:v>162.63</c:v>
                </c:pt>
                <c:pt idx="1044">
                  <c:v>162.64125000000001</c:v>
                </c:pt>
                <c:pt idx="1045">
                  <c:v>162.6525</c:v>
                </c:pt>
                <c:pt idx="1046">
                  <c:v>162.66374999999999</c:v>
                </c:pt>
                <c:pt idx="1047">
                  <c:v>162.67500000000001</c:v>
                </c:pt>
                <c:pt idx="1048">
                  <c:v>162.68625</c:v>
                </c:pt>
                <c:pt idx="1049">
                  <c:v>162.69749999999999</c:v>
                </c:pt>
                <c:pt idx="1050">
                  <c:v>162.70875000000001</c:v>
                </c:pt>
                <c:pt idx="1051">
                  <c:v>162.72</c:v>
                </c:pt>
                <c:pt idx="1052">
                  <c:v>162.73124999999999</c:v>
                </c:pt>
                <c:pt idx="1053">
                  <c:v>162.74250000000001</c:v>
                </c:pt>
                <c:pt idx="1054">
                  <c:v>162.75375</c:v>
                </c:pt>
                <c:pt idx="1055">
                  <c:v>162.76499999999999</c:v>
                </c:pt>
                <c:pt idx="1056">
                  <c:v>162.77625</c:v>
                </c:pt>
                <c:pt idx="1057">
                  <c:v>162.78749999999999</c:v>
                </c:pt>
                <c:pt idx="1058">
                  <c:v>162.79875000000001</c:v>
                </c:pt>
                <c:pt idx="1059">
                  <c:v>162.81</c:v>
                </c:pt>
                <c:pt idx="1060">
                  <c:v>162.82124999999999</c:v>
                </c:pt>
                <c:pt idx="1061">
                  <c:v>162.83250000000001</c:v>
                </c:pt>
                <c:pt idx="1062">
                  <c:v>162.84375</c:v>
                </c:pt>
                <c:pt idx="1063">
                  <c:v>162.85499999999999</c:v>
                </c:pt>
                <c:pt idx="1064">
                  <c:v>162.86625000000001</c:v>
                </c:pt>
                <c:pt idx="1065">
                  <c:v>162.8775</c:v>
                </c:pt>
                <c:pt idx="1066">
                  <c:v>162.88874999999999</c:v>
                </c:pt>
                <c:pt idx="1067">
                  <c:v>162.9</c:v>
                </c:pt>
                <c:pt idx="1068">
                  <c:v>162.91125</c:v>
                </c:pt>
                <c:pt idx="1069">
                  <c:v>162.92250000000001</c:v>
                </c:pt>
                <c:pt idx="1070">
                  <c:v>162.93375</c:v>
                </c:pt>
                <c:pt idx="1071">
                  <c:v>162.94499999999999</c:v>
                </c:pt>
                <c:pt idx="1072">
                  <c:v>162.95625000000001</c:v>
                </c:pt>
                <c:pt idx="1073">
                  <c:v>162.9675</c:v>
                </c:pt>
                <c:pt idx="1074">
                  <c:v>162.97874999999999</c:v>
                </c:pt>
                <c:pt idx="1075">
                  <c:v>162.99</c:v>
                </c:pt>
                <c:pt idx="1076">
                  <c:v>163.00125</c:v>
                </c:pt>
                <c:pt idx="1077">
                  <c:v>163.01249999999999</c:v>
                </c:pt>
                <c:pt idx="1078">
                  <c:v>163.02375000000001</c:v>
                </c:pt>
                <c:pt idx="1079">
                  <c:v>163.035</c:v>
                </c:pt>
                <c:pt idx="1080">
                  <c:v>163.04624999999999</c:v>
                </c:pt>
                <c:pt idx="1081">
                  <c:v>163.0575</c:v>
                </c:pt>
                <c:pt idx="1082">
                  <c:v>163.06874999999999</c:v>
                </c:pt>
                <c:pt idx="1083">
                  <c:v>163.08000000000001</c:v>
                </c:pt>
                <c:pt idx="1084">
                  <c:v>163.09125</c:v>
                </c:pt>
                <c:pt idx="1085">
                  <c:v>163.10249999999999</c:v>
                </c:pt>
                <c:pt idx="1086">
                  <c:v>163.11375000000001</c:v>
                </c:pt>
                <c:pt idx="1087">
                  <c:v>163.125</c:v>
                </c:pt>
                <c:pt idx="1088">
                  <c:v>163.13624999999999</c:v>
                </c:pt>
                <c:pt idx="1089">
                  <c:v>163.14750000000001</c:v>
                </c:pt>
                <c:pt idx="1090">
                  <c:v>163.15875</c:v>
                </c:pt>
                <c:pt idx="1091">
                  <c:v>163.16999999999999</c:v>
                </c:pt>
                <c:pt idx="1092">
                  <c:v>163.18125000000001</c:v>
                </c:pt>
                <c:pt idx="1093">
                  <c:v>163.1925</c:v>
                </c:pt>
                <c:pt idx="1094">
                  <c:v>163.20375000000001</c:v>
                </c:pt>
                <c:pt idx="1095">
                  <c:v>163.215</c:v>
                </c:pt>
                <c:pt idx="1096">
                  <c:v>163.22624999999999</c:v>
                </c:pt>
                <c:pt idx="1097">
                  <c:v>163.23750000000001</c:v>
                </c:pt>
                <c:pt idx="1098">
                  <c:v>163.24875</c:v>
                </c:pt>
                <c:pt idx="1099">
                  <c:v>163.26</c:v>
                </c:pt>
                <c:pt idx="1100">
                  <c:v>163.27125000000001</c:v>
                </c:pt>
                <c:pt idx="1101">
                  <c:v>163.2825</c:v>
                </c:pt>
                <c:pt idx="1102">
                  <c:v>163.29374999999999</c:v>
                </c:pt>
                <c:pt idx="1103">
                  <c:v>163.30500000000001</c:v>
                </c:pt>
                <c:pt idx="1104">
                  <c:v>163.31625</c:v>
                </c:pt>
                <c:pt idx="1105">
                  <c:v>163.32749999999999</c:v>
                </c:pt>
                <c:pt idx="1106">
                  <c:v>163.33875</c:v>
                </c:pt>
                <c:pt idx="1107">
                  <c:v>163.35</c:v>
                </c:pt>
                <c:pt idx="1108">
                  <c:v>163.36125000000001</c:v>
                </c:pt>
                <c:pt idx="1109">
                  <c:v>163.3725</c:v>
                </c:pt>
                <c:pt idx="1110">
                  <c:v>163.38374999999999</c:v>
                </c:pt>
                <c:pt idx="1111">
                  <c:v>163.39500000000001</c:v>
                </c:pt>
                <c:pt idx="1112">
                  <c:v>163.40625</c:v>
                </c:pt>
                <c:pt idx="1113">
                  <c:v>163.41749999999999</c:v>
                </c:pt>
                <c:pt idx="1114">
                  <c:v>163.42875000000001</c:v>
                </c:pt>
                <c:pt idx="1115">
                  <c:v>163.44</c:v>
                </c:pt>
                <c:pt idx="1116">
                  <c:v>163.45124999999999</c:v>
                </c:pt>
                <c:pt idx="1117">
                  <c:v>163.46250000000001</c:v>
                </c:pt>
                <c:pt idx="1118">
                  <c:v>163.47375</c:v>
                </c:pt>
                <c:pt idx="1119">
                  <c:v>163.48500000000001</c:v>
                </c:pt>
                <c:pt idx="1120">
                  <c:v>163.49625</c:v>
                </c:pt>
                <c:pt idx="1121">
                  <c:v>163.50749999999999</c:v>
                </c:pt>
                <c:pt idx="1122">
                  <c:v>163.51875000000001</c:v>
                </c:pt>
                <c:pt idx="1123">
                  <c:v>163.53</c:v>
                </c:pt>
                <c:pt idx="1124">
                  <c:v>163.54124999999999</c:v>
                </c:pt>
                <c:pt idx="1125">
                  <c:v>163.55250000000001</c:v>
                </c:pt>
                <c:pt idx="1126">
                  <c:v>163.56375</c:v>
                </c:pt>
                <c:pt idx="1127">
                  <c:v>163.57499999999999</c:v>
                </c:pt>
                <c:pt idx="1128">
                  <c:v>163.58625000000001</c:v>
                </c:pt>
                <c:pt idx="1129">
                  <c:v>163.5975</c:v>
                </c:pt>
                <c:pt idx="1130">
                  <c:v>163.60874999999999</c:v>
                </c:pt>
                <c:pt idx="1131">
                  <c:v>163.62</c:v>
                </c:pt>
                <c:pt idx="1132">
                  <c:v>163.63124999999999</c:v>
                </c:pt>
                <c:pt idx="1133">
                  <c:v>163.64250000000001</c:v>
                </c:pt>
                <c:pt idx="1134">
                  <c:v>163.65375</c:v>
                </c:pt>
                <c:pt idx="1135">
                  <c:v>163.66499999999999</c:v>
                </c:pt>
                <c:pt idx="1136">
                  <c:v>163.67625000000001</c:v>
                </c:pt>
                <c:pt idx="1137">
                  <c:v>163.6875</c:v>
                </c:pt>
                <c:pt idx="1138">
                  <c:v>163.69874999999999</c:v>
                </c:pt>
                <c:pt idx="1139">
                  <c:v>163.71</c:v>
                </c:pt>
                <c:pt idx="1140">
                  <c:v>163.72125</c:v>
                </c:pt>
                <c:pt idx="1141">
                  <c:v>163.73249999999999</c:v>
                </c:pt>
                <c:pt idx="1142">
                  <c:v>163.74375000000001</c:v>
                </c:pt>
                <c:pt idx="1143">
                  <c:v>163.755</c:v>
                </c:pt>
                <c:pt idx="1144">
                  <c:v>163.76625000000001</c:v>
                </c:pt>
                <c:pt idx="1145">
                  <c:v>163.7775</c:v>
                </c:pt>
                <c:pt idx="1146">
                  <c:v>163.78874999999999</c:v>
                </c:pt>
                <c:pt idx="1147">
                  <c:v>163.80000000000001</c:v>
                </c:pt>
                <c:pt idx="1148">
                  <c:v>163.81125</c:v>
                </c:pt>
                <c:pt idx="1149">
                  <c:v>163.82249999999999</c:v>
                </c:pt>
                <c:pt idx="1150">
                  <c:v>163.83375000000001</c:v>
                </c:pt>
                <c:pt idx="1151">
                  <c:v>163.845</c:v>
                </c:pt>
                <c:pt idx="1152">
                  <c:v>163.85624999999999</c:v>
                </c:pt>
                <c:pt idx="1153">
                  <c:v>163.86750000000001</c:v>
                </c:pt>
                <c:pt idx="1154">
                  <c:v>163.87875</c:v>
                </c:pt>
                <c:pt idx="1155">
                  <c:v>163.89</c:v>
                </c:pt>
                <c:pt idx="1156">
                  <c:v>163.90125</c:v>
                </c:pt>
                <c:pt idx="1157">
                  <c:v>163.91249999999999</c:v>
                </c:pt>
                <c:pt idx="1158">
                  <c:v>163.92375000000001</c:v>
                </c:pt>
                <c:pt idx="1159">
                  <c:v>163.935</c:v>
                </c:pt>
                <c:pt idx="1160">
                  <c:v>163.94624999999999</c:v>
                </c:pt>
                <c:pt idx="1161">
                  <c:v>163.95750000000001</c:v>
                </c:pt>
                <c:pt idx="1162">
                  <c:v>163.96875</c:v>
                </c:pt>
                <c:pt idx="1163">
                  <c:v>163.98</c:v>
                </c:pt>
                <c:pt idx="1164">
                  <c:v>163.99125000000001</c:v>
                </c:pt>
                <c:pt idx="1165">
                  <c:v>164.0025</c:v>
                </c:pt>
                <c:pt idx="1166">
                  <c:v>164.01374999999999</c:v>
                </c:pt>
                <c:pt idx="1167">
                  <c:v>164.02500000000001</c:v>
                </c:pt>
                <c:pt idx="1168">
                  <c:v>164.03625</c:v>
                </c:pt>
                <c:pt idx="1169">
                  <c:v>164.04750000000001</c:v>
                </c:pt>
                <c:pt idx="1170">
                  <c:v>164.05875</c:v>
                </c:pt>
                <c:pt idx="1171">
                  <c:v>164.07</c:v>
                </c:pt>
                <c:pt idx="1172">
                  <c:v>164.08125000000001</c:v>
                </c:pt>
                <c:pt idx="1173">
                  <c:v>164.0925</c:v>
                </c:pt>
                <c:pt idx="1174">
                  <c:v>164.10374999999999</c:v>
                </c:pt>
                <c:pt idx="1175">
                  <c:v>164.11500000000001</c:v>
                </c:pt>
                <c:pt idx="1176">
                  <c:v>164.12625</c:v>
                </c:pt>
                <c:pt idx="1177">
                  <c:v>164.13749999999999</c:v>
                </c:pt>
                <c:pt idx="1178">
                  <c:v>164.14875000000001</c:v>
                </c:pt>
                <c:pt idx="1179">
                  <c:v>164.16</c:v>
                </c:pt>
                <c:pt idx="1180">
                  <c:v>164.17124999999999</c:v>
                </c:pt>
                <c:pt idx="1181">
                  <c:v>164.1825</c:v>
                </c:pt>
                <c:pt idx="1182">
                  <c:v>164.19374999999999</c:v>
                </c:pt>
                <c:pt idx="1183">
                  <c:v>164.20500000000001</c:v>
                </c:pt>
                <c:pt idx="1184">
                  <c:v>164.21625</c:v>
                </c:pt>
                <c:pt idx="1185">
                  <c:v>164.22749999999999</c:v>
                </c:pt>
                <c:pt idx="1186">
                  <c:v>164.23875000000001</c:v>
                </c:pt>
                <c:pt idx="1187">
                  <c:v>164.25</c:v>
                </c:pt>
                <c:pt idx="1188">
                  <c:v>164.26124999999999</c:v>
                </c:pt>
                <c:pt idx="1189">
                  <c:v>164.27250000000001</c:v>
                </c:pt>
                <c:pt idx="1190">
                  <c:v>164.28375</c:v>
                </c:pt>
                <c:pt idx="1191">
                  <c:v>164.29499999999999</c:v>
                </c:pt>
                <c:pt idx="1192">
                  <c:v>164.30625000000001</c:v>
                </c:pt>
                <c:pt idx="1193">
                  <c:v>164.3175</c:v>
                </c:pt>
                <c:pt idx="1194">
                  <c:v>164.32875000000001</c:v>
                </c:pt>
                <c:pt idx="1195">
                  <c:v>164.34</c:v>
                </c:pt>
                <c:pt idx="1196">
                  <c:v>164.35124999999999</c:v>
                </c:pt>
                <c:pt idx="1197">
                  <c:v>164.36250000000001</c:v>
                </c:pt>
                <c:pt idx="1198">
                  <c:v>164.37375</c:v>
                </c:pt>
                <c:pt idx="1199">
                  <c:v>164.38499999999999</c:v>
                </c:pt>
                <c:pt idx="1200">
                  <c:v>164.39625000000001</c:v>
                </c:pt>
                <c:pt idx="1201">
                  <c:v>164.4075</c:v>
                </c:pt>
                <c:pt idx="1202">
                  <c:v>164.41874999999999</c:v>
                </c:pt>
                <c:pt idx="1203">
                  <c:v>164.43</c:v>
                </c:pt>
                <c:pt idx="1204">
                  <c:v>164.44125</c:v>
                </c:pt>
                <c:pt idx="1205">
                  <c:v>164.45249999999999</c:v>
                </c:pt>
                <c:pt idx="1206">
                  <c:v>164.46375</c:v>
                </c:pt>
                <c:pt idx="1207">
                  <c:v>164.47499999999999</c:v>
                </c:pt>
                <c:pt idx="1208">
                  <c:v>164.48625000000001</c:v>
                </c:pt>
                <c:pt idx="1209">
                  <c:v>164.4975</c:v>
                </c:pt>
                <c:pt idx="1210">
                  <c:v>164.50874999999999</c:v>
                </c:pt>
                <c:pt idx="1211">
                  <c:v>164.52</c:v>
                </c:pt>
                <c:pt idx="1212">
                  <c:v>164.53125</c:v>
                </c:pt>
                <c:pt idx="1213">
                  <c:v>164.54249999999999</c:v>
                </c:pt>
                <c:pt idx="1214">
                  <c:v>164.55375000000001</c:v>
                </c:pt>
                <c:pt idx="1215">
                  <c:v>164.565</c:v>
                </c:pt>
                <c:pt idx="1216">
                  <c:v>164.57624999999999</c:v>
                </c:pt>
                <c:pt idx="1217">
                  <c:v>164.58750000000001</c:v>
                </c:pt>
                <c:pt idx="1218">
                  <c:v>164.59875</c:v>
                </c:pt>
                <c:pt idx="1219">
                  <c:v>164.61</c:v>
                </c:pt>
                <c:pt idx="1220">
                  <c:v>164.62125</c:v>
                </c:pt>
                <c:pt idx="1221">
                  <c:v>164.63249999999999</c:v>
                </c:pt>
                <c:pt idx="1222">
                  <c:v>164.64375000000001</c:v>
                </c:pt>
                <c:pt idx="1223">
                  <c:v>164.655</c:v>
                </c:pt>
                <c:pt idx="1224">
                  <c:v>164.66624999999999</c:v>
                </c:pt>
                <c:pt idx="1225">
                  <c:v>164.67750000000001</c:v>
                </c:pt>
                <c:pt idx="1226">
                  <c:v>164.68875</c:v>
                </c:pt>
                <c:pt idx="1227">
                  <c:v>164.7</c:v>
                </c:pt>
                <c:pt idx="1228">
                  <c:v>164.71125000000001</c:v>
                </c:pt>
                <c:pt idx="1229">
                  <c:v>164.7225</c:v>
                </c:pt>
                <c:pt idx="1230">
                  <c:v>164.73374999999999</c:v>
                </c:pt>
                <c:pt idx="1231">
                  <c:v>164.745</c:v>
                </c:pt>
                <c:pt idx="1232">
                  <c:v>164.75624999999999</c:v>
                </c:pt>
                <c:pt idx="1233">
                  <c:v>164.76750000000001</c:v>
                </c:pt>
                <c:pt idx="1234">
                  <c:v>164.77875</c:v>
                </c:pt>
                <c:pt idx="1235">
                  <c:v>164.79</c:v>
                </c:pt>
                <c:pt idx="1236">
                  <c:v>164.80125000000001</c:v>
                </c:pt>
                <c:pt idx="1237">
                  <c:v>164.8125</c:v>
                </c:pt>
                <c:pt idx="1238">
                  <c:v>164.82374999999999</c:v>
                </c:pt>
                <c:pt idx="1239">
                  <c:v>164.83500000000001</c:v>
                </c:pt>
                <c:pt idx="1240">
                  <c:v>164.84625</c:v>
                </c:pt>
                <c:pt idx="1241">
                  <c:v>164.85749999999999</c:v>
                </c:pt>
                <c:pt idx="1242">
                  <c:v>164.86875000000001</c:v>
                </c:pt>
                <c:pt idx="1243">
                  <c:v>164.88</c:v>
                </c:pt>
                <c:pt idx="1244">
                  <c:v>164.89125000000001</c:v>
                </c:pt>
                <c:pt idx="1245">
                  <c:v>164.9025</c:v>
                </c:pt>
                <c:pt idx="1246">
                  <c:v>164.91374999999999</c:v>
                </c:pt>
                <c:pt idx="1247">
                  <c:v>164.92500000000001</c:v>
                </c:pt>
                <c:pt idx="1248">
                  <c:v>164.93625</c:v>
                </c:pt>
                <c:pt idx="1249">
                  <c:v>164.94749999999999</c:v>
                </c:pt>
                <c:pt idx="1250">
                  <c:v>164.95875000000001</c:v>
                </c:pt>
                <c:pt idx="1251">
                  <c:v>164.97</c:v>
                </c:pt>
                <c:pt idx="1252">
                  <c:v>164.98124999999999</c:v>
                </c:pt>
                <c:pt idx="1253">
                  <c:v>164.99250000000001</c:v>
                </c:pt>
                <c:pt idx="1254">
                  <c:v>165.00375</c:v>
                </c:pt>
                <c:pt idx="1255">
                  <c:v>165.01499999999999</c:v>
                </c:pt>
                <c:pt idx="1256">
                  <c:v>165.02625</c:v>
                </c:pt>
                <c:pt idx="1257">
                  <c:v>165.03749999999999</c:v>
                </c:pt>
                <c:pt idx="1258">
                  <c:v>165.04875000000001</c:v>
                </c:pt>
                <c:pt idx="1259">
                  <c:v>165.06</c:v>
                </c:pt>
                <c:pt idx="1260">
                  <c:v>165.07124999999999</c:v>
                </c:pt>
                <c:pt idx="1261">
                  <c:v>165.08250000000001</c:v>
                </c:pt>
                <c:pt idx="1262">
                  <c:v>165.09375</c:v>
                </c:pt>
                <c:pt idx="1263">
                  <c:v>165.10499999999999</c:v>
                </c:pt>
                <c:pt idx="1264">
                  <c:v>165.11625000000001</c:v>
                </c:pt>
                <c:pt idx="1265">
                  <c:v>165.1275</c:v>
                </c:pt>
                <c:pt idx="1266">
                  <c:v>165.13874999999999</c:v>
                </c:pt>
                <c:pt idx="1267">
                  <c:v>165.15</c:v>
                </c:pt>
                <c:pt idx="1268">
                  <c:v>165.16125</c:v>
                </c:pt>
                <c:pt idx="1269">
                  <c:v>165.17250000000001</c:v>
                </c:pt>
                <c:pt idx="1270">
                  <c:v>165.18375</c:v>
                </c:pt>
                <c:pt idx="1271">
                  <c:v>165.19499999999999</c:v>
                </c:pt>
                <c:pt idx="1272">
                  <c:v>165.20625000000001</c:v>
                </c:pt>
                <c:pt idx="1273">
                  <c:v>165.2175</c:v>
                </c:pt>
                <c:pt idx="1274">
                  <c:v>165.22874999999999</c:v>
                </c:pt>
                <c:pt idx="1275">
                  <c:v>165.24</c:v>
                </c:pt>
                <c:pt idx="1276">
                  <c:v>165.25125</c:v>
                </c:pt>
                <c:pt idx="1277">
                  <c:v>165.26249999999999</c:v>
                </c:pt>
                <c:pt idx="1278">
                  <c:v>165.27375000000001</c:v>
                </c:pt>
                <c:pt idx="1279">
                  <c:v>165.285</c:v>
                </c:pt>
                <c:pt idx="1280">
                  <c:v>165.29624999999999</c:v>
                </c:pt>
                <c:pt idx="1281">
                  <c:v>165.3075</c:v>
                </c:pt>
                <c:pt idx="1282">
                  <c:v>165.31874999999999</c:v>
                </c:pt>
                <c:pt idx="1283">
                  <c:v>165.33</c:v>
                </c:pt>
                <c:pt idx="1284">
                  <c:v>165.34125</c:v>
                </c:pt>
                <c:pt idx="1285">
                  <c:v>165.35249999999999</c:v>
                </c:pt>
                <c:pt idx="1286">
                  <c:v>165.36375000000001</c:v>
                </c:pt>
                <c:pt idx="1287">
                  <c:v>165.375</c:v>
                </c:pt>
                <c:pt idx="1288">
                  <c:v>165.38624999999999</c:v>
                </c:pt>
                <c:pt idx="1289">
                  <c:v>165.39750000000001</c:v>
                </c:pt>
                <c:pt idx="1290">
                  <c:v>165.40875</c:v>
                </c:pt>
                <c:pt idx="1291">
                  <c:v>165.42</c:v>
                </c:pt>
                <c:pt idx="1292">
                  <c:v>165.43125000000001</c:v>
                </c:pt>
                <c:pt idx="1293">
                  <c:v>165.4425</c:v>
                </c:pt>
                <c:pt idx="1294">
                  <c:v>165.45375000000001</c:v>
                </c:pt>
                <c:pt idx="1295">
                  <c:v>165.465</c:v>
                </c:pt>
                <c:pt idx="1296">
                  <c:v>165.47624999999999</c:v>
                </c:pt>
                <c:pt idx="1297">
                  <c:v>165.48750000000001</c:v>
                </c:pt>
                <c:pt idx="1298">
                  <c:v>165.49875</c:v>
                </c:pt>
                <c:pt idx="1299">
                  <c:v>165.51</c:v>
                </c:pt>
                <c:pt idx="1300">
                  <c:v>165.52125000000001</c:v>
                </c:pt>
                <c:pt idx="1301">
                  <c:v>165.5325</c:v>
                </c:pt>
                <c:pt idx="1302">
                  <c:v>165.54374999999999</c:v>
                </c:pt>
                <c:pt idx="1303">
                  <c:v>165.55500000000001</c:v>
                </c:pt>
                <c:pt idx="1304">
                  <c:v>165.56625</c:v>
                </c:pt>
                <c:pt idx="1305">
                  <c:v>165.57749999999999</c:v>
                </c:pt>
                <c:pt idx="1306">
                  <c:v>165.58875</c:v>
                </c:pt>
                <c:pt idx="1307">
                  <c:v>165.6</c:v>
                </c:pt>
                <c:pt idx="1308">
                  <c:v>165.61125000000001</c:v>
                </c:pt>
                <c:pt idx="1309">
                  <c:v>165.6225</c:v>
                </c:pt>
                <c:pt idx="1310">
                  <c:v>165.63374999999999</c:v>
                </c:pt>
                <c:pt idx="1311">
                  <c:v>165.64500000000001</c:v>
                </c:pt>
                <c:pt idx="1312">
                  <c:v>165.65625</c:v>
                </c:pt>
                <c:pt idx="1313">
                  <c:v>165.66749999999999</c:v>
                </c:pt>
                <c:pt idx="1314">
                  <c:v>165.67875000000001</c:v>
                </c:pt>
                <c:pt idx="1315">
                  <c:v>165.69</c:v>
                </c:pt>
                <c:pt idx="1316">
                  <c:v>165.70124999999999</c:v>
                </c:pt>
                <c:pt idx="1317">
                  <c:v>165.71250000000001</c:v>
                </c:pt>
                <c:pt idx="1318">
                  <c:v>165.72375</c:v>
                </c:pt>
                <c:pt idx="1319">
                  <c:v>165.73500000000001</c:v>
                </c:pt>
                <c:pt idx="1320">
                  <c:v>165.74625</c:v>
                </c:pt>
                <c:pt idx="1321">
                  <c:v>165.75749999999999</c:v>
                </c:pt>
                <c:pt idx="1322">
                  <c:v>165.76875000000001</c:v>
                </c:pt>
                <c:pt idx="1323">
                  <c:v>165.78</c:v>
                </c:pt>
                <c:pt idx="1324">
                  <c:v>165.79124999999999</c:v>
                </c:pt>
                <c:pt idx="1325">
                  <c:v>165.80250000000001</c:v>
                </c:pt>
                <c:pt idx="1326">
                  <c:v>165.81375</c:v>
                </c:pt>
                <c:pt idx="1327">
                  <c:v>165.82499999999999</c:v>
                </c:pt>
                <c:pt idx="1328">
                  <c:v>165.83625000000001</c:v>
                </c:pt>
                <c:pt idx="1329">
                  <c:v>165.8475</c:v>
                </c:pt>
                <c:pt idx="1330">
                  <c:v>165.85874999999999</c:v>
                </c:pt>
                <c:pt idx="1331">
                  <c:v>165.87</c:v>
                </c:pt>
                <c:pt idx="1332">
                  <c:v>165.88124999999999</c:v>
                </c:pt>
                <c:pt idx="1333">
                  <c:v>165.89250000000001</c:v>
                </c:pt>
                <c:pt idx="1334">
                  <c:v>165.90375</c:v>
                </c:pt>
                <c:pt idx="1335">
                  <c:v>165.91499999999999</c:v>
                </c:pt>
                <c:pt idx="1336">
                  <c:v>165.92625000000001</c:v>
                </c:pt>
                <c:pt idx="1337">
                  <c:v>165.9375</c:v>
                </c:pt>
                <c:pt idx="1338">
                  <c:v>165.94874999999999</c:v>
                </c:pt>
                <c:pt idx="1339">
                  <c:v>165.96</c:v>
                </c:pt>
                <c:pt idx="1340">
                  <c:v>165.97125</c:v>
                </c:pt>
                <c:pt idx="1341">
                  <c:v>165.98249999999999</c:v>
                </c:pt>
                <c:pt idx="1342">
                  <c:v>165.99375000000001</c:v>
                </c:pt>
                <c:pt idx="1343">
                  <c:v>166.005</c:v>
                </c:pt>
                <c:pt idx="1344">
                  <c:v>166.01625000000001</c:v>
                </c:pt>
                <c:pt idx="1345">
                  <c:v>166.0275</c:v>
                </c:pt>
                <c:pt idx="1346">
                  <c:v>166.03874999999999</c:v>
                </c:pt>
                <c:pt idx="1347">
                  <c:v>166.05</c:v>
                </c:pt>
                <c:pt idx="1348">
                  <c:v>166.06125</c:v>
                </c:pt>
                <c:pt idx="1349">
                  <c:v>166.07249999999999</c:v>
                </c:pt>
                <c:pt idx="1350">
                  <c:v>166.08375000000001</c:v>
                </c:pt>
                <c:pt idx="1351">
                  <c:v>166.095</c:v>
                </c:pt>
                <c:pt idx="1352">
                  <c:v>166.10624999999999</c:v>
                </c:pt>
                <c:pt idx="1353">
                  <c:v>166.11750000000001</c:v>
                </c:pt>
                <c:pt idx="1354">
                  <c:v>166.12875</c:v>
                </c:pt>
                <c:pt idx="1355">
                  <c:v>166.14</c:v>
                </c:pt>
                <c:pt idx="1356">
                  <c:v>166.15125</c:v>
                </c:pt>
                <c:pt idx="1357">
                  <c:v>166.16249999999999</c:v>
                </c:pt>
                <c:pt idx="1358">
                  <c:v>166.17375000000001</c:v>
                </c:pt>
                <c:pt idx="1359">
                  <c:v>166.185</c:v>
                </c:pt>
                <c:pt idx="1360">
                  <c:v>166.19624999999999</c:v>
                </c:pt>
                <c:pt idx="1361">
                  <c:v>166.20750000000001</c:v>
                </c:pt>
                <c:pt idx="1362">
                  <c:v>166.21875</c:v>
                </c:pt>
                <c:pt idx="1363">
                  <c:v>166.23</c:v>
                </c:pt>
                <c:pt idx="1364">
                  <c:v>166.24125000000001</c:v>
                </c:pt>
                <c:pt idx="1365">
                  <c:v>166.2525</c:v>
                </c:pt>
                <c:pt idx="1366">
                  <c:v>166.26374999999999</c:v>
                </c:pt>
                <c:pt idx="1367">
                  <c:v>166.27500000000001</c:v>
                </c:pt>
                <c:pt idx="1368">
                  <c:v>166.28625</c:v>
                </c:pt>
                <c:pt idx="1369">
                  <c:v>166.29750000000001</c:v>
                </c:pt>
                <c:pt idx="1370">
                  <c:v>166.30875</c:v>
                </c:pt>
                <c:pt idx="1371">
                  <c:v>166.32</c:v>
                </c:pt>
                <c:pt idx="1372">
                  <c:v>166.33125000000001</c:v>
                </c:pt>
                <c:pt idx="1373">
                  <c:v>166.3425</c:v>
                </c:pt>
                <c:pt idx="1374">
                  <c:v>166.35374999999999</c:v>
                </c:pt>
                <c:pt idx="1375">
                  <c:v>166.36500000000001</c:v>
                </c:pt>
                <c:pt idx="1376">
                  <c:v>166.37625</c:v>
                </c:pt>
                <c:pt idx="1377">
                  <c:v>166.38749999999999</c:v>
                </c:pt>
                <c:pt idx="1378">
                  <c:v>166.39875000000001</c:v>
                </c:pt>
                <c:pt idx="1379">
                  <c:v>166.41</c:v>
                </c:pt>
                <c:pt idx="1380">
                  <c:v>166.42124999999999</c:v>
                </c:pt>
                <c:pt idx="1381">
                  <c:v>166.4325</c:v>
                </c:pt>
                <c:pt idx="1382">
                  <c:v>166.44374999999999</c:v>
                </c:pt>
                <c:pt idx="1383">
                  <c:v>166.45500000000001</c:v>
                </c:pt>
                <c:pt idx="1384">
                  <c:v>166.46625</c:v>
                </c:pt>
                <c:pt idx="1385">
                  <c:v>166.47749999999999</c:v>
                </c:pt>
                <c:pt idx="1386">
                  <c:v>166.48875000000001</c:v>
                </c:pt>
                <c:pt idx="1387">
                  <c:v>166.5</c:v>
                </c:pt>
                <c:pt idx="1388">
                  <c:v>166.51124999999999</c:v>
                </c:pt>
                <c:pt idx="1389">
                  <c:v>166.52250000000001</c:v>
                </c:pt>
                <c:pt idx="1390">
                  <c:v>166.53375</c:v>
                </c:pt>
                <c:pt idx="1391">
                  <c:v>166.54499999999999</c:v>
                </c:pt>
                <c:pt idx="1392">
                  <c:v>166.55625000000001</c:v>
                </c:pt>
                <c:pt idx="1393">
                  <c:v>166.5675</c:v>
                </c:pt>
                <c:pt idx="1394">
                  <c:v>166.57875000000001</c:v>
                </c:pt>
                <c:pt idx="1395">
                  <c:v>166.59</c:v>
                </c:pt>
                <c:pt idx="1396">
                  <c:v>166.60124999999999</c:v>
                </c:pt>
                <c:pt idx="1397">
                  <c:v>166.61250000000001</c:v>
                </c:pt>
                <c:pt idx="1398">
                  <c:v>166.62375</c:v>
                </c:pt>
                <c:pt idx="1399">
                  <c:v>166.63499999999999</c:v>
                </c:pt>
                <c:pt idx="1400">
                  <c:v>166.64625000000001</c:v>
                </c:pt>
                <c:pt idx="1401">
                  <c:v>166.6575</c:v>
                </c:pt>
                <c:pt idx="1402">
                  <c:v>166.66874999999999</c:v>
                </c:pt>
                <c:pt idx="1403">
                  <c:v>166.68</c:v>
                </c:pt>
                <c:pt idx="1404">
                  <c:v>166.69125</c:v>
                </c:pt>
                <c:pt idx="1405">
                  <c:v>166.70249999999999</c:v>
                </c:pt>
                <c:pt idx="1406">
                  <c:v>166.71375</c:v>
                </c:pt>
                <c:pt idx="1407">
                  <c:v>166.72499999999999</c:v>
                </c:pt>
                <c:pt idx="1408">
                  <c:v>166.73625000000001</c:v>
                </c:pt>
                <c:pt idx="1409">
                  <c:v>166.7475</c:v>
                </c:pt>
                <c:pt idx="1410">
                  <c:v>166.75874999999999</c:v>
                </c:pt>
                <c:pt idx="1411">
                  <c:v>166.77</c:v>
                </c:pt>
                <c:pt idx="1412">
                  <c:v>166.78125</c:v>
                </c:pt>
                <c:pt idx="1413">
                  <c:v>166.79249999999999</c:v>
                </c:pt>
                <c:pt idx="1414">
                  <c:v>166.80375000000001</c:v>
                </c:pt>
                <c:pt idx="1415">
                  <c:v>166.815</c:v>
                </c:pt>
                <c:pt idx="1416">
                  <c:v>166.82624999999999</c:v>
                </c:pt>
                <c:pt idx="1417">
                  <c:v>166.83750000000001</c:v>
                </c:pt>
                <c:pt idx="1418">
                  <c:v>166.84875</c:v>
                </c:pt>
                <c:pt idx="1419">
                  <c:v>166.86</c:v>
                </c:pt>
                <c:pt idx="1420">
                  <c:v>166.87125</c:v>
                </c:pt>
                <c:pt idx="1421">
                  <c:v>166.88249999999999</c:v>
                </c:pt>
                <c:pt idx="1422">
                  <c:v>166.89375000000001</c:v>
                </c:pt>
                <c:pt idx="1423">
                  <c:v>166.905</c:v>
                </c:pt>
                <c:pt idx="1424">
                  <c:v>166.91624999999999</c:v>
                </c:pt>
                <c:pt idx="1425">
                  <c:v>166.92750000000001</c:v>
                </c:pt>
                <c:pt idx="1426">
                  <c:v>166.93875</c:v>
                </c:pt>
                <c:pt idx="1427">
                  <c:v>166.95</c:v>
                </c:pt>
                <c:pt idx="1428">
                  <c:v>166.96125000000001</c:v>
                </c:pt>
                <c:pt idx="1429">
                  <c:v>166.9725</c:v>
                </c:pt>
                <c:pt idx="1430">
                  <c:v>166.98374999999999</c:v>
                </c:pt>
                <c:pt idx="1431">
                  <c:v>166.995</c:v>
                </c:pt>
                <c:pt idx="1432">
                  <c:v>167.00624999999999</c:v>
                </c:pt>
                <c:pt idx="1433">
                  <c:v>167.01750000000001</c:v>
                </c:pt>
                <c:pt idx="1434">
                  <c:v>167.02875</c:v>
                </c:pt>
                <c:pt idx="1435">
                  <c:v>167.04</c:v>
                </c:pt>
                <c:pt idx="1436">
                  <c:v>167.05125000000001</c:v>
                </c:pt>
                <c:pt idx="1437">
                  <c:v>167.0625</c:v>
                </c:pt>
                <c:pt idx="1438">
                  <c:v>167.07374999999999</c:v>
                </c:pt>
                <c:pt idx="1439">
                  <c:v>167.08500000000001</c:v>
                </c:pt>
                <c:pt idx="1440">
                  <c:v>167.09625</c:v>
                </c:pt>
                <c:pt idx="1441">
                  <c:v>167.10749999999999</c:v>
                </c:pt>
                <c:pt idx="1442">
                  <c:v>167.11875000000001</c:v>
                </c:pt>
                <c:pt idx="1443">
                  <c:v>167.13</c:v>
                </c:pt>
                <c:pt idx="1444">
                  <c:v>167.14125000000001</c:v>
                </c:pt>
                <c:pt idx="1445">
                  <c:v>167.1525</c:v>
                </c:pt>
                <c:pt idx="1446">
                  <c:v>167.16374999999999</c:v>
                </c:pt>
                <c:pt idx="1447">
                  <c:v>167.17500000000001</c:v>
                </c:pt>
                <c:pt idx="1448">
                  <c:v>167.18625</c:v>
                </c:pt>
                <c:pt idx="1449">
                  <c:v>167.19749999999999</c:v>
                </c:pt>
                <c:pt idx="1450">
                  <c:v>167.20875000000001</c:v>
                </c:pt>
                <c:pt idx="1451">
                  <c:v>167.22</c:v>
                </c:pt>
                <c:pt idx="1452">
                  <c:v>167.23124999999999</c:v>
                </c:pt>
                <c:pt idx="1453">
                  <c:v>167.24250000000001</c:v>
                </c:pt>
                <c:pt idx="1454">
                  <c:v>167.25375</c:v>
                </c:pt>
                <c:pt idx="1455">
                  <c:v>167.26499999999999</c:v>
                </c:pt>
                <c:pt idx="1456">
                  <c:v>167.27625</c:v>
                </c:pt>
                <c:pt idx="1457">
                  <c:v>167.28749999999999</c:v>
                </c:pt>
                <c:pt idx="1458">
                  <c:v>167.29875000000001</c:v>
                </c:pt>
                <c:pt idx="1459">
                  <c:v>167.31</c:v>
                </c:pt>
                <c:pt idx="1460">
                  <c:v>167.32124999999999</c:v>
                </c:pt>
                <c:pt idx="1461">
                  <c:v>167.33250000000001</c:v>
                </c:pt>
                <c:pt idx="1462">
                  <c:v>167.34375</c:v>
                </c:pt>
                <c:pt idx="1463">
                  <c:v>167.35499999999999</c:v>
                </c:pt>
                <c:pt idx="1464">
                  <c:v>167.36625000000001</c:v>
                </c:pt>
                <c:pt idx="1465">
                  <c:v>167.3775</c:v>
                </c:pt>
                <c:pt idx="1466">
                  <c:v>167.38874999999999</c:v>
                </c:pt>
                <c:pt idx="1467">
                  <c:v>167.4</c:v>
                </c:pt>
                <c:pt idx="1468">
                  <c:v>167.41125</c:v>
                </c:pt>
                <c:pt idx="1469">
                  <c:v>167.42250000000001</c:v>
                </c:pt>
                <c:pt idx="1470">
                  <c:v>167.43375</c:v>
                </c:pt>
                <c:pt idx="1471">
                  <c:v>167.44499999999999</c:v>
                </c:pt>
                <c:pt idx="1472">
                  <c:v>167.45625000000001</c:v>
                </c:pt>
                <c:pt idx="1473">
                  <c:v>167.4675</c:v>
                </c:pt>
                <c:pt idx="1474">
                  <c:v>167.47874999999999</c:v>
                </c:pt>
                <c:pt idx="1475">
                  <c:v>167.49</c:v>
                </c:pt>
                <c:pt idx="1476">
                  <c:v>167.50125</c:v>
                </c:pt>
                <c:pt idx="1477">
                  <c:v>167.51249999999999</c:v>
                </c:pt>
                <c:pt idx="1478">
                  <c:v>167.52375000000001</c:v>
                </c:pt>
                <c:pt idx="1479">
                  <c:v>167.535</c:v>
                </c:pt>
                <c:pt idx="1480">
                  <c:v>167.54624999999999</c:v>
                </c:pt>
                <c:pt idx="1481">
                  <c:v>167.5575</c:v>
                </c:pt>
                <c:pt idx="1482">
                  <c:v>167.56874999999999</c:v>
                </c:pt>
                <c:pt idx="1483">
                  <c:v>167.58</c:v>
                </c:pt>
                <c:pt idx="1484">
                  <c:v>167.59125</c:v>
                </c:pt>
                <c:pt idx="1485">
                  <c:v>167.60249999999999</c:v>
                </c:pt>
                <c:pt idx="1486">
                  <c:v>167.61375000000001</c:v>
                </c:pt>
                <c:pt idx="1487">
                  <c:v>167.625</c:v>
                </c:pt>
                <c:pt idx="1488">
                  <c:v>167.63624999999999</c:v>
                </c:pt>
                <c:pt idx="1489">
                  <c:v>167.64750000000001</c:v>
                </c:pt>
                <c:pt idx="1490">
                  <c:v>167.65875</c:v>
                </c:pt>
                <c:pt idx="1491">
                  <c:v>167.67</c:v>
                </c:pt>
                <c:pt idx="1492">
                  <c:v>167.68125000000001</c:v>
                </c:pt>
                <c:pt idx="1493">
                  <c:v>167.6925</c:v>
                </c:pt>
                <c:pt idx="1494">
                  <c:v>167.70375000000001</c:v>
                </c:pt>
                <c:pt idx="1495">
                  <c:v>167.715</c:v>
                </c:pt>
                <c:pt idx="1496">
                  <c:v>167.72624999999999</c:v>
                </c:pt>
                <c:pt idx="1497">
                  <c:v>167.73750000000001</c:v>
                </c:pt>
                <c:pt idx="1498">
                  <c:v>167.74875</c:v>
                </c:pt>
                <c:pt idx="1499">
                  <c:v>167.76</c:v>
                </c:pt>
                <c:pt idx="1500">
                  <c:v>167.77125000000001</c:v>
                </c:pt>
                <c:pt idx="1501">
                  <c:v>167.7825</c:v>
                </c:pt>
                <c:pt idx="1502">
                  <c:v>167.79374999999999</c:v>
                </c:pt>
                <c:pt idx="1503">
                  <c:v>167.80500000000001</c:v>
                </c:pt>
                <c:pt idx="1504">
                  <c:v>167.81625</c:v>
                </c:pt>
                <c:pt idx="1505">
                  <c:v>167.82749999999999</c:v>
                </c:pt>
                <c:pt idx="1506">
                  <c:v>167.83875</c:v>
                </c:pt>
                <c:pt idx="1507">
                  <c:v>167.85</c:v>
                </c:pt>
                <c:pt idx="1508">
                  <c:v>167.86125000000001</c:v>
                </c:pt>
                <c:pt idx="1509">
                  <c:v>167.8725</c:v>
                </c:pt>
                <c:pt idx="1510">
                  <c:v>167.88374999999999</c:v>
                </c:pt>
                <c:pt idx="1511">
                  <c:v>167.89500000000001</c:v>
                </c:pt>
                <c:pt idx="1512">
                  <c:v>167.90625</c:v>
                </c:pt>
                <c:pt idx="1513">
                  <c:v>167.91749999999999</c:v>
                </c:pt>
                <c:pt idx="1514">
                  <c:v>167.92875000000001</c:v>
                </c:pt>
                <c:pt idx="1515">
                  <c:v>167.94</c:v>
                </c:pt>
                <c:pt idx="1516">
                  <c:v>167.95124999999999</c:v>
                </c:pt>
                <c:pt idx="1517">
                  <c:v>167.96250000000001</c:v>
                </c:pt>
                <c:pt idx="1518">
                  <c:v>167.97375</c:v>
                </c:pt>
                <c:pt idx="1519">
                  <c:v>167.98500000000001</c:v>
                </c:pt>
                <c:pt idx="1520">
                  <c:v>167.99625</c:v>
                </c:pt>
                <c:pt idx="1521">
                  <c:v>168.00749999999999</c:v>
                </c:pt>
                <c:pt idx="1522">
                  <c:v>168.01875000000001</c:v>
                </c:pt>
                <c:pt idx="1523">
                  <c:v>168.03</c:v>
                </c:pt>
                <c:pt idx="1524">
                  <c:v>168.04124999999999</c:v>
                </c:pt>
                <c:pt idx="1525">
                  <c:v>168.05250000000001</c:v>
                </c:pt>
                <c:pt idx="1526">
                  <c:v>168.06375</c:v>
                </c:pt>
                <c:pt idx="1527">
                  <c:v>168.07499999999999</c:v>
                </c:pt>
                <c:pt idx="1528">
                  <c:v>168.08625000000001</c:v>
                </c:pt>
                <c:pt idx="1529">
                  <c:v>168.0975</c:v>
                </c:pt>
                <c:pt idx="1530">
                  <c:v>168.10874999999999</c:v>
                </c:pt>
                <c:pt idx="1531">
                  <c:v>168.12</c:v>
                </c:pt>
                <c:pt idx="1532">
                  <c:v>168.13124999999999</c:v>
                </c:pt>
                <c:pt idx="1533">
                  <c:v>168.14250000000001</c:v>
                </c:pt>
                <c:pt idx="1534">
                  <c:v>168.15375</c:v>
                </c:pt>
                <c:pt idx="1535">
                  <c:v>168.16499999999999</c:v>
                </c:pt>
                <c:pt idx="1536">
                  <c:v>168.17625000000001</c:v>
                </c:pt>
                <c:pt idx="1537">
                  <c:v>168.1875</c:v>
                </c:pt>
                <c:pt idx="1538">
                  <c:v>168.19874999999999</c:v>
                </c:pt>
                <c:pt idx="1539">
                  <c:v>168.21</c:v>
                </c:pt>
                <c:pt idx="1540">
                  <c:v>168.22125</c:v>
                </c:pt>
                <c:pt idx="1541">
                  <c:v>168.23249999999999</c:v>
                </c:pt>
                <c:pt idx="1542">
                  <c:v>168.24375000000001</c:v>
                </c:pt>
                <c:pt idx="1543">
                  <c:v>168.255</c:v>
                </c:pt>
                <c:pt idx="1544">
                  <c:v>168.26625000000001</c:v>
                </c:pt>
                <c:pt idx="1545">
                  <c:v>168.2775</c:v>
                </c:pt>
                <c:pt idx="1546">
                  <c:v>168.28874999999999</c:v>
                </c:pt>
                <c:pt idx="1547">
                  <c:v>168.3</c:v>
                </c:pt>
                <c:pt idx="1548">
                  <c:v>168.31125</c:v>
                </c:pt>
                <c:pt idx="1549">
                  <c:v>168.32249999999999</c:v>
                </c:pt>
                <c:pt idx="1550">
                  <c:v>168.33375000000001</c:v>
                </c:pt>
                <c:pt idx="1551">
                  <c:v>168.345</c:v>
                </c:pt>
                <c:pt idx="1552">
                  <c:v>168.35624999999999</c:v>
                </c:pt>
                <c:pt idx="1553">
                  <c:v>168.36750000000001</c:v>
                </c:pt>
                <c:pt idx="1554">
                  <c:v>168.37875</c:v>
                </c:pt>
                <c:pt idx="1555">
                  <c:v>168.39</c:v>
                </c:pt>
                <c:pt idx="1556">
                  <c:v>168.40125</c:v>
                </c:pt>
                <c:pt idx="1557">
                  <c:v>168.41249999999999</c:v>
                </c:pt>
                <c:pt idx="1558">
                  <c:v>168.42375000000001</c:v>
                </c:pt>
                <c:pt idx="1559">
                  <c:v>168.435</c:v>
                </c:pt>
                <c:pt idx="1560">
                  <c:v>168.44624999999999</c:v>
                </c:pt>
                <c:pt idx="1561">
                  <c:v>168.45750000000001</c:v>
                </c:pt>
                <c:pt idx="1562">
                  <c:v>168.46875</c:v>
                </c:pt>
                <c:pt idx="1563">
                  <c:v>168.48</c:v>
                </c:pt>
                <c:pt idx="1564">
                  <c:v>168.49125000000001</c:v>
                </c:pt>
                <c:pt idx="1565">
                  <c:v>168.5025</c:v>
                </c:pt>
                <c:pt idx="1566">
                  <c:v>168.51374999999999</c:v>
                </c:pt>
                <c:pt idx="1567">
                  <c:v>168.52500000000001</c:v>
                </c:pt>
                <c:pt idx="1568">
                  <c:v>168.53625</c:v>
                </c:pt>
                <c:pt idx="1569">
                  <c:v>168.54750000000001</c:v>
                </c:pt>
                <c:pt idx="1570">
                  <c:v>168.55875</c:v>
                </c:pt>
                <c:pt idx="1571">
                  <c:v>168.57</c:v>
                </c:pt>
                <c:pt idx="1572">
                  <c:v>168.58125000000001</c:v>
                </c:pt>
                <c:pt idx="1573">
                  <c:v>168.5925</c:v>
                </c:pt>
                <c:pt idx="1574">
                  <c:v>168.60374999999999</c:v>
                </c:pt>
                <c:pt idx="1575">
                  <c:v>168.61500000000001</c:v>
                </c:pt>
                <c:pt idx="1576">
                  <c:v>168.62625</c:v>
                </c:pt>
                <c:pt idx="1577">
                  <c:v>168.63749999999999</c:v>
                </c:pt>
                <c:pt idx="1578">
                  <c:v>168.64875000000001</c:v>
                </c:pt>
                <c:pt idx="1579">
                  <c:v>168.66</c:v>
                </c:pt>
                <c:pt idx="1580">
                  <c:v>168.67124999999999</c:v>
                </c:pt>
                <c:pt idx="1581">
                  <c:v>168.6825</c:v>
                </c:pt>
                <c:pt idx="1582">
                  <c:v>168.69374999999999</c:v>
                </c:pt>
                <c:pt idx="1583">
                  <c:v>168.70500000000001</c:v>
                </c:pt>
                <c:pt idx="1584">
                  <c:v>168.71625</c:v>
                </c:pt>
                <c:pt idx="1585">
                  <c:v>168.72749999999999</c:v>
                </c:pt>
                <c:pt idx="1586">
                  <c:v>168.73875000000001</c:v>
                </c:pt>
                <c:pt idx="1587">
                  <c:v>168.75</c:v>
                </c:pt>
                <c:pt idx="1588">
                  <c:v>168.76124999999999</c:v>
                </c:pt>
                <c:pt idx="1589">
                  <c:v>168.77250000000001</c:v>
                </c:pt>
                <c:pt idx="1590">
                  <c:v>168.78375</c:v>
                </c:pt>
                <c:pt idx="1591">
                  <c:v>168.79499999999999</c:v>
                </c:pt>
                <c:pt idx="1592">
                  <c:v>168.80625000000001</c:v>
                </c:pt>
                <c:pt idx="1593">
                  <c:v>168.8175</c:v>
                </c:pt>
                <c:pt idx="1594">
                  <c:v>168.82875000000001</c:v>
                </c:pt>
                <c:pt idx="1595">
                  <c:v>168.84</c:v>
                </c:pt>
                <c:pt idx="1596">
                  <c:v>168.85124999999999</c:v>
                </c:pt>
                <c:pt idx="1597">
                  <c:v>168.86250000000001</c:v>
                </c:pt>
                <c:pt idx="1598">
                  <c:v>168.87375</c:v>
                </c:pt>
                <c:pt idx="1599">
                  <c:v>168.88499999999999</c:v>
                </c:pt>
                <c:pt idx="1600">
                  <c:v>168.89625000000001</c:v>
                </c:pt>
                <c:pt idx="1601">
                  <c:v>168.9075</c:v>
                </c:pt>
                <c:pt idx="1602">
                  <c:v>168.91874999999999</c:v>
                </c:pt>
                <c:pt idx="1603">
                  <c:v>168.93</c:v>
                </c:pt>
                <c:pt idx="1604">
                  <c:v>168.94125</c:v>
                </c:pt>
                <c:pt idx="1605">
                  <c:v>168.95249999999999</c:v>
                </c:pt>
                <c:pt idx="1606">
                  <c:v>168.96375</c:v>
                </c:pt>
                <c:pt idx="1607">
                  <c:v>168.97499999999999</c:v>
                </c:pt>
                <c:pt idx="1608">
                  <c:v>168.98625000000001</c:v>
                </c:pt>
                <c:pt idx="1609">
                  <c:v>168.9975</c:v>
                </c:pt>
                <c:pt idx="1610">
                  <c:v>169.00874999999999</c:v>
                </c:pt>
                <c:pt idx="1611">
                  <c:v>169.02</c:v>
                </c:pt>
                <c:pt idx="1612">
                  <c:v>169.03125</c:v>
                </c:pt>
                <c:pt idx="1613">
                  <c:v>169.04249999999999</c:v>
                </c:pt>
                <c:pt idx="1614">
                  <c:v>169.05375000000001</c:v>
                </c:pt>
                <c:pt idx="1615">
                  <c:v>169.065</c:v>
                </c:pt>
                <c:pt idx="1616">
                  <c:v>169.07624999999999</c:v>
                </c:pt>
                <c:pt idx="1617">
                  <c:v>169.08750000000001</c:v>
                </c:pt>
                <c:pt idx="1618">
                  <c:v>169.09875</c:v>
                </c:pt>
                <c:pt idx="1619">
                  <c:v>169.11</c:v>
                </c:pt>
                <c:pt idx="1620">
                  <c:v>169.12125</c:v>
                </c:pt>
                <c:pt idx="1621">
                  <c:v>169.13249999999999</c:v>
                </c:pt>
                <c:pt idx="1622">
                  <c:v>169.14375000000001</c:v>
                </c:pt>
                <c:pt idx="1623">
                  <c:v>169.155</c:v>
                </c:pt>
                <c:pt idx="1624">
                  <c:v>169.16624999999999</c:v>
                </c:pt>
                <c:pt idx="1625">
                  <c:v>169.17750000000001</c:v>
                </c:pt>
                <c:pt idx="1626">
                  <c:v>169.18875</c:v>
                </c:pt>
                <c:pt idx="1627">
                  <c:v>169.2</c:v>
                </c:pt>
                <c:pt idx="1628">
                  <c:v>169.21125000000001</c:v>
                </c:pt>
                <c:pt idx="1629">
                  <c:v>169.2225</c:v>
                </c:pt>
                <c:pt idx="1630">
                  <c:v>169.23374999999999</c:v>
                </c:pt>
                <c:pt idx="1631">
                  <c:v>169.245</c:v>
                </c:pt>
                <c:pt idx="1632">
                  <c:v>169.25624999999999</c:v>
                </c:pt>
                <c:pt idx="1633">
                  <c:v>169.26750000000001</c:v>
                </c:pt>
                <c:pt idx="1634">
                  <c:v>169.27875</c:v>
                </c:pt>
                <c:pt idx="1635">
                  <c:v>169.29</c:v>
                </c:pt>
                <c:pt idx="1636">
                  <c:v>169.30125000000001</c:v>
                </c:pt>
                <c:pt idx="1637">
                  <c:v>169.3125</c:v>
                </c:pt>
                <c:pt idx="1638">
                  <c:v>169.32374999999999</c:v>
                </c:pt>
                <c:pt idx="1639">
                  <c:v>169.33500000000001</c:v>
                </c:pt>
                <c:pt idx="1640">
                  <c:v>169.34625</c:v>
                </c:pt>
                <c:pt idx="1641">
                  <c:v>169.35749999999999</c:v>
                </c:pt>
                <c:pt idx="1642">
                  <c:v>169.36875000000001</c:v>
                </c:pt>
                <c:pt idx="1643">
                  <c:v>169.38</c:v>
                </c:pt>
                <c:pt idx="1644">
                  <c:v>169.39125000000001</c:v>
                </c:pt>
                <c:pt idx="1645">
                  <c:v>169.4025</c:v>
                </c:pt>
                <c:pt idx="1646">
                  <c:v>169.41374999999999</c:v>
                </c:pt>
                <c:pt idx="1647">
                  <c:v>169.42500000000001</c:v>
                </c:pt>
                <c:pt idx="1648">
                  <c:v>169.43625</c:v>
                </c:pt>
                <c:pt idx="1649">
                  <c:v>169.44749999999999</c:v>
                </c:pt>
                <c:pt idx="1650">
                  <c:v>169.45875000000001</c:v>
                </c:pt>
                <c:pt idx="1651">
                  <c:v>169.47</c:v>
                </c:pt>
                <c:pt idx="1652">
                  <c:v>169.48124999999999</c:v>
                </c:pt>
                <c:pt idx="1653">
                  <c:v>169.49250000000001</c:v>
                </c:pt>
                <c:pt idx="1654">
                  <c:v>169.50375</c:v>
                </c:pt>
                <c:pt idx="1655">
                  <c:v>169.51499999999999</c:v>
                </c:pt>
                <c:pt idx="1656">
                  <c:v>169.52625</c:v>
                </c:pt>
                <c:pt idx="1657">
                  <c:v>169.53749999999999</c:v>
                </c:pt>
                <c:pt idx="1658">
                  <c:v>169.54875000000001</c:v>
                </c:pt>
                <c:pt idx="1659">
                  <c:v>169.56</c:v>
                </c:pt>
                <c:pt idx="1660">
                  <c:v>169.57124999999999</c:v>
                </c:pt>
                <c:pt idx="1661">
                  <c:v>169.58250000000001</c:v>
                </c:pt>
                <c:pt idx="1662">
                  <c:v>169.59375</c:v>
                </c:pt>
                <c:pt idx="1663">
                  <c:v>169.60499999999999</c:v>
                </c:pt>
                <c:pt idx="1664">
                  <c:v>169.61625000000001</c:v>
                </c:pt>
                <c:pt idx="1665">
                  <c:v>169.6275</c:v>
                </c:pt>
                <c:pt idx="1666">
                  <c:v>169.63874999999999</c:v>
                </c:pt>
                <c:pt idx="1667">
                  <c:v>169.65</c:v>
                </c:pt>
                <c:pt idx="1668">
                  <c:v>169.66125</c:v>
                </c:pt>
                <c:pt idx="1669">
                  <c:v>169.67250000000001</c:v>
                </c:pt>
                <c:pt idx="1670">
                  <c:v>169.68375</c:v>
                </c:pt>
                <c:pt idx="1671">
                  <c:v>169.69499999999999</c:v>
                </c:pt>
                <c:pt idx="1672">
                  <c:v>169.70625000000001</c:v>
                </c:pt>
                <c:pt idx="1673">
                  <c:v>169.7175</c:v>
                </c:pt>
                <c:pt idx="1674">
                  <c:v>169.72874999999999</c:v>
                </c:pt>
                <c:pt idx="1675">
                  <c:v>169.74</c:v>
                </c:pt>
                <c:pt idx="1676">
                  <c:v>169.75125</c:v>
                </c:pt>
                <c:pt idx="1677">
                  <c:v>169.76249999999999</c:v>
                </c:pt>
                <c:pt idx="1678">
                  <c:v>169.77375000000001</c:v>
                </c:pt>
                <c:pt idx="1679">
                  <c:v>169.785</c:v>
                </c:pt>
                <c:pt idx="1680">
                  <c:v>169.79624999999999</c:v>
                </c:pt>
                <c:pt idx="1681">
                  <c:v>169.8075</c:v>
                </c:pt>
                <c:pt idx="1682">
                  <c:v>169.81874999999999</c:v>
                </c:pt>
                <c:pt idx="1683">
                  <c:v>169.83</c:v>
                </c:pt>
                <c:pt idx="1684">
                  <c:v>169.84125</c:v>
                </c:pt>
                <c:pt idx="1685">
                  <c:v>169.85249999999999</c:v>
                </c:pt>
                <c:pt idx="1686">
                  <c:v>169.86375000000001</c:v>
                </c:pt>
                <c:pt idx="1687">
                  <c:v>169.875</c:v>
                </c:pt>
                <c:pt idx="1688">
                  <c:v>169.88624999999999</c:v>
                </c:pt>
                <c:pt idx="1689">
                  <c:v>169.89750000000001</c:v>
                </c:pt>
                <c:pt idx="1690">
                  <c:v>169.90875</c:v>
                </c:pt>
                <c:pt idx="1691">
                  <c:v>169.92</c:v>
                </c:pt>
                <c:pt idx="1692">
                  <c:v>169.93125000000001</c:v>
                </c:pt>
                <c:pt idx="1693">
                  <c:v>169.9425</c:v>
                </c:pt>
                <c:pt idx="1694">
                  <c:v>169.95375000000001</c:v>
                </c:pt>
                <c:pt idx="1695">
                  <c:v>169.965</c:v>
                </c:pt>
                <c:pt idx="1696">
                  <c:v>169.97624999999999</c:v>
                </c:pt>
                <c:pt idx="1697">
                  <c:v>169.98750000000001</c:v>
                </c:pt>
                <c:pt idx="1698">
                  <c:v>169.99875</c:v>
                </c:pt>
                <c:pt idx="1699">
                  <c:v>170.01</c:v>
                </c:pt>
                <c:pt idx="1700">
                  <c:v>170.02125000000001</c:v>
                </c:pt>
                <c:pt idx="1701">
                  <c:v>170.0325</c:v>
                </c:pt>
                <c:pt idx="1702">
                  <c:v>170.04374999999999</c:v>
                </c:pt>
                <c:pt idx="1703">
                  <c:v>170.05500000000001</c:v>
                </c:pt>
                <c:pt idx="1704">
                  <c:v>170.06625</c:v>
                </c:pt>
                <c:pt idx="1705">
                  <c:v>170.07749999999999</c:v>
                </c:pt>
                <c:pt idx="1706">
                  <c:v>170.08875</c:v>
                </c:pt>
                <c:pt idx="1707">
                  <c:v>170.1</c:v>
                </c:pt>
                <c:pt idx="1708">
                  <c:v>170.11125000000001</c:v>
                </c:pt>
                <c:pt idx="1709">
                  <c:v>170.1225</c:v>
                </c:pt>
                <c:pt idx="1710">
                  <c:v>170.13374999999999</c:v>
                </c:pt>
                <c:pt idx="1711">
                  <c:v>170.14500000000001</c:v>
                </c:pt>
                <c:pt idx="1712">
                  <c:v>170.15625</c:v>
                </c:pt>
                <c:pt idx="1713">
                  <c:v>170.16749999999999</c:v>
                </c:pt>
                <c:pt idx="1714">
                  <c:v>170.17875000000001</c:v>
                </c:pt>
                <c:pt idx="1715">
                  <c:v>170.19</c:v>
                </c:pt>
                <c:pt idx="1716">
                  <c:v>170.20124999999999</c:v>
                </c:pt>
                <c:pt idx="1717">
                  <c:v>170.21250000000001</c:v>
                </c:pt>
                <c:pt idx="1718">
                  <c:v>170.22375</c:v>
                </c:pt>
                <c:pt idx="1719">
                  <c:v>170.23500000000001</c:v>
                </c:pt>
                <c:pt idx="1720">
                  <c:v>170.24625</c:v>
                </c:pt>
                <c:pt idx="1721">
                  <c:v>170.25749999999999</c:v>
                </c:pt>
                <c:pt idx="1722">
                  <c:v>170.26875000000001</c:v>
                </c:pt>
                <c:pt idx="1723">
                  <c:v>170.28</c:v>
                </c:pt>
                <c:pt idx="1724">
                  <c:v>170.29124999999999</c:v>
                </c:pt>
                <c:pt idx="1725">
                  <c:v>170.30250000000001</c:v>
                </c:pt>
                <c:pt idx="1726">
                  <c:v>170.31375</c:v>
                </c:pt>
                <c:pt idx="1727">
                  <c:v>170.32499999999999</c:v>
                </c:pt>
                <c:pt idx="1728">
                  <c:v>170.33625000000001</c:v>
                </c:pt>
                <c:pt idx="1729">
                  <c:v>170.3475</c:v>
                </c:pt>
                <c:pt idx="1730">
                  <c:v>170.35874999999999</c:v>
                </c:pt>
                <c:pt idx="1731">
                  <c:v>170.37</c:v>
                </c:pt>
                <c:pt idx="1732">
                  <c:v>170.38124999999999</c:v>
                </c:pt>
                <c:pt idx="1733">
                  <c:v>170.39250000000001</c:v>
                </c:pt>
                <c:pt idx="1734">
                  <c:v>170.40375</c:v>
                </c:pt>
                <c:pt idx="1735">
                  <c:v>170.41499999999999</c:v>
                </c:pt>
                <c:pt idx="1736">
                  <c:v>170.42625000000001</c:v>
                </c:pt>
                <c:pt idx="1737">
                  <c:v>170.4375</c:v>
                </c:pt>
                <c:pt idx="1738">
                  <c:v>170.44874999999999</c:v>
                </c:pt>
                <c:pt idx="1739">
                  <c:v>170.46</c:v>
                </c:pt>
                <c:pt idx="1740">
                  <c:v>170.47125</c:v>
                </c:pt>
                <c:pt idx="1741">
                  <c:v>170.48249999999999</c:v>
                </c:pt>
                <c:pt idx="1742">
                  <c:v>170.49375000000001</c:v>
                </c:pt>
                <c:pt idx="1743">
                  <c:v>170.505</c:v>
                </c:pt>
                <c:pt idx="1744">
                  <c:v>170.51625000000001</c:v>
                </c:pt>
                <c:pt idx="1745">
                  <c:v>170.5275</c:v>
                </c:pt>
                <c:pt idx="1746">
                  <c:v>170.53874999999999</c:v>
                </c:pt>
                <c:pt idx="1747">
                  <c:v>170.55</c:v>
                </c:pt>
                <c:pt idx="1748">
                  <c:v>170.56125</c:v>
                </c:pt>
                <c:pt idx="1749">
                  <c:v>170.57249999999999</c:v>
                </c:pt>
                <c:pt idx="1750">
                  <c:v>170.58375000000001</c:v>
                </c:pt>
                <c:pt idx="1751">
                  <c:v>170.595</c:v>
                </c:pt>
                <c:pt idx="1752">
                  <c:v>170.60624999999999</c:v>
                </c:pt>
                <c:pt idx="1753">
                  <c:v>170.61750000000001</c:v>
                </c:pt>
                <c:pt idx="1754">
                  <c:v>170.62875</c:v>
                </c:pt>
                <c:pt idx="1755">
                  <c:v>170.64</c:v>
                </c:pt>
                <c:pt idx="1756">
                  <c:v>170.65125</c:v>
                </c:pt>
                <c:pt idx="1757">
                  <c:v>170.66249999999999</c:v>
                </c:pt>
                <c:pt idx="1758">
                  <c:v>170.67375000000001</c:v>
                </c:pt>
                <c:pt idx="1759">
                  <c:v>170.685</c:v>
                </c:pt>
                <c:pt idx="1760">
                  <c:v>170.69624999999999</c:v>
                </c:pt>
                <c:pt idx="1761">
                  <c:v>170.70750000000001</c:v>
                </c:pt>
                <c:pt idx="1762">
                  <c:v>170.71875</c:v>
                </c:pt>
                <c:pt idx="1763">
                  <c:v>170.73</c:v>
                </c:pt>
                <c:pt idx="1764">
                  <c:v>170.74125000000001</c:v>
                </c:pt>
                <c:pt idx="1765">
                  <c:v>170.7525</c:v>
                </c:pt>
                <c:pt idx="1766">
                  <c:v>170.76374999999999</c:v>
                </c:pt>
                <c:pt idx="1767">
                  <c:v>170.77500000000001</c:v>
                </c:pt>
                <c:pt idx="1768">
                  <c:v>170.78625</c:v>
                </c:pt>
                <c:pt idx="1769">
                  <c:v>170.79750000000001</c:v>
                </c:pt>
                <c:pt idx="1770">
                  <c:v>170.80875</c:v>
                </c:pt>
                <c:pt idx="1771">
                  <c:v>170.82</c:v>
                </c:pt>
                <c:pt idx="1772">
                  <c:v>170.83125000000001</c:v>
                </c:pt>
                <c:pt idx="1773">
                  <c:v>170.8425</c:v>
                </c:pt>
                <c:pt idx="1774">
                  <c:v>170.85374999999999</c:v>
                </c:pt>
                <c:pt idx="1775">
                  <c:v>170.86500000000001</c:v>
                </c:pt>
                <c:pt idx="1776">
                  <c:v>170.87625</c:v>
                </c:pt>
                <c:pt idx="1777">
                  <c:v>170.88749999999999</c:v>
                </c:pt>
                <c:pt idx="1778">
                  <c:v>170.89875000000001</c:v>
                </c:pt>
                <c:pt idx="1779">
                  <c:v>170.91</c:v>
                </c:pt>
                <c:pt idx="1780">
                  <c:v>170.92124999999999</c:v>
                </c:pt>
                <c:pt idx="1781">
                  <c:v>170.9325</c:v>
                </c:pt>
                <c:pt idx="1782">
                  <c:v>170.94374999999999</c:v>
                </c:pt>
                <c:pt idx="1783">
                  <c:v>170.95500000000001</c:v>
                </c:pt>
                <c:pt idx="1784">
                  <c:v>170.96625</c:v>
                </c:pt>
                <c:pt idx="1785">
                  <c:v>170.97749999999999</c:v>
                </c:pt>
                <c:pt idx="1786">
                  <c:v>170.98875000000001</c:v>
                </c:pt>
                <c:pt idx="1787">
                  <c:v>171</c:v>
                </c:pt>
                <c:pt idx="1788">
                  <c:v>171.01124999999999</c:v>
                </c:pt>
                <c:pt idx="1789">
                  <c:v>171.02250000000001</c:v>
                </c:pt>
                <c:pt idx="1790">
                  <c:v>171.03375</c:v>
                </c:pt>
                <c:pt idx="1791">
                  <c:v>171.04499999999999</c:v>
                </c:pt>
                <c:pt idx="1792">
                  <c:v>171.05625000000001</c:v>
                </c:pt>
                <c:pt idx="1793">
                  <c:v>171.0675</c:v>
                </c:pt>
                <c:pt idx="1794">
                  <c:v>171.07875000000001</c:v>
                </c:pt>
                <c:pt idx="1795">
                  <c:v>171.09</c:v>
                </c:pt>
                <c:pt idx="1796">
                  <c:v>171.10124999999999</c:v>
                </c:pt>
                <c:pt idx="1797">
                  <c:v>171.11250000000001</c:v>
                </c:pt>
                <c:pt idx="1798">
                  <c:v>171.12375</c:v>
                </c:pt>
                <c:pt idx="1799">
                  <c:v>171.13499999999999</c:v>
                </c:pt>
                <c:pt idx="1800">
                  <c:v>171.14625000000001</c:v>
                </c:pt>
                <c:pt idx="1801">
                  <c:v>171.1575</c:v>
                </c:pt>
                <c:pt idx="1802">
                  <c:v>171.16874999999999</c:v>
                </c:pt>
                <c:pt idx="1803">
                  <c:v>171.18</c:v>
                </c:pt>
                <c:pt idx="1804">
                  <c:v>171.19125</c:v>
                </c:pt>
                <c:pt idx="1805">
                  <c:v>171.20249999999999</c:v>
                </c:pt>
                <c:pt idx="1806">
                  <c:v>171.21375</c:v>
                </c:pt>
                <c:pt idx="1807">
                  <c:v>171.22499999999999</c:v>
                </c:pt>
                <c:pt idx="1808">
                  <c:v>171.23625000000001</c:v>
                </c:pt>
                <c:pt idx="1809">
                  <c:v>171.2475</c:v>
                </c:pt>
                <c:pt idx="1810">
                  <c:v>171.25874999999999</c:v>
                </c:pt>
                <c:pt idx="1811">
                  <c:v>171.27</c:v>
                </c:pt>
                <c:pt idx="1812">
                  <c:v>171.28125</c:v>
                </c:pt>
                <c:pt idx="1813">
                  <c:v>171.29249999999999</c:v>
                </c:pt>
                <c:pt idx="1814">
                  <c:v>171.30375000000001</c:v>
                </c:pt>
                <c:pt idx="1815">
                  <c:v>171.315</c:v>
                </c:pt>
                <c:pt idx="1816">
                  <c:v>171.32624999999999</c:v>
                </c:pt>
                <c:pt idx="1817">
                  <c:v>171.33750000000001</c:v>
                </c:pt>
                <c:pt idx="1818">
                  <c:v>171.34875</c:v>
                </c:pt>
                <c:pt idx="1819">
                  <c:v>171.36</c:v>
                </c:pt>
                <c:pt idx="1820">
                  <c:v>171.37125</c:v>
                </c:pt>
                <c:pt idx="1821">
                  <c:v>171.38249999999999</c:v>
                </c:pt>
                <c:pt idx="1822">
                  <c:v>171.39375000000001</c:v>
                </c:pt>
                <c:pt idx="1823">
                  <c:v>171.405</c:v>
                </c:pt>
                <c:pt idx="1824">
                  <c:v>171.41624999999999</c:v>
                </c:pt>
                <c:pt idx="1825">
                  <c:v>171.42750000000001</c:v>
                </c:pt>
                <c:pt idx="1826">
                  <c:v>171.43875</c:v>
                </c:pt>
                <c:pt idx="1827">
                  <c:v>171.45</c:v>
                </c:pt>
                <c:pt idx="1828">
                  <c:v>171.46125000000001</c:v>
                </c:pt>
                <c:pt idx="1829">
                  <c:v>171.4725</c:v>
                </c:pt>
                <c:pt idx="1830">
                  <c:v>171.48374999999999</c:v>
                </c:pt>
                <c:pt idx="1831">
                  <c:v>171.495</c:v>
                </c:pt>
                <c:pt idx="1832">
                  <c:v>171.50624999999999</c:v>
                </c:pt>
                <c:pt idx="1833">
                  <c:v>171.51750000000001</c:v>
                </c:pt>
                <c:pt idx="1834">
                  <c:v>171.52875</c:v>
                </c:pt>
                <c:pt idx="1835">
                  <c:v>171.54</c:v>
                </c:pt>
                <c:pt idx="1836">
                  <c:v>171.55125000000001</c:v>
                </c:pt>
                <c:pt idx="1837">
                  <c:v>171.5625</c:v>
                </c:pt>
                <c:pt idx="1838">
                  <c:v>171.57374999999999</c:v>
                </c:pt>
                <c:pt idx="1839">
                  <c:v>171.58500000000001</c:v>
                </c:pt>
                <c:pt idx="1840">
                  <c:v>171.59625</c:v>
                </c:pt>
                <c:pt idx="1841">
                  <c:v>171.60749999999999</c:v>
                </c:pt>
                <c:pt idx="1842">
                  <c:v>171.61875000000001</c:v>
                </c:pt>
                <c:pt idx="1843">
                  <c:v>171.63</c:v>
                </c:pt>
                <c:pt idx="1844">
                  <c:v>171.64125000000001</c:v>
                </c:pt>
                <c:pt idx="1845">
                  <c:v>171.6525</c:v>
                </c:pt>
                <c:pt idx="1846">
                  <c:v>171.66374999999999</c:v>
                </c:pt>
                <c:pt idx="1847">
                  <c:v>171.67500000000001</c:v>
                </c:pt>
                <c:pt idx="1848">
                  <c:v>171.68625</c:v>
                </c:pt>
                <c:pt idx="1849">
                  <c:v>171.69749999999999</c:v>
                </c:pt>
                <c:pt idx="1850">
                  <c:v>171.70875000000001</c:v>
                </c:pt>
                <c:pt idx="1851">
                  <c:v>171.72</c:v>
                </c:pt>
                <c:pt idx="1852">
                  <c:v>171.73124999999999</c:v>
                </c:pt>
                <c:pt idx="1853">
                  <c:v>171.74250000000001</c:v>
                </c:pt>
                <c:pt idx="1854">
                  <c:v>171.75375</c:v>
                </c:pt>
                <c:pt idx="1855">
                  <c:v>171.76499999999999</c:v>
                </c:pt>
                <c:pt idx="1856">
                  <c:v>171.77625</c:v>
                </c:pt>
                <c:pt idx="1857">
                  <c:v>171.78749999999999</c:v>
                </c:pt>
                <c:pt idx="1858">
                  <c:v>171.79875000000001</c:v>
                </c:pt>
                <c:pt idx="1859">
                  <c:v>171.81</c:v>
                </c:pt>
                <c:pt idx="1860">
                  <c:v>171.82124999999999</c:v>
                </c:pt>
                <c:pt idx="1861">
                  <c:v>171.83250000000001</c:v>
                </c:pt>
                <c:pt idx="1862">
                  <c:v>171.84375</c:v>
                </c:pt>
                <c:pt idx="1863">
                  <c:v>171.85499999999999</c:v>
                </c:pt>
                <c:pt idx="1864">
                  <c:v>171.86625000000001</c:v>
                </c:pt>
                <c:pt idx="1865">
                  <c:v>171.8775</c:v>
                </c:pt>
                <c:pt idx="1866">
                  <c:v>171.88874999999999</c:v>
                </c:pt>
                <c:pt idx="1867">
                  <c:v>171.9</c:v>
                </c:pt>
                <c:pt idx="1868">
                  <c:v>171.91125</c:v>
                </c:pt>
                <c:pt idx="1869">
                  <c:v>171.92250000000001</c:v>
                </c:pt>
                <c:pt idx="1870">
                  <c:v>171.93375</c:v>
                </c:pt>
                <c:pt idx="1871">
                  <c:v>171.94499999999999</c:v>
                </c:pt>
                <c:pt idx="1872">
                  <c:v>171.95625000000001</c:v>
                </c:pt>
                <c:pt idx="1873">
                  <c:v>171.9675</c:v>
                </c:pt>
                <c:pt idx="1874">
                  <c:v>171.97874999999999</c:v>
                </c:pt>
                <c:pt idx="1875">
                  <c:v>171.99</c:v>
                </c:pt>
                <c:pt idx="1876">
                  <c:v>172.00125</c:v>
                </c:pt>
                <c:pt idx="1877">
                  <c:v>172.01249999999999</c:v>
                </c:pt>
                <c:pt idx="1878">
                  <c:v>172.02375000000001</c:v>
                </c:pt>
                <c:pt idx="1879">
                  <c:v>172.035</c:v>
                </c:pt>
                <c:pt idx="1880">
                  <c:v>172.04624999999999</c:v>
                </c:pt>
                <c:pt idx="1881">
                  <c:v>172.0575</c:v>
                </c:pt>
                <c:pt idx="1882">
                  <c:v>172.06874999999999</c:v>
                </c:pt>
                <c:pt idx="1883">
                  <c:v>172.08</c:v>
                </c:pt>
                <c:pt idx="1884">
                  <c:v>172.09125</c:v>
                </c:pt>
                <c:pt idx="1885">
                  <c:v>172.10249999999999</c:v>
                </c:pt>
                <c:pt idx="1886">
                  <c:v>172.11375000000001</c:v>
                </c:pt>
                <c:pt idx="1887">
                  <c:v>172.125</c:v>
                </c:pt>
                <c:pt idx="1888">
                  <c:v>172.13624999999999</c:v>
                </c:pt>
                <c:pt idx="1889">
                  <c:v>172.14750000000001</c:v>
                </c:pt>
                <c:pt idx="1890">
                  <c:v>172.15875</c:v>
                </c:pt>
                <c:pt idx="1891">
                  <c:v>172.17</c:v>
                </c:pt>
                <c:pt idx="1892">
                  <c:v>172.18125000000001</c:v>
                </c:pt>
                <c:pt idx="1893">
                  <c:v>172.1925</c:v>
                </c:pt>
                <c:pt idx="1894">
                  <c:v>172.20375000000001</c:v>
                </c:pt>
                <c:pt idx="1895">
                  <c:v>172.215</c:v>
                </c:pt>
                <c:pt idx="1896">
                  <c:v>172.22624999999999</c:v>
                </c:pt>
                <c:pt idx="1897">
                  <c:v>172.23750000000001</c:v>
                </c:pt>
                <c:pt idx="1898">
                  <c:v>172.24875</c:v>
                </c:pt>
                <c:pt idx="1899">
                  <c:v>172.26</c:v>
                </c:pt>
                <c:pt idx="1900">
                  <c:v>172.27125000000001</c:v>
                </c:pt>
                <c:pt idx="1901">
                  <c:v>172.2825</c:v>
                </c:pt>
                <c:pt idx="1902">
                  <c:v>172.29374999999999</c:v>
                </c:pt>
                <c:pt idx="1903">
                  <c:v>172.30500000000001</c:v>
                </c:pt>
                <c:pt idx="1904">
                  <c:v>172.31625</c:v>
                </c:pt>
                <c:pt idx="1905">
                  <c:v>172.32749999999999</c:v>
                </c:pt>
                <c:pt idx="1906">
                  <c:v>172.33875</c:v>
                </c:pt>
                <c:pt idx="1907">
                  <c:v>172.35</c:v>
                </c:pt>
                <c:pt idx="1908">
                  <c:v>172.36125000000001</c:v>
                </c:pt>
                <c:pt idx="1909">
                  <c:v>172.3725</c:v>
                </c:pt>
                <c:pt idx="1910">
                  <c:v>172.38374999999999</c:v>
                </c:pt>
                <c:pt idx="1911">
                  <c:v>172.39500000000001</c:v>
                </c:pt>
                <c:pt idx="1912">
                  <c:v>172.40625</c:v>
                </c:pt>
                <c:pt idx="1913">
                  <c:v>172.41749999999999</c:v>
                </c:pt>
                <c:pt idx="1914">
                  <c:v>172.42875000000001</c:v>
                </c:pt>
                <c:pt idx="1915">
                  <c:v>172.44</c:v>
                </c:pt>
                <c:pt idx="1916">
                  <c:v>172.45124999999999</c:v>
                </c:pt>
                <c:pt idx="1917">
                  <c:v>172.46250000000001</c:v>
                </c:pt>
                <c:pt idx="1918">
                  <c:v>172.47375</c:v>
                </c:pt>
                <c:pt idx="1919">
                  <c:v>172.48500000000001</c:v>
                </c:pt>
                <c:pt idx="1920">
                  <c:v>172.49625</c:v>
                </c:pt>
                <c:pt idx="1921">
                  <c:v>172.50749999999999</c:v>
                </c:pt>
                <c:pt idx="1922">
                  <c:v>172.51875000000001</c:v>
                </c:pt>
                <c:pt idx="1923">
                  <c:v>172.53</c:v>
                </c:pt>
                <c:pt idx="1924">
                  <c:v>172.54124999999999</c:v>
                </c:pt>
                <c:pt idx="1925">
                  <c:v>172.55250000000001</c:v>
                </c:pt>
                <c:pt idx="1926">
                  <c:v>172.56375</c:v>
                </c:pt>
                <c:pt idx="1927">
                  <c:v>172.57499999999999</c:v>
                </c:pt>
                <c:pt idx="1928">
                  <c:v>172.58625000000001</c:v>
                </c:pt>
                <c:pt idx="1929">
                  <c:v>172.5975</c:v>
                </c:pt>
                <c:pt idx="1930">
                  <c:v>172.60874999999999</c:v>
                </c:pt>
                <c:pt idx="1931">
                  <c:v>172.62</c:v>
                </c:pt>
                <c:pt idx="1932">
                  <c:v>172.63124999999999</c:v>
                </c:pt>
                <c:pt idx="1933">
                  <c:v>172.64250000000001</c:v>
                </c:pt>
                <c:pt idx="1934">
                  <c:v>172.65375</c:v>
                </c:pt>
                <c:pt idx="1935">
                  <c:v>172.66499999999999</c:v>
                </c:pt>
                <c:pt idx="1936">
                  <c:v>172.67625000000001</c:v>
                </c:pt>
                <c:pt idx="1937">
                  <c:v>172.6875</c:v>
                </c:pt>
                <c:pt idx="1938">
                  <c:v>172.69874999999999</c:v>
                </c:pt>
                <c:pt idx="1939">
                  <c:v>172.71</c:v>
                </c:pt>
                <c:pt idx="1940">
                  <c:v>172.72125</c:v>
                </c:pt>
                <c:pt idx="1941">
                  <c:v>172.73249999999999</c:v>
                </c:pt>
                <c:pt idx="1942">
                  <c:v>172.74375000000001</c:v>
                </c:pt>
                <c:pt idx="1943">
                  <c:v>172.755</c:v>
                </c:pt>
                <c:pt idx="1944">
                  <c:v>172.76625000000001</c:v>
                </c:pt>
                <c:pt idx="1945">
                  <c:v>172.7775</c:v>
                </c:pt>
                <c:pt idx="1946">
                  <c:v>172.78874999999999</c:v>
                </c:pt>
                <c:pt idx="1947">
                  <c:v>172.8</c:v>
                </c:pt>
                <c:pt idx="1948">
                  <c:v>172.81125</c:v>
                </c:pt>
                <c:pt idx="1949">
                  <c:v>172.82249999999999</c:v>
                </c:pt>
                <c:pt idx="1950">
                  <c:v>172.83375000000001</c:v>
                </c:pt>
                <c:pt idx="1951">
                  <c:v>172.845</c:v>
                </c:pt>
                <c:pt idx="1952">
                  <c:v>172.85624999999999</c:v>
                </c:pt>
                <c:pt idx="1953">
                  <c:v>172.86750000000001</c:v>
                </c:pt>
                <c:pt idx="1954">
                  <c:v>172.87875</c:v>
                </c:pt>
                <c:pt idx="1955">
                  <c:v>172.89</c:v>
                </c:pt>
                <c:pt idx="1956">
                  <c:v>172.90125</c:v>
                </c:pt>
                <c:pt idx="1957">
                  <c:v>172.91249999999999</c:v>
                </c:pt>
                <c:pt idx="1958">
                  <c:v>172.92375000000001</c:v>
                </c:pt>
                <c:pt idx="1959">
                  <c:v>172.935</c:v>
                </c:pt>
                <c:pt idx="1960">
                  <c:v>172.94624999999999</c:v>
                </c:pt>
                <c:pt idx="1961">
                  <c:v>172.95750000000001</c:v>
                </c:pt>
                <c:pt idx="1962">
                  <c:v>172.96875</c:v>
                </c:pt>
                <c:pt idx="1963">
                  <c:v>172.98</c:v>
                </c:pt>
                <c:pt idx="1964">
                  <c:v>172.99125000000001</c:v>
                </c:pt>
                <c:pt idx="1965">
                  <c:v>173.0025</c:v>
                </c:pt>
                <c:pt idx="1966">
                  <c:v>173.01374999999999</c:v>
                </c:pt>
                <c:pt idx="1967">
                  <c:v>173.02500000000001</c:v>
                </c:pt>
                <c:pt idx="1968">
                  <c:v>173.03625</c:v>
                </c:pt>
                <c:pt idx="1969">
                  <c:v>173.04750000000001</c:v>
                </c:pt>
                <c:pt idx="1970">
                  <c:v>173.05875</c:v>
                </c:pt>
                <c:pt idx="1971">
                  <c:v>173.07</c:v>
                </c:pt>
                <c:pt idx="1972">
                  <c:v>173.08125000000001</c:v>
                </c:pt>
                <c:pt idx="1973">
                  <c:v>173.0925</c:v>
                </c:pt>
                <c:pt idx="1974">
                  <c:v>173.10374999999999</c:v>
                </c:pt>
                <c:pt idx="1975">
                  <c:v>173.11500000000001</c:v>
                </c:pt>
                <c:pt idx="1976">
                  <c:v>173.12625</c:v>
                </c:pt>
                <c:pt idx="1977">
                  <c:v>173.13749999999999</c:v>
                </c:pt>
                <c:pt idx="1978">
                  <c:v>173.14875000000001</c:v>
                </c:pt>
                <c:pt idx="1979">
                  <c:v>173.16</c:v>
                </c:pt>
                <c:pt idx="1980">
                  <c:v>173.17124999999999</c:v>
                </c:pt>
                <c:pt idx="1981">
                  <c:v>173.1825</c:v>
                </c:pt>
                <c:pt idx="1982">
                  <c:v>173.19374999999999</c:v>
                </c:pt>
                <c:pt idx="1983">
                  <c:v>173.20500000000001</c:v>
                </c:pt>
                <c:pt idx="1984">
                  <c:v>173.21625</c:v>
                </c:pt>
                <c:pt idx="1985">
                  <c:v>173.22749999999999</c:v>
                </c:pt>
                <c:pt idx="1986">
                  <c:v>173.23875000000001</c:v>
                </c:pt>
                <c:pt idx="1987">
                  <c:v>173.25</c:v>
                </c:pt>
                <c:pt idx="1988">
                  <c:v>173.26124999999999</c:v>
                </c:pt>
                <c:pt idx="1989">
                  <c:v>173.27250000000001</c:v>
                </c:pt>
                <c:pt idx="1990">
                  <c:v>173.28375</c:v>
                </c:pt>
                <c:pt idx="1991">
                  <c:v>173.29499999999999</c:v>
                </c:pt>
                <c:pt idx="1992">
                  <c:v>173.30625000000001</c:v>
                </c:pt>
                <c:pt idx="1993">
                  <c:v>173.3175</c:v>
                </c:pt>
                <c:pt idx="1994">
                  <c:v>173.32875000000001</c:v>
                </c:pt>
                <c:pt idx="1995">
                  <c:v>173.34</c:v>
                </c:pt>
                <c:pt idx="1996">
                  <c:v>173.35124999999999</c:v>
                </c:pt>
                <c:pt idx="1997">
                  <c:v>173.36250000000001</c:v>
                </c:pt>
                <c:pt idx="1998">
                  <c:v>173.37375</c:v>
                </c:pt>
                <c:pt idx="1999">
                  <c:v>173.38499999999999</c:v>
                </c:pt>
                <c:pt idx="2000">
                  <c:v>173.39625000000001</c:v>
                </c:pt>
                <c:pt idx="2001">
                  <c:v>173.4075</c:v>
                </c:pt>
                <c:pt idx="2002">
                  <c:v>173.41874999999999</c:v>
                </c:pt>
                <c:pt idx="2003">
                  <c:v>173.43</c:v>
                </c:pt>
                <c:pt idx="2004">
                  <c:v>173.44125</c:v>
                </c:pt>
                <c:pt idx="2005">
                  <c:v>173.45249999999999</c:v>
                </c:pt>
                <c:pt idx="2006">
                  <c:v>173.46375</c:v>
                </c:pt>
                <c:pt idx="2007">
                  <c:v>173.47499999999999</c:v>
                </c:pt>
                <c:pt idx="2008">
                  <c:v>173.48625000000001</c:v>
                </c:pt>
                <c:pt idx="2009">
                  <c:v>173.4975</c:v>
                </c:pt>
                <c:pt idx="2010">
                  <c:v>173.50874999999999</c:v>
                </c:pt>
                <c:pt idx="2011">
                  <c:v>173.52</c:v>
                </c:pt>
                <c:pt idx="2012">
                  <c:v>173.53125</c:v>
                </c:pt>
                <c:pt idx="2013">
                  <c:v>173.54249999999999</c:v>
                </c:pt>
                <c:pt idx="2014">
                  <c:v>173.55375000000001</c:v>
                </c:pt>
                <c:pt idx="2015">
                  <c:v>173.565</c:v>
                </c:pt>
                <c:pt idx="2016">
                  <c:v>173.57624999999999</c:v>
                </c:pt>
                <c:pt idx="2017">
                  <c:v>173.58750000000001</c:v>
                </c:pt>
                <c:pt idx="2018">
                  <c:v>173.59875</c:v>
                </c:pt>
                <c:pt idx="2019">
                  <c:v>173.61</c:v>
                </c:pt>
                <c:pt idx="2020">
                  <c:v>173.62125</c:v>
                </c:pt>
                <c:pt idx="2021">
                  <c:v>173.63249999999999</c:v>
                </c:pt>
                <c:pt idx="2022">
                  <c:v>173.64375000000001</c:v>
                </c:pt>
                <c:pt idx="2023">
                  <c:v>173.655</c:v>
                </c:pt>
                <c:pt idx="2024">
                  <c:v>173.66624999999999</c:v>
                </c:pt>
                <c:pt idx="2025">
                  <c:v>173.67750000000001</c:v>
                </c:pt>
                <c:pt idx="2026">
                  <c:v>173.68875</c:v>
                </c:pt>
                <c:pt idx="2027">
                  <c:v>173.7</c:v>
                </c:pt>
                <c:pt idx="2028">
                  <c:v>173.71125000000001</c:v>
                </c:pt>
                <c:pt idx="2029">
                  <c:v>173.7225</c:v>
                </c:pt>
                <c:pt idx="2030">
                  <c:v>173.73374999999999</c:v>
                </c:pt>
                <c:pt idx="2031">
                  <c:v>173.745</c:v>
                </c:pt>
                <c:pt idx="2032">
                  <c:v>173.75624999999999</c:v>
                </c:pt>
                <c:pt idx="2033">
                  <c:v>173.76750000000001</c:v>
                </c:pt>
                <c:pt idx="2034">
                  <c:v>173.77875</c:v>
                </c:pt>
                <c:pt idx="2035">
                  <c:v>173.79</c:v>
                </c:pt>
                <c:pt idx="2036">
                  <c:v>173.80125000000001</c:v>
                </c:pt>
                <c:pt idx="2037">
                  <c:v>173.8125</c:v>
                </c:pt>
                <c:pt idx="2038">
                  <c:v>173.82374999999999</c:v>
                </c:pt>
                <c:pt idx="2039">
                  <c:v>173.83500000000001</c:v>
                </c:pt>
                <c:pt idx="2040">
                  <c:v>173.84625</c:v>
                </c:pt>
                <c:pt idx="2041">
                  <c:v>173.85749999999999</c:v>
                </c:pt>
                <c:pt idx="2042">
                  <c:v>173.86875000000001</c:v>
                </c:pt>
                <c:pt idx="2043">
                  <c:v>173.88</c:v>
                </c:pt>
                <c:pt idx="2044">
                  <c:v>173.89125000000001</c:v>
                </c:pt>
                <c:pt idx="2045">
                  <c:v>173.9025</c:v>
                </c:pt>
                <c:pt idx="2046">
                  <c:v>173.91374999999999</c:v>
                </c:pt>
                <c:pt idx="2047">
                  <c:v>173.92500000000001</c:v>
                </c:pt>
                <c:pt idx="2048">
                  <c:v>173.93625</c:v>
                </c:pt>
                <c:pt idx="2049">
                  <c:v>173.94749999999999</c:v>
                </c:pt>
                <c:pt idx="2050">
                  <c:v>173.95875000000001</c:v>
                </c:pt>
                <c:pt idx="2051">
                  <c:v>173.97</c:v>
                </c:pt>
                <c:pt idx="2052">
                  <c:v>173.98124999999999</c:v>
                </c:pt>
                <c:pt idx="2053">
                  <c:v>173.99250000000001</c:v>
                </c:pt>
                <c:pt idx="2054">
                  <c:v>174.00375</c:v>
                </c:pt>
                <c:pt idx="2055">
                  <c:v>174.01499999999999</c:v>
                </c:pt>
                <c:pt idx="2056">
                  <c:v>174.02625</c:v>
                </c:pt>
                <c:pt idx="2057">
                  <c:v>174.03749999999999</c:v>
                </c:pt>
                <c:pt idx="2058">
                  <c:v>174.04875000000001</c:v>
                </c:pt>
                <c:pt idx="2059">
                  <c:v>174.06</c:v>
                </c:pt>
                <c:pt idx="2060">
                  <c:v>174.07124999999999</c:v>
                </c:pt>
                <c:pt idx="2061">
                  <c:v>174.08250000000001</c:v>
                </c:pt>
                <c:pt idx="2062">
                  <c:v>174.09375</c:v>
                </c:pt>
                <c:pt idx="2063">
                  <c:v>174.10499999999999</c:v>
                </c:pt>
                <c:pt idx="2064">
                  <c:v>174.11625000000001</c:v>
                </c:pt>
                <c:pt idx="2065">
                  <c:v>174.1275</c:v>
                </c:pt>
                <c:pt idx="2066">
                  <c:v>174.13874999999999</c:v>
                </c:pt>
                <c:pt idx="2067">
                  <c:v>174.15</c:v>
                </c:pt>
                <c:pt idx="2068">
                  <c:v>174.16125</c:v>
                </c:pt>
                <c:pt idx="2069">
                  <c:v>174.17250000000001</c:v>
                </c:pt>
                <c:pt idx="2070">
                  <c:v>174.18375</c:v>
                </c:pt>
                <c:pt idx="2071">
                  <c:v>174.19499999999999</c:v>
                </c:pt>
                <c:pt idx="2072">
                  <c:v>174.20625000000001</c:v>
                </c:pt>
                <c:pt idx="2073">
                  <c:v>174.2175</c:v>
                </c:pt>
                <c:pt idx="2074">
                  <c:v>174.22874999999999</c:v>
                </c:pt>
                <c:pt idx="2075">
                  <c:v>174.24</c:v>
                </c:pt>
                <c:pt idx="2076">
                  <c:v>174.25125</c:v>
                </c:pt>
                <c:pt idx="2077">
                  <c:v>174.26249999999999</c:v>
                </c:pt>
                <c:pt idx="2078">
                  <c:v>174.27375000000001</c:v>
                </c:pt>
                <c:pt idx="2079">
                  <c:v>174.285</c:v>
                </c:pt>
                <c:pt idx="2080">
                  <c:v>174.29624999999999</c:v>
                </c:pt>
                <c:pt idx="2081">
                  <c:v>174.3075</c:v>
                </c:pt>
                <c:pt idx="2082">
                  <c:v>174.31874999999999</c:v>
                </c:pt>
                <c:pt idx="2083">
                  <c:v>174.33</c:v>
                </c:pt>
                <c:pt idx="2084">
                  <c:v>174.34125</c:v>
                </c:pt>
                <c:pt idx="2085">
                  <c:v>174.35249999999999</c:v>
                </c:pt>
                <c:pt idx="2086">
                  <c:v>174.36375000000001</c:v>
                </c:pt>
                <c:pt idx="2087">
                  <c:v>174.375</c:v>
                </c:pt>
                <c:pt idx="2088">
                  <c:v>174.38624999999999</c:v>
                </c:pt>
                <c:pt idx="2089">
                  <c:v>174.39750000000001</c:v>
                </c:pt>
                <c:pt idx="2090">
                  <c:v>174.40875</c:v>
                </c:pt>
                <c:pt idx="2091">
                  <c:v>174.42</c:v>
                </c:pt>
                <c:pt idx="2092">
                  <c:v>174.43125000000001</c:v>
                </c:pt>
                <c:pt idx="2093">
                  <c:v>174.4425</c:v>
                </c:pt>
                <c:pt idx="2094">
                  <c:v>174.45375000000001</c:v>
                </c:pt>
                <c:pt idx="2095">
                  <c:v>174.465</c:v>
                </c:pt>
                <c:pt idx="2096">
                  <c:v>174.47624999999999</c:v>
                </c:pt>
                <c:pt idx="2097">
                  <c:v>174.48750000000001</c:v>
                </c:pt>
                <c:pt idx="2098">
                  <c:v>174.49875</c:v>
                </c:pt>
                <c:pt idx="2099">
                  <c:v>174.51</c:v>
                </c:pt>
                <c:pt idx="2100">
                  <c:v>174.52125000000001</c:v>
                </c:pt>
                <c:pt idx="2101">
                  <c:v>174.5325</c:v>
                </c:pt>
                <c:pt idx="2102">
                  <c:v>174.54374999999999</c:v>
                </c:pt>
                <c:pt idx="2103">
                  <c:v>174.55500000000001</c:v>
                </c:pt>
                <c:pt idx="2104">
                  <c:v>174.56625</c:v>
                </c:pt>
                <c:pt idx="2105">
                  <c:v>174.57749999999999</c:v>
                </c:pt>
                <c:pt idx="2106">
                  <c:v>174.58875</c:v>
                </c:pt>
                <c:pt idx="2107">
                  <c:v>174.6</c:v>
                </c:pt>
                <c:pt idx="2108">
                  <c:v>174.61125000000001</c:v>
                </c:pt>
                <c:pt idx="2109">
                  <c:v>174.6225</c:v>
                </c:pt>
                <c:pt idx="2110">
                  <c:v>174.63374999999999</c:v>
                </c:pt>
                <c:pt idx="2111">
                  <c:v>174.64500000000001</c:v>
                </c:pt>
                <c:pt idx="2112">
                  <c:v>174.65625</c:v>
                </c:pt>
                <c:pt idx="2113">
                  <c:v>174.66749999999999</c:v>
                </c:pt>
                <c:pt idx="2114">
                  <c:v>174.67875000000001</c:v>
                </c:pt>
                <c:pt idx="2115">
                  <c:v>174.69</c:v>
                </c:pt>
                <c:pt idx="2116">
                  <c:v>174.70124999999999</c:v>
                </c:pt>
                <c:pt idx="2117">
                  <c:v>174.71250000000001</c:v>
                </c:pt>
                <c:pt idx="2118">
                  <c:v>174.72375</c:v>
                </c:pt>
                <c:pt idx="2119">
                  <c:v>174.73500000000001</c:v>
                </c:pt>
                <c:pt idx="2120">
                  <c:v>174.74625</c:v>
                </c:pt>
                <c:pt idx="2121">
                  <c:v>174.75749999999999</c:v>
                </c:pt>
                <c:pt idx="2122">
                  <c:v>174.76875000000001</c:v>
                </c:pt>
                <c:pt idx="2123">
                  <c:v>174.78</c:v>
                </c:pt>
                <c:pt idx="2124">
                  <c:v>174.79124999999999</c:v>
                </c:pt>
                <c:pt idx="2125">
                  <c:v>174.80250000000001</c:v>
                </c:pt>
                <c:pt idx="2126">
                  <c:v>174.81375</c:v>
                </c:pt>
                <c:pt idx="2127">
                  <c:v>174.82499999999999</c:v>
                </c:pt>
                <c:pt idx="2128">
                  <c:v>174.83625000000001</c:v>
                </c:pt>
                <c:pt idx="2129">
                  <c:v>174.8475</c:v>
                </c:pt>
                <c:pt idx="2130">
                  <c:v>174.85874999999999</c:v>
                </c:pt>
                <c:pt idx="2131">
                  <c:v>174.87</c:v>
                </c:pt>
                <c:pt idx="2132">
                  <c:v>174.88124999999999</c:v>
                </c:pt>
                <c:pt idx="2133">
                  <c:v>174.89250000000001</c:v>
                </c:pt>
                <c:pt idx="2134">
                  <c:v>174.90375</c:v>
                </c:pt>
                <c:pt idx="2135">
                  <c:v>174.91499999999999</c:v>
                </c:pt>
                <c:pt idx="2136">
                  <c:v>174.92625000000001</c:v>
                </c:pt>
                <c:pt idx="2137">
                  <c:v>174.9375</c:v>
                </c:pt>
                <c:pt idx="2138">
                  <c:v>174.94874999999999</c:v>
                </c:pt>
                <c:pt idx="2139">
                  <c:v>174.96</c:v>
                </c:pt>
                <c:pt idx="2140">
                  <c:v>174.97125</c:v>
                </c:pt>
                <c:pt idx="2141">
                  <c:v>174.98249999999999</c:v>
                </c:pt>
                <c:pt idx="2142">
                  <c:v>174.99375000000001</c:v>
                </c:pt>
                <c:pt idx="2143">
                  <c:v>175.005</c:v>
                </c:pt>
                <c:pt idx="2144">
                  <c:v>175.01625000000001</c:v>
                </c:pt>
                <c:pt idx="2145">
                  <c:v>175.0275</c:v>
                </c:pt>
                <c:pt idx="2146">
                  <c:v>175.03874999999999</c:v>
                </c:pt>
                <c:pt idx="2147">
                  <c:v>175.05</c:v>
                </c:pt>
                <c:pt idx="2148">
                  <c:v>175.06125</c:v>
                </c:pt>
                <c:pt idx="2149">
                  <c:v>175.07249999999999</c:v>
                </c:pt>
                <c:pt idx="2150">
                  <c:v>175.08375000000001</c:v>
                </c:pt>
                <c:pt idx="2151">
                  <c:v>175.095</c:v>
                </c:pt>
                <c:pt idx="2152">
                  <c:v>175.10624999999999</c:v>
                </c:pt>
                <c:pt idx="2153">
                  <c:v>175.11750000000001</c:v>
                </c:pt>
                <c:pt idx="2154">
                  <c:v>175.12875</c:v>
                </c:pt>
                <c:pt idx="2155">
                  <c:v>175.14</c:v>
                </c:pt>
                <c:pt idx="2156">
                  <c:v>175.15125</c:v>
                </c:pt>
                <c:pt idx="2157">
                  <c:v>175.16249999999999</c:v>
                </c:pt>
                <c:pt idx="2158">
                  <c:v>175.17375000000001</c:v>
                </c:pt>
                <c:pt idx="2159">
                  <c:v>175.185</c:v>
                </c:pt>
                <c:pt idx="2160">
                  <c:v>175.19624999999999</c:v>
                </c:pt>
                <c:pt idx="2161">
                  <c:v>175.20750000000001</c:v>
                </c:pt>
                <c:pt idx="2162">
                  <c:v>175.21875</c:v>
                </c:pt>
                <c:pt idx="2163">
                  <c:v>175.23</c:v>
                </c:pt>
                <c:pt idx="2164">
                  <c:v>175.24125000000001</c:v>
                </c:pt>
                <c:pt idx="2165">
                  <c:v>175.2525</c:v>
                </c:pt>
                <c:pt idx="2166">
                  <c:v>175.26374999999999</c:v>
                </c:pt>
                <c:pt idx="2167">
                  <c:v>175.27500000000001</c:v>
                </c:pt>
                <c:pt idx="2168">
                  <c:v>175.28625</c:v>
                </c:pt>
                <c:pt idx="2169">
                  <c:v>175.29750000000001</c:v>
                </c:pt>
                <c:pt idx="2170">
                  <c:v>175.30875</c:v>
                </c:pt>
                <c:pt idx="2171">
                  <c:v>175.32</c:v>
                </c:pt>
                <c:pt idx="2172">
                  <c:v>175.33125000000001</c:v>
                </c:pt>
                <c:pt idx="2173">
                  <c:v>175.3425</c:v>
                </c:pt>
                <c:pt idx="2174">
                  <c:v>175.35374999999999</c:v>
                </c:pt>
                <c:pt idx="2175">
                  <c:v>175.36500000000001</c:v>
                </c:pt>
                <c:pt idx="2176">
                  <c:v>175.37625</c:v>
                </c:pt>
                <c:pt idx="2177">
                  <c:v>175.38749999999999</c:v>
                </c:pt>
                <c:pt idx="2178">
                  <c:v>175.39875000000001</c:v>
                </c:pt>
                <c:pt idx="2179">
                  <c:v>175.41</c:v>
                </c:pt>
                <c:pt idx="2180">
                  <c:v>175.42124999999999</c:v>
                </c:pt>
                <c:pt idx="2181">
                  <c:v>175.4325</c:v>
                </c:pt>
                <c:pt idx="2182">
                  <c:v>175.44374999999999</c:v>
                </c:pt>
                <c:pt idx="2183">
                  <c:v>175.45500000000001</c:v>
                </c:pt>
                <c:pt idx="2184">
                  <c:v>175.46625</c:v>
                </c:pt>
                <c:pt idx="2185">
                  <c:v>175.47749999999999</c:v>
                </c:pt>
                <c:pt idx="2186">
                  <c:v>175.48875000000001</c:v>
                </c:pt>
                <c:pt idx="2187">
                  <c:v>175.5</c:v>
                </c:pt>
                <c:pt idx="2188">
                  <c:v>175.51124999999999</c:v>
                </c:pt>
                <c:pt idx="2189">
                  <c:v>175.52250000000001</c:v>
                </c:pt>
                <c:pt idx="2190">
                  <c:v>175.53375</c:v>
                </c:pt>
                <c:pt idx="2191">
                  <c:v>175.54499999999999</c:v>
                </c:pt>
                <c:pt idx="2192">
                  <c:v>175.55625000000001</c:v>
                </c:pt>
                <c:pt idx="2193">
                  <c:v>175.5675</c:v>
                </c:pt>
                <c:pt idx="2194">
                  <c:v>175.57875000000001</c:v>
                </c:pt>
                <c:pt idx="2195">
                  <c:v>175.59</c:v>
                </c:pt>
                <c:pt idx="2196">
                  <c:v>175.60124999999999</c:v>
                </c:pt>
                <c:pt idx="2197">
                  <c:v>175.61250000000001</c:v>
                </c:pt>
                <c:pt idx="2198">
                  <c:v>175.62375</c:v>
                </c:pt>
                <c:pt idx="2199">
                  <c:v>175.63499999999999</c:v>
                </c:pt>
                <c:pt idx="2200">
                  <c:v>175.64625000000001</c:v>
                </c:pt>
                <c:pt idx="2201">
                  <c:v>175.6575</c:v>
                </c:pt>
                <c:pt idx="2202">
                  <c:v>175.66874999999999</c:v>
                </c:pt>
                <c:pt idx="2203">
                  <c:v>175.68</c:v>
                </c:pt>
                <c:pt idx="2204">
                  <c:v>175.69125</c:v>
                </c:pt>
                <c:pt idx="2205">
                  <c:v>175.70249999999999</c:v>
                </c:pt>
                <c:pt idx="2206">
                  <c:v>175.71375</c:v>
                </c:pt>
                <c:pt idx="2207">
                  <c:v>175.72499999999999</c:v>
                </c:pt>
                <c:pt idx="2208">
                  <c:v>175.73625000000001</c:v>
                </c:pt>
                <c:pt idx="2209">
                  <c:v>175.7475</c:v>
                </c:pt>
                <c:pt idx="2210">
                  <c:v>175.75874999999999</c:v>
                </c:pt>
                <c:pt idx="2211">
                  <c:v>175.77</c:v>
                </c:pt>
                <c:pt idx="2212">
                  <c:v>175.78125</c:v>
                </c:pt>
                <c:pt idx="2213">
                  <c:v>175.79249999999999</c:v>
                </c:pt>
                <c:pt idx="2214">
                  <c:v>175.80375000000001</c:v>
                </c:pt>
                <c:pt idx="2215">
                  <c:v>175.815</c:v>
                </c:pt>
                <c:pt idx="2216">
                  <c:v>175.82624999999999</c:v>
                </c:pt>
                <c:pt idx="2217">
                  <c:v>175.83750000000001</c:v>
                </c:pt>
                <c:pt idx="2218">
                  <c:v>175.84875</c:v>
                </c:pt>
                <c:pt idx="2219">
                  <c:v>175.86</c:v>
                </c:pt>
                <c:pt idx="2220">
                  <c:v>175.87125</c:v>
                </c:pt>
                <c:pt idx="2221">
                  <c:v>175.88249999999999</c:v>
                </c:pt>
                <c:pt idx="2222">
                  <c:v>175.89375000000001</c:v>
                </c:pt>
                <c:pt idx="2223">
                  <c:v>175.905</c:v>
                </c:pt>
                <c:pt idx="2224">
                  <c:v>175.91624999999999</c:v>
                </c:pt>
                <c:pt idx="2225">
                  <c:v>175.92750000000001</c:v>
                </c:pt>
                <c:pt idx="2226">
                  <c:v>175.93875</c:v>
                </c:pt>
                <c:pt idx="2227">
                  <c:v>175.95</c:v>
                </c:pt>
                <c:pt idx="2228">
                  <c:v>175.96125000000001</c:v>
                </c:pt>
                <c:pt idx="2229">
                  <c:v>175.9725</c:v>
                </c:pt>
                <c:pt idx="2230">
                  <c:v>175.98374999999999</c:v>
                </c:pt>
                <c:pt idx="2231">
                  <c:v>175.995</c:v>
                </c:pt>
                <c:pt idx="2232">
                  <c:v>176.00624999999999</c:v>
                </c:pt>
                <c:pt idx="2233">
                  <c:v>176.01750000000001</c:v>
                </c:pt>
                <c:pt idx="2234">
                  <c:v>176.02875</c:v>
                </c:pt>
                <c:pt idx="2235">
                  <c:v>176.04</c:v>
                </c:pt>
                <c:pt idx="2236">
                  <c:v>176.05125000000001</c:v>
                </c:pt>
                <c:pt idx="2237">
                  <c:v>176.0625</c:v>
                </c:pt>
                <c:pt idx="2238">
                  <c:v>176.07374999999999</c:v>
                </c:pt>
                <c:pt idx="2239">
                  <c:v>176.08500000000001</c:v>
                </c:pt>
                <c:pt idx="2240">
                  <c:v>176.09625</c:v>
                </c:pt>
                <c:pt idx="2241">
                  <c:v>176.10749999999999</c:v>
                </c:pt>
                <c:pt idx="2242">
                  <c:v>176.11875000000001</c:v>
                </c:pt>
                <c:pt idx="2243">
                  <c:v>176.13</c:v>
                </c:pt>
                <c:pt idx="2244">
                  <c:v>176.14125000000001</c:v>
                </c:pt>
                <c:pt idx="2245">
                  <c:v>176.1525</c:v>
                </c:pt>
                <c:pt idx="2246">
                  <c:v>176.16374999999999</c:v>
                </c:pt>
                <c:pt idx="2247">
                  <c:v>176.17500000000001</c:v>
                </c:pt>
                <c:pt idx="2248">
                  <c:v>176.18625</c:v>
                </c:pt>
                <c:pt idx="2249">
                  <c:v>176.19749999999999</c:v>
                </c:pt>
                <c:pt idx="2250">
                  <c:v>176.20875000000001</c:v>
                </c:pt>
                <c:pt idx="2251">
                  <c:v>176.22</c:v>
                </c:pt>
                <c:pt idx="2252">
                  <c:v>176.23124999999999</c:v>
                </c:pt>
                <c:pt idx="2253">
                  <c:v>176.24250000000001</c:v>
                </c:pt>
                <c:pt idx="2254">
                  <c:v>176.25375</c:v>
                </c:pt>
                <c:pt idx="2255">
                  <c:v>176.26499999999999</c:v>
                </c:pt>
                <c:pt idx="2256">
                  <c:v>176.27625</c:v>
                </c:pt>
                <c:pt idx="2257">
                  <c:v>176.28749999999999</c:v>
                </c:pt>
                <c:pt idx="2258">
                  <c:v>176.29875000000001</c:v>
                </c:pt>
                <c:pt idx="2259">
                  <c:v>176.31</c:v>
                </c:pt>
                <c:pt idx="2260">
                  <c:v>176.32124999999999</c:v>
                </c:pt>
                <c:pt idx="2261">
                  <c:v>176.33250000000001</c:v>
                </c:pt>
                <c:pt idx="2262">
                  <c:v>176.34375</c:v>
                </c:pt>
                <c:pt idx="2263">
                  <c:v>176.35499999999999</c:v>
                </c:pt>
                <c:pt idx="2264">
                  <c:v>176.36625000000001</c:v>
                </c:pt>
                <c:pt idx="2265">
                  <c:v>176.3775</c:v>
                </c:pt>
                <c:pt idx="2266">
                  <c:v>176.38874999999999</c:v>
                </c:pt>
                <c:pt idx="2267">
                  <c:v>176.4</c:v>
                </c:pt>
                <c:pt idx="2268">
                  <c:v>176.41125</c:v>
                </c:pt>
                <c:pt idx="2269">
                  <c:v>176.42250000000001</c:v>
                </c:pt>
                <c:pt idx="2270">
                  <c:v>176.43375</c:v>
                </c:pt>
                <c:pt idx="2271">
                  <c:v>176.44499999999999</c:v>
                </c:pt>
                <c:pt idx="2272">
                  <c:v>176.45625000000001</c:v>
                </c:pt>
                <c:pt idx="2273">
                  <c:v>176.4675</c:v>
                </c:pt>
                <c:pt idx="2274">
                  <c:v>176.47874999999999</c:v>
                </c:pt>
                <c:pt idx="2275">
                  <c:v>176.49</c:v>
                </c:pt>
                <c:pt idx="2276">
                  <c:v>176.50125</c:v>
                </c:pt>
                <c:pt idx="2277">
                  <c:v>176.51249999999999</c:v>
                </c:pt>
                <c:pt idx="2278">
                  <c:v>176.52375000000001</c:v>
                </c:pt>
                <c:pt idx="2279">
                  <c:v>176.535</c:v>
                </c:pt>
                <c:pt idx="2280">
                  <c:v>176.54624999999999</c:v>
                </c:pt>
                <c:pt idx="2281">
                  <c:v>176.5575</c:v>
                </c:pt>
                <c:pt idx="2282">
                  <c:v>176.56874999999999</c:v>
                </c:pt>
                <c:pt idx="2283">
                  <c:v>176.58</c:v>
                </c:pt>
                <c:pt idx="2284">
                  <c:v>176.59125</c:v>
                </c:pt>
                <c:pt idx="2285">
                  <c:v>176.60249999999999</c:v>
                </c:pt>
                <c:pt idx="2286">
                  <c:v>176.61375000000001</c:v>
                </c:pt>
                <c:pt idx="2287">
                  <c:v>176.625</c:v>
                </c:pt>
                <c:pt idx="2288">
                  <c:v>176.63624999999999</c:v>
                </c:pt>
                <c:pt idx="2289">
                  <c:v>176.64750000000001</c:v>
                </c:pt>
                <c:pt idx="2290">
                  <c:v>176.65875</c:v>
                </c:pt>
                <c:pt idx="2291">
                  <c:v>176.67</c:v>
                </c:pt>
                <c:pt idx="2292">
                  <c:v>176.68125000000001</c:v>
                </c:pt>
                <c:pt idx="2293">
                  <c:v>176.6925</c:v>
                </c:pt>
                <c:pt idx="2294">
                  <c:v>176.70375000000001</c:v>
                </c:pt>
                <c:pt idx="2295">
                  <c:v>176.715</c:v>
                </c:pt>
                <c:pt idx="2296">
                  <c:v>176.72624999999999</c:v>
                </c:pt>
                <c:pt idx="2297">
                  <c:v>176.73750000000001</c:v>
                </c:pt>
                <c:pt idx="2298">
                  <c:v>176.74875</c:v>
                </c:pt>
                <c:pt idx="2299">
                  <c:v>176.76</c:v>
                </c:pt>
                <c:pt idx="2300">
                  <c:v>176.77125000000001</c:v>
                </c:pt>
                <c:pt idx="2301">
                  <c:v>176.7825</c:v>
                </c:pt>
                <c:pt idx="2302">
                  <c:v>176.79374999999999</c:v>
                </c:pt>
                <c:pt idx="2303">
                  <c:v>176.80500000000001</c:v>
                </c:pt>
                <c:pt idx="2304">
                  <c:v>176.81625</c:v>
                </c:pt>
                <c:pt idx="2305">
                  <c:v>176.82749999999999</c:v>
                </c:pt>
                <c:pt idx="2306">
                  <c:v>176.83875</c:v>
                </c:pt>
                <c:pt idx="2307">
                  <c:v>176.85</c:v>
                </c:pt>
                <c:pt idx="2308">
                  <c:v>176.86125000000001</c:v>
                </c:pt>
                <c:pt idx="2309">
                  <c:v>176.8725</c:v>
                </c:pt>
                <c:pt idx="2310">
                  <c:v>176.88374999999999</c:v>
                </c:pt>
                <c:pt idx="2311">
                  <c:v>176.89500000000001</c:v>
                </c:pt>
                <c:pt idx="2312">
                  <c:v>176.90625</c:v>
                </c:pt>
                <c:pt idx="2313">
                  <c:v>176.91749999999999</c:v>
                </c:pt>
                <c:pt idx="2314">
                  <c:v>176.92875000000001</c:v>
                </c:pt>
                <c:pt idx="2315">
                  <c:v>176.94</c:v>
                </c:pt>
                <c:pt idx="2316">
                  <c:v>176.95124999999999</c:v>
                </c:pt>
                <c:pt idx="2317">
                  <c:v>176.96250000000001</c:v>
                </c:pt>
                <c:pt idx="2318">
                  <c:v>176.97375</c:v>
                </c:pt>
                <c:pt idx="2319">
                  <c:v>176.98500000000001</c:v>
                </c:pt>
                <c:pt idx="2320">
                  <c:v>176.99625</c:v>
                </c:pt>
                <c:pt idx="2321">
                  <c:v>177.00749999999999</c:v>
                </c:pt>
                <c:pt idx="2322">
                  <c:v>177.01875000000001</c:v>
                </c:pt>
                <c:pt idx="2323">
                  <c:v>177.03</c:v>
                </c:pt>
                <c:pt idx="2324">
                  <c:v>177.04124999999999</c:v>
                </c:pt>
                <c:pt idx="2325">
                  <c:v>177.05250000000001</c:v>
                </c:pt>
                <c:pt idx="2326">
                  <c:v>177.06375</c:v>
                </c:pt>
                <c:pt idx="2327">
                  <c:v>177.07499999999999</c:v>
                </c:pt>
                <c:pt idx="2328">
                  <c:v>177.08625000000001</c:v>
                </c:pt>
                <c:pt idx="2329">
                  <c:v>177.0975</c:v>
                </c:pt>
                <c:pt idx="2330">
                  <c:v>177.10874999999999</c:v>
                </c:pt>
                <c:pt idx="2331">
                  <c:v>177.12</c:v>
                </c:pt>
                <c:pt idx="2332">
                  <c:v>177.13124999999999</c:v>
                </c:pt>
                <c:pt idx="2333">
                  <c:v>177.14250000000001</c:v>
                </c:pt>
                <c:pt idx="2334">
                  <c:v>177.15375</c:v>
                </c:pt>
                <c:pt idx="2335">
                  <c:v>177.16499999999999</c:v>
                </c:pt>
                <c:pt idx="2336">
                  <c:v>177.17625000000001</c:v>
                </c:pt>
                <c:pt idx="2337">
                  <c:v>177.1875</c:v>
                </c:pt>
                <c:pt idx="2338">
                  <c:v>177.19874999999999</c:v>
                </c:pt>
                <c:pt idx="2339">
                  <c:v>177.21</c:v>
                </c:pt>
                <c:pt idx="2340">
                  <c:v>177.22125</c:v>
                </c:pt>
                <c:pt idx="2341">
                  <c:v>177.23249999999999</c:v>
                </c:pt>
                <c:pt idx="2342">
                  <c:v>177.24375000000001</c:v>
                </c:pt>
                <c:pt idx="2343">
                  <c:v>177.255</c:v>
                </c:pt>
                <c:pt idx="2344">
                  <c:v>177.26625000000001</c:v>
                </c:pt>
                <c:pt idx="2345">
                  <c:v>177.2775</c:v>
                </c:pt>
                <c:pt idx="2346">
                  <c:v>177.28874999999999</c:v>
                </c:pt>
                <c:pt idx="2347">
                  <c:v>177.3</c:v>
                </c:pt>
                <c:pt idx="2348">
                  <c:v>177.31125</c:v>
                </c:pt>
                <c:pt idx="2349">
                  <c:v>177.32249999999999</c:v>
                </c:pt>
                <c:pt idx="2350">
                  <c:v>177.33375000000001</c:v>
                </c:pt>
                <c:pt idx="2351">
                  <c:v>177.345</c:v>
                </c:pt>
                <c:pt idx="2352">
                  <c:v>177.35624999999999</c:v>
                </c:pt>
                <c:pt idx="2353">
                  <c:v>177.36750000000001</c:v>
                </c:pt>
                <c:pt idx="2354">
                  <c:v>177.37875</c:v>
                </c:pt>
                <c:pt idx="2355">
                  <c:v>177.39</c:v>
                </c:pt>
                <c:pt idx="2356">
                  <c:v>177.40125</c:v>
                </c:pt>
                <c:pt idx="2357">
                  <c:v>177.41249999999999</c:v>
                </c:pt>
                <c:pt idx="2358">
                  <c:v>177.42375000000001</c:v>
                </c:pt>
                <c:pt idx="2359">
                  <c:v>177.435</c:v>
                </c:pt>
                <c:pt idx="2360">
                  <c:v>177.44624999999999</c:v>
                </c:pt>
                <c:pt idx="2361">
                  <c:v>177.45750000000001</c:v>
                </c:pt>
                <c:pt idx="2362">
                  <c:v>177.46875</c:v>
                </c:pt>
                <c:pt idx="2363">
                  <c:v>177.48</c:v>
                </c:pt>
                <c:pt idx="2364">
                  <c:v>177.49125000000001</c:v>
                </c:pt>
                <c:pt idx="2365">
                  <c:v>177.5025</c:v>
                </c:pt>
                <c:pt idx="2366">
                  <c:v>177.51374999999999</c:v>
                </c:pt>
                <c:pt idx="2367">
                  <c:v>177.52500000000001</c:v>
                </c:pt>
                <c:pt idx="2368">
                  <c:v>177.53625</c:v>
                </c:pt>
                <c:pt idx="2369">
                  <c:v>177.54750000000001</c:v>
                </c:pt>
                <c:pt idx="2370">
                  <c:v>177.55875</c:v>
                </c:pt>
                <c:pt idx="2371">
                  <c:v>177.57</c:v>
                </c:pt>
                <c:pt idx="2372">
                  <c:v>177.58125000000001</c:v>
                </c:pt>
                <c:pt idx="2373">
                  <c:v>177.5925</c:v>
                </c:pt>
                <c:pt idx="2374">
                  <c:v>177.60374999999999</c:v>
                </c:pt>
                <c:pt idx="2375">
                  <c:v>177.61500000000001</c:v>
                </c:pt>
                <c:pt idx="2376">
                  <c:v>177.62625</c:v>
                </c:pt>
                <c:pt idx="2377">
                  <c:v>177.63749999999999</c:v>
                </c:pt>
                <c:pt idx="2378">
                  <c:v>177.64875000000001</c:v>
                </c:pt>
                <c:pt idx="2379">
                  <c:v>177.66</c:v>
                </c:pt>
                <c:pt idx="2380">
                  <c:v>177.67124999999999</c:v>
                </c:pt>
                <c:pt idx="2381">
                  <c:v>177.6825</c:v>
                </c:pt>
                <c:pt idx="2382">
                  <c:v>177.69374999999999</c:v>
                </c:pt>
                <c:pt idx="2383">
                  <c:v>177.70500000000001</c:v>
                </c:pt>
                <c:pt idx="2384">
                  <c:v>177.71625</c:v>
                </c:pt>
                <c:pt idx="2385">
                  <c:v>177.72749999999999</c:v>
                </c:pt>
                <c:pt idx="2386">
                  <c:v>177.73875000000001</c:v>
                </c:pt>
                <c:pt idx="2387">
                  <c:v>177.75</c:v>
                </c:pt>
                <c:pt idx="2388">
                  <c:v>177.76124999999999</c:v>
                </c:pt>
                <c:pt idx="2389">
                  <c:v>177.77250000000001</c:v>
                </c:pt>
                <c:pt idx="2390">
                  <c:v>177.78375</c:v>
                </c:pt>
                <c:pt idx="2391">
                  <c:v>177.79499999999999</c:v>
                </c:pt>
                <c:pt idx="2392">
                  <c:v>177.80625000000001</c:v>
                </c:pt>
                <c:pt idx="2393">
                  <c:v>177.8175</c:v>
                </c:pt>
                <c:pt idx="2394">
                  <c:v>177.82875000000001</c:v>
                </c:pt>
                <c:pt idx="2395">
                  <c:v>177.84</c:v>
                </c:pt>
                <c:pt idx="2396">
                  <c:v>177.85124999999999</c:v>
                </c:pt>
                <c:pt idx="2397">
                  <c:v>177.86250000000001</c:v>
                </c:pt>
                <c:pt idx="2398">
                  <c:v>177.87375</c:v>
                </c:pt>
                <c:pt idx="2399">
                  <c:v>177.88499999999999</c:v>
                </c:pt>
                <c:pt idx="2400">
                  <c:v>177.89625000000001</c:v>
                </c:pt>
                <c:pt idx="2401">
                  <c:v>177.9075</c:v>
                </c:pt>
                <c:pt idx="2402">
                  <c:v>177.91874999999999</c:v>
                </c:pt>
                <c:pt idx="2403">
                  <c:v>177.93</c:v>
                </c:pt>
                <c:pt idx="2404">
                  <c:v>177.94125</c:v>
                </c:pt>
                <c:pt idx="2405">
                  <c:v>177.95249999999999</c:v>
                </c:pt>
                <c:pt idx="2406">
                  <c:v>177.96375</c:v>
                </c:pt>
                <c:pt idx="2407">
                  <c:v>177.97499999999999</c:v>
                </c:pt>
                <c:pt idx="2408">
                  <c:v>177.98625000000001</c:v>
                </c:pt>
                <c:pt idx="2409">
                  <c:v>177.9975</c:v>
                </c:pt>
                <c:pt idx="2410">
                  <c:v>178.00874999999999</c:v>
                </c:pt>
                <c:pt idx="2411">
                  <c:v>178.02</c:v>
                </c:pt>
                <c:pt idx="2412">
                  <c:v>178.03125</c:v>
                </c:pt>
                <c:pt idx="2413">
                  <c:v>178.04249999999999</c:v>
                </c:pt>
                <c:pt idx="2414">
                  <c:v>178.05375000000001</c:v>
                </c:pt>
                <c:pt idx="2415">
                  <c:v>178.065</c:v>
                </c:pt>
                <c:pt idx="2416">
                  <c:v>178.07624999999999</c:v>
                </c:pt>
                <c:pt idx="2417">
                  <c:v>178.08750000000001</c:v>
                </c:pt>
                <c:pt idx="2418">
                  <c:v>178.09875</c:v>
                </c:pt>
                <c:pt idx="2419">
                  <c:v>178.11</c:v>
                </c:pt>
                <c:pt idx="2420">
                  <c:v>178.12125</c:v>
                </c:pt>
                <c:pt idx="2421">
                  <c:v>178.13249999999999</c:v>
                </c:pt>
                <c:pt idx="2422">
                  <c:v>178.14375000000001</c:v>
                </c:pt>
                <c:pt idx="2423">
                  <c:v>178.155</c:v>
                </c:pt>
                <c:pt idx="2424">
                  <c:v>178.16624999999999</c:v>
                </c:pt>
                <c:pt idx="2425">
                  <c:v>178.17750000000001</c:v>
                </c:pt>
                <c:pt idx="2426">
                  <c:v>178.18875</c:v>
                </c:pt>
                <c:pt idx="2427">
                  <c:v>178.2</c:v>
                </c:pt>
                <c:pt idx="2428">
                  <c:v>178.21125000000001</c:v>
                </c:pt>
                <c:pt idx="2429">
                  <c:v>178.2225</c:v>
                </c:pt>
                <c:pt idx="2430">
                  <c:v>178.23374999999999</c:v>
                </c:pt>
                <c:pt idx="2431">
                  <c:v>178.245</c:v>
                </c:pt>
                <c:pt idx="2432">
                  <c:v>178.25624999999999</c:v>
                </c:pt>
                <c:pt idx="2433">
                  <c:v>178.26750000000001</c:v>
                </c:pt>
                <c:pt idx="2434">
                  <c:v>178.27875</c:v>
                </c:pt>
                <c:pt idx="2435">
                  <c:v>178.29</c:v>
                </c:pt>
                <c:pt idx="2436">
                  <c:v>178.30125000000001</c:v>
                </c:pt>
                <c:pt idx="2437">
                  <c:v>178.3125</c:v>
                </c:pt>
                <c:pt idx="2438">
                  <c:v>178.32374999999999</c:v>
                </c:pt>
                <c:pt idx="2439">
                  <c:v>178.33500000000001</c:v>
                </c:pt>
                <c:pt idx="2440">
                  <c:v>178.34625</c:v>
                </c:pt>
                <c:pt idx="2441">
                  <c:v>178.35749999999999</c:v>
                </c:pt>
                <c:pt idx="2442">
                  <c:v>178.36875000000001</c:v>
                </c:pt>
                <c:pt idx="2443">
                  <c:v>178.38</c:v>
                </c:pt>
                <c:pt idx="2444">
                  <c:v>178.39125000000001</c:v>
                </c:pt>
                <c:pt idx="2445">
                  <c:v>178.4025</c:v>
                </c:pt>
                <c:pt idx="2446">
                  <c:v>178.41374999999999</c:v>
                </c:pt>
                <c:pt idx="2447">
                  <c:v>178.42500000000001</c:v>
                </c:pt>
                <c:pt idx="2448">
                  <c:v>178.43625</c:v>
                </c:pt>
                <c:pt idx="2449">
                  <c:v>178.44749999999999</c:v>
                </c:pt>
                <c:pt idx="2450">
                  <c:v>178.45875000000001</c:v>
                </c:pt>
                <c:pt idx="2451">
                  <c:v>178.47</c:v>
                </c:pt>
                <c:pt idx="2452">
                  <c:v>178.48124999999999</c:v>
                </c:pt>
                <c:pt idx="2453">
                  <c:v>178.49250000000001</c:v>
                </c:pt>
                <c:pt idx="2454">
                  <c:v>178.50375</c:v>
                </c:pt>
                <c:pt idx="2455">
                  <c:v>178.51499999999999</c:v>
                </c:pt>
                <c:pt idx="2456">
                  <c:v>178.52625</c:v>
                </c:pt>
                <c:pt idx="2457">
                  <c:v>178.53749999999999</c:v>
                </c:pt>
                <c:pt idx="2458">
                  <c:v>178.54875000000001</c:v>
                </c:pt>
                <c:pt idx="2459">
                  <c:v>178.56</c:v>
                </c:pt>
                <c:pt idx="2460">
                  <c:v>178.57124999999999</c:v>
                </c:pt>
                <c:pt idx="2461">
                  <c:v>178.58250000000001</c:v>
                </c:pt>
                <c:pt idx="2462">
                  <c:v>178.59375</c:v>
                </c:pt>
                <c:pt idx="2463">
                  <c:v>178.60499999999999</c:v>
                </c:pt>
                <c:pt idx="2464">
                  <c:v>178.61625000000001</c:v>
                </c:pt>
                <c:pt idx="2465">
                  <c:v>178.6275</c:v>
                </c:pt>
                <c:pt idx="2466">
                  <c:v>178.63874999999999</c:v>
                </c:pt>
                <c:pt idx="2467">
                  <c:v>178.65</c:v>
                </c:pt>
                <c:pt idx="2468">
                  <c:v>178.66125</c:v>
                </c:pt>
                <c:pt idx="2469">
                  <c:v>178.67250000000001</c:v>
                </c:pt>
                <c:pt idx="2470">
                  <c:v>178.68375</c:v>
                </c:pt>
                <c:pt idx="2471">
                  <c:v>178.69499999999999</c:v>
                </c:pt>
                <c:pt idx="2472">
                  <c:v>178.70625000000001</c:v>
                </c:pt>
                <c:pt idx="2473">
                  <c:v>178.7175</c:v>
                </c:pt>
                <c:pt idx="2474">
                  <c:v>178.72874999999999</c:v>
                </c:pt>
                <c:pt idx="2475">
                  <c:v>178.74</c:v>
                </c:pt>
                <c:pt idx="2476">
                  <c:v>178.75125</c:v>
                </c:pt>
                <c:pt idx="2477">
                  <c:v>178.76249999999999</c:v>
                </c:pt>
                <c:pt idx="2478">
                  <c:v>178.77375000000001</c:v>
                </c:pt>
                <c:pt idx="2479">
                  <c:v>178.785</c:v>
                </c:pt>
                <c:pt idx="2480">
                  <c:v>178.79624999999999</c:v>
                </c:pt>
                <c:pt idx="2481">
                  <c:v>178.8075</c:v>
                </c:pt>
                <c:pt idx="2482">
                  <c:v>178.81874999999999</c:v>
                </c:pt>
                <c:pt idx="2483">
                  <c:v>178.83</c:v>
                </c:pt>
                <c:pt idx="2484">
                  <c:v>178.84125</c:v>
                </c:pt>
                <c:pt idx="2485">
                  <c:v>178.85249999999999</c:v>
                </c:pt>
                <c:pt idx="2486">
                  <c:v>178.86375000000001</c:v>
                </c:pt>
                <c:pt idx="2487">
                  <c:v>178.875</c:v>
                </c:pt>
                <c:pt idx="2488">
                  <c:v>178.88624999999999</c:v>
                </c:pt>
                <c:pt idx="2489">
                  <c:v>178.89750000000001</c:v>
                </c:pt>
                <c:pt idx="2490">
                  <c:v>178.90875</c:v>
                </c:pt>
                <c:pt idx="2491">
                  <c:v>178.92</c:v>
                </c:pt>
                <c:pt idx="2492">
                  <c:v>178.93125000000001</c:v>
                </c:pt>
                <c:pt idx="2493">
                  <c:v>178.9425</c:v>
                </c:pt>
                <c:pt idx="2494">
                  <c:v>178.95375000000001</c:v>
                </c:pt>
                <c:pt idx="2495">
                  <c:v>178.965</c:v>
                </c:pt>
                <c:pt idx="2496">
                  <c:v>178.97624999999999</c:v>
                </c:pt>
                <c:pt idx="2497">
                  <c:v>178.98750000000001</c:v>
                </c:pt>
                <c:pt idx="2498">
                  <c:v>178.99875</c:v>
                </c:pt>
                <c:pt idx="2499">
                  <c:v>179.01</c:v>
                </c:pt>
                <c:pt idx="2500">
                  <c:v>179.02125000000001</c:v>
                </c:pt>
                <c:pt idx="2501">
                  <c:v>179.0325</c:v>
                </c:pt>
                <c:pt idx="2502">
                  <c:v>179.04374999999999</c:v>
                </c:pt>
                <c:pt idx="2503">
                  <c:v>179.05500000000001</c:v>
                </c:pt>
                <c:pt idx="2504">
                  <c:v>179.06625</c:v>
                </c:pt>
                <c:pt idx="2505">
                  <c:v>179.07749999999999</c:v>
                </c:pt>
                <c:pt idx="2506">
                  <c:v>179.08875</c:v>
                </c:pt>
                <c:pt idx="2507">
                  <c:v>179.1</c:v>
                </c:pt>
                <c:pt idx="2508">
                  <c:v>179.11125000000001</c:v>
                </c:pt>
                <c:pt idx="2509">
                  <c:v>179.1225</c:v>
                </c:pt>
                <c:pt idx="2510">
                  <c:v>179.13374999999999</c:v>
                </c:pt>
                <c:pt idx="2511">
                  <c:v>179.14500000000001</c:v>
                </c:pt>
                <c:pt idx="2512">
                  <c:v>179.15625</c:v>
                </c:pt>
                <c:pt idx="2513">
                  <c:v>179.16749999999999</c:v>
                </c:pt>
                <c:pt idx="2514">
                  <c:v>179.17875000000001</c:v>
                </c:pt>
                <c:pt idx="2515">
                  <c:v>179.19</c:v>
                </c:pt>
                <c:pt idx="2516">
                  <c:v>179.20124999999999</c:v>
                </c:pt>
                <c:pt idx="2517">
                  <c:v>179.21250000000001</c:v>
                </c:pt>
                <c:pt idx="2518">
                  <c:v>179.22375</c:v>
                </c:pt>
                <c:pt idx="2519">
                  <c:v>179.23500000000001</c:v>
                </c:pt>
                <c:pt idx="2520">
                  <c:v>179.24625</c:v>
                </c:pt>
                <c:pt idx="2521">
                  <c:v>179.25749999999999</c:v>
                </c:pt>
                <c:pt idx="2522">
                  <c:v>179.26875000000001</c:v>
                </c:pt>
                <c:pt idx="2523">
                  <c:v>179.28</c:v>
                </c:pt>
                <c:pt idx="2524">
                  <c:v>179.29124999999999</c:v>
                </c:pt>
                <c:pt idx="2525">
                  <c:v>179.30250000000001</c:v>
                </c:pt>
                <c:pt idx="2526">
                  <c:v>179.31375</c:v>
                </c:pt>
                <c:pt idx="2527">
                  <c:v>179.32499999999999</c:v>
                </c:pt>
                <c:pt idx="2528">
                  <c:v>179.33625000000001</c:v>
                </c:pt>
                <c:pt idx="2529">
                  <c:v>179.3475</c:v>
                </c:pt>
                <c:pt idx="2530">
                  <c:v>179.35874999999999</c:v>
                </c:pt>
                <c:pt idx="2531">
                  <c:v>179.37</c:v>
                </c:pt>
                <c:pt idx="2532">
                  <c:v>179.38124999999999</c:v>
                </c:pt>
                <c:pt idx="2533">
                  <c:v>179.39250000000001</c:v>
                </c:pt>
                <c:pt idx="2534">
                  <c:v>179.40375</c:v>
                </c:pt>
                <c:pt idx="2535">
                  <c:v>179.41499999999999</c:v>
                </c:pt>
                <c:pt idx="2536">
                  <c:v>179.42625000000001</c:v>
                </c:pt>
                <c:pt idx="2537">
                  <c:v>179.4375</c:v>
                </c:pt>
                <c:pt idx="2538">
                  <c:v>179.44874999999999</c:v>
                </c:pt>
                <c:pt idx="2539">
                  <c:v>179.46</c:v>
                </c:pt>
                <c:pt idx="2540">
                  <c:v>179.47125</c:v>
                </c:pt>
                <c:pt idx="2541">
                  <c:v>179.48249999999999</c:v>
                </c:pt>
                <c:pt idx="2542">
                  <c:v>179.49375000000001</c:v>
                </c:pt>
                <c:pt idx="2543">
                  <c:v>179.505</c:v>
                </c:pt>
                <c:pt idx="2544">
                  <c:v>179.51625000000001</c:v>
                </c:pt>
                <c:pt idx="2545">
                  <c:v>179.5275</c:v>
                </c:pt>
                <c:pt idx="2546">
                  <c:v>179.53874999999999</c:v>
                </c:pt>
                <c:pt idx="2547">
                  <c:v>179.55</c:v>
                </c:pt>
                <c:pt idx="2548">
                  <c:v>179.56125</c:v>
                </c:pt>
                <c:pt idx="2549">
                  <c:v>179.57249999999999</c:v>
                </c:pt>
                <c:pt idx="2550">
                  <c:v>179.58375000000001</c:v>
                </c:pt>
                <c:pt idx="2551">
                  <c:v>179.595</c:v>
                </c:pt>
                <c:pt idx="2552">
                  <c:v>179.60624999999999</c:v>
                </c:pt>
                <c:pt idx="2553">
                  <c:v>179.61750000000001</c:v>
                </c:pt>
                <c:pt idx="2554">
                  <c:v>179.62875</c:v>
                </c:pt>
                <c:pt idx="2555">
                  <c:v>179.64</c:v>
                </c:pt>
                <c:pt idx="2556">
                  <c:v>179.65125</c:v>
                </c:pt>
                <c:pt idx="2557">
                  <c:v>179.66249999999999</c:v>
                </c:pt>
                <c:pt idx="2558">
                  <c:v>179.67375000000001</c:v>
                </c:pt>
                <c:pt idx="2559">
                  <c:v>179.685</c:v>
                </c:pt>
                <c:pt idx="2560">
                  <c:v>179.69624999999999</c:v>
                </c:pt>
                <c:pt idx="2561">
                  <c:v>179.70750000000001</c:v>
                </c:pt>
                <c:pt idx="2562">
                  <c:v>179.71875</c:v>
                </c:pt>
                <c:pt idx="2563">
                  <c:v>179.73</c:v>
                </c:pt>
                <c:pt idx="2564">
                  <c:v>179.74125000000001</c:v>
                </c:pt>
                <c:pt idx="2565">
                  <c:v>179.7525</c:v>
                </c:pt>
                <c:pt idx="2566">
                  <c:v>179.76374999999999</c:v>
                </c:pt>
                <c:pt idx="2567">
                  <c:v>179.77500000000001</c:v>
                </c:pt>
                <c:pt idx="2568">
                  <c:v>179.78625</c:v>
                </c:pt>
                <c:pt idx="2569">
                  <c:v>179.79750000000001</c:v>
                </c:pt>
                <c:pt idx="2570">
                  <c:v>179.80875</c:v>
                </c:pt>
                <c:pt idx="2571">
                  <c:v>179.82</c:v>
                </c:pt>
                <c:pt idx="2572">
                  <c:v>179.83125000000001</c:v>
                </c:pt>
                <c:pt idx="2573">
                  <c:v>179.8425</c:v>
                </c:pt>
                <c:pt idx="2574">
                  <c:v>179.85374999999999</c:v>
                </c:pt>
                <c:pt idx="2575">
                  <c:v>179.86500000000001</c:v>
                </c:pt>
                <c:pt idx="2576">
                  <c:v>179.87625</c:v>
                </c:pt>
                <c:pt idx="2577">
                  <c:v>179.88749999999999</c:v>
                </c:pt>
                <c:pt idx="2578">
                  <c:v>179.89875000000001</c:v>
                </c:pt>
                <c:pt idx="2579">
                  <c:v>179.91</c:v>
                </c:pt>
                <c:pt idx="2580">
                  <c:v>179.92124999999999</c:v>
                </c:pt>
                <c:pt idx="2581">
                  <c:v>179.9325</c:v>
                </c:pt>
                <c:pt idx="2582">
                  <c:v>179.94374999999999</c:v>
                </c:pt>
                <c:pt idx="2583">
                  <c:v>179.95500000000001</c:v>
                </c:pt>
                <c:pt idx="2584">
                  <c:v>179.96625</c:v>
                </c:pt>
                <c:pt idx="2585">
                  <c:v>179.97749999999999</c:v>
                </c:pt>
                <c:pt idx="2586">
                  <c:v>179.98875000000001</c:v>
                </c:pt>
                <c:pt idx="2587">
                  <c:v>180</c:v>
                </c:pt>
                <c:pt idx="2588">
                  <c:v>180.01124999999999</c:v>
                </c:pt>
                <c:pt idx="2589">
                  <c:v>180.02250000000001</c:v>
                </c:pt>
                <c:pt idx="2590">
                  <c:v>180.03375</c:v>
                </c:pt>
                <c:pt idx="2591">
                  <c:v>180.04499999999999</c:v>
                </c:pt>
                <c:pt idx="2592">
                  <c:v>180.05625000000001</c:v>
                </c:pt>
                <c:pt idx="2593">
                  <c:v>180.0675</c:v>
                </c:pt>
                <c:pt idx="2594">
                  <c:v>180.07875000000001</c:v>
                </c:pt>
                <c:pt idx="2595">
                  <c:v>180.09</c:v>
                </c:pt>
                <c:pt idx="2596">
                  <c:v>180.10124999999999</c:v>
                </c:pt>
                <c:pt idx="2597">
                  <c:v>180.11250000000001</c:v>
                </c:pt>
                <c:pt idx="2598">
                  <c:v>180.12375</c:v>
                </c:pt>
                <c:pt idx="2599">
                  <c:v>180.13499999999999</c:v>
                </c:pt>
                <c:pt idx="2600">
                  <c:v>180.14625000000001</c:v>
                </c:pt>
                <c:pt idx="2601">
                  <c:v>180.1575</c:v>
                </c:pt>
                <c:pt idx="2602">
                  <c:v>180.16874999999999</c:v>
                </c:pt>
                <c:pt idx="2603">
                  <c:v>180.18</c:v>
                </c:pt>
                <c:pt idx="2604">
                  <c:v>180.19125</c:v>
                </c:pt>
                <c:pt idx="2605">
                  <c:v>180.20249999999999</c:v>
                </c:pt>
                <c:pt idx="2606">
                  <c:v>180.21375</c:v>
                </c:pt>
                <c:pt idx="2607">
                  <c:v>180.22499999999999</c:v>
                </c:pt>
                <c:pt idx="2608">
                  <c:v>180.23625000000001</c:v>
                </c:pt>
                <c:pt idx="2609">
                  <c:v>180.2475</c:v>
                </c:pt>
                <c:pt idx="2610">
                  <c:v>180.25874999999999</c:v>
                </c:pt>
                <c:pt idx="2611">
                  <c:v>180.27</c:v>
                </c:pt>
                <c:pt idx="2612">
                  <c:v>180.28125</c:v>
                </c:pt>
                <c:pt idx="2613">
                  <c:v>180.29249999999999</c:v>
                </c:pt>
                <c:pt idx="2614">
                  <c:v>180.30375000000001</c:v>
                </c:pt>
                <c:pt idx="2615">
                  <c:v>180.315</c:v>
                </c:pt>
                <c:pt idx="2616">
                  <c:v>180.32624999999999</c:v>
                </c:pt>
                <c:pt idx="2617">
                  <c:v>180.33750000000001</c:v>
                </c:pt>
                <c:pt idx="2618">
                  <c:v>180.34875</c:v>
                </c:pt>
                <c:pt idx="2619">
                  <c:v>180.36</c:v>
                </c:pt>
                <c:pt idx="2620">
                  <c:v>180.37125</c:v>
                </c:pt>
                <c:pt idx="2621">
                  <c:v>180.38249999999999</c:v>
                </c:pt>
                <c:pt idx="2622">
                  <c:v>180.39375000000001</c:v>
                </c:pt>
                <c:pt idx="2623">
                  <c:v>180.405</c:v>
                </c:pt>
                <c:pt idx="2624">
                  <c:v>180.41624999999999</c:v>
                </c:pt>
                <c:pt idx="2625">
                  <c:v>180.42750000000001</c:v>
                </c:pt>
                <c:pt idx="2626">
                  <c:v>180.43875</c:v>
                </c:pt>
                <c:pt idx="2627">
                  <c:v>180.45</c:v>
                </c:pt>
                <c:pt idx="2628">
                  <c:v>180.46125000000001</c:v>
                </c:pt>
                <c:pt idx="2629">
                  <c:v>180.4725</c:v>
                </c:pt>
                <c:pt idx="2630">
                  <c:v>180.48374999999999</c:v>
                </c:pt>
                <c:pt idx="2631">
                  <c:v>180.495</c:v>
                </c:pt>
                <c:pt idx="2632">
                  <c:v>180.50624999999999</c:v>
                </c:pt>
                <c:pt idx="2633">
                  <c:v>180.51750000000001</c:v>
                </c:pt>
                <c:pt idx="2634">
                  <c:v>180.52875</c:v>
                </c:pt>
                <c:pt idx="2635">
                  <c:v>180.54</c:v>
                </c:pt>
                <c:pt idx="2636">
                  <c:v>180.55125000000001</c:v>
                </c:pt>
                <c:pt idx="2637">
                  <c:v>180.5625</c:v>
                </c:pt>
                <c:pt idx="2638">
                  <c:v>180.57374999999999</c:v>
                </c:pt>
                <c:pt idx="2639">
                  <c:v>180.58500000000001</c:v>
                </c:pt>
                <c:pt idx="2640">
                  <c:v>180.59625</c:v>
                </c:pt>
                <c:pt idx="2641">
                  <c:v>180.60749999999999</c:v>
                </c:pt>
                <c:pt idx="2642">
                  <c:v>180.61875000000001</c:v>
                </c:pt>
                <c:pt idx="2643">
                  <c:v>180.63</c:v>
                </c:pt>
                <c:pt idx="2644">
                  <c:v>180.64125000000001</c:v>
                </c:pt>
                <c:pt idx="2645">
                  <c:v>180.6525</c:v>
                </c:pt>
                <c:pt idx="2646">
                  <c:v>180.66374999999999</c:v>
                </c:pt>
                <c:pt idx="2647">
                  <c:v>180.67500000000001</c:v>
                </c:pt>
                <c:pt idx="2648">
                  <c:v>180.68625</c:v>
                </c:pt>
                <c:pt idx="2649">
                  <c:v>180.69749999999999</c:v>
                </c:pt>
                <c:pt idx="2650">
                  <c:v>180.70875000000001</c:v>
                </c:pt>
                <c:pt idx="2651">
                  <c:v>180.72</c:v>
                </c:pt>
                <c:pt idx="2652">
                  <c:v>180.73124999999999</c:v>
                </c:pt>
                <c:pt idx="2653">
                  <c:v>180.74250000000001</c:v>
                </c:pt>
                <c:pt idx="2654">
                  <c:v>180.75375</c:v>
                </c:pt>
                <c:pt idx="2655">
                  <c:v>180.76499999999999</c:v>
                </c:pt>
                <c:pt idx="2656">
                  <c:v>180.77625</c:v>
                </c:pt>
                <c:pt idx="2657">
                  <c:v>180.78749999999999</c:v>
                </c:pt>
                <c:pt idx="2658">
                  <c:v>180.79875000000001</c:v>
                </c:pt>
                <c:pt idx="2659">
                  <c:v>180.81</c:v>
                </c:pt>
                <c:pt idx="2660">
                  <c:v>180.82124999999999</c:v>
                </c:pt>
                <c:pt idx="2661">
                  <c:v>180.83250000000001</c:v>
                </c:pt>
                <c:pt idx="2662">
                  <c:v>180.84375</c:v>
                </c:pt>
                <c:pt idx="2663">
                  <c:v>180.85499999999999</c:v>
                </c:pt>
                <c:pt idx="2664">
                  <c:v>180.86625000000001</c:v>
                </c:pt>
                <c:pt idx="2665">
                  <c:v>180.8775</c:v>
                </c:pt>
                <c:pt idx="2666">
                  <c:v>180.88874999999999</c:v>
                </c:pt>
                <c:pt idx="2667">
                  <c:v>180.9</c:v>
                </c:pt>
                <c:pt idx="2668">
                  <c:v>180.91125</c:v>
                </c:pt>
                <c:pt idx="2669">
                  <c:v>180.92250000000001</c:v>
                </c:pt>
                <c:pt idx="2670">
                  <c:v>180.93375</c:v>
                </c:pt>
                <c:pt idx="2671">
                  <c:v>180.94499999999999</c:v>
                </c:pt>
                <c:pt idx="2672">
                  <c:v>180.95625000000001</c:v>
                </c:pt>
                <c:pt idx="2673">
                  <c:v>180.9675</c:v>
                </c:pt>
                <c:pt idx="2674">
                  <c:v>180.97874999999999</c:v>
                </c:pt>
                <c:pt idx="2675">
                  <c:v>180.99</c:v>
                </c:pt>
                <c:pt idx="2676">
                  <c:v>181.00125</c:v>
                </c:pt>
                <c:pt idx="2677">
                  <c:v>181.01249999999999</c:v>
                </c:pt>
                <c:pt idx="2678">
                  <c:v>181.02375000000001</c:v>
                </c:pt>
                <c:pt idx="2679">
                  <c:v>181.035</c:v>
                </c:pt>
                <c:pt idx="2680">
                  <c:v>181.04624999999999</c:v>
                </c:pt>
                <c:pt idx="2681">
                  <c:v>181.0575</c:v>
                </c:pt>
                <c:pt idx="2682">
                  <c:v>181.06874999999999</c:v>
                </c:pt>
                <c:pt idx="2683">
                  <c:v>181.08</c:v>
                </c:pt>
                <c:pt idx="2684">
                  <c:v>181.09125</c:v>
                </c:pt>
                <c:pt idx="2685">
                  <c:v>181.10249999999999</c:v>
                </c:pt>
                <c:pt idx="2686">
                  <c:v>181.11375000000001</c:v>
                </c:pt>
                <c:pt idx="2687">
                  <c:v>181.125</c:v>
                </c:pt>
                <c:pt idx="2688">
                  <c:v>181.13624999999999</c:v>
                </c:pt>
                <c:pt idx="2689">
                  <c:v>181.14750000000001</c:v>
                </c:pt>
                <c:pt idx="2690">
                  <c:v>181.15875</c:v>
                </c:pt>
                <c:pt idx="2691">
                  <c:v>181.17</c:v>
                </c:pt>
                <c:pt idx="2692">
                  <c:v>181.18125000000001</c:v>
                </c:pt>
                <c:pt idx="2693">
                  <c:v>181.1925</c:v>
                </c:pt>
                <c:pt idx="2694">
                  <c:v>181.20375000000001</c:v>
                </c:pt>
                <c:pt idx="2695">
                  <c:v>181.215</c:v>
                </c:pt>
                <c:pt idx="2696">
                  <c:v>181.22624999999999</c:v>
                </c:pt>
                <c:pt idx="2697">
                  <c:v>181.23750000000001</c:v>
                </c:pt>
                <c:pt idx="2698">
                  <c:v>181.24875</c:v>
                </c:pt>
                <c:pt idx="2699">
                  <c:v>181.26</c:v>
                </c:pt>
                <c:pt idx="2700">
                  <c:v>181.27125000000001</c:v>
                </c:pt>
                <c:pt idx="2701">
                  <c:v>181.2825</c:v>
                </c:pt>
                <c:pt idx="2702">
                  <c:v>181.29374999999999</c:v>
                </c:pt>
                <c:pt idx="2703">
                  <c:v>181.30500000000001</c:v>
                </c:pt>
                <c:pt idx="2704">
                  <c:v>181.31625</c:v>
                </c:pt>
                <c:pt idx="2705">
                  <c:v>181.32749999999999</c:v>
                </c:pt>
                <c:pt idx="2706">
                  <c:v>181.33875</c:v>
                </c:pt>
                <c:pt idx="2707">
                  <c:v>181.35</c:v>
                </c:pt>
                <c:pt idx="2708">
                  <c:v>181.36125000000001</c:v>
                </c:pt>
                <c:pt idx="2709">
                  <c:v>181.3725</c:v>
                </c:pt>
                <c:pt idx="2710">
                  <c:v>181.38374999999999</c:v>
                </c:pt>
                <c:pt idx="2711">
                  <c:v>181.39500000000001</c:v>
                </c:pt>
                <c:pt idx="2712">
                  <c:v>181.40625</c:v>
                </c:pt>
                <c:pt idx="2713">
                  <c:v>181.41749999999999</c:v>
                </c:pt>
                <c:pt idx="2714">
                  <c:v>181.42875000000001</c:v>
                </c:pt>
                <c:pt idx="2715">
                  <c:v>181.44</c:v>
                </c:pt>
                <c:pt idx="2716">
                  <c:v>181.45124999999999</c:v>
                </c:pt>
                <c:pt idx="2717">
                  <c:v>181.46250000000001</c:v>
                </c:pt>
                <c:pt idx="2718">
                  <c:v>181.47375</c:v>
                </c:pt>
                <c:pt idx="2719">
                  <c:v>181.48500000000001</c:v>
                </c:pt>
                <c:pt idx="2720">
                  <c:v>181.49625</c:v>
                </c:pt>
                <c:pt idx="2721">
                  <c:v>181.50749999999999</c:v>
                </c:pt>
                <c:pt idx="2722">
                  <c:v>181.51875000000001</c:v>
                </c:pt>
                <c:pt idx="2723">
                  <c:v>181.53</c:v>
                </c:pt>
                <c:pt idx="2724">
                  <c:v>181.54124999999999</c:v>
                </c:pt>
                <c:pt idx="2725">
                  <c:v>181.55250000000001</c:v>
                </c:pt>
                <c:pt idx="2726">
                  <c:v>181.56375</c:v>
                </c:pt>
                <c:pt idx="2727">
                  <c:v>181.57499999999999</c:v>
                </c:pt>
                <c:pt idx="2728">
                  <c:v>181.58625000000001</c:v>
                </c:pt>
                <c:pt idx="2729">
                  <c:v>181.5975</c:v>
                </c:pt>
                <c:pt idx="2730">
                  <c:v>181.60874999999999</c:v>
                </c:pt>
                <c:pt idx="2731">
                  <c:v>181.62</c:v>
                </c:pt>
                <c:pt idx="2732">
                  <c:v>181.63124999999999</c:v>
                </c:pt>
                <c:pt idx="2733">
                  <c:v>181.64250000000001</c:v>
                </c:pt>
                <c:pt idx="2734">
                  <c:v>181.65375</c:v>
                </c:pt>
                <c:pt idx="2735">
                  <c:v>181.66499999999999</c:v>
                </c:pt>
                <c:pt idx="2736">
                  <c:v>181.67625000000001</c:v>
                </c:pt>
                <c:pt idx="2737">
                  <c:v>181.6875</c:v>
                </c:pt>
                <c:pt idx="2738">
                  <c:v>181.69874999999999</c:v>
                </c:pt>
                <c:pt idx="2739">
                  <c:v>181.71</c:v>
                </c:pt>
                <c:pt idx="2740">
                  <c:v>181.72125</c:v>
                </c:pt>
                <c:pt idx="2741">
                  <c:v>181.73249999999999</c:v>
                </c:pt>
                <c:pt idx="2742">
                  <c:v>181.74375000000001</c:v>
                </c:pt>
                <c:pt idx="2743">
                  <c:v>181.755</c:v>
                </c:pt>
                <c:pt idx="2744">
                  <c:v>181.76625000000001</c:v>
                </c:pt>
                <c:pt idx="2745">
                  <c:v>181.7775</c:v>
                </c:pt>
                <c:pt idx="2746">
                  <c:v>181.78874999999999</c:v>
                </c:pt>
                <c:pt idx="2747">
                  <c:v>181.8</c:v>
                </c:pt>
                <c:pt idx="2748">
                  <c:v>181.81125</c:v>
                </c:pt>
                <c:pt idx="2749">
                  <c:v>181.82249999999999</c:v>
                </c:pt>
                <c:pt idx="2750">
                  <c:v>181.83375000000001</c:v>
                </c:pt>
                <c:pt idx="2751">
                  <c:v>181.845</c:v>
                </c:pt>
                <c:pt idx="2752">
                  <c:v>181.85624999999999</c:v>
                </c:pt>
                <c:pt idx="2753">
                  <c:v>181.86750000000001</c:v>
                </c:pt>
                <c:pt idx="2754">
                  <c:v>181.87875</c:v>
                </c:pt>
                <c:pt idx="2755">
                  <c:v>181.89</c:v>
                </c:pt>
                <c:pt idx="2756">
                  <c:v>181.90125</c:v>
                </c:pt>
                <c:pt idx="2757">
                  <c:v>181.91249999999999</c:v>
                </c:pt>
                <c:pt idx="2758">
                  <c:v>181.92375000000001</c:v>
                </c:pt>
                <c:pt idx="2759">
                  <c:v>181.935</c:v>
                </c:pt>
                <c:pt idx="2760">
                  <c:v>181.94624999999999</c:v>
                </c:pt>
                <c:pt idx="2761">
                  <c:v>181.95750000000001</c:v>
                </c:pt>
                <c:pt idx="2762">
                  <c:v>181.96875</c:v>
                </c:pt>
                <c:pt idx="2763">
                  <c:v>181.98</c:v>
                </c:pt>
                <c:pt idx="2764">
                  <c:v>181.99125000000001</c:v>
                </c:pt>
                <c:pt idx="2765">
                  <c:v>182.0025</c:v>
                </c:pt>
                <c:pt idx="2766">
                  <c:v>182.01374999999999</c:v>
                </c:pt>
                <c:pt idx="2767">
                  <c:v>182.02500000000001</c:v>
                </c:pt>
                <c:pt idx="2768">
                  <c:v>182.03625</c:v>
                </c:pt>
                <c:pt idx="2769">
                  <c:v>182.04750000000001</c:v>
                </c:pt>
                <c:pt idx="2770">
                  <c:v>182.05875</c:v>
                </c:pt>
                <c:pt idx="2771">
                  <c:v>182.07</c:v>
                </c:pt>
                <c:pt idx="2772">
                  <c:v>182.08125000000001</c:v>
                </c:pt>
                <c:pt idx="2773">
                  <c:v>182.0925</c:v>
                </c:pt>
                <c:pt idx="2774">
                  <c:v>182.10374999999999</c:v>
                </c:pt>
                <c:pt idx="2775">
                  <c:v>182.11500000000001</c:v>
                </c:pt>
                <c:pt idx="2776">
                  <c:v>182.12625</c:v>
                </c:pt>
                <c:pt idx="2777">
                  <c:v>182.13749999999999</c:v>
                </c:pt>
                <c:pt idx="2778">
                  <c:v>182.14875000000001</c:v>
                </c:pt>
                <c:pt idx="2779">
                  <c:v>182.16</c:v>
                </c:pt>
                <c:pt idx="2780">
                  <c:v>182.17124999999999</c:v>
                </c:pt>
                <c:pt idx="2781">
                  <c:v>182.1825</c:v>
                </c:pt>
                <c:pt idx="2782">
                  <c:v>182.19374999999999</c:v>
                </c:pt>
                <c:pt idx="2783">
                  <c:v>182.20500000000001</c:v>
                </c:pt>
                <c:pt idx="2784">
                  <c:v>182.21625</c:v>
                </c:pt>
                <c:pt idx="2785">
                  <c:v>182.22749999999999</c:v>
                </c:pt>
                <c:pt idx="2786">
                  <c:v>182.23875000000001</c:v>
                </c:pt>
                <c:pt idx="2787">
                  <c:v>182.25</c:v>
                </c:pt>
                <c:pt idx="2788">
                  <c:v>182.26124999999999</c:v>
                </c:pt>
                <c:pt idx="2789">
                  <c:v>182.27250000000001</c:v>
                </c:pt>
                <c:pt idx="2790">
                  <c:v>182.28375</c:v>
                </c:pt>
                <c:pt idx="2791">
                  <c:v>182.29499999999999</c:v>
                </c:pt>
                <c:pt idx="2792">
                  <c:v>182.30625000000001</c:v>
                </c:pt>
                <c:pt idx="2793">
                  <c:v>182.3175</c:v>
                </c:pt>
                <c:pt idx="2794">
                  <c:v>182.32875000000001</c:v>
                </c:pt>
                <c:pt idx="2795">
                  <c:v>182.34</c:v>
                </c:pt>
                <c:pt idx="2796">
                  <c:v>182.35124999999999</c:v>
                </c:pt>
                <c:pt idx="2797">
                  <c:v>182.36250000000001</c:v>
                </c:pt>
                <c:pt idx="2798">
                  <c:v>182.37375</c:v>
                </c:pt>
                <c:pt idx="2799">
                  <c:v>182.38499999999999</c:v>
                </c:pt>
                <c:pt idx="2800">
                  <c:v>182.39625000000001</c:v>
                </c:pt>
                <c:pt idx="2801">
                  <c:v>182.4075</c:v>
                </c:pt>
                <c:pt idx="2802">
                  <c:v>182.41874999999999</c:v>
                </c:pt>
                <c:pt idx="2803">
                  <c:v>182.43</c:v>
                </c:pt>
                <c:pt idx="2804">
                  <c:v>182.44125</c:v>
                </c:pt>
                <c:pt idx="2805">
                  <c:v>182.45249999999999</c:v>
                </c:pt>
                <c:pt idx="2806">
                  <c:v>182.46375</c:v>
                </c:pt>
                <c:pt idx="2807">
                  <c:v>182.47499999999999</c:v>
                </c:pt>
                <c:pt idx="2808">
                  <c:v>182.48625000000001</c:v>
                </c:pt>
                <c:pt idx="2809">
                  <c:v>182.4975</c:v>
                </c:pt>
                <c:pt idx="2810">
                  <c:v>182.50874999999999</c:v>
                </c:pt>
                <c:pt idx="2811">
                  <c:v>182.52</c:v>
                </c:pt>
                <c:pt idx="2812">
                  <c:v>182.53125</c:v>
                </c:pt>
                <c:pt idx="2813">
                  <c:v>182.54249999999999</c:v>
                </c:pt>
                <c:pt idx="2814">
                  <c:v>182.55375000000001</c:v>
                </c:pt>
                <c:pt idx="2815">
                  <c:v>182.565</c:v>
                </c:pt>
                <c:pt idx="2816">
                  <c:v>182.57624999999999</c:v>
                </c:pt>
                <c:pt idx="2817">
                  <c:v>182.58750000000001</c:v>
                </c:pt>
                <c:pt idx="2818">
                  <c:v>182.59875</c:v>
                </c:pt>
                <c:pt idx="2819">
                  <c:v>182.61</c:v>
                </c:pt>
                <c:pt idx="2820">
                  <c:v>182.62125</c:v>
                </c:pt>
                <c:pt idx="2821">
                  <c:v>182.63249999999999</c:v>
                </c:pt>
                <c:pt idx="2822">
                  <c:v>182.64375000000001</c:v>
                </c:pt>
                <c:pt idx="2823">
                  <c:v>182.655</c:v>
                </c:pt>
                <c:pt idx="2824">
                  <c:v>182.66624999999999</c:v>
                </c:pt>
                <c:pt idx="2825">
                  <c:v>182.67750000000001</c:v>
                </c:pt>
                <c:pt idx="2826">
                  <c:v>182.68875</c:v>
                </c:pt>
                <c:pt idx="2827">
                  <c:v>182.7</c:v>
                </c:pt>
                <c:pt idx="2828">
                  <c:v>182.71125000000001</c:v>
                </c:pt>
                <c:pt idx="2829">
                  <c:v>182.7225</c:v>
                </c:pt>
                <c:pt idx="2830">
                  <c:v>182.73374999999999</c:v>
                </c:pt>
                <c:pt idx="2831">
                  <c:v>182.745</c:v>
                </c:pt>
                <c:pt idx="2832">
                  <c:v>182.75624999999999</c:v>
                </c:pt>
                <c:pt idx="2833">
                  <c:v>182.76750000000001</c:v>
                </c:pt>
                <c:pt idx="2834">
                  <c:v>182.77875</c:v>
                </c:pt>
                <c:pt idx="2835">
                  <c:v>182.79</c:v>
                </c:pt>
                <c:pt idx="2836">
                  <c:v>182.80125000000001</c:v>
                </c:pt>
                <c:pt idx="2837">
                  <c:v>182.8125</c:v>
                </c:pt>
                <c:pt idx="2838">
                  <c:v>182.82374999999999</c:v>
                </c:pt>
                <c:pt idx="2839">
                  <c:v>182.83500000000001</c:v>
                </c:pt>
                <c:pt idx="2840">
                  <c:v>182.84625</c:v>
                </c:pt>
                <c:pt idx="2841">
                  <c:v>182.85749999999999</c:v>
                </c:pt>
                <c:pt idx="2842">
                  <c:v>182.86875000000001</c:v>
                </c:pt>
                <c:pt idx="2843">
                  <c:v>182.88</c:v>
                </c:pt>
                <c:pt idx="2844">
                  <c:v>182.89125000000001</c:v>
                </c:pt>
                <c:pt idx="2845">
                  <c:v>182.9025</c:v>
                </c:pt>
                <c:pt idx="2846">
                  <c:v>182.91374999999999</c:v>
                </c:pt>
                <c:pt idx="2847">
                  <c:v>182.92500000000001</c:v>
                </c:pt>
                <c:pt idx="2848">
                  <c:v>182.93625</c:v>
                </c:pt>
                <c:pt idx="2849">
                  <c:v>182.94749999999999</c:v>
                </c:pt>
                <c:pt idx="2850">
                  <c:v>182.95875000000001</c:v>
                </c:pt>
                <c:pt idx="2851">
                  <c:v>182.97</c:v>
                </c:pt>
                <c:pt idx="2852">
                  <c:v>182.98124999999999</c:v>
                </c:pt>
                <c:pt idx="2853">
                  <c:v>182.99250000000001</c:v>
                </c:pt>
                <c:pt idx="2854">
                  <c:v>183.00375</c:v>
                </c:pt>
                <c:pt idx="2855">
                  <c:v>183.01499999999999</c:v>
                </c:pt>
                <c:pt idx="2856">
                  <c:v>183.02625</c:v>
                </c:pt>
                <c:pt idx="2857">
                  <c:v>183.03749999999999</c:v>
                </c:pt>
                <c:pt idx="2858">
                  <c:v>183.04875000000001</c:v>
                </c:pt>
                <c:pt idx="2859">
                  <c:v>183.06</c:v>
                </c:pt>
                <c:pt idx="2860">
                  <c:v>183.07124999999999</c:v>
                </c:pt>
                <c:pt idx="2861">
                  <c:v>183.08250000000001</c:v>
                </c:pt>
                <c:pt idx="2862">
                  <c:v>183.09375</c:v>
                </c:pt>
                <c:pt idx="2863">
                  <c:v>183.10499999999999</c:v>
                </c:pt>
                <c:pt idx="2864">
                  <c:v>183.11625000000001</c:v>
                </c:pt>
                <c:pt idx="2865">
                  <c:v>183.1275</c:v>
                </c:pt>
                <c:pt idx="2866">
                  <c:v>183.13874999999999</c:v>
                </c:pt>
                <c:pt idx="2867">
                  <c:v>183.15</c:v>
                </c:pt>
                <c:pt idx="2868">
                  <c:v>183.16125</c:v>
                </c:pt>
                <c:pt idx="2869">
                  <c:v>183.17250000000001</c:v>
                </c:pt>
                <c:pt idx="2870">
                  <c:v>183.18375</c:v>
                </c:pt>
                <c:pt idx="2871">
                  <c:v>183.19499999999999</c:v>
                </c:pt>
                <c:pt idx="2872">
                  <c:v>183.20625000000001</c:v>
                </c:pt>
                <c:pt idx="2873">
                  <c:v>183.2175</c:v>
                </c:pt>
                <c:pt idx="2874">
                  <c:v>183.22874999999999</c:v>
                </c:pt>
                <c:pt idx="2875">
                  <c:v>183.24</c:v>
                </c:pt>
                <c:pt idx="2876">
                  <c:v>183.25125</c:v>
                </c:pt>
                <c:pt idx="2877">
                  <c:v>183.26249999999999</c:v>
                </c:pt>
                <c:pt idx="2878">
                  <c:v>183.27375000000001</c:v>
                </c:pt>
                <c:pt idx="2879">
                  <c:v>183.285</c:v>
                </c:pt>
                <c:pt idx="2880">
                  <c:v>183.29624999999999</c:v>
                </c:pt>
                <c:pt idx="2881">
                  <c:v>183.3075</c:v>
                </c:pt>
                <c:pt idx="2882">
                  <c:v>183.31874999999999</c:v>
                </c:pt>
                <c:pt idx="2883">
                  <c:v>183.33</c:v>
                </c:pt>
                <c:pt idx="2884">
                  <c:v>183.34125</c:v>
                </c:pt>
                <c:pt idx="2885">
                  <c:v>183.35249999999999</c:v>
                </c:pt>
                <c:pt idx="2886">
                  <c:v>183.36375000000001</c:v>
                </c:pt>
                <c:pt idx="2887">
                  <c:v>183.375</c:v>
                </c:pt>
                <c:pt idx="2888">
                  <c:v>183.38624999999999</c:v>
                </c:pt>
                <c:pt idx="2889">
                  <c:v>183.39750000000001</c:v>
                </c:pt>
                <c:pt idx="2890">
                  <c:v>183.40875</c:v>
                </c:pt>
                <c:pt idx="2891">
                  <c:v>183.42</c:v>
                </c:pt>
                <c:pt idx="2892">
                  <c:v>183.43125000000001</c:v>
                </c:pt>
                <c:pt idx="2893">
                  <c:v>183.4425</c:v>
                </c:pt>
                <c:pt idx="2894">
                  <c:v>183.45375000000001</c:v>
                </c:pt>
                <c:pt idx="2895">
                  <c:v>183.465</c:v>
                </c:pt>
                <c:pt idx="2896">
                  <c:v>183.47624999999999</c:v>
                </c:pt>
                <c:pt idx="2897">
                  <c:v>183.48750000000001</c:v>
                </c:pt>
                <c:pt idx="2898">
                  <c:v>183.49875</c:v>
                </c:pt>
                <c:pt idx="2899">
                  <c:v>183.51</c:v>
                </c:pt>
                <c:pt idx="2900">
                  <c:v>183.52125000000001</c:v>
                </c:pt>
                <c:pt idx="2901">
                  <c:v>183.5325</c:v>
                </c:pt>
                <c:pt idx="2902">
                  <c:v>183.54374999999999</c:v>
                </c:pt>
                <c:pt idx="2903">
                  <c:v>183.55500000000001</c:v>
                </c:pt>
                <c:pt idx="2904">
                  <c:v>183.56625</c:v>
                </c:pt>
                <c:pt idx="2905">
                  <c:v>183.57749999999999</c:v>
                </c:pt>
                <c:pt idx="2906">
                  <c:v>183.58875</c:v>
                </c:pt>
                <c:pt idx="2907">
                  <c:v>183.6</c:v>
                </c:pt>
                <c:pt idx="2908">
                  <c:v>183.61125000000001</c:v>
                </c:pt>
                <c:pt idx="2909">
                  <c:v>183.6225</c:v>
                </c:pt>
                <c:pt idx="2910">
                  <c:v>183.63374999999999</c:v>
                </c:pt>
                <c:pt idx="2911">
                  <c:v>183.64500000000001</c:v>
                </c:pt>
                <c:pt idx="2912">
                  <c:v>183.65625</c:v>
                </c:pt>
                <c:pt idx="2913">
                  <c:v>183.66749999999999</c:v>
                </c:pt>
                <c:pt idx="2914">
                  <c:v>183.67875000000001</c:v>
                </c:pt>
                <c:pt idx="2915">
                  <c:v>183.69</c:v>
                </c:pt>
                <c:pt idx="2916">
                  <c:v>183.70124999999999</c:v>
                </c:pt>
                <c:pt idx="2917">
                  <c:v>183.71250000000001</c:v>
                </c:pt>
                <c:pt idx="2918">
                  <c:v>183.72375</c:v>
                </c:pt>
                <c:pt idx="2919">
                  <c:v>183.73500000000001</c:v>
                </c:pt>
                <c:pt idx="2920">
                  <c:v>183.74625</c:v>
                </c:pt>
                <c:pt idx="2921">
                  <c:v>183.75749999999999</c:v>
                </c:pt>
                <c:pt idx="2922">
                  <c:v>183.76875000000001</c:v>
                </c:pt>
                <c:pt idx="2923">
                  <c:v>183.78</c:v>
                </c:pt>
                <c:pt idx="2924">
                  <c:v>183.79124999999999</c:v>
                </c:pt>
                <c:pt idx="2925">
                  <c:v>183.80250000000001</c:v>
                </c:pt>
                <c:pt idx="2926">
                  <c:v>183.81375</c:v>
                </c:pt>
                <c:pt idx="2927">
                  <c:v>183.82499999999999</c:v>
                </c:pt>
                <c:pt idx="2928">
                  <c:v>183.83625000000001</c:v>
                </c:pt>
                <c:pt idx="2929">
                  <c:v>183.8475</c:v>
                </c:pt>
                <c:pt idx="2930">
                  <c:v>183.85874999999999</c:v>
                </c:pt>
                <c:pt idx="2931">
                  <c:v>183.87</c:v>
                </c:pt>
                <c:pt idx="2932">
                  <c:v>183.88124999999999</c:v>
                </c:pt>
                <c:pt idx="2933">
                  <c:v>183.89250000000001</c:v>
                </c:pt>
                <c:pt idx="2934">
                  <c:v>183.90375</c:v>
                </c:pt>
                <c:pt idx="2935">
                  <c:v>183.91499999999999</c:v>
                </c:pt>
                <c:pt idx="2936">
                  <c:v>183.92625000000001</c:v>
                </c:pt>
                <c:pt idx="2937">
                  <c:v>183.9375</c:v>
                </c:pt>
                <c:pt idx="2938">
                  <c:v>183.94874999999999</c:v>
                </c:pt>
                <c:pt idx="2939">
                  <c:v>183.96</c:v>
                </c:pt>
                <c:pt idx="2940">
                  <c:v>183.97125</c:v>
                </c:pt>
                <c:pt idx="2941">
                  <c:v>183.98249999999999</c:v>
                </c:pt>
                <c:pt idx="2942">
                  <c:v>183.99375000000001</c:v>
                </c:pt>
                <c:pt idx="2943">
                  <c:v>184.005</c:v>
                </c:pt>
                <c:pt idx="2944">
                  <c:v>184.01625000000001</c:v>
                </c:pt>
                <c:pt idx="2945">
                  <c:v>184.0275</c:v>
                </c:pt>
                <c:pt idx="2946">
                  <c:v>184.03874999999999</c:v>
                </c:pt>
                <c:pt idx="2947">
                  <c:v>184.05</c:v>
                </c:pt>
                <c:pt idx="2948">
                  <c:v>184.06125</c:v>
                </c:pt>
                <c:pt idx="2949">
                  <c:v>184.07249999999999</c:v>
                </c:pt>
                <c:pt idx="2950">
                  <c:v>184.08375000000001</c:v>
                </c:pt>
                <c:pt idx="2951">
                  <c:v>184.095</c:v>
                </c:pt>
                <c:pt idx="2952">
                  <c:v>184.10624999999999</c:v>
                </c:pt>
                <c:pt idx="2953">
                  <c:v>184.11750000000001</c:v>
                </c:pt>
                <c:pt idx="2954">
                  <c:v>184.12875</c:v>
                </c:pt>
                <c:pt idx="2955">
                  <c:v>184.14</c:v>
                </c:pt>
                <c:pt idx="2956">
                  <c:v>184.15125</c:v>
                </c:pt>
                <c:pt idx="2957">
                  <c:v>184.16249999999999</c:v>
                </c:pt>
                <c:pt idx="2958">
                  <c:v>184.17375000000001</c:v>
                </c:pt>
                <c:pt idx="2959">
                  <c:v>184.185</c:v>
                </c:pt>
                <c:pt idx="2960">
                  <c:v>184.19624999999999</c:v>
                </c:pt>
                <c:pt idx="2961">
                  <c:v>184.20750000000001</c:v>
                </c:pt>
                <c:pt idx="2962">
                  <c:v>184.21875</c:v>
                </c:pt>
                <c:pt idx="2963">
                  <c:v>184.23</c:v>
                </c:pt>
                <c:pt idx="2964">
                  <c:v>184.24125000000001</c:v>
                </c:pt>
                <c:pt idx="2965">
                  <c:v>184.2525</c:v>
                </c:pt>
                <c:pt idx="2966">
                  <c:v>184.26374999999999</c:v>
                </c:pt>
                <c:pt idx="2967">
                  <c:v>184.27500000000001</c:v>
                </c:pt>
                <c:pt idx="2968">
                  <c:v>184.28625</c:v>
                </c:pt>
                <c:pt idx="2969">
                  <c:v>184.29750000000001</c:v>
                </c:pt>
                <c:pt idx="2970">
                  <c:v>184.30875</c:v>
                </c:pt>
                <c:pt idx="2971">
                  <c:v>184.32</c:v>
                </c:pt>
                <c:pt idx="2972">
                  <c:v>184.33125000000001</c:v>
                </c:pt>
                <c:pt idx="2973">
                  <c:v>184.3425</c:v>
                </c:pt>
                <c:pt idx="2974">
                  <c:v>184.35374999999999</c:v>
                </c:pt>
                <c:pt idx="2975">
                  <c:v>184.36500000000001</c:v>
                </c:pt>
                <c:pt idx="2976">
                  <c:v>184.37625</c:v>
                </c:pt>
                <c:pt idx="2977">
                  <c:v>184.38749999999999</c:v>
                </c:pt>
                <c:pt idx="2978">
                  <c:v>184.39875000000001</c:v>
                </c:pt>
                <c:pt idx="2979">
                  <c:v>184.41</c:v>
                </c:pt>
                <c:pt idx="2980">
                  <c:v>184.42124999999999</c:v>
                </c:pt>
                <c:pt idx="2981">
                  <c:v>184.4325</c:v>
                </c:pt>
                <c:pt idx="2982">
                  <c:v>184.44374999999999</c:v>
                </c:pt>
                <c:pt idx="2983">
                  <c:v>184.45500000000001</c:v>
                </c:pt>
                <c:pt idx="2984">
                  <c:v>184.46625</c:v>
                </c:pt>
                <c:pt idx="2985">
                  <c:v>184.47749999999999</c:v>
                </c:pt>
                <c:pt idx="2986">
                  <c:v>184.48875000000001</c:v>
                </c:pt>
                <c:pt idx="2987">
                  <c:v>184.5</c:v>
                </c:pt>
                <c:pt idx="2988">
                  <c:v>184.51124999999999</c:v>
                </c:pt>
                <c:pt idx="2989">
                  <c:v>184.52250000000001</c:v>
                </c:pt>
                <c:pt idx="2990">
                  <c:v>184.53375</c:v>
                </c:pt>
                <c:pt idx="2991">
                  <c:v>184.54499999999999</c:v>
                </c:pt>
                <c:pt idx="2992">
                  <c:v>184.55625000000001</c:v>
                </c:pt>
                <c:pt idx="2993">
                  <c:v>184.5675</c:v>
                </c:pt>
                <c:pt idx="2994">
                  <c:v>184.57875000000001</c:v>
                </c:pt>
                <c:pt idx="2995">
                  <c:v>184.59</c:v>
                </c:pt>
                <c:pt idx="2996">
                  <c:v>184.60124999999999</c:v>
                </c:pt>
                <c:pt idx="2997">
                  <c:v>184.61250000000001</c:v>
                </c:pt>
                <c:pt idx="2998">
                  <c:v>184.62375</c:v>
                </c:pt>
                <c:pt idx="2999">
                  <c:v>184.63499999999999</c:v>
                </c:pt>
                <c:pt idx="3000">
                  <c:v>184.64625000000001</c:v>
                </c:pt>
                <c:pt idx="3001">
                  <c:v>184.6575</c:v>
                </c:pt>
                <c:pt idx="3002">
                  <c:v>184.66874999999999</c:v>
                </c:pt>
                <c:pt idx="3003">
                  <c:v>184.68</c:v>
                </c:pt>
                <c:pt idx="3004">
                  <c:v>184.69125</c:v>
                </c:pt>
                <c:pt idx="3005">
                  <c:v>184.70249999999999</c:v>
                </c:pt>
                <c:pt idx="3006">
                  <c:v>184.71375</c:v>
                </c:pt>
                <c:pt idx="3007">
                  <c:v>184.72499999999999</c:v>
                </c:pt>
                <c:pt idx="3008">
                  <c:v>184.73625000000001</c:v>
                </c:pt>
                <c:pt idx="3009">
                  <c:v>184.7475</c:v>
                </c:pt>
                <c:pt idx="3010">
                  <c:v>184.75874999999999</c:v>
                </c:pt>
                <c:pt idx="3011">
                  <c:v>184.77</c:v>
                </c:pt>
                <c:pt idx="3012">
                  <c:v>184.78125</c:v>
                </c:pt>
                <c:pt idx="3013">
                  <c:v>184.79249999999999</c:v>
                </c:pt>
                <c:pt idx="3014">
                  <c:v>184.80375000000001</c:v>
                </c:pt>
                <c:pt idx="3015">
                  <c:v>184.815</c:v>
                </c:pt>
                <c:pt idx="3016">
                  <c:v>184.82624999999999</c:v>
                </c:pt>
                <c:pt idx="3017">
                  <c:v>184.83750000000001</c:v>
                </c:pt>
                <c:pt idx="3018">
                  <c:v>184.84875</c:v>
                </c:pt>
                <c:pt idx="3019">
                  <c:v>184.86</c:v>
                </c:pt>
                <c:pt idx="3020">
                  <c:v>184.87125</c:v>
                </c:pt>
                <c:pt idx="3021">
                  <c:v>184.88249999999999</c:v>
                </c:pt>
                <c:pt idx="3022">
                  <c:v>184.89375000000001</c:v>
                </c:pt>
                <c:pt idx="3023">
                  <c:v>184.905</c:v>
                </c:pt>
                <c:pt idx="3024">
                  <c:v>184.91624999999999</c:v>
                </c:pt>
                <c:pt idx="3025">
                  <c:v>184.92750000000001</c:v>
                </c:pt>
                <c:pt idx="3026">
                  <c:v>184.93875</c:v>
                </c:pt>
                <c:pt idx="3027">
                  <c:v>184.95</c:v>
                </c:pt>
                <c:pt idx="3028">
                  <c:v>184.96125000000001</c:v>
                </c:pt>
                <c:pt idx="3029">
                  <c:v>184.9725</c:v>
                </c:pt>
                <c:pt idx="3030">
                  <c:v>184.98374999999999</c:v>
                </c:pt>
                <c:pt idx="3031">
                  <c:v>184.995</c:v>
                </c:pt>
                <c:pt idx="3032">
                  <c:v>185.00624999999999</c:v>
                </c:pt>
                <c:pt idx="3033">
                  <c:v>185.01750000000001</c:v>
                </c:pt>
                <c:pt idx="3034">
                  <c:v>185.02875</c:v>
                </c:pt>
                <c:pt idx="3035">
                  <c:v>185.04</c:v>
                </c:pt>
                <c:pt idx="3036">
                  <c:v>185.05125000000001</c:v>
                </c:pt>
                <c:pt idx="3037">
                  <c:v>185.0625</c:v>
                </c:pt>
                <c:pt idx="3038">
                  <c:v>185.07374999999999</c:v>
                </c:pt>
                <c:pt idx="3039">
                  <c:v>185.08500000000001</c:v>
                </c:pt>
                <c:pt idx="3040">
                  <c:v>185.09625</c:v>
                </c:pt>
                <c:pt idx="3041">
                  <c:v>185.10749999999999</c:v>
                </c:pt>
                <c:pt idx="3042">
                  <c:v>185.11875000000001</c:v>
                </c:pt>
                <c:pt idx="3043">
                  <c:v>185.13</c:v>
                </c:pt>
                <c:pt idx="3044">
                  <c:v>185.14125000000001</c:v>
                </c:pt>
                <c:pt idx="3045">
                  <c:v>185.1525</c:v>
                </c:pt>
                <c:pt idx="3046">
                  <c:v>185.16374999999999</c:v>
                </c:pt>
                <c:pt idx="3047">
                  <c:v>185.17500000000001</c:v>
                </c:pt>
                <c:pt idx="3048">
                  <c:v>185.18625</c:v>
                </c:pt>
                <c:pt idx="3049">
                  <c:v>185.19749999999999</c:v>
                </c:pt>
                <c:pt idx="3050">
                  <c:v>185.20875000000001</c:v>
                </c:pt>
                <c:pt idx="3051">
                  <c:v>185.22</c:v>
                </c:pt>
                <c:pt idx="3052">
                  <c:v>185.23124999999999</c:v>
                </c:pt>
                <c:pt idx="3053">
                  <c:v>185.24250000000001</c:v>
                </c:pt>
                <c:pt idx="3054">
                  <c:v>185.25375</c:v>
                </c:pt>
                <c:pt idx="3055">
                  <c:v>185.26499999999999</c:v>
                </c:pt>
                <c:pt idx="3056">
                  <c:v>185.27625</c:v>
                </c:pt>
                <c:pt idx="3057">
                  <c:v>185.28749999999999</c:v>
                </c:pt>
                <c:pt idx="3058">
                  <c:v>185.29875000000001</c:v>
                </c:pt>
                <c:pt idx="3059">
                  <c:v>185.31</c:v>
                </c:pt>
                <c:pt idx="3060">
                  <c:v>185.32124999999999</c:v>
                </c:pt>
                <c:pt idx="3061">
                  <c:v>185.33250000000001</c:v>
                </c:pt>
                <c:pt idx="3062">
                  <c:v>185.34375</c:v>
                </c:pt>
                <c:pt idx="3063">
                  <c:v>185.35499999999999</c:v>
                </c:pt>
                <c:pt idx="3064">
                  <c:v>185.36625000000001</c:v>
                </c:pt>
                <c:pt idx="3065">
                  <c:v>185.3775</c:v>
                </c:pt>
                <c:pt idx="3066">
                  <c:v>185.38874999999999</c:v>
                </c:pt>
                <c:pt idx="3067">
                  <c:v>185.4</c:v>
                </c:pt>
                <c:pt idx="3068">
                  <c:v>185.41125</c:v>
                </c:pt>
                <c:pt idx="3069">
                  <c:v>185.42250000000001</c:v>
                </c:pt>
                <c:pt idx="3070">
                  <c:v>185.43375</c:v>
                </c:pt>
                <c:pt idx="3071">
                  <c:v>185.44499999999999</c:v>
                </c:pt>
                <c:pt idx="3072">
                  <c:v>185.45625000000001</c:v>
                </c:pt>
                <c:pt idx="3073">
                  <c:v>185.4675</c:v>
                </c:pt>
                <c:pt idx="3074">
                  <c:v>185.47874999999999</c:v>
                </c:pt>
                <c:pt idx="3075">
                  <c:v>185.49</c:v>
                </c:pt>
                <c:pt idx="3076">
                  <c:v>185.50125</c:v>
                </c:pt>
                <c:pt idx="3077">
                  <c:v>185.51249999999999</c:v>
                </c:pt>
                <c:pt idx="3078">
                  <c:v>185.52375000000001</c:v>
                </c:pt>
                <c:pt idx="3079">
                  <c:v>185.535</c:v>
                </c:pt>
                <c:pt idx="3080">
                  <c:v>185.54624999999999</c:v>
                </c:pt>
                <c:pt idx="3081">
                  <c:v>185.5575</c:v>
                </c:pt>
                <c:pt idx="3082">
                  <c:v>185.56874999999999</c:v>
                </c:pt>
                <c:pt idx="3083">
                  <c:v>185.58</c:v>
                </c:pt>
                <c:pt idx="3084">
                  <c:v>185.59125</c:v>
                </c:pt>
                <c:pt idx="3085">
                  <c:v>185.60249999999999</c:v>
                </c:pt>
                <c:pt idx="3086">
                  <c:v>185.61375000000001</c:v>
                </c:pt>
                <c:pt idx="3087">
                  <c:v>185.625</c:v>
                </c:pt>
                <c:pt idx="3088">
                  <c:v>185.63624999999999</c:v>
                </c:pt>
                <c:pt idx="3089">
                  <c:v>185.64750000000001</c:v>
                </c:pt>
                <c:pt idx="3090">
                  <c:v>185.65875</c:v>
                </c:pt>
                <c:pt idx="3091">
                  <c:v>185.67</c:v>
                </c:pt>
                <c:pt idx="3092">
                  <c:v>185.68125000000001</c:v>
                </c:pt>
                <c:pt idx="3093">
                  <c:v>185.6925</c:v>
                </c:pt>
                <c:pt idx="3094">
                  <c:v>185.70375000000001</c:v>
                </c:pt>
                <c:pt idx="3095">
                  <c:v>185.715</c:v>
                </c:pt>
                <c:pt idx="3096">
                  <c:v>185.72624999999999</c:v>
                </c:pt>
                <c:pt idx="3097">
                  <c:v>185.73750000000001</c:v>
                </c:pt>
                <c:pt idx="3098">
                  <c:v>185.74875</c:v>
                </c:pt>
                <c:pt idx="3099">
                  <c:v>185.76</c:v>
                </c:pt>
                <c:pt idx="3100">
                  <c:v>185.77125000000001</c:v>
                </c:pt>
                <c:pt idx="3101">
                  <c:v>185.7825</c:v>
                </c:pt>
                <c:pt idx="3102">
                  <c:v>185.79374999999999</c:v>
                </c:pt>
                <c:pt idx="3103">
                  <c:v>185.80500000000001</c:v>
                </c:pt>
                <c:pt idx="3104">
                  <c:v>185.81625</c:v>
                </c:pt>
                <c:pt idx="3105">
                  <c:v>185.82749999999999</c:v>
                </c:pt>
                <c:pt idx="3106">
                  <c:v>185.83875</c:v>
                </c:pt>
                <c:pt idx="3107">
                  <c:v>185.85</c:v>
                </c:pt>
                <c:pt idx="3108">
                  <c:v>185.86125000000001</c:v>
                </c:pt>
                <c:pt idx="3109">
                  <c:v>185.8725</c:v>
                </c:pt>
                <c:pt idx="3110">
                  <c:v>185.88374999999999</c:v>
                </c:pt>
                <c:pt idx="3111">
                  <c:v>185.89500000000001</c:v>
                </c:pt>
                <c:pt idx="3112">
                  <c:v>185.90625</c:v>
                </c:pt>
                <c:pt idx="3113">
                  <c:v>185.91749999999999</c:v>
                </c:pt>
                <c:pt idx="3114">
                  <c:v>185.92875000000001</c:v>
                </c:pt>
                <c:pt idx="3115">
                  <c:v>185.94</c:v>
                </c:pt>
                <c:pt idx="3116">
                  <c:v>185.95124999999999</c:v>
                </c:pt>
                <c:pt idx="3117">
                  <c:v>185.96250000000001</c:v>
                </c:pt>
                <c:pt idx="3118">
                  <c:v>185.97375</c:v>
                </c:pt>
                <c:pt idx="3119">
                  <c:v>185.98500000000001</c:v>
                </c:pt>
                <c:pt idx="3120">
                  <c:v>185.99625</c:v>
                </c:pt>
                <c:pt idx="3121">
                  <c:v>186.00749999999999</c:v>
                </c:pt>
                <c:pt idx="3122">
                  <c:v>186.01875000000001</c:v>
                </c:pt>
                <c:pt idx="3123">
                  <c:v>186.03</c:v>
                </c:pt>
                <c:pt idx="3124">
                  <c:v>186.04124999999999</c:v>
                </c:pt>
                <c:pt idx="3125">
                  <c:v>186.05250000000001</c:v>
                </c:pt>
                <c:pt idx="3126">
                  <c:v>186.06375</c:v>
                </c:pt>
                <c:pt idx="3127">
                  <c:v>186.07499999999999</c:v>
                </c:pt>
                <c:pt idx="3128">
                  <c:v>186.08625000000001</c:v>
                </c:pt>
                <c:pt idx="3129">
                  <c:v>186.0975</c:v>
                </c:pt>
                <c:pt idx="3130">
                  <c:v>186.10874999999999</c:v>
                </c:pt>
                <c:pt idx="3131">
                  <c:v>186.12</c:v>
                </c:pt>
                <c:pt idx="3132">
                  <c:v>186.13124999999999</c:v>
                </c:pt>
                <c:pt idx="3133">
                  <c:v>186.14250000000001</c:v>
                </c:pt>
                <c:pt idx="3134">
                  <c:v>186.15375</c:v>
                </c:pt>
                <c:pt idx="3135">
                  <c:v>186.16499999999999</c:v>
                </c:pt>
                <c:pt idx="3136">
                  <c:v>186.17625000000001</c:v>
                </c:pt>
                <c:pt idx="3137">
                  <c:v>186.1875</c:v>
                </c:pt>
                <c:pt idx="3138">
                  <c:v>186.19874999999999</c:v>
                </c:pt>
                <c:pt idx="3139">
                  <c:v>186.21</c:v>
                </c:pt>
                <c:pt idx="3140">
                  <c:v>186.22125</c:v>
                </c:pt>
                <c:pt idx="3141">
                  <c:v>186.23249999999999</c:v>
                </c:pt>
                <c:pt idx="3142">
                  <c:v>186.24375000000001</c:v>
                </c:pt>
                <c:pt idx="3143">
                  <c:v>186.255</c:v>
                </c:pt>
                <c:pt idx="3144">
                  <c:v>186.26625000000001</c:v>
                </c:pt>
                <c:pt idx="3145">
                  <c:v>186.2775</c:v>
                </c:pt>
                <c:pt idx="3146">
                  <c:v>186.28874999999999</c:v>
                </c:pt>
                <c:pt idx="3147">
                  <c:v>186.3</c:v>
                </c:pt>
                <c:pt idx="3148">
                  <c:v>186.31125</c:v>
                </c:pt>
                <c:pt idx="3149">
                  <c:v>186.32249999999999</c:v>
                </c:pt>
                <c:pt idx="3150">
                  <c:v>186.33375000000001</c:v>
                </c:pt>
                <c:pt idx="3151">
                  <c:v>186.345</c:v>
                </c:pt>
                <c:pt idx="3152">
                  <c:v>186.35624999999999</c:v>
                </c:pt>
                <c:pt idx="3153">
                  <c:v>186.36750000000001</c:v>
                </c:pt>
                <c:pt idx="3154">
                  <c:v>186.37875</c:v>
                </c:pt>
                <c:pt idx="3155">
                  <c:v>186.39</c:v>
                </c:pt>
                <c:pt idx="3156">
                  <c:v>186.40125</c:v>
                </c:pt>
                <c:pt idx="3157">
                  <c:v>186.41249999999999</c:v>
                </c:pt>
                <c:pt idx="3158">
                  <c:v>186.42375000000001</c:v>
                </c:pt>
                <c:pt idx="3159">
                  <c:v>186.435</c:v>
                </c:pt>
                <c:pt idx="3160">
                  <c:v>186.44624999999999</c:v>
                </c:pt>
                <c:pt idx="3161">
                  <c:v>186.45750000000001</c:v>
                </c:pt>
                <c:pt idx="3162">
                  <c:v>186.46875</c:v>
                </c:pt>
                <c:pt idx="3163">
                  <c:v>186.48</c:v>
                </c:pt>
                <c:pt idx="3164">
                  <c:v>186.49125000000001</c:v>
                </c:pt>
                <c:pt idx="3165">
                  <c:v>186.5025</c:v>
                </c:pt>
                <c:pt idx="3166">
                  <c:v>186.51374999999999</c:v>
                </c:pt>
                <c:pt idx="3167">
                  <c:v>186.52500000000001</c:v>
                </c:pt>
                <c:pt idx="3168">
                  <c:v>186.53625</c:v>
                </c:pt>
                <c:pt idx="3169">
                  <c:v>186.54750000000001</c:v>
                </c:pt>
                <c:pt idx="3170">
                  <c:v>186.55875</c:v>
                </c:pt>
                <c:pt idx="3171">
                  <c:v>186.57</c:v>
                </c:pt>
                <c:pt idx="3172">
                  <c:v>186.58125000000001</c:v>
                </c:pt>
                <c:pt idx="3173">
                  <c:v>186.5925</c:v>
                </c:pt>
                <c:pt idx="3174">
                  <c:v>186.60374999999999</c:v>
                </c:pt>
                <c:pt idx="3175">
                  <c:v>186.61500000000001</c:v>
                </c:pt>
                <c:pt idx="3176">
                  <c:v>186.62625</c:v>
                </c:pt>
                <c:pt idx="3177">
                  <c:v>186.63749999999999</c:v>
                </c:pt>
                <c:pt idx="3178">
                  <c:v>186.64875000000001</c:v>
                </c:pt>
                <c:pt idx="3179">
                  <c:v>186.66</c:v>
                </c:pt>
                <c:pt idx="3180">
                  <c:v>186.67124999999999</c:v>
                </c:pt>
                <c:pt idx="3181">
                  <c:v>186.6825</c:v>
                </c:pt>
                <c:pt idx="3182">
                  <c:v>186.69374999999999</c:v>
                </c:pt>
                <c:pt idx="3183">
                  <c:v>186.70500000000001</c:v>
                </c:pt>
                <c:pt idx="3184">
                  <c:v>186.71625</c:v>
                </c:pt>
                <c:pt idx="3185">
                  <c:v>186.72749999999999</c:v>
                </c:pt>
                <c:pt idx="3186">
                  <c:v>186.73875000000001</c:v>
                </c:pt>
                <c:pt idx="3187">
                  <c:v>186.75</c:v>
                </c:pt>
                <c:pt idx="3188">
                  <c:v>186.76124999999999</c:v>
                </c:pt>
                <c:pt idx="3189">
                  <c:v>186.77250000000001</c:v>
                </c:pt>
                <c:pt idx="3190">
                  <c:v>186.78375</c:v>
                </c:pt>
                <c:pt idx="3191">
                  <c:v>186.79499999999999</c:v>
                </c:pt>
                <c:pt idx="3192">
                  <c:v>186.80625000000001</c:v>
                </c:pt>
                <c:pt idx="3193">
                  <c:v>186.8175</c:v>
                </c:pt>
                <c:pt idx="3194">
                  <c:v>186.82875000000001</c:v>
                </c:pt>
                <c:pt idx="3195">
                  <c:v>186.84</c:v>
                </c:pt>
                <c:pt idx="3196">
                  <c:v>186.85124999999999</c:v>
                </c:pt>
                <c:pt idx="3197">
                  <c:v>186.86250000000001</c:v>
                </c:pt>
                <c:pt idx="3198">
                  <c:v>186.87375</c:v>
                </c:pt>
                <c:pt idx="3199">
                  <c:v>186.88499999999999</c:v>
                </c:pt>
                <c:pt idx="3200">
                  <c:v>186.89625000000001</c:v>
                </c:pt>
                <c:pt idx="3201">
                  <c:v>186.9075</c:v>
                </c:pt>
                <c:pt idx="3202">
                  <c:v>186.91874999999999</c:v>
                </c:pt>
                <c:pt idx="3203">
                  <c:v>186.93</c:v>
                </c:pt>
                <c:pt idx="3204">
                  <c:v>186.94125</c:v>
                </c:pt>
                <c:pt idx="3205">
                  <c:v>186.95249999999999</c:v>
                </c:pt>
                <c:pt idx="3206">
                  <c:v>186.96375</c:v>
                </c:pt>
                <c:pt idx="3207">
                  <c:v>186.97499999999999</c:v>
                </c:pt>
                <c:pt idx="3208">
                  <c:v>186.98625000000001</c:v>
                </c:pt>
                <c:pt idx="3209">
                  <c:v>186.9975</c:v>
                </c:pt>
                <c:pt idx="3210">
                  <c:v>187.00874999999999</c:v>
                </c:pt>
                <c:pt idx="3211">
                  <c:v>187.02</c:v>
                </c:pt>
                <c:pt idx="3212">
                  <c:v>187.03125</c:v>
                </c:pt>
                <c:pt idx="3213">
                  <c:v>187.04249999999999</c:v>
                </c:pt>
                <c:pt idx="3214">
                  <c:v>187.05375000000001</c:v>
                </c:pt>
                <c:pt idx="3215">
                  <c:v>187.065</c:v>
                </c:pt>
                <c:pt idx="3216">
                  <c:v>187.07624999999999</c:v>
                </c:pt>
                <c:pt idx="3217">
                  <c:v>187.08750000000001</c:v>
                </c:pt>
                <c:pt idx="3218">
                  <c:v>187.09875</c:v>
                </c:pt>
                <c:pt idx="3219">
                  <c:v>187.11</c:v>
                </c:pt>
                <c:pt idx="3220">
                  <c:v>187.12125</c:v>
                </c:pt>
                <c:pt idx="3221">
                  <c:v>187.13249999999999</c:v>
                </c:pt>
                <c:pt idx="3222">
                  <c:v>187.14375000000001</c:v>
                </c:pt>
                <c:pt idx="3223">
                  <c:v>187.155</c:v>
                </c:pt>
                <c:pt idx="3224">
                  <c:v>187.16624999999999</c:v>
                </c:pt>
                <c:pt idx="3225">
                  <c:v>187.17750000000001</c:v>
                </c:pt>
                <c:pt idx="3226">
                  <c:v>187.18875</c:v>
                </c:pt>
                <c:pt idx="3227">
                  <c:v>187.2</c:v>
                </c:pt>
                <c:pt idx="3228">
                  <c:v>187.21125000000001</c:v>
                </c:pt>
                <c:pt idx="3229">
                  <c:v>187.2225</c:v>
                </c:pt>
                <c:pt idx="3230">
                  <c:v>187.23374999999999</c:v>
                </c:pt>
                <c:pt idx="3231">
                  <c:v>187.245</c:v>
                </c:pt>
                <c:pt idx="3232">
                  <c:v>187.25624999999999</c:v>
                </c:pt>
                <c:pt idx="3233">
                  <c:v>187.26750000000001</c:v>
                </c:pt>
                <c:pt idx="3234">
                  <c:v>187.27875</c:v>
                </c:pt>
                <c:pt idx="3235">
                  <c:v>187.29</c:v>
                </c:pt>
                <c:pt idx="3236">
                  <c:v>187.30125000000001</c:v>
                </c:pt>
                <c:pt idx="3237">
                  <c:v>187.3125</c:v>
                </c:pt>
                <c:pt idx="3238">
                  <c:v>187.32374999999999</c:v>
                </c:pt>
                <c:pt idx="3239">
                  <c:v>187.33500000000001</c:v>
                </c:pt>
                <c:pt idx="3240">
                  <c:v>187.34625</c:v>
                </c:pt>
                <c:pt idx="3241">
                  <c:v>187.35749999999999</c:v>
                </c:pt>
                <c:pt idx="3242">
                  <c:v>187.36875000000001</c:v>
                </c:pt>
                <c:pt idx="3243">
                  <c:v>187.38</c:v>
                </c:pt>
                <c:pt idx="3244">
                  <c:v>187.39125000000001</c:v>
                </c:pt>
                <c:pt idx="3245">
                  <c:v>187.4025</c:v>
                </c:pt>
                <c:pt idx="3246">
                  <c:v>187.41374999999999</c:v>
                </c:pt>
                <c:pt idx="3247">
                  <c:v>187.42500000000001</c:v>
                </c:pt>
                <c:pt idx="3248">
                  <c:v>187.43625</c:v>
                </c:pt>
                <c:pt idx="3249">
                  <c:v>187.44749999999999</c:v>
                </c:pt>
                <c:pt idx="3250">
                  <c:v>187.45875000000001</c:v>
                </c:pt>
                <c:pt idx="3251">
                  <c:v>187.47</c:v>
                </c:pt>
                <c:pt idx="3252">
                  <c:v>187.48124999999999</c:v>
                </c:pt>
                <c:pt idx="3253">
                  <c:v>187.49250000000001</c:v>
                </c:pt>
                <c:pt idx="3254">
                  <c:v>187.50375</c:v>
                </c:pt>
                <c:pt idx="3255">
                  <c:v>187.51499999999999</c:v>
                </c:pt>
                <c:pt idx="3256">
                  <c:v>187.52625</c:v>
                </c:pt>
                <c:pt idx="3257">
                  <c:v>187.53749999999999</c:v>
                </c:pt>
                <c:pt idx="3258">
                  <c:v>187.54875000000001</c:v>
                </c:pt>
                <c:pt idx="3259">
                  <c:v>187.56</c:v>
                </c:pt>
                <c:pt idx="3260">
                  <c:v>187.57124999999999</c:v>
                </c:pt>
                <c:pt idx="3261">
                  <c:v>187.58250000000001</c:v>
                </c:pt>
                <c:pt idx="3262">
                  <c:v>187.59375</c:v>
                </c:pt>
                <c:pt idx="3263">
                  <c:v>187.60499999999999</c:v>
                </c:pt>
                <c:pt idx="3264">
                  <c:v>187.61625000000001</c:v>
                </c:pt>
                <c:pt idx="3265">
                  <c:v>187.6275</c:v>
                </c:pt>
                <c:pt idx="3266">
                  <c:v>187.63874999999999</c:v>
                </c:pt>
                <c:pt idx="3267">
                  <c:v>187.65</c:v>
                </c:pt>
                <c:pt idx="3268">
                  <c:v>187.66125</c:v>
                </c:pt>
                <c:pt idx="3269">
                  <c:v>187.67250000000001</c:v>
                </c:pt>
                <c:pt idx="3270">
                  <c:v>187.68375</c:v>
                </c:pt>
                <c:pt idx="3271">
                  <c:v>187.69499999999999</c:v>
                </c:pt>
                <c:pt idx="3272">
                  <c:v>187.70625000000001</c:v>
                </c:pt>
                <c:pt idx="3273">
                  <c:v>187.7175</c:v>
                </c:pt>
                <c:pt idx="3274">
                  <c:v>187.72874999999999</c:v>
                </c:pt>
                <c:pt idx="3275">
                  <c:v>187.74</c:v>
                </c:pt>
                <c:pt idx="3276">
                  <c:v>187.75125</c:v>
                </c:pt>
                <c:pt idx="3277">
                  <c:v>187.76249999999999</c:v>
                </c:pt>
                <c:pt idx="3278">
                  <c:v>187.77375000000001</c:v>
                </c:pt>
                <c:pt idx="3279">
                  <c:v>187.785</c:v>
                </c:pt>
                <c:pt idx="3280">
                  <c:v>187.79624999999999</c:v>
                </c:pt>
                <c:pt idx="3281">
                  <c:v>187.8075</c:v>
                </c:pt>
                <c:pt idx="3282">
                  <c:v>187.81874999999999</c:v>
                </c:pt>
                <c:pt idx="3283">
                  <c:v>187.83</c:v>
                </c:pt>
                <c:pt idx="3284">
                  <c:v>187.84125</c:v>
                </c:pt>
                <c:pt idx="3285">
                  <c:v>187.85249999999999</c:v>
                </c:pt>
                <c:pt idx="3286">
                  <c:v>187.86375000000001</c:v>
                </c:pt>
                <c:pt idx="3287">
                  <c:v>187.875</c:v>
                </c:pt>
                <c:pt idx="3288">
                  <c:v>187.88624999999999</c:v>
                </c:pt>
                <c:pt idx="3289">
                  <c:v>187.89750000000001</c:v>
                </c:pt>
                <c:pt idx="3290">
                  <c:v>187.90875</c:v>
                </c:pt>
                <c:pt idx="3291">
                  <c:v>187.92</c:v>
                </c:pt>
                <c:pt idx="3292">
                  <c:v>187.93125000000001</c:v>
                </c:pt>
                <c:pt idx="3293">
                  <c:v>187.9425</c:v>
                </c:pt>
                <c:pt idx="3294">
                  <c:v>187.95375000000001</c:v>
                </c:pt>
                <c:pt idx="3295">
                  <c:v>187.965</c:v>
                </c:pt>
                <c:pt idx="3296">
                  <c:v>187.97624999999999</c:v>
                </c:pt>
                <c:pt idx="3297">
                  <c:v>187.98750000000001</c:v>
                </c:pt>
                <c:pt idx="3298">
                  <c:v>187.99875</c:v>
                </c:pt>
                <c:pt idx="3299">
                  <c:v>188.01</c:v>
                </c:pt>
                <c:pt idx="3300">
                  <c:v>188.02125000000001</c:v>
                </c:pt>
                <c:pt idx="3301">
                  <c:v>188.0325</c:v>
                </c:pt>
                <c:pt idx="3302">
                  <c:v>188.04374999999999</c:v>
                </c:pt>
                <c:pt idx="3303">
                  <c:v>188.05500000000001</c:v>
                </c:pt>
                <c:pt idx="3304">
                  <c:v>188.06625</c:v>
                </c:pt>
                <c:pt idx="3305">
                  <c:v>188.07749999999999</c:v>
                </c:pt>
                <c:pt idx="3306">
                  <c:v>188.08875</c:v>
                </c:pt>
                <c:pt idx="3307">
                  <c:v>188.1</c:v>
                </c:pt>
                <c:pt idx="3308">
                  <c:v>188.11125000000001</c:v>
                </c:pt>
                <c:pt idx="3309">
                  <c:v>188.1225</c:v>
                </c:pt>
                <c:pt idx="3310">
                  <c:v>188.13374999999999</c:v>
                </c:pt>
                <c:pt idx="3311">
                  <c:v>188.14500000000001</c:v>
                </c:pt>
                <c:pt idx="3312">
                  <c:v>188.15625</c:v>
                </c:pt>
                <c:pt idx="3313">
                  <c:v>188.16749999999999</c:v>
                </c:pt>
                <c:pt idx="3314">
                  <c:v>188.17875000000001</c:v>
                </c:pt>
                <c:pt idx="3315">
                  <c:v>188.19</c:v>
                </c:pt>
                <c:pt idx="3316">
                  <c:v>188.20124999999999</c:v>
                </c:pt>
                <c:pt idx="3317">
                  <c:v>188.21250000000001</c:v>
                </c:pt>
                <c:pt idx="3318">
                  <c:v>188.22375</c:v>
                </c:pt>
                <c:pt idx="3319">
                  <c:v>188.23500000000001</c:v>
                </c:pt>
                <c:pt idx="3320">
                  <c:v>188.24625</c:v>
                </c:pt>
                <c:pt idx="3321">
                  <c:v>188.25749999999999</c:v>
                </c:pt>
                <c:pt idx="3322">
                  <c:v>188.26875000000001</c:v>
                </c:pt>
                <c:pt idx="3323">
                  <c:v>188.28</c:v>
                </c:pt>
                <c:pt idx="3324">
                  <c:v>188.29124999999999</c:v>
                </c:pt>
                <c:pt idx="3325">
                  <c:v>188.30250000000001</c:v>
                </c:pt>
                <c:pt idx="3326">
                  <c:v>188.31375</c:v>
                </c:pt>
                <c:pt idx="3327">
                  <c:v>188.32499999999999</c:v>
                </c:pt>
                <c:pt idx="3328">
                  <c:v>188.33625000000001</c:v>
                </c:pt>
                <c:pt idx="3329">
                  <c:v>188.3475</c:v>
                </c:pt>
                <c:pt idx="3330">
                  <c:v>188.35874999999999</c:v>
                </c:pt>
                <c:pt idx="3331">
                  <c:v>188.37</c:v>
                </c:pt>
                <c:pt idx="3332">
                  <c:v>188.38124999999999</c:v>
                </c:pt>
                <c:pt idx="3333">
                  <c:v>188.39250000000001</c:v>
                </c:pt>
                <c:pt idx="3334">
                  <c:v>188.40375</c:v>
                </c:pt>
                <c:pt idx="3335">
                  <c:v>188.41499999999999</c:v>
                </c:pt>
                <c:pt idx="3336">
                  <c:v>188.42625000000001</c:v>
                </c:pt>
                <c:pt idx="3337">
                  <c:v>188.4375</c:v>
                </c:pt>
                <c:pt idx="3338">
                  <c:v>188.44874999999999</c:v>
                </c:pt>
                <c:pt idx="3339">
                  <c:v>188.46</c:v>
                </c:pt>
                <c:pt idx="3340">
                  <c:v>188.47125</c:v>
                </c:pt>
                <c:pt idx="3341">
                  <c:v>188.48249999999999</c:v>
                </c:pt>
                <c:pt idx="3342">
                  <c:v>188.49375000000001</c:v>
                </c:pt>
                <c:pt idx="3343">
                  <c:v>188.505</c:v>
                </c:pt>
                <c:pt idx="3344">
                  <c:v>188.51625000000001</c:v>
                </c:pt>
                <c:pt idx="3345">
                  <c:v>188.5275</c:v>
                </c:pt>
                <c:pt idx="3346">
                  <c:v>188.53874999999999</c:v>
                </c:pt>
                <c:pt idx="3347">
                  <c:v>188.55</c:v>
                </c:pt>
                <c:pt idx="3348">
                  <c:v>188.56125</c:v>
                </c:pt>
                <c:pt idx="3349">
                  <c:v>188.57249999999999</c:v>
                </c:pt>
                <c:pt idx="3350">
                  <c:v>188.58375000000001</c:v>
                </c:pt>
                <c:pt idx="3351">
                  <c:v>188.595</c:v>
                </c:pt>
                <c:pt idx="3352">
                  <c:v>188.60624999999999</c:v>
                </c:pt>
                <c:pt idx="3353">
                  <c:v>188.61750000000001</c:v>
                </c:pt>
                <c:pt idx="3354">
                  <c:v>188.62875</c:v>
                </c:pt>
                <c:pt idx="3355">
                  <c:v>188.64</c:v>
                </c:pt>
                <c:pt idx="3356">
                  <c:v>188.65125</c:v>
                </c:pt>
                <c:pt idx="3357">
                  <c:v>188.66249999999999</c:v>
                </c:pt>
                <c:pt idx="3358">
                  <c:v>188.67375000000001</c:v>
                </c:pt>
                <c:pt idx="3359">
                  <c:v>188.685</c:v>
                </c:pt>
                <c:pt idx="3360">
                  <c:v>188.69624999999999</c:v>
                </c:pt>
                <c:pt idx="3361">
                  <c:v>188.70750000000001</c:v>
                </c:pt>
                <c:pt idx="3362">
                  <c:v>188.71875</c:v>
                </c:pt>
                <c:pt idx="3363">
                  <c:v>188.73</c:v>
                </c:pt>
                <c:pt idx="3364">
                  <c:v>188.74125000000001</c:v>
                </c:pt>
                <c:pt idx="3365">
                  <c:v>188.7525</c:v>
                </c:pt>
                <c:pt idx="3366">
                  <c:v>188.76374999999999</c:v>
                </c:pt>
                <c:pt idx="3367">
                  <c:v>188.77500000000001</c:v>
                </c:pt>
                <c:pt idx="3368">
                  <c:v>188.78625</c:v>
                </c:pt>
                <c:pt idx="3369">
                  <c:v>188.79750000000001</c:v>
                </c:pt>
                <c:pt idx="3370">
                  <c:v>188.80875</c:v>
                </c:pt>
                <c:pt idx="3371">
                  <c:v>188.82</c:v>
                </c:pt>
                <c:pt idx="3372">
                  <c:v>188.83125000000001</c:v>
                </c:pt>
                <c:pt idx="3373">
                  <c:v>188.8425</c:v>
                </c:pt>
                <c:pt idx="3374">
                  <c:v>188.85374999999999</c:v>
                </c:pt>
                <c:pt idx="3375">
                  <c:v>188.86500000000001</c:v>
                </c:pt>
                <c:pt idx="3376">
                  <c:v>188.87625</c:v>
                </c:pt>
                <c:pt idx="3377">
                  <c:v>188.88749999999999</c:v>
                </c:pt>
                <c:pt idx="3378">
                  <c:v>188.89875000000001</c:v>
                </c:pt>
                <c:pt idx="3379">
                  <c:v>188.91</c:v>
                </c:pt>
                <c:pt idx="3380">
                  <c:v>188.92124999999999</c:v>
                </c:pt>
                <c:pt idx="3381">
                  <c:v>188.9325</c:v>
                </c:pt>
                <c:pt idx="3382">
                  <c:v>188.94374999999999</c:v>
                </c:pt>
                <c:pt idx="3383">
                  <c:v>188.95500000000001</c:v>
                </c:pt>
                <c:pt idx="3384">
                  <c:v>188.96625</c:v>
                </c:pt>
                <c:pt idx="3385">
                  <c:v>188.97749999999999</c:v>
                </c:pt>
                <c:pt idx="3386">
                  <c:v>188.98875000000001</c:v>
                </c:pt>
                <c:pt idx="3387">
                  <c:v>189</c:v>
                </c:pt>
                <c:pt idx="3388">
                  <c:v>189.01124999999999</c:v>
                </c:pt>
                <c:pt idx="3389">
                  <c:v>189.02250000000001</c:v>
                </c:pt>
                <c:pt idx="3390">
                  <c:v>189.03375</c:v>
                </c:pt>
                <c:pt idx="3391">
                  <c:v>189.04499999999999</c:v>
                </c:pt>
                <c:pt idx="3392">
                  <c:v>189.05625000000001</c:v>
                </c:pt>
                <c:pt idx="3393">
                  <c:v>189.0675</c:v>
                </c:pt>
                <c:pt idx="3394">
                  <c:v>189.07875000000001</c:v>
                </c:pt>
                <c:pt idx="3395">
                  <c:v>189.09</c:v>
                </c:pt>
                <c:pt idx="3396">
                  <c:v>189.10124999999999</c:v>
                </c:pt>
                <c:pt idx="3397">
                  <c:v>189.11250000000001</c:v>
                </c:pt>
                <c:pt idx="3398">
                  <c:v>189.12375</c:v>
                </c:pt>
                <c:pt idx="3399">
                  <c:v>189.13499999999999</c:v>
                </c:pt>
                <c:pt idx="3400">
                  <c:v>189.14625000000001</c:v>
                </c:pt>
                <c:pt idx="3401">
                  <c:v>189.1575</c:v>
                </c:pt>
                <c:pt idx="3402">
                  <c:v>189.16874999999999</c:v>
                </c:pt>
                <c:pt idx="3403">
                  <c:v>189.18</c:v>
                </c:pt>
                <c:pt idx="3404">
                  <c:v>189.19125</c:v>
                </c:pt>
                <c:pt idx="3405">
                  <c:v>189.20249999999999</c:v>
                </c:pt>
                <c:pt idx="3406">
                  <c:v>189.21375</c:v>
                </c:pt>
                <c:pt idx="3407">
                  <c:v>189.22499999999999</c:v>
                </c:pt>
                <c:pt idx="3408">
                  <c:v>189.23625000000001</c:v>
                </c:pt>
                <c:pt idx="3409">
                  <c:v>189.2475</c:v>
                </c:pt>
                <c:pt idx="3410">
                  <c:v>189.25874999999999</c:v>
                </c:pt>
                <c:pt idx="3411">
                  <c:v>189.27</c:v>
                </c:pt>
                <c:pt idx="3412">
                  <c:v>189.28125</c:v>
                </c:pt>
                <c:pt idx="3413">
                  <c:v>189.29249999999999</c:v>
                </c:pt>
                <c:pt idx="3414">
                  <c:v>189.30375000000001</c:v>
                </c:pt>
                <c:pt idx="3415">
                  <c:v>189.315</c:v>
                </c:pt>
                <c:pt idx="3416">
                  <c:v>189.32624999999999</c:v>
                </c:pt>
                <c:pt idx="3417">
                  <c:v>189.33750000000001</c:v>
                </c:pt>
                <c:pt idx="3418">
                  <c:v>189.34875</c:v>
                </c:pt>
                <c:pt idx="3419">
                  <c:v>189.36</c:v>
                </c:pt>
                <c:pt idx="3420">
                  <c:v>189.37125</c:v>
                </c:pt>
                <c:pt idx="3421">
                  <c:v>189.38249999999999</c:v>
                </c:pt>
                <c:pt idx="3422">
                  <c:v>189.39375000000001</c:v>
                </c:pt>
                <c:pt idx="3423">
                  <c:v>189.405</c:v>
                </c:pt>
                <c:pt idx="3424">
                  <c:v>189.41624999999999</c:v>
                </c:pt>
                <c:pt idx="3425">
                  <c:v>189.42750000000001</c:v>
                </c:pt>
                <c:pt idx="3426">
                  <c:v>189.43875</c:v>
                </c:pt>
                <c:pt idx="3427">
                  <c:v>189.45</c:v>
                </c:pt>
                <c:pt idx="3428">
                  <c:v>189.46125000000001</c:v>
                </c:pt>
                <c:pt idx="3429">
                  <c:v>189.4725</c:v>
                </c:pt>
                <c:pt idx="3430">
                  <c:v>189.48374999999999</c:v>
                </c:pt>
                <c:pt idx="3431">
                  <c:v>189.495</c:v>
                </c:pt>
                <c:pt idx="3432">
                  <c:v>189.50624999999999</c:v>
                </c:pt>
                <c:pt idx="3433">
                  <c:v>189.51750000000001</c:v>
                </c:pt>
                <c:pt idx="3434">
                  <c:v>189.52875</c:v>
                </c:pt>
                <c:pt idx="3435">
                  <c:v>189.54</c:v>
                </c:pt>
                <c:pt idx="3436">
                  <c:v>189.55125000000001</c:v>
                </c:pt>
                <c:pt idx="3437">
                  <c:v>189.5625</c:v>
                </c:pt>
                <c:pt idx="3438">
                  <c:v>189.57374999999999</c:v>
                </c:pt>
                <c:pt idx="3439">
                  <c:v>189.58500000000001</c:v>
                </c:pt>
                <c:pt idx="3440">
                  <c:v>189.59625</c:v>
                </c:pt>
                <c:pt idx="3441">
                  <c:v>189.60749999999999</c:v>
                </c:pt>
                <c:pt idx="3442">
                  <c:v>189.61875000000001</c:v>
                </c:pt>
                <c:pt idx="3443">
                  <c:v>189.63</c:v>
                </c:pt>
                <c:pt idx="3444">
                  <c:v>189.64125000000001</c:v>
                </c:pt>
                <c:pt idx="3445">
                  <c:v>189.6525</c:v>
                </c:pt>
                <c:pt idx="3446">
                  <c:v>189.66374999999999</c:v>
                </c:pt>
                <c:pt idx="3447">
                  <c:v>189.67500000000001</c:v>
                </c:pt>
                <c:pt idx="3448">
                  <c:v>189.68625</c:v>
                </c:pt>
                <c:pt idx="3449">
                  <c:v>189.69749999999999</c:v>
                </c:pt>
                <c:pt idx="3450">
                  <c:v>189.70875000000001</c:v>
                </c:pt>
                <c:pt idx="3451">
                  <c:v>189.72</c:v>
                </c:pt>
                <c:pt idx="3452">
                  <c:v>189.73124999999999</c:v>
                </c:pt>
                <c:pt idx="3453">
                  <c:v>189.74250000000001</c:v>
                </c:pt>
                <c:pt idx="3454">
                  <c:v>189.75375</c:v>
                </c:pt>
                <c:pt idx="3455">
                  <c:v>189.76499999999999</c:v>
                </c:pt>
                <c:pt idx="3456">
                  <c:v>189.77625</c:v>
                </c:pt>
                <c:pt idx="3457">
                  <c:v>189.78749999999999</c:v>
                </c:pt>
                <c:pt idx="3458">
                  <c:v>189.79875000000001</c:v>
                </c:pt>
                <c:pt idx="3459">
                  <c:v>189.81</c:v>
                </c:pt>
                <c:pt idx="3460">
                  <c:v>189.82124999999999</c:v>
                </c:pt>
                <c:pt idx="3461">
                  <c:v>189.83250000000001</c:v>
                </c:pt>
                <c:pt idx="3462">
                  <c:v>189.84375</c:v>
                </c:pt>
                <c:pt idx="3463">
                  <c:v>189.85499999999999</c:v>
                </c:pt>
                <c:pt idx="3464">
                  <c:v>189.86625000000001</c:v>
                </c:pt>
                <c:pt idx="3465">
                  <c:v>189.8775</c:v>
                </c:pt>
                <c:pt idx="3466">
                  <c:v>189.88874999999999</c:v>
                </c:pt>
                <c:pt idx="3467">
                  <c:v>189.9</c:v>
                </c:pt>
                <c:pt idx="3468">
                  <c:v>189.91125</c:v>
                </c:pt>
                <c:pt idx="3469">
                  <c:v>189.92250000000001</c:v>
                </c:pt>
                <c:pt idx="3470">
                  <c:v>189.93375</c:v>
                </c:pt>
                <c:pt idx="3471">
                  <c:v>189.94499999999999</c:v>
                </c:pt>
                <c:pt idx="3472">
                  <c:v>189.95625000000001</c:v>
                </c:pt>
                <c:pt idx="3473">
                  <c:v>189.9675</c:v>
                </c:pt>
                <c:pt idx="3474">
                  <c:v>189.97874999999999</c:v>
                </c:pt>
                <c:pt idx="3475">
                  <c:v>189.99</c:v>
                </c:pt>
                <c:pt idx="3476">
                  <c:v>190.00125</c:v>
                </c:pt>
                <c:pt idx="3477">
                  <c:v>190.01249999999999</c:v>
                </c:pt>
                <c:pt idx="3478">
                  <c:v>190.02375000000001</c:v>
                </c:pt>
                <c:pt idx="3479">
                  <c:v>190.035</c:v>
                </c:pt>
                <c:pt idx="3480">
                  <c:v>190.04624999999999</c:v>
                </c:pt>
                <c:pt idx="3481">
                  <c:v>190.0575</c:v>
                </c:pt>
                <c:pt idx="3482">
                  <c:v>190.06874999999999</c:v>
                </c:pt>
                <c:pt idx="3483">
                  <c:v>190.08</c:v>
                </c:pt>
                <c:pt idx="3484">
                  <c:v>190.09125</c:v>
                </c:pt>
                <c:pt idx="3485">
                  <c:v>190.10249999999999</c:v>
                </c:pt>
                <c:pt idx="3486">
                  <c:v>190.11375000000001</c:v>
                </c:pt>
                <c:pt idx="3487">
                  <c:v>190.125</c:v>
                </c:pt>
                <c:pt idx="3488">
                  <c:v>190.13624999999999</c:v>
                </c:pt>
                <c:pt idx="3489">
                  <c:v>190.14750000000001</c:v>
                </c:pt>
                <c:pt idx="3490">
                  <c:v>190.15875</c:v>
                </c:pt>
                <c:pt idx="3491">
                  <c:v>190.17</c:v>
                </c:pt>
                <c:pt idx="3492">
                  <c:v>190.18125000000001</c:v>
                </c:pt>
                <c:pt idx="3493">
                  <c:v>190.1925</c:v>
                </c:pt>
                <c:pt idx="3494">
                  <c:v>190.20375000000001</c:v>
                </c:pt>
                <c:pt idx="3495">
                  <c:v>190.215</c:v>
                </c:pt>
                <c:pt idx="3496">
                  <c:v>190.22624999999999</c:v>
                </c:pt>
                <c:pt idx="3497">
                  <c:v>190.23750000000001</c:v>
                </c:pt>
                <c:pt idx="3498">
                  <c:v>190.24875</c:v>
                </c:pt>
                <c:pt idx="3499">
                  <c:v>190.26</c:v>
                </c:pt>
                <c:pt idx="3500">
                  <c:v>190.27125000000001</c:v>
                </c:pt>
                <c:pt idx="3501">
                  <c:v>190.2825</c:v>
                </c:pt>
                <c:pt idx="3502">
                  <c:v>190.29374999999999</c:v>
                </c:pt>
                <c:pt idx="3503">
                  <c:v>190.30500000000001</c:v>
                </c:pt>
                <c:pt idx="3504">
                  <c:v>190.31625</c:v>
                </c:pt>
                <c:pt idx="3505">
                  <c:v>190.32749999999999</c:v>
                </c:pt>
                <c:pt idx="3506">
                  <c:v>190.33875</c:v>
                </c:pt>
                <c:pt idx="3507">
                  <c:v>190.35</c:v>
                </c:pt>
                <c:pt idx="3508">
                  <c:v>190.36125000000001</c:v>
                </c:pt>
                <c:pt idx="3509">
                  <c:v>190.3725</c:v>
                </c:pt>
                <c:pt idx="3510">
                  <c:v>190.38374999999999</c:v>
                </c:pt>
                <c:pt idx="3511">
                  <c:v>190.39500000000001</c:v>
                </c:pt>
                <c:pt idx="3512">
                  <c:v>190.40625</c:v>
                </c:pt>
                <c:pt idx="3513">
                  <c:v>190.41749999999999</c:v>
                </c:pt>
                <c:pt idx="3514">
                  <c:v>190.42875000000001</c:v>
                </c:pt>
                <c:pt idx="3515">
                  <c:v>190.44</c:v>
                </c:pt>
                <c:pt idx="3516">
                  <c:v>190.45124999999999</c:v>
                </c:pt>
                <c:pt idx="3517">
                  <c:v>190.46250000000001</c:v>
                </c:pt>
                <c:pt idx="3518">
                  <c:v>190.47375</c:v>
                </c:pt>
                <c:pt idx="3519">
                  <c:v>190.48500000000001</c:v>
                </c:pt>
                <c:pt idx="3520">
                  <c:v>190.49625</c:v>
                </c:pt>
                <c:pt idx="3521">
                  <c:v>190.50749999999999</c:v>
                </c:pt>
                <c:pt idx="3522">
                  <c:v>190.51875000000001</c:v>
                </c:pt>
                <c:pt idx="3523">
                  <c:v>190.53</c:v>
                </c:pt>
                <c:pt idx="3524">
                  <c:v>190.54124999999999</c:v>
                </c:pt>
                <c:pt idx="3525">
                  <c:v>190.55250000000001</c:v>
                </c:pt>
                <c:pt idx="3526">
                  <c:v>190.56375</c:v>
                </c:pt>
                <c:pt idx="3527">
                  <c:v>190.57499999999999</c:v>
                </c:pt>
                <c:pt idx="3528">
                  <c:v>190.58625000000001</c:v>
                </c:pt>
                <c:pt idx="3529">
                  <c:v>190.5975</c:v>
                </c:pt>
                <c:pt idx="3530">
                  <c:v>190.60874999999999</c:v>
                </c:pt>
                <c:pt idx="3531">
                  <c:v>190.62</c:v>
                </c:pt>
                <c:pt idx="3532">
                  <c:v>190.63124999999999</c:v>
                </c:pt>
                <c:pt idx="3533">
                  <c:v>190.64250000000001</c:v>
                </c:pt>
                <c:pt idx="3534">
                  <c:v>190.65375</c:v>
                </c:pt>
                <c:pt idx="3535">
                  <c:v>190.66499999999999</c:v>
                </c:pt>
                <c:pt idx="3536">
                  <c:v>190.67625000000001</c:v>
                </c:pt>
                <c:pt idx="3537">
                  <c:v>190.6875</c:v>
                </c:pt>
                <c:pt idx="3538">
                  <c:v>190.69874999999999</c:v>
                </c:pt>
                <c:pt idx="3539">
                  <c:v>190.71</c:v>
                </c:pt>
                <c:pt idx="3540">
                  <c:v>190.72125</c:v>
                </c:pt>
                <c:pt idx="3541">
                  <c:v>190.73249999999999</c:v>
                </c:pt>
                <c:pt idx="3542">
                  <c:v>190.74375000000001</c:v>
                </c:pt>
                <c:pt idx="3543">
                  <c:v>190.755</c:v>
                </c:pt>
                <c:pt idx="3544">
                  <c:v>190.76625000000001</c:v>
                </c:pt>
                <c:pt idx="3545">
                  <c:v>190.7775</c:v>
                </c:pt>
                <c:pt idx="3546">
                  <c:v>190.78874999999999</c:v>
                </c:pt>
                <c:pt idx="3547">
                  <c:v>190.8</c:v>
                </c:pt>
                <c:pt idx="3548">
                  <c:v>190.81125</c:v>
                </c:pt>
                <c:pt idx="3549">
                  <c:v>190.82249999999999</c:v>
                </c:pt>
                <c:pt idx="3550">
                  <c:v>190.83375000000001</c:v>
                </c:pt>
                <c:pt idx="3551">
                  <c:v>190.845</c:v>
                </c:pt>
                <c:pt idx="3552">
                  <c:v>190.85624999999999</c:v>
                </c:pt>
                <c:pt idx="3553">
                  <c:v>190.86750000000001</c:v>
                </c:pt>
                <c:pt idx="3554">
                  <c:v>190.87875</c:v>
                </c:pt>
                <c:pt idx="3555">
                  <c:v>190.89</c:v>
                </c:pt>
                <c:pt idx="3556">
                  <c:v>190.90125</c:v>
                </c:pt>
                <c:pt idx="3557">
                  <c:v>190.91249999999999</c:v>
                </c:pt>
                <c:pt idx="3558">
                  <c:v>190.92375000000001</c:v>
                </c:pt>
                <c:pt idx="3559">
                  <c:v>190.935</c:v>
                </c:pt>
                <c:pt idx="3560">
                  <c:v>190.94624999999999</c:v>
                </c:pt>
                <c:pt idx="3561">
                  <c:v>190.95750000000001</c:v>
                </c:pt>
                <c:pt idx="3562">
                  <c:v>190.96875</c:v>
                </c:pt>
                <c:pt idx="3563">
                  <c:v>190.98</c:v>
                </c:pt>
                <c:pt idx="3564">
                  <c:v>190.99125000000001</c:v>
                </c:pt>
                <c:pt idx="3565">
                  <c:v>191.0025</c:v>
                </c:pt>
                <c:pt idx="3566">
                  <c:v>191.01374999999999</c:v>
                </c:pt>
                <c:pt idx="3567">
                  <c:v>191.02500000000001</c:v>
                </c:pt>
                <c:pt idx="3568">
                  <c:v>191.03625</c:v>
                </c:pt>
                <c:pt idx="3569">
                  <c:v>191.04750000000001</c:v>
                </c:pt>
                <c:pt idx="3570">
                  <c:v>191.05875</c:v>
                </c:pt>
                <c:pt idx="3571">
                  <c:v>191.07</c:v>
                </c:pt>
                <c:pt idx="3572">
                  <c:v>191.08125000000001</c:v>
                </c:pt>
                <c:pt idx="3573">
                  <c:v>191.0925</c:v>
                </c:pt>
                <c:pt idx="3574">
                  <c:v>191.10374999999999</c:v>
                </c:pt>
                <c:pt idx="3575">
                  <c:v>191.11500000000001</c:v>
                </c:pt>
                <c:pt idx="3576">
                  <c:v>191.12625</c:v>
                </c:pt>
                <c:pt idx="3577">
                  <c:v>191.13749999999999</c:v>
                </c:pt>
                <c:pt idx="3578">
                  <c:v>191.14875000000001</c:v>
                </c:pt>
                <c:pt idx="3579">
                  <c:v>191.16</c:v>
                </c:pt>
                <c:pt idx="3580">
                  <c:v>191.17124999999999</c:v>
                </c:pt>
                <c:pt idx="3581">
                  <c:v>191.1825</c:v>
                </c:pt>
                <c:pt idx="3582">
                  <c:v>191.19374999999999</c:v>
                </c:pt>
                <c:pt idx="3583">
                  <c:v>191.20500000000001</c:v>
                </c:pt>
                <c:pt idx="3584">
                  <c:v>191.21625</c:v>
                </c:pt>
                <c:pt idx="3585">
                  <c:v>191.22749999999999</c:v>
                </c:pt>
                <c:pt idx="3586">
                  <c:v>191.23875000000001</c:v>
                </c:pt>
                <c:pt idx="3587">
                  <c:v>191.25</c:v>
                </c:pt>
                <c:pt idx="3588">
                  <c:v>191.26124999999999</c:v>
                </c:pt>
                <c:pt idx="3589">
                  <c:v>191.27250000000001</c:v>
                </c:pt>
                <c:pt idx="3590">
                  <c:v>191.28375</c:v>
                </c:pt>
                <c:pt idx="3591">
                  <c:v>191.29499999999999</c:v>
                </c:pt>
                <c:pt idx="3592">
                  <c:v>191.30625000000001</c:v>
                </c:pt>
                <c:pt idx="3593">
                  <c:v>191.3175</c:v>
                </c:pt>
                <c:pt idx="3594">
                  <c:v>191.32875000000001</c:v>
                </c:pt>
                <c:pt idx="3595">
                  <c:v>191.34</c:v>
                </c:pt>
                <c:pt idx="3596">
                  <c:v>191.35124999999999</c:v>
                </c:pt>
                <c:pt idx="3597">
                  <c:v>191.36250000000001</c:v>
                </c:pt>
                <c:pt idx="3598">
                  <c:v>191.37375</c:v>
                </c:pt>
                <c:pt idx="3599">
                  <c:v>191.38499999999999</c:v>
                </c:pt>
                <c:pt idx="3600">
                  <c:v>191.39625000000001</c:v>
                </c:pt>
                <c:pt idx="3601">
                  <c:v>191.4075</c:v>
                </c:pt>
                <c:pt idx="3602">
                  <c:v>191.41874999999999</c:v>
                </c:pt>
                <c:pt idx="3603">
                  <c:v>191.43</c:v>
                </c:pt>
                <c:pt idx="3604">
                  <c:v>191.44125</c:v>
                </c:pt>
                <c:pt idx="3605">
                  <c:v>191.45249999999999</c:v>
                </c:pt>
                <c:pt idx="3606">
                  <c:v>191.46375</c:v>
                </c:pt>
                <c:pt idx="3607">
                  <c:v>191.47499999999999</c:v>
                </c:pt>
                <c:pt idx="3608">
                  <c:v>191.48625000000001</c:v>
                </c:pt>
                <c:pt idx="3609">
                  <c:v>191.4975</c:v>
                </c:pt>
                <c:pt idx="3610">
                  <c:v>191.50874999999999</c:v>
                </c:pt>
                <c:pt idx="3611">
                  <c:v>191.52</c:v>
                </c:pt>
                <c:pt idx="3612">
                  <c:v>191.53125</c:v>
                </c:pt>
                <c:pt idx="3613">
                  <c:v>191.54249999999999</c:v>
                </c:pt>
                <c:pt idx="3614">
                  <c:v>191.55375000000001</c:v>
                </c:pt>
                <c:pt idx="3615">
                  <c:v>191.565</c:v>
                </c:pt>
                <c:pt idx="3616">
                  <c:v>191.57624999999999</c:v>
                </c:pt>
                <c:pt idx="3617">
                  <c:v>191.58750000000001</c:v>
                </c:pt>
                <c:pt idx="3618">
                  <c:v>191.59875</c:v>
                </c:pt>
                <c:pt idx="3619">
                  <c:v>191.61</c:v>
                </c:pt>
                <c:pt idx="3620">
                  <c:v>191.62125</c:v>
                </c:pt>
                <c:pt idx="3621">
                  <c:v>191.63249999999999</c:v>
                </c:pt>
                <c:pt idx="3622">
                  <c:v>191.64375000000001</c:v>
                </c:pt>
                <c:pt idx="3623">
                  <c:v>191.655</c:v>
                </c:pt>
                <c:pt idx="3624">
                  <c:v>191.66624999999999</c:v>
                </c:pt>
                <c:pt idx="3625">
                  <c:v>191.67750000000001</c:v>
                </c:pt>
                <c:pt idx="3626">
                  <c:v>191.68875</c:v>
                </c:pt>
                <c:pt idx="3627">
                  <c:v>191.7</c:v>
                </c:pt>
                <c:pt idx="3628">
                  <c:v>191.71125000000001</c:v>
                </c:pt>
                <c:pt idx="3629">
                  <c:v>191.7225</c:v>
                </c:pt>
                <c:pt idx="3630">
                  <c:v>191.73374999999999</c:v>
                </c:pt>
                <c:pt idx="3631">
                  <c:v>191.745</c:v>
                </c:pt>
                <c:pt idx="3632">
                  <c:v>191.75624999999999</c:v>
                </c:pt>
                <c:pt idx="3633">
                  <c:v>191.76750000000001</c:v>
                </c:pt>
                <c:pt idx="3634">
                  <c:v>191.77875</c:v>
                </c:pt>
                <c:pt idx="3635">
                  <c:v>191.79</c:v>
                </c:pt>
                <c:pt idx="3636">
                  <c:v>191.80125000000001</c:v>
                </c:pt>
                <c:pt idx="3637">
                  <c:v>191.8125</c:v>
                </c:pt>
                <c:pt idx="3638">
                  <c:v>191.82374999999999</c:v>
                </c:pt>
                <c:pt idx="3639">
                  <c:v>191.83500000000001</c:v>
                </c:pt>
                <c:pt idx="3640">
                  <c:v>191.84625</c:v>
                </c:pt>
                <c:pt idx="3641">
                  <c:v>191.85749999999999</c:v>
                </c:pt>
                <c:pt idx="3642">
                  <c:v>191.86875000000001</c:v>
                </c:pt>
                <c:pt idx="3643">
                  <c:v>191.88</c:v>
                </c:pt>
                <c:pt idx="3644">
                  <c:v>191.89125000000001</c:v>
                </c:pt>
                <c:pt idx="3645">
                  <c:v>191.9025</c:v>
                </c:pt>
                <c:pt idx="3646">
                  <c:v>191.91374999999999</c:v>
                </c:pt>
                <c:pt idx="3647">
                  <c:v>191.92500000000001</c:v>
                </c:pt>
                <c:pt idx="3648">
                  <c:v>191.93625</c:v>
                </c:pt>
                <c:pt idx="3649">
                  <c:v>191.94749999999999</c:v>
                </c:pt>
                <c:pt idx="3650">
                  <c:v>191.95875000000001</c:v>
                </c:pt>
                <c:pt idx="3651">
                  <c:v>191.97</c:v>
                </c:pt>
                <c:pt idx="3652">
                  <c:v>191.98124999999999</c:v>
                </c:pt>
                <c:pt idx="3653">
                  <c:v>191.99250000000001</c:v>
                </c:pt>
                <c:pt idx="3654">
                  <c:v>192.00375</c:v>
                </c:pt>
                <c:pt idx="3655">
                  <c:v>192.01499999999999</c:v>
                </c:pt>
                <c:pt idx="3656">
                  <c:v>192.02625</c:v>
                </c:pt>
                <c:pt idx="3657">
                  <c:v>192.03749999999999</c:v>
                </c:pt>
                <c:pt idx="3658">
                  <c:v>192.04875000000001</c:v>
                </c:pt>
                <c:pt idx="3659">
                  <c:v>192.06</c:v>
                </c:pt>
                <c:pt idx="3660">
                  <c:v>192.07124999999999</c:v>
                </c:pt>
                <c:pt idx="3661">
                  <c:v>192.08250000000001</c:v>
                </c:pt>
                <c:pt idx="3662">
                  <c:v>192.09375</c:v>
                </c:pt>
                <c:pt idx="3663">
                  <c:v>192.10499999999999</c:v>
                </c:pt>
                <c:pt idx="3664">
                  <c:v>192.11625000000001</c:v>
                </c:pt>
                <c:pt idx="3665">
                  <c:v>192.1275</c:v>
                </c:pt>
                <c:pt idx="3666">
                  <c:v>192.13874999999999</c:v>
                </c:pt>
                <c:pt idx="3667">
                  <c:v>192.15</c:v>
                </c:pt>
                <c:pt idx="3668">
                  <c:v>192.16125</c:v>
                </c:pt>
                <c:pt idx="3669">
                  <c:v>192.17250000000001</c:v>
                </c:pt>
                <c:pt idx="3670">
                  <c:v>192.18375</c:v>
                </c:pt>
                <c:pt idx="3671">
                  <c:v>192.19499999999999</c:v>
                </c:pt>
                <c:pt idx="3672">
                  <c:v>192.20625000000001</c:v>
                </c:pt>
                <c:pt idx="3673">
                  <c:v>192.2175</c:v>
                </c:pt>
                <c:pt idx="3674">
                  <c:v>192.22874999999999</c:v>
                </c:pt>
                <c:pt idx="3675">
                  <c:v>192.24</c:v>
                </c:pt>
                <c:pt idx="3676">
                  <c:v>192.25125</c:v>
                </c:pt>
                <c:pt idx="3677">
                  <c:v>192.26249999999999</c:v>
                </c:pt>
                <c:pt idx="3678">
                  <c:v>192.27375000000001</c:v>
                </c:pt>
                <c:pt idx="3679">
                  <c:v>192.285</c:v>
                </c:pt>
                <c:pt idx="3680">
                  <c:v>192.29624999999999</c:v>
                </c:pt>
                <c:pt idx="3681">
                  <c:v>192.3075</c:v>
                </c:pt>
                <c:pt idx="3682">
                  <c:v>192.31874999999999</c:v>
                </c:pt>
                <c:pt idx="3683">
                  <c:v>192.33</c:v>
                </c:pt>
                <c:pt idx="3684">
                  <c:v>192.34125</c:v>
                </c:pt>
                <c:pt idx="3685">
                  <c:v>192.35249999999999</c:v>
                </c:pt>
                <c:pt idx="3686">
                  <c:v>192.36375000000001</c:v>
                </c:pt>
                <c:pt idx="3687">
                  <c:v>192.375</c:v>
                </c:pt>
                <c:pt idx="3688">
                  <c:v>192.38624999999999</c:v>
                </c:pt>
                <c:pt idx="3689">
                  <c:v>192.39750000000001</c:v>
                </c:pt>
                <c:pt idx="3690">
                  <c:v>192.40875</c:v>
                </c:pt>
                <c:pt idx="3691">
                  <c:v>192.42</c:v>
                </c:pt>
                <c:pt idx="3692">
                  <c:v>192.43125000000001</c:v>
                </c:pt>
                <c:pt idx="3693">
                  <c:v>192.4425</c:v>
                </c:pt>
                <c:pt idx="3694">
                  <c:v>192.45375000000001</c:v>
                </c:pt>
                <c:pt idx="3695">
                  <c:v>192.465</c:v>
                </c:pt>
                <c:pt idx="3696">
                  <c:v>192.47624999999999</c:v>
                </c:pt>
                <c:pt idx="3697">
                  <c:v>192.48750000000001</c:v>
                </c:pt>
                <c:pt idx="3698">
                  <c:v>192.49875</c:v>
                </c:pt>
                <c:pt idx="3699">
                  <c:v>192.51</c:v>
                </c:pt>
                <c:pt idx="3700">
                  <c:v>192.52125000000001</c:v>
                </c:pt>
                <c:pt idx="3701">
                  <c:v>192.5325</c:v>
                </c:pt>
                <c:pt idx="3702">
                  <c:v>192.54374999999999</c:v>
                </c:pt>
                <c:pt idx="3703">
                  <c:v>192.55500000000001</c:v>
                </c:pt>
                <c:pt idx="3704">
                  <c:v>192.56625</c:v>
                </c:pt>
                <c:pt idx="3705">
                  <c:v>192.57749999999999</c:v>
                </c:pt>
                <c:pt idx="3706">
                  <c:v>192.58875</c:v>
                </c:pt>
                <c:pt idx="3707">
                  <c:v>192.6</c:v>
                </c:pt>
                <c:pt idx="3708">
                  <c:v>192.61125000000001</c:v>
                </c:pt>
                <c:pt idx="3709">
                  <c:v>192.6225</c:v>
                </c:pt>
                <c:pt idx="3710">
                  <c:v>192.63374999999999</c:v>
                </c:pt>
                <c:pt idx="3711">
                  <c:v>192.64500000000001</c:v>
                </c:pt>
                <c:pt idx="3712">
                  <c:v>192.65625</c:v>
                </c:pt>
                <c:pt idx="3713">
                  <c:v>192.66749999999999</c:v>
                </c:pt>
                <c:pt idx="3714">
                  <c:v>192.67875000000001</c:v>
                </c:pt>
                <c:pt idx="3715">
                  <c:v>192.69</c:v>
                </c:pt>
                <c:pt idx="3716">
                  <c:v>192.70124999999999</c:v>
                </c:pt>
                <c:pt idx="3717">
                  <c:v>192.71250000000001</c:v>
                </c:pt>
                <c:pt idx="3718">
                  <c:v>192.72375</c:v>
                </c:pt>
                <c:pt idx="3719">
                  <c:v>192.73500000000001</c:v>
                </c:pt>
                <c:pt idx="3720">
                  <c:v>192.74625</c:v>
                </c:pt>
                <c:pt idx="3721">
                  <c:v>192.75749999999999</c:v>
                </c:pt>
                <c:pt idx="3722">
                  <c:v>192.76875000000001</c:v>
                </c:pt>
                <c:pt idx="3723">
                  <c:v>192.78</c:v>
                </c:pt>
                <c:pt idx="3724">
                  <c:v>192.79124999999999</c:v>
                </c:pt>
                <c:pt idx="3725">
                  <c:v>192.80250000000001</c:v>
                </c:pt>
                <c:pt idx="3726">
                  <c:v>192.81375</c:v>
                </c:pt>
                <c:pt idx="3727">
                  <c:v>192.82499999999999</c:v>
                </c:pt>
                <c:pt idx="3728">
                  <c:v>192.83625000000001</c:v>
                </c:pt>
                <c:pt idx="3729">
                  <c:v>192.8475</c:v>
                </c:pt>
                <c:pt idx="3730">
                  <c:v>192.85874999999999</c:v>
                </c:pt>
                <c:pt idx="3731">
                  <c:v>192.87</c:v>
                </c:pt>
                <c:pt idx="3732">
                  <c:v>192.88124999999999</c:v>
                </c:pt>
                <c:pt idx="3733">
                  <c:v>192.89250000000001</c:v>
                </c:pt>
                <c:pt idx="3734">
                  <c:v>192.90375</c:v>
                </c:pt>
                <c:pt idx="3735">
                  <c:v>192.91499999999999</c:v>
                </c:pt>
                <c:pt idx="3736">
                  <c:v>192.92625000000001</c:v>
                </c:pt>
                <c:pt idx="3737">
                  <c:v>192.9375</c:v>
                </c:pt>
                <c:pt idx="3738">
                  <c:v>192.94874999999999</c:v>
                </c:pt>
                <c:pt idx="3739">
                  <c:v>192.96</c:v>
                </c:pt>
                <c:pt idx="3740">
                  <c:v>192.97125</c:v>
                </c:pt>
                <c:pt idx="3741">
                  <c:v>192.98249999999999</c:v>
                </c:pt>
                <c:pt idx="3742">
                  <c:v>192.99375000000001</c:v>
                </c:pt>
                <c:pt idx="3743">
                  <c:v>193.005</c:v>
                </c:pt>
                <c:pt idx="3744">
                  <c:v>193.01625000000001</c:v>
                </c:pt>
                <c:pt idx="3745">
                  <c:v>193.0275</c:v>
                </c:pt>
                <c:pt idx="3746">
                  <c:v>193.03874999999999</c:v>
                </c:pt>
                <c:pt idx="3747">
                  <c:v>193.05</c:v>
                </c:pt>
                <c:pt idx="3748">
                  <c:v>193.06125</c:v>
                </c:pt>
                <c:pt idx="3749">
                  <c:v>193.07249999999999</c:v>
                </c:pt>
                <c:pt idx="3750">
                  <c:v>193.08375000000001</c:v>
                </c:pt>
                <c:pt idx="3751">
                  <c:v>193.095</c:v>
                </c:pt>
                <c:pt idx="3752">
                  <c:v>193.10624999999999</c:v>
                </c:pt>
                <c:pt idx="3753">
                  <c:v>193.11750000000001</c:v>
                </c:pt>
                <c:pt idx="3754">
                  <c:v>193.12875</c:v>
                </c:pt>
                <c:pt idx="3755">
                  <c:v>193.14</c:v>
                </c:pt>
                <c:pt idx="3756">
                  <c:v>193.15125</c:v>
                </c:pt>
                <c:pt idx="3757">
                  <c:v>193.16249999999999</c:v>
                </c:pt>
                <c:pt idx="3758">
                  <c:v>193.17375000000001</c:v>
                </c:pt>
                <c:pt idx="3759">
                  <c:v>193.185</c:v>
                </c:pt>
                <c:pt idx="3760">
                  <c:v>193.19624999999999</c:v>
                </c:pt>
                <c:pt idx="3761">
                  <c:v>193.20750000000001</c:v>
                </c:pt>
                <c:pt idx="3762">
                  <c:v>193.21875</c:v>
                </c:pt>
                <c:pt idx="3763">
                  <c:v>193.23</c:v>
                </c:pt>
                <c:pt idx="3764">
                  <c:v>193.24125000000001</c:v>
                </c:pt>
                <c:pt idx="3765">
                  <c:v>193.2525</c:v>
                </c:pt>
                <c:pt idx="3766">
                  <c:v>193.26374999999999</c:v>
                </c:pt>
                <c:pt idx="3767">
                  <c:v>193.27500000000001</c:v>
                </c:pt>
                <c:pt idx="3768">
                  <c:v>193.28625</c:v>
                </c:pt>
                <c:pt idx="3769">
                  <c:v>193.29750000000001</c:v>
                </c:pt>
                <c:pt idx="3770">
                  <c:v>193.30875</c:v>
                </c:pt>
                <c:pt idx="3771">
                  <c:v>193.32</c:v>
                </c:pt>
                <c:pt idx="3772">
                  <c:v>193.33125000000001</c:v>
                </c:pt>
                <c:pt idx="3773">
                  <c:v>193.3425</c:v>
                </c:pt>
                <c:pt idx="3774">
                  <c:v>193.35374999999999</c:v>
                </c:pt>
                <c:pt idx="3775">
                  <c:v>193.36500000000001</c:v>
                </c:pt>
                <c:pt idx="3776">
                  <c:v>193.37625</c:v>
                </c:pt>
                <c:pt idx="3777">
                  <c:v>193.38749999999999</c:v>
                </c:pt>
                <c:pt idx="3778">
                  <c:v>193.39875000000001</c:v>
                </c:pt>
                <c:pt idx="3779">
                  <c:v>193.41</c:v>
                </c:pt>
                <c:pt idx="3780">
                  <c:v>193.42124999999999</c:v>
                </c:pt>
                <c:pt idx="3781">
                  <c:v>193.4325</c:v>
                </c:pt>
                <c:pt idx="3782">
                  <c:v>193.44374999999999</c:v>
                </c:pt>
                <c:pt idx="3783">
                  <c:v>193.45500000000001</c:v>
                </c:pt>
                <c:pt idx="3784">
                  <c:v>193.46625</c:v>
                </c:pt>
                <c:pt idx="3785">
                  <c:v>193.47749999999999</c:v>
                </c:pt>
                <c:pt idx="3786">
                  <c:v>193.48875000000001</c:v>
                </c:pt>
                <c:pt idx="3787">
                  <c:v>193.5</c:v>
                </c:pt>
                <c:pt idx="3788">
                  <c:v>193.51124999999999</c:v>
                </c:pt>
                <c:pt idx="3789">
                  <c:v>193.52250000000001</c:v>
                </c:pt>
                <c:pt idx="3790">
                  <c:v>193.53375</c:v>
                </c:pt>
                <c:pt idx="3791">
                  <c:v>193.54499999999999</c:v>
                </c:pt>
                <c:pt idx="3792">
                  <c:v>193.55625000000001</c:v>
                </c:pt>
                <c:pt idx="3793">
                  <c:v>193.5675</c:v>
                </c:pt>
                <c:pt idx="3794">
                  <c:v>193.57875000000001</c:v>
                </c:pt>
                <c:pt idx="3795">
                  <c:v>193.59</c:v>
                </c:pt>
                <c:pt idx="3796">
                  <c:v>193.60124999999999</c:v>
                </c:pt>
                <c:pt idx="3797">
                  <c:v>193.61250000000001</c:v>
                </c:pt>
                <c:pt idx="3798">
                  <c:v>193.62375</c:v>
                </c:pt>
                <c:pt idx="3799">
                  <c:v>193.63499999999999</c:v>
                </c:pt>
                <c:pt idx="3800">
                  <c:v>193.64625000000001</c:v>
                </c:pt>
                <c:pt idx="3801">
                  <c:v>193.6575</c:v>
                </c:pt>
                <c:pt idx="3802">
                  <c:v>193.66874999999999</c:v>
                </c:pt>
                <c:pt idx="3803">
                  <c:v>193.68</c:v>
                </c:pt>
                <c:pt idx="3804">
                  <c:v>193.69125</c:v>
                </c:pt>
                <c:pt idx="3805">
                  <c:v>193.70249999999999</c:v>
                </c:pt>
                <c:pt idx="3806">
                  <c:v>193.71375</c:v>
                </c:pt>
                <c:pt idx="3807">
                  <c:v>193.72499999999999</c:v>
                </c:pt>
                <c:pt idx="3808">
                  <c:v>193.73625000000001</c:v>
                </c:pt>
                <c:pt idx="3809">
                  <c:v>193.7475</c:v>
                </c:pt>
                <c:pt idx="3810">
                  <c:v>193.75874999999999</c:v>
                </c:pt>
                <c:pt idx="3811">
                  <c:v>193.77</c:v>
                </c:pt>
                <c:pt idx="3812">
                  <c:v>193.78125</c:v>
                </c:pt>
                <c:pt idx="3813">
                  <c:v>193.79249999999999</c:v>
                </c:pt>
                <c:pt idx="3814">
                  <c:v>193.80375000000001</c:v>
                </c:pt>
                <c:pt idx="3815">
                  <c:v>193.815</c:v>
                </c:pt>
                <c:pt idx="3816">
                  <c:v>193.82624999999999</c:v>
                </c:pt>
                <c:pt idx="3817">
                  <c:v>193.83750000000001</c:v>
                </c:pt>
                <c:pt idx="3818">
                  <c:v>193.84875</c:v>
                </c:pt>
                <c:pt idx="3819">
                  <c:v>193.86</c:v>
                </c:pt>
                <c:pt idx="3820">
                  <c:v>193.87125</c:v>
                </c:pt>
                <c:pt idx="3821">
                  <c:v>193.88249999999999</c:v>
                </c:pt>
                <c:pt idx="3822">
                  <c:v>193.89375000000001</c:v>
                </c:pt>
                <c:pt idx="3823">
                  <c:v>193.905</c:v>
                </c:pt>
                <c:pt idx="3824">
                  <c:v>193.91624999999999</c:v>
                </c:pt>
                <c:pt idx="3825">
                  <c:v>193.92750000000001</c:v>
                </c:pt>
                <c:pt idx="3826">
                  <c:v>193.93875</c:v>
                </c:pt>
                <c:pt idx="3827">
                  <c:v>193.95</c:v>
                </c:pt>
                <c:pt idx="3828">
                  <c:v>193.96125000000001</c:v>
                </c:pt>
                <c:pt idx="3829">
                  <c:v>193.9725</c:v>
                </c:pt>
                <c:pt idx="3830">
                  <c:v>193.98374999999999</c:v>
                </c:pt>
                <c:pt idx="3831">
                  <c:v>193.995</c:v>
                </c:pt>
                <c:pt idx="3832">
                  <c:v>194.00624999999999</c:v>
                </c:pt>
                <c:pt idx="3833">
                  <c:v>194.01750000000001</c:v>
                </c:pt>
                <c:pt idx="3834">
                  <c:v>194.02875</c:v>
                </c:pt>
                <c:pt idx="3835">
                  <c:v>194.04</c:v>
                </c:pt>
                <c:pt idx="3836">
                  <c:v>194.05125000000001</c:v>
                </c:pt>
                <c:pt idx="3837">
                  <c:v>194.0625</c:v>
                </c:pt>
                <c:pt idx="3838">
                  <c:v>194.07374999999999</c:v>
                </c:pt>
                <c:pt idx="3839">
                  <c:v>194.08500000000001</c:v>
                </c:pt>
                <c:pt idx="3840">
                  <c:v>194.09625</c:v>
                </c:pt>
                <c:pt idx="3841">
                  <c:v>194.10749999999999</c:v>
                </c:pt>
                <c:pt idx="3842">
                  <c:v>194.11875000000001</c:v>
                </c:pt>
                <c:pt idx="3843">
                  <c:v>194.13</c:v>
                </c:pt>
                <c:pt idx="3844">
                  <c:v>194.14125000000001</c:v>
                </c:pt>
                <c:pt idx="3845">
                  <c:v>194.1525</c:v>
                </c:pt>
                <c:pt idx="3846">
                  <c:v>194.16374999999999</c:v>
                </c:pt>
                <c:pt idx="3847">
                  <c:v>194.17500000000001</c:v>
                </c:pt>
                <c:pt idx="3848">
                  <c:v>194.18625</c:v>
                </c:pt>
                <c:pt idx="3849">
                  <c:v>194.19749999999999</c:v>
                </c:pt>
                <c:pt idx="3850">
                  <c:v>194.20875000000001</c:v>
                </c:pt>
                <c:pt idx="3851">
                  <c:v>194.22</c:v>
                </c:pt>
                <c:pt idx="3852">
                  <c:v>194.23124999999999</c:v>
                </c:pt>
                <c:pt idx="3853">
                  <c:v>194.24250000000001</c:v>
                </c:pt>
                <c:pt idx="3854">
                  <c:v>194.25375</c:v>
                </c:pt>
                <c:pt idx="3855">
                  <c:v>194.26499999999999</c:v>
                </c:pt>
                <c:pt idx="3856">
                  <c:v>194.27625</c:v>
                </c:pt>
                <c:pt idx="3857">
                  <c:v>194.28749999999999</c:v>
                </c:pt>
                <c:pt idx="3858">
                  <c:v>194.29875000000001</c:v>
                </c:pt>
                <c:pt idx="3859">
                  <c:v>194.31</c:v>
                </c:pt>
                <c:pt idx="3860">
                  <c:v>194.32124999999999</c:v>
                </c:pt>
                <c:pt idx="3861">
                  <c:v>194.33250000000001</c:v>
                </c:pt>
                <c:pt idx="3862">
                  <c:v>194.34375</c:v>
                </c:pt>
                <c:pt idx="3863">
                  <c:v>194.35499999999999</c:v>
                </c:pt>
                <c:pt idx="3864">
                  <c:v>194.36625000000001</c:v>
                </c:pt>
                <c:pt idx="3865">
                  <c:v>194.3775</c:v>
                </c:pt>
                <c:pt idx="3866">
                  <c:v>194.38874999999999</c:v>
                </c:pt>
                <c:pt idx="3867">
                  <c:v>194.4</c:v>
                </c:pt>
                <c:pt idx="3868">
                  <c:v>194.41125</c:v>
                </c:pt>
                <c:pt idx="3869">
                  <c:v>194.42250000000001</c:v>
                </c:pt>
                <c:pt idx="3870">
                  <c:v>194.43375</c:v>
                </c:pt>
                <c:pt idx="3871">
                  <c:v>194.44499999999999</c:v>
                </c:pt>
                <c:pt idx="3872">
                  <c:v>194.45625000000001</c:v>
                </c:pt>
                <c:pt idx="3873">
                  <c:v>194.4675</c:v>
                </c:pt>
                <c:pt idx="3874">
                  <c:v>194.47874999999999</c:v>
                </c:pt>
                <c:pt idx="3875">
                  <c:v>194.49</c:v>
                </c:pt>
                <c:pt idx="3876">
                  <c:v>194.50125</c:v>
                </c:pt>
                <c:pt idx="3877">
                  <c:v>194.51249999999999</c:v>
                </c:pt>
                <c:pt idx="3878">
                  <c:v>194.52375000000001</c:v>
                </c:pt>
                <c:pt idx="3879">
                  <c:v>194.535</c:v>
                </c:pt>
                <c:pt idx="3880">
                  <c:v>194.54624999999999</c:v>
                </c:pt>
                <c:pt idx="3881">
                  <c:v>194.5575</c:v>
                </c:pt>
                <c:pt idx="3882">
                  <c:v>194.56874999999999</c:v>
                </c:pt>
                <c:pt idx="3883">
                  <c:v>194.58</c:v>
                </c:pt>
                <c:pt idx="3884">
                  <c:v>194.59125</c:v>
                </c:pt>
                <c:pt idx="3885">
                  <c:v>194.60249999999999</c:v>
                </c:pt>
                <c:pt idx="3886">
                  <c:v>194.61375000000001</c:v>
                </c:pt>
                <c:pt idx="3887">
                  <c:v>194.625</c:v>
                </c:pt>
                <c:pt idx="3888">
                  <c:v>194.63624999999999</c:v>
                </c:pt>
                <c:pt idx="3889">
                  <c:v>194.64750000000001</c:v>
                </c:pt>
                <c:pt idx="3890">
                  <c:v>194.65875</c:v>
                </c:pt>
                <c:pt idx="3891">
                  <c:v>194.67</c:v>
                </c:pt>
                <c:pt idx="3892">
                  <c:v>194.68125000000001</c:v>
                </c:pt>
                <c:pt idx="3893">
                  <c:v>194.6925</c:v>
                </c:pt>
                <c:pt idx="3894">
                  <c:v>194.70375000000001</c:v>
                </c:pt>
                <c:pt idx="3895">
                  <c:v>194.715</c:v>
                </c:pt>
                <c:pt idx="3896">
                  <c:v>194.72624999999999</c:v>
                </c:pt>
                <c:pt idx="3897">
                  <c:v>194.73750000000001</c:v>
                </c:pt>
                <c:pt idx="3898">
                  <c:v>194.74875</c:v>
                </c:pt>
                <c:pt idx="3899">
                  <c:v>194.76</c:v>
                </c:pt>
                <c:pt idx="3900">
                  <c:v>194.77125000000001</c:v>
                </c:pt>
                <c:pt idx="3901">
                  <c:v>194.7825</c:v>
                </c:pt>
                <c:pt idx="3902">
                  <c:v>194.79374999999999</c:v>
                </c:pt>
                <c:pt idx="3903">
                  <c:v>194.80500000000001</c:v>
                </c:pt>
                <c:pt idx="3904">
                  <c:v>194.81625</c:v>
                </c:pt>
                <c:pt idx="3905">
                  <c:v>194.82749999999999</c:v>
                </c:pt>
                <c:pt idx="3906">
                  <c:v>194.83875</c:v>
                </c:pt>
                <c:pt idx="3907">
                  <c:v>194.85</c:v>
                </c:pt>
                <c:pt idx="3908">
                  <c:v>194.86125000000001</c:v>
                </c:pt>
                <c:pt idx="3909">
                  <c:v>194.8725</c:v>
                </c:pt>
                <c:pt idx="3910">
                  <c:v>194.88374999999999</c:v>
                </c:pt>
                <c:pt idx="3911">
                  <c:v>194.89500000000001</c:v>
                </c:pt>
                <c:pt idx="3912">
                  <c:v>194.90625</c:v>
                </c:pt>
                <c:pt idx="3913">
                  <c:v>194.91749999999999</c:v>
                </c:pt>
                <c:pt idx="3914">
                  <c:v>194.92875000000001</c:v>
                </c:pt>
                <c:pt idx="3915">
                  <c:v>194.94</c:v>
                </c:pt>
                <c:pt idx="3916">
                  <c:v>194.95124999999999</c:v>
                </c:pt>
                <c:pt idx="3917">
                  <c:v>194.96250000000001</c:v>
                </c:pt>
                <c:pt idx="3918">
                  <c:v>194.97375</c:v>
                </c:pt>
                <c:pt idx="3919">
                  <c:v>194.98500000000001</c:v>
                </c:pt>
                <c:pt idx="3920">
                  <c:v>194.99625</c:v>
                </c:pt>
                <c:pt idx="3921">
                  <c:v>195.00749999999999</c:v>
                </c:pt>
                <c:pt idx="3922">
                  <c:v>195.01875000000001</c:v>
                </c:pt>
                <c:pt idx="3923">
                  <c:v>195.03</c:v>
                </c:pt>
                <c:pt idx="3924">
                  <c:v>195.04124999999999</c:v>
                </c:pt>
                <c:pt idx="3925">
                  <c:v>195.05250000000001</c:v>
                </c:pt>
                <c:pt idx="3926">
                  <c:v>195.06375</c:v>
                </c:pt>
                <c:pt idx="3927">
                  <c:v>195.07499999999999</c:v>
                </c:pt>
                <c:pt idx="3928">
                  <c:v>195.08625000000001</c:v>
                </c:pt>
                <c:pt idx="3929">
                  <c:v>195.0975</c:v>
                </c:pt>
                <c:pt idx="3930">
                  <c:v>195.10874999999999</c:v>
                </c:pt>
                <c:pt idx="3931">
                  <c:v>195.12</c:v>
                </c:pt>
                <c:pt idx="3932">
                  <c:v>195.13124999999999</c:v>
                </c:pt>
                <c:pt idx="3933">
                  <c:v>195.14250000000001</c:v>
                </c:pt>
                <c:pt idx="3934">
                  <c:v>195.15375</c:v>
                </c:pt>
                <c:pt idx="3935">
                  <c:v>195.16499999999999</c:v>
                </c:pt>
                <c:pt idx="3936">
                  <c:v>195.17625000000001</c:v>
                </c:pt>
                <c:pt idx="3937">
                  <c:v>195.1875</c:v>
                </c:pt>
                <c:pt idx="3938">
                  <c:v>195.19874999999999</c:v>
                </c:pt>
                <c:pt idx="3939">
                  <c:v>195.21</c:v>
                </c:pt>
                <c:pt idx="3940">
                  <c:v>195.22125</c:v>
                </c:pt>
                <c:pt idx="3941">
                  <c:v>195.23249999999999</c:v>
                </c:pt>
                <c:pt idx="3942">
                  <c:v>195.24375000000001</c:v>
                </c:pt>
                <c:pt idx="3943">
                  <c:v>195.255</c:v>
                </c:pt>
                <c:pt idx="3944">
                  <c:v>195.26625000000001</c:v>
                </c:pt>
                <c:pt idx="3945">
                  <c:v>195.2775</c:v>
                </c:pt>
                <c:pt idx="3946">
                  <c:v>195.28874999999999</c:v>
                </c:pt>
                <c:pt idx="3947">
                  <c:v>195.3</c:v>
                </c:pt>
                <c:pt idx="3948">
                  <c:v>195.31125</c:v>
                </c:pt>
                <c:pt idx="3949">
                  <c:v>195.32249999999999</c:v>
                </c:pt>
                <c:pt idx="3950">
                  <c:v>195.33375000000001</c:v>
                </c:pt>
                <c:pt idx="3951">
                  <c:v>195.345</c:v>
                </c:pt>
                <c:pt idx="3952">
                  <c:v>195.35624999999999</c:v>
                </c:pt>
                <c:pt idx="3953">
                  <c:v>195.36750000000001</c:v>
                </c:pt>
                <c:pt idx="3954">
                  <c:v>195.37875</c:v>
                </c:pt>
                <c:pt idx="3955">
                  <c:v>195.39</c:v>
                </c:pt>
                <c:pt idx="3956">
                  <c:v>195.40125</c:v>
                </c:pt>
                <c:pt idx="3957">
                  <c:v>195.41249999999999</c:v>
                </c:pt>
                <c:pt idx="3958">
                  <c:v>195.42375000000001</c:v>
                </c:pt>
                <c:pt idx="3959">
                  <c:v>195.435</c:v>
                </c:pt>
                <c:pt idx="3960">
                  <c:v>195.44624999999999</c:v>
                </c:pt>
                <c:pt idx="3961">
                  <c:v>195.45750000000001</c:v>
                </c:pt>
                <c:pt idx="3962">
                  <c:v>195.46875</c:v>
                </c:pt>
                <c:pt idx="3963">
                  <c:v>195.48</c:v>
                </c:pt>
                <c:pt idx="3964">
                  <c:v>195.49125000000001</c:v>
                </c:pt>
                <c:pt idx="3965">
                  <c:v>195.5025</c:v>
                </c:pt>
                <c:pt idx="3966">
                  <c:v>195.51374999999999</c:v>
                </c:pt>
                <c:pt idx="3967">
                  <c:v>195.52500000000001</c:v>
                </c:pt>
                <c:pt idx="3968">
                  <c:v>195.53625</c:v>
                </c:pt>
                <c:pt idx="3969">
                  <c:v>195.54750000000001</c:v>
                </c:pt>
                <c:pt idx="3970">
                  <c:v>195.55875</c:v>
                </c:pt>
                <c:pt idx="3971">
                  <c:v>195.57</c:v>
                </c:pt>
                <c:pt idx="3972">
                  <c:v>195.58125000000001</c:v>
                </c:pt>
                <c:pt idx="3973">
                  <c:v>195.5925</c:v>
                </c:pt>
                <c:pt idx="3974">
                  <c:v>195.60374999999999</c:v>
                </c:pt>
                <c:pt idx="3975">
                  <c:v>195.61500000000001</c:v>
                </c:pt>
                <c:pt idx="3976">
                  <c:v>195.62625</c:v>
                </c:pt>
                <c:pt idx="3977">
                  <c:v>195.63749999999999</c:v>
                </c:pt>
                <c:pt idx="3978">
                  <c:v>195.64875000000001</c:v>
                </c:pt>
                <c:pt idx="3979">
                  <c:v>195.66</c:v>
                </c:pt>
                <c:pt idx="3980">
                  <c:v>195.67124999999999</c:v>
                </c:pt>
                <c:pt idx="3981">
                  <c:v>195.6825</c:v>
                </c:pt>
                <c:pt idx="3982">
                  <c:v>195.69374999999999</c:v>
                </c:pt>
                <c:pt idx="3983">
                  <c:v>195.70500000000001</c:v>
                </c:pt>
                <c:pt idx="3984">
                  <c:v>195.71625</c:v>
                </c:pt>
                <c:pt idx="3985">
                  <c:v>195.72749999999999</c:v>
                </c:pt>
                <c:pt idx="3986">
                  <c:v>195.73875000000001</c:v>
                </c:pt>
                <c:pt idx="3987">
                  <c:v>195.75</c:v>
                </c:pt>
                <c:pt idx="3988">
                  <c:v>195.76124999999999</c:v>
                </c:pt>
                <c:pt idx="3989">
                  <c:v>195.77250000000001</c:v>
                </c:pt>
                <c:pt idx="3990">
                  <c:v>195.78375</c:v>
                </c:pt>
                <c:pt idx="3991">
                  <c:v>195.79499999999999</c:v>
                </c:pt>
                <c:pt idx="3992">
                  <c:v>195.80625000000001</c:v>
                </c:pt>
                <c:pt idx="3993">
                  <c:v>195.8175</c:v>
                </c:pt>
                <c:pt idx="3994">
                  <c:v>195.82875000000001</c:v>
                </c:pt>
                <c:pt idx="3995">
                  <c:v>195.84</c:v>
                </c:pt>
                <c:pt idx="3996">
                  <c:v>195.85124999999999</c:v>
                </c:pt>
                <c:pt idx="3997">
                  <c:v>195.86250000000001</c:v>
                </c:pt>
                <c:pt idx="3998">
                  <c:v>195.87375</c:v>
                </c:pt>
                <c:pt idx="3999">
                  <c:v>195.88499999999999</c:v>
                </c:pt>
                <c:pt idx="4000">
                  <c:v>195.89625000000001</c:v>
                </c:pt>
                <c:pt idx="4001">
                  <c:v>195.9075</c:v>
                </c:pt>
                <c:pt idx="4002">
                  <c:v>195.91874999999999</c:v>
                </c:pt>
                <c:pt idx="4003">
                  <c:v>195.93</c:v>
                </c:pt>
                <c:pt idx="4004">
                  <c:v>195.94125</c:v>
                </c:pt>
                <c:pt idx="4005">
                  <c:v>195.95249999999999</c:v>
                </c:pt>
                <c:pt idx="4006">
                  <c:v>195.96375</c:v>
                </c:pt>
                <c:pt idx="4007">
                  <c:v>195.97499999999999</c:v>
                </c:pt>
                <c:pt idx="4008">
                  <c:v>195.98625000000001</c:v>
                </c:pt>
                <c:pt idx="4009">
                  <c:v>195.9975</c:v>
                </c:pt>
                <c:pt idx="4010">
                  <c:v>196.00874999999999</c:v>
                </c:pt>
                <c:pt idx="4011">
                  <c:v>196.02</c:v>
                </c:pt>
                <c:pt idx="4012">
                  <c:v>196.03125</c:v>
                </c:pt>
                <c:pt idx="4013">
                  <c:v>196.04249999999999</c:v>
                </c:pt>
                <c:pt idx="4014">
                  <c:v>196.05375000000001</c:v>
                </c:pt>
                <c:pt idx="4015">
                  <c:v>196.065</c:v>
                </c:pt>
                <c:pt idx="4016">
                  <c:v>196.07624999999999</c:v>
                </c:pt>
                <c:pt idx="4017">
                  <c:v>196.08750000000001</c:v>
                </c:pt>
                <c:pt idx="4018">
                  <c:v>196.09875</c:v>
                </c:pt>
                <c:pt idx="4019">
                  <c:v>196.11</c:v>
                </c:pt>
                <c:pt idx="4020">
                  <c:v>196.12125</c:v>
                </c:pt>
                <c:pt idx="4021">
                  <c:v>196.13249999999999</c:v>
                </c:pt>
                <c:pt idx="4022">
                  <c:v>196.14375000000001</c:v>
                </c:pt>
                <c:pt idx="4023">
                  <c:v>196.155</c:v>
                </c:pt>
                <c:pt idx="4024">
                  <c:v>196.16624999999999</c:v>
                </c:pt>
                <c:pt idx="4025">
                  <c:v>196.17750000000001</c:v>
                </c:pt>
                <c:pt idx="4026">
                  <c:v>196.18875</c:v>
                </c:pt>
                <c:pt idx="4027">
                  <c:v>196.2</c:v>
                </c:pt>
                <c:pt idx="4028">
                  <c:v>196.21125000000001</c:v>
                </c:pt>
                <c:pt idx="4029">
                  <c:v>196.2225</c:v>
                </c:pt>
                <c:pt idx="4030">
                  <c:v>196.23374999999999</c:v>
                </c:pt>
                <c:pt idx="4031">
                  <c:v>196.245</c:v>
                </c:pt>
                <c:pt idx="4032">
                  <c:v>196.25624999999999</c:v>
                </c:pt>
                <c:pt idx="4033">
                  <c:v>196.26750000000001</c:v>
                </c:pt>
                <c:pt idx="4034">
                  <c:v>196.27875</c:v>
                </c:pt>
                <c:pt idx="4035">
                  <c:v>196.29</c:v>
                </c:pt>
                <c:pt idx="4036">
                  <c:v>196.30125000000001</c:v>
                </c:pt>
                <c:pt idx="4037">
                  <c:v>196.3125</c:v>
                </c:pt>
                <c:pt idx="4038">
                  <c:v>196.32374999999999</c:v>
                </c:pt>
                <c:pt idx="4039">
                  <c:v>196.33500000000001</c:v>
                </c:pt>
                <c:pt idx="4040">
                  <c:v>196.34625</c:v>
                </c:pt>
                <c:pt idx="4041">
                  <c:v>196.35749999999999</c:v>
                </c:pt>
                <c:pt idx="4042">
                  <c:v>196.36875000000001</c:v>
                </c:pt>
                <c:pt idx="4043">
                  <c:v>196.38</c:v>
                </c:pt>
                <c:pt idx="4044">
                  <c:v>196.39125000000001</c:v>
                </c:pt>
                <c:pt idx="4045">
                  <c:v>196.4025</c:v>
                </c:pt>
                <c:pt idx="4046">
                  <c:v>196.41374999999999</c:v>
                </c:pt>
                <c:pt idx="4047">
                  <c:v>196.42500000000001</c:v>
                </c:pt>
                <c:pt idx="4048">
                  <c:v>196.43625</c:v>
                </c:pt>
                <c:pt idx="4049">
                  <c:v>196.44749999999999</c:v>
                </c:pt>
                <c:pt idx="4050">
                  <c:v>196.45875000000001</c:v>
                </c:pt>
                <c:pt idx="4051">
                  <c:v>196.47</c:v>
                </c:pt>
                <c:pt idx="4052">
                  <c:v>196.48124999999999</c:v>
                </c:pt>
                <c:pt idx="4053">
                  <c:v>196.49250000000001</c:v>
                </c:pt>
                <c:pt idx="4054">
                  <c:v>196.50375</c:v>
                </c:pt>
                <c:pt idx="4055">
                  <c:v>196.51499999999999</c:v>
                </c:pt>
                <c:pt idx="4056">
                  <c:v>196.52625</c:v>
                </c:pt>
                <c:pt idx="4057">
                  <c:v>196.53749999999999</c:v>
                </c:pt>
                <c:pt idx="4058">
                  <c:v>196.54875000000001</c:v>
                </c:pt>
                <c:pt idx="4059">
                  <c:v>196.56</c:v>
                </c:pt>
                <c:pt idx="4060">
                  <c:v>196.57124999999999</c:v>
                </c:pt>
                <c:pt idx="4061">
                  <c:v>196.58250000000001</c:v>
                </c:pt>
                <c:pt idx="4062">
                  <c:v>196.59375</c:v>
                </c:pt>
                <c:pt idx="4063">
                  <c:v>196.60499999999999</c:v>
                </c:pt>
                <c:pt idx="4064">
                  <c:v>196.61625000000001</c:v>
                </c:pt>
                <c:pt idx="4065">
                  <c:v>196.6275</c:v>
                </c:pt>
                <c:pt idx="4066">
                  <c:v>196.63874999999999</c:v>
                </c:pt>
                <c:pt idx="4067">
                  <c:v>196.65</c:v>
                </c:pt>
                <c:pt idx="4068">
                  <c:v>196.66125</c:v>
                </c:pt>
                <c:pt idx="4069">
                  <c:v>196.67250000000001</c:v>
                </c:pt>
                <c:pt idx="4070">
                  <c:v>196.68375</c:v>
                </c:pt>
                <c:pt idx="4071">
                  <c:v>196.69499999999999</c:v>
                </c:pt>
                <c:pt idx="4072">
                  <c:v>196.70625000000001</c:v>
                </c:pt>
                <c:pt idx="4073">
                  <c:v>196.7175</c:v>
                </c:pt>
                <c:pt idx="4074">
                  <c:v>196.72874999999999</c:v>
                </c:pt>
                <c:pt idx="4075">
                  <c:v>196.74</c:v>
                </c:pt>
                <c:pt idx="4076">
                  <c:v>196.75125</c:v>
                </c:pt>
                <c:pt idx="4077">
                  <c:v>196.76249999999999</c:v>
                </c:pt>
                <c:pt idx="4078">
                  <c:v>196.77375000000001</c:v>
                </c:pt>
                <c:pt idx="4079">
                  <c:v>196.785</c:v>
                </c:pt>
                <c:pt idx="4080">
                  <c:v>196.79624999999999</c:v>
                </c:pt>
                <c:pt idx="4081">
                  <c:v>196.8075</c:v>
                </c:pt>
                <c:pt idx="4082">
                  <c:v>196.81874999999999</c:v>
                </c:pt>
                <c:pt idx="4083">
                  <c:v>196.83</c:v>
                </c:pt>
                <c:pt idx="4084">
                  <c:v>196.84125</c:v>
                </c:pt>
                <c:pt idx="4085">
                  <c:v>196.85249999999999</c:v>
                </c:pt>
                <c:pt idx="4086">
                  <c:v>196.86375000000001</c:v>
                </c:pt>
                <c:pt idx="4087">
                  <c:v>196.875</c:v>
                </c:pt>
                <c:pt idx="4088">
                  <c:v>196.88624999999999</c:v>
                </c:pt>
                <c:pt idx="4089">
                  <c:v>196.89750000000001</c:v>
                </c:pt>
                <c:pt idx="4090">
                  <c:v>196.90875</c:v>
                </c:pt>
                <c:pt idx="4091">
                  <c:v>196.92</c:v>
                </c:pt>
                <c:pt idx="4092">
                  <c:v>196.93125000000001</c:v>
                </c:pt>
                <c:pt idx="4093">
                  <c:v>196.9425</c:v>
                </c:pt>
                <c:pt idx="4094">
                  <c:v>196.95375000000001</c:v>
                </c:pt>
                <c:pt idx="4095">
                  <c:v>196.965</c:v>
                </c:pt>
                <c:pt idx="4096">
                  <c:v>196.97624999999999</c:v>
                </c:pt>
                <c:pt idx="4097">
                  <c:v>196.98750000000001</c:v>
                </c:pt>
                <c:pt idx="4098">
                  <c:v>196.99875</c:v>
                </c:pt>
                <c:pt idx="4099">
                  <c:v>197.01</c:v>
                </c:pt>
                <c:pt idx="4100">
                  <c:v>197.02125000000001</c:v>
                </c:pt>
                <c:pt idx="4101">
                  <c:v>197.0325</c:v>
                </c:pt>
                <c:pt idx="4102">
                  <c:v>197.04374999999999</c:v>
                </c:pt>
                <c:pt idx="4103">
                  <c:v>197.05500000000001</c:v>
                </c:pt>
                <c:pt idx="4104">
                  <c:v>197.06625</c:v>
                </c:pt>
                <c:pt idx="4105">
                  <c:v>197.07749999999999</c:v>
                </c:pt>
                <c:pt idx="4106">
                  <c:v>197.08875</c:v>
                </c:pt>
                <c:pt idx="4107">
                  <c:v>197.1</c:v>
                </c:pt>
                <c:pt idx="4108">
                  <c:v>197.11125000000001</c:v>
                </c:pt>
                <c:pt idx="4109">
                  <c:v>197.1225</c:v>
                </c:pt>
                <c:pt idx="4110">
                  <c:v>197.13374999999999</c:v>
                </c:pt>
                <c:pt idx="4111">
                  <c:v>197.14500000000001</c:v>
                </c:pt>
                <c:pt idx="4112">
                  <c:v>197.15625</c:v>
                </c:pt>
                <c:pt idx="4113">
                  <c:v>197.16749999999999</c:v>
                </c:pt>
                <c:pt idx="4114">
                  <c:v>197.17875000000001</c:v>
                </c:pt>
                <c:pt idx="4115">
                  <c:v>197.19</c:v>
                </c:pt>
                <c:pt idx="4116">
                  <c:v>197.20124999999999</c:v>
                </c:pt>
                <c:pt idx="4117">
                  <c:v>197.21250000000001</c:v>
                </c:pt>
                <c:pt idx="4118">
                  <c:v>197.22375</c:v>
                </c:pt>
                <c:pt idx="4119">
                  <c:v>197.23500000000001</c:v>
                </c:pt>
                <c:pt idx="4120">
                  <c:v>197.24625</c:v>
                </c:pt>
                <c:pt idx="4121">
                  <c:v>197.25749999999999</c:v>
                </c:pt>
                <c:pt idx="4122">
                  <c:v>197.26875000000001</c:v>
                </c:pt>
                <c:pt idx="4123">
                  <c:v>197.28</c:v>
                </c:pt>
                <c:pt idx="4124">
                  <c:v>197.29124999999999</c:v>
                </c:pt>
                <c:pt idx="4125">
                  <c:v>197.30250000000001</c:v>
                </c:pt>
                <c:pt idx="4126">
                  <c:v>197.31375</c:v>
                </c:pt>
                <c:pt idx="4127">
                  <c:v>197.32499999999999</c:v>
                </c:pt>
                <c:pt idx="4128">
                  <c:v>197.33625000000001</c:v>
                </c:pt>
                <c:pt idx="4129">
                  <c:v>197.3475</c:v>
                </c:pt>
                <c:pt idx="4130">
                  <c:v>197.35874999999999</c:v>
                </c:pt>
                <c:pt idx="4131">
                  <c:v>197.37</c:v>
                </c:pt>
                <c:pt idx="4132">
                  <c:v>197.38124999999999</c:v>
                </c:pt>
                <c:pt idx="4133">
                  <c:v>197.39250000000001</c:v>
                </c:pt>
                <c:pt idx="4134">
                  <c:v>197.40375</c:v>
                </c:pt>
                <c:pt idx="4135">
                  <c:v>197.41499999999999</c:v>
                </c:pt>
                <c:pt idx="4136">
                  <c:v>197.42625000000001</c:v>
                </c:pt>
                <c:pt idx="4137">
                  <c:v>197.4375</c:v>
                </c:pt>
                <c:pt idx="4138">
                  <c:v>197.44874999999999</c:v>
                </c:pt>
                <c:pt idx="4139">
                  <c:v>197.46</c:v>
                </c:pt>
                <c:pt idx="4140">
                  <c:v>197.47125</c:v>
                </c:pt>
                <c:pt idx="4141">
                  <c:v>197.48249999999999</c:v>
                </c:pt>
                <c:pt idx="4142">
                  <c:v>197.49375000000001</c:v>
                </c:pt>
                <c:pt idx="4143">
                  <c:v>197.505</c:v>
                </c:pt>
                <c:pt idx="4144">
                  <c:v>197.51625000000001</c:v>
                </c:pt>
                <c:pt idx="4145">
                  <c:v>197.5275</c:v>
                </c:pt>
                <c:pt idx="4146">
                  <c:v>197.53874999999999</c:v>
                </c:pt>
                <c:pt idx="4147">
                  <c:v>197.55</c:v>
                </c:pt>
                <c:pt idx="4148">
                  <c:v>197.56125</c:v>
                </c:pt>
                <c:pt idx="4149">
                  <c:v>197.57249999999999</c:v>
                </c:pt>
                <c:pt idx="4150">
                  <c:v>197.58375000000001</c:v>
                </c:pt>
                <c:pt idx="4151">
                  <c:v>197.595</c:v>
                </c:pt>
                <c:pt idx="4152">
                  <c:v>197.60624999999999</c:v>
                </c:pt>
                <c:pt idx="4153">
                  <c:v>197.61750000000001</c:v>
                </c:pt>
                <c:pt idx="4154">
                  <c:v>197.62875</c:v>
                </c:pt>
                <c:pt idx="4155">
                  <c:v>197.64</c:v>
                </c:pt>
                <c:pt idx="4156">
                  <c:v>197.65125</c:v>
                </c:pt>
                <c:pt idx="4157">
                  <c:v>197.66249999999999</c:v>
                </c:pt>
                <c:pt idx="4158">
                  <c:v>197.67375000000001</c:v>
                </c:pt>
                <c:pt idx="4159">
                  <c:v>197.685</c:v>
                </c:pt>
                <c:pt idx="4160">
                  <c:v>197.69624999999999</c:v>
                </c:pt>
                <c:pt idx="4161">
                  <c:v>197.70750000000001</c:v>
                </c:pt>
                <c:pt idx="4162">
                  <c:v>197.71875</c:v>
                </c:pt>
                <c:pt idx="4163">
                  <c:v>197.73</c:v>
                </c:pt>
                <c:pt idx="4164">
                  <c:v>197.74125000000001</c:v>
                </c:pt>
                <c:pt idx="4165">
                  <c:v>197.7525</c:v>
                </c:pt>
                <c:pt idx="4166">
                  <c:v>197.76374999999999</c:v>
                </c:pt>
                <c:pt idx="4167">
                  <c:v>197.77500000000001</c:v>
                </c:pt>
                <c:pt idx="4168">
                  <c:v>197.78625</c:v>
                </c:pt>
                <c:pt idx="4169">
                  <c:v>197.79750000000001</c:v>
                </c:pt>
                <c:pt idx="4170">
                  <c:v>197.80875</c:v>
                </c:pt>
                <c:pt idx="4171">
                  <c:v>197.82</c:v>
                </c:pt>
                <c:pt idx="4172">
                  <c:v>197.83125000000001</c:v>
                </c:pt>
                <c:pt idx="4173">
                  <c:v>197.8425</c:v>
                </c:pt>
                <c:pt idx="4174">
                  <c:v>197.85374999999999</c:v>
                </c:pt>
                <c:pt idx="4175">
                  <c:v>197.86500000000001</c:v>
                </c:pt>
                <c:pt idx="4176">
                  <c:v>197.87625</c:v>
                </c:pt>
                <c:pt idx="4177">
                  <c:v>197.88749999999999</c:v>
                </c:pt>
                <c:pt idx="4178">
                  <c:v>197.89875000000001</c:v>
                </c:pt>
                <c:pt idx="4179">
                  <c:v>197.91</c:v>
                </c:pt>
                <c:pt idx="4180">
                  <c:v>197.92124999999999</c:v>
                </c:pt>
                <c:pt idx="4181">
                  <c:v>197.9325</c:v>
                </c:pt>
                <c:pt idx="4182">
                  <c:v>197.94374999999999</c:v>
                </c:pt>
                <c:pt idx="4183">
                  <c:v>197.95500000000001</c:v>
                </c:pt>
                <c:pt idx="4184">
                  <c:v>197.96625</c:v>
                </c:pt>
                <c:pt idx="4185">
                  <c:v>197.97749999999999</c:v>
                </c:pt>
                <c:pt idx="4186">
                  <c:v>197.98875000000001</c:v>
                </c:pt>
                <c:pt idx="4187">
                  <c:v>198</c:v>
                </c:pt>
                <c:pt idx="4188">
                  <c:v>198.01124999999999</c:v>
                </c:pt>
                <c:pt idx="4189">
                  <c:v>198.02250000000001</c:v>
                </c:pt>
                <c:pt idx="4190">
                  <c:v>198.03375</c:v>
                </c:pt>
                <c:pt idx="4191">
                  <c:v>198.04499999999999</c:v>
                </c:pt>
                <c:pt idx="4192">
                  <c:v>198.05625000000001</c:v>
                </c:pt>
                <c:pt idx="4193">
                  <c:v>198.0675</c:v>
                </c:pt>
                <c:pt idx="4194">
                  <c:v>198.07875000000001</c:v>
                </c:pt>
                <c:pt idx="4195">
                  <c:v>198.09</c:v>
                </c:pt>
                <c:pt idx="4196">
                  <c:v>198.10124999999999</c:v>
                </c:pt>
                <c:pt idx="4197">
                  <c:v>198.11250000000001</c:v>
                </c:pt>
                <c:pt idx="4198">
                  <c:v>198.12375</c:v>
                </c:pt>
                <c:pt idx="4199">
                  <c:v>198.13499999999999</c:v>
                </c:pt>
                <c:pt idx="4200">
                  <c:v>198.14625000000001</c:v>
                </c:pt>
                <c:pt idx="4201">
                  <c:v>198.1575</c:v>
                </c:pt>
                <c:pt idx="4202">
                  <c:v>198.16874999999999</c:v>
                </c:pt>
                <c:pt idx="4203">
                  <c:v>198.18</c:v>
                </c:pt>
                <c:pt idx="4204">
                  <c:v>198.19125</c:v>
                </c:pt>
                <c:pt idx="4205">
                  <c:v>198.20249999999999</c:v>
                </c:pt>
                <c:pt idx="4206">
                  <c:v>198.21375</c:v>
                </c:pt>
                <c:pt idx="4207">
                  <c:v>198.22499999999999</c:v>
                </c:pt>
                <c:pt idx="4208">
                  <c:v>198.23625000000001</c:v>
                </c:pt>
                <c:pt idx="4209">
                  <c:v>198.2475</c:v>
                </c:pt>
                <c:pt idx="4210">
                  <c:v>198.25874999999999</c:v>
                </c:pt>
                <c:pt idx="4211">
                  <c:v>198.27</c:v>
                </c:pt>
                <c:pt idx="4212">
                  <c:v>198.28125</c:v>
                </c:pt>
                <c:pt idx="4213">
                  <c:v>198.29249999999999</c:v>
                </c:pt>
                <c:pt idx="4214">
                  <c:v>198.30375000000001</c:v>
                </c:pt>
                <c:pt idx="4215">
                  <c:v>198.315</c:v>
                </c:pt>
                <c:pt idx="4216">
                  <c:v>198.32624999999999</c:v>
                </c:pt>
                <c:pt idx="4217">
                  <c:v>198.33750000000001</c:v>
                </c:pt>
                <c:pt idx="4218">
                  <c:v>198.34875</c:v>
                </c:pt>
                <c:pt idx="4219">
                  <c:v>198.36</c:v>
                </c:pt>
                <c:pt idx="4220">
                  <c:v>198.37125</c:v>
                </c:pt>
                <c:pt idx="4221">
                  <c:v>198.38249999999999</c:v>
                </c:pt>
                <c:pt idx="4222">
                  <c:v>198.39375000000001</c:v>
                </c:pt>
                <c:pt idx="4223">
                  <c:v>198.405</c:v>
                </c:pt>
                <c:pt idx="4224">
                  <c:v>198.41624999999999</c:v>
                </c:pt>
                <c:pt idx="4225">
                  <c:v>198.42750000000001</c:v>
                </c:pt>
                <c:pt idx="4226">
                  <c:v>198.43875</c:v>
                </c:pt>
                <c:pt idx="4227">
                  <c:v>198.45</c:v>
                </c:pt>
                <c:pt idx="4228">
                  <c:v>198.46125000000001</c:v>
                </c:pt>
                <c:pt idx="4229">
                  <c:v>198.4725</c:v>
                </c:pt>
                <c:pt idx="4230">
                  <c:v>198.48374999999999</c:v>
                </c:pt>
                <c:pt idx="4231">
                  <c:v>198.495</c:v>
                </c:pt>
                <c:pt idx="4232">
                  <c:v>198.50624999999999</c:v>
                </c:pt>
                <c:pt idx="4233">
                  <c:v>198.51750000000001</c:v>
                </c:pt>
                <c:pt idx="4234">
                  <c:v>198.52875</c:v>
                </c:pt>
                <c:pt idx="4235">
                  <c:v>198.54</c:v>
                </c:pt>
                <c:pt idx="4236">
                  <c:v>198.55125000000001</c:v>
                </c:pt>
                <c:pt idx="4237">
                  <c:v>198.5625</c:v>
                </c:pt>
                <c:pt idx="4238">
                  <c:v>198.57374999999999</c:v>
                </c:pt>
                <c:pt idx="4239">
                  <c:v>198.58500000000001</c:v>
                </c:pt>
                <c:pt idx="4240">
                  <c:v>198.59625</c:v>
                </c:pt>
                <c:pt idx="4241">
                  <c:v>198.60749999999999</c:v>
                </c:pt>
                <c:pt idx="4242">
                  <c:v>198.61875000000001</c:v>
                </c:pt>
                <c:pt idx="4243">
                  <c:v>198.63</c:v>
                </c:pt>
                <c:pt idx="4244">
                  <c:v>198.64125000000001</c:v>
                </c:pt>
                <c:pt idx="4245">
                  <c:v>198.6525</c:v>
                </c:pt>
                <c:pt idx="4246">
                  <c:v>198.66374999999999</c:v>
                </c:pt>
                <c:pt idx="4247">
                  <c:v>198.67500000000001</c:v>
                </c:pt>
                <c:pt idx="4248">
                  <c:v>198.68625</c:v>
                </c:pt>
                <c:pt idx="4249">
                  <c:v>198.69749999999999</c:v>
                </c:pt>
                <c:pt idx="4250">
                  <c:v>198.70875000000001</c:v>
                </c:pt>
                <c:pt idx="4251">
                  <c:v>198.72</c:v>
                </c:pt>
                <c:pt idx="4252">
                  <c:v>198.73124999999999</c:v>
                </c:pt>
                <c:pt idx="4253">
                  <c:v>198.74250000000001</c:v>
                </c:pt>
                <c:pt idx="4254">
                  <c:v>198.75375</c:v>
                </c:pt>
                <c:pt idx="4255">
                  <c:v>198.76499999999999</c:v>
                </c:pt>
                <c:pt idx="4256">
                  <c:v>198.77625</c:v>
                </c:pt>
                <c:pt idx="4257">
                  <c:v>198.78749999999999</c:v>
                </c:pt>
                <c:pt idx="4258">
                  <c:v>198.79875000000001</c:v>
                </c:pt>
                <c:pt idx="4259">
                  <c:v>198.81</c:v>
                </c:pt>
                <c:pt idx="4260">
                  <c:v>198.82124999999999</c:v>
                </c:pt>
                <c:pt idx="4261">
                  <c:v>198.83250000000001</c:v>
                </c:pt>
                <c:pt idx="4262">
                  <c:v>198.84375</c:v>
                </c:pt>
                <c:pt idx="4263">
                  <c:v>198.85499999999999</c:v>
                </c:pt>
                <c:pt idx="4264">
                  <c:v>198.86625000000001</c:v>
                </c:pt>
                <c:pt idx="4265">
                  <c:v>198.8775</c:v>
                </c:pt>
                <c:pt idx="4266">
                  <c:v>198.88874999999999</c:v>
                </c:pt>
                <c:pt idx="4267">
                  <c:v>198.9</c:v>
                </c:pt>
                <c:pt idx="4268">
                  <c:v>198.91125</c:v>
                </c:pt>
                <c:pt idx="4269">
                  <c:v>198.92250000000001</c:v>
                </c:pt>
                <c:pt idx="4270">
                  <c:v>198.93375</c:v>
                </c:pt>
                <c:pt idx="4271">
                  <c:v>198.94499999999999</c:v>
                </c:pt>
                <c:pt idx="4272">
                  <c:v>198.95625000000001</c:v>
                </c:pt>
                <c:pt idx="4273">
                  <c:v>198.9675</c:v>
                </c:pt>
                <c:pt idx="4274">
                  <c:v>198.97874999999999</c:v>
                </c:pt>
                <c:pt idx="4275">
                  <c:v>198.99</c:v>
                </c:pt>
                <c:pt idx="4276">
                  <c:v>199.00125</c:v>
                </c:pt>
                <c:pt idx="4277">
                  <c:v>199.01249999999999</c:v>
                </c:pt>
                <c:pt idx="4278">
                  <c:v>199.02375000000001</c:v>
                </c:pt>
                <c:pt idx="4279">
                  <c:v>199.035</c:v>
                </c:pt>
                <c:pt idx="4280">
                  <c:v>199.04624999999999</c:v>
                </c:pt>
                <c:pt idx="4281">
                  <c:v>199.0575</c:v>
                </c:pt>
                <c:pt idx="4282">
                  <c:v>199.06874999999999</c:v>
                </c:pt>
                <c:pt idx="4283">
                  <c:v>199.08</c:v>
                </c:pt>
                <c:pt idx="4284">
                  <c:v>199.09125</c:v>
                </c:pt>
                <c:pt idx="4285">
                  <c:v>199.10249999999999</c:v>
                </c:pt>
                <c:pt idx="4286">
                  <c:v>199.11375000000001</c:v>
                </c:pt>
                <c:pt idx="4287">
                  <c:v>199.125</c:v>
                </c:pt>
                <c:pt idx="4288">
                  <c:v>199.13624999999999</c:v>
                </c:pt>
                <c:pt idx="4289">
                  <c:v>199.14750000000001</c:v>
                </c:pt>
                <c:pt idx="4290">
                  <c:v>199.15875</c:v>
                </c:pt>
                <c:pt idx="4291">
                  <c:v>199.17</c:v>
                </c:pt>
                <c:pt idx="4292">
                  <c:v>199.18125000000001</c:v>
                </c:pt>
                <c:pt idx="4293">
                  <c:v>199.1925</c:v>
                </c:pt>
                <c:pt idx="4294">
                  <c:v>199.20375000000001</c:v>
                </c:pt>
                <c:pt idx="4295">
                  <c:v>199.215</c:v>
                </c:pt>
                <c:pt idx="4296">
                  <c:v>199.22624999999999</c:v>
                </c:pt>
                <c:pt idx="4297">
                  <c:v>199.23750000000001</c:v>
                </c:pt>
                <c:pt idx="4298">
                  <c:v>199.24875</c:v>
                </c:pt>
                <c:pt idx="4299">
                  <c:v>199.26</c:v>
                </c:pt>
                <c:pt idx="4300">
                  <c:v>199.27125000000001</c:v>
                </c:pt>
                <c:pt idx="4301">
                  <c:v>199.2825</c:v>
                </c:pt>
                <c:pt idx="4302">
                  <c:v>199.29374999999999</c:v>
                </c:pt>
                <c:pt idx="4303">
                  <c:v>199.30500000000001</c:v>
                </c:pt>
                <c:pt idx="4304">
                  <c:v>199.31625</c:v>
                </c:pt>
                <c:pt idx="4305">
                  <c:v>199.32749999999999</c:v>
                </c:pt>
                <c:pt idx="4306">
                  <c:v>199.33875</c:v>
                </c:pt>
                <c:pt idx="4307">
                  <c:v>199.35</c:v>
                </c:pt>
                <c:pt idx="4308">
                  <c:v>199.36125000000001</c:v>
                </c:pt>
                <c:pt idx="4309">
                  <c:v>199.3725</c:v>
                </c:pt>
                <c:pt idx="4310">
                  <c:v>199.38374999999999</c:v>
                </c:pt>
                <c:pt idx="4311">
                  <c:v>199.39500000000001</c:v>
                </c:pt>
                <c:pt idx="4312">
                  <c:v>199.40625</c:v>
                </c:pt>
                <c:pt idx="4313">
                  <c:v>199.41749999999999</c:v>
                </c:pt>
                <c:pt idx="4314">
                  <c:v>199.42875000000001</c:v>
                </c:pt>
                <c:pt idx="4315">
                  <c:v>199.44</c:v>
                </c:pt>
                <c:pt idx="4316">
                  <c:v>199.45124999999999</c:v>
                </c:pt>
                <c:pt idx="4317">
                  <c:v>199.46250000000001</c:v>
                </c:pt>
                <c:pt idx="4318">
                  <c:v>199.47375</c:v>
                </c:pt>
                <c:pt idx="4319">
                  <c:v>199.48500000000001</c:v>
                </c:pt>
                <c:pt idx="4320">
                  <c:v>199.49625</c:v>
                </c:pt>
                <c:pt idx="4321">
                  <c:v>199.50749999999999</c:v>
                </c:pt>
                <c:pt idx="4322">
                  <c:v>199.51875000000001</c:v>
                </c:pt>
                <c:pt idx="4323">
                  <c:v>199.53</c:v>
                </c:pt>
                <c:pt idx="4324">
                  <c:v>199.54124999999999</c:v>
                </c:pt>
                <c:pt idx="4325">
                  <c:v>199.55250000000001</c:v>
                </c:pt>
                <c:pt idx="4326">
                  <c:v>199.56375</c:v>
                </c:pt>
                <c:pt idx="4327">
                  <c:v>199.57499999999999</c:v>
                </c:pt>
                <c:pt idx="4328">
                  <c:v>199.58625000000001</c:v>
                </c:pt>
                <c:pt idx="4329">
                  <c:v>199.5975</c:v>
                </c:pt>
                <c:pt idx="4330">
                  <c:v>199.60874999999999</c:v>
                </c:pt>
                <c:pt idx="4331">
                  <c:v>199.62</c:v>
                </c:pt>
                <c:pt idx="4332">
                  <c:v>199.63124999999999</c:v>
                </c:pt>
                <c:pt idx="4333">
                  <c:v>199.64250000000001</c:v>
                </c:pt>
                <c:pt idx="4334">
                  <c:v>199.65375</c:v>
                </c:pt>
                <c:pt idx="4335">
                  <c:v>199.66499999999999</c:v>
                </c:pt>
                <c:pt idx="4336">
                  <c:v>199.67625000000001</c:v>
                </c:pt>
                <c:pt idx="4337">
                  <c:v>199.6875</c:v>
                </c:pt>
                <c:pt idx="4338">
                  <c:v>199.69874999999999</c:v>
                </c:pt>
                <c:pt idx="4339">
                  <c:v>199.71</c:v>
                </c:pt>
                <c:pt idx="4340">
                  <c:v>199.72125</c:v>
                </c:pt>
                <c:pt idx="4341">
                  <c:v>199.73249999999999</c:v>
                </c:pt>
                <c:pt idx="4342">
                  <c:v>199.74375000000001</c:v>
                </c:pt>
                <c:pt idx="4343">
                  <c:v>199.755</c:v>
                </c:pt>
                <c:pt idx="4344">
                  <c:v>199.76625000000001</c:v>
                </c:pt>
                <c:pt idx="4345">
                  <c:v>199.7775</c:v>
                </c:pt>
                <c:pt idx="4346">
                  <c:v>199.78874999999999</c:v>
                </c:pt>
                <c:pt idx="4347">
                  <c:v>199.8</c:v>
                </c:pt>
                <c:pt idx="4348">
                  <c:v>199.81125</c:v>
                </c:pt>
                <c:pt idx="4349">
                  <c:v>199.82249999999999</c:v>
                </c:pt>
                <c:pt idx="4350">
                  <c:v>199.83375000000001</c:v>
                </c:pt>
                <c:pt idx="4351">
                  <c:v>199.845</c:v>
                </c:pt>
                <c:pt idx="4352">
                  <c:v>199.85624999999999</c:v>
                </c:pt>
                <c:pt idx="4353">
                  <c:v>199.86750000000001</c:v>
                </c:pt>
                <c:pt idx="4354">
                  <c:v>199.87875</c:v>
                </c:pt>
                <c:pt idx="4355">
                  <c:v>199.89</c:v>
                </c:pt>
                <c:pt idx="4356">
                  <c:v>199.90125</c:v>
                </c:pt>
                <c:pt idx="4357">
                  <c:v>199.91249999999999</c:v>
                </c:pt>
                <c:pt idx="4358">
                  <c:v>199.92375000000001</c:v>
                </c:pt>
                <c:pt idx="4359">
                  <c:v>199.935</c:v>
                </c:pt>
                <c:pt idx="4360">
                  <c:v>199.94624999999999</c:v>
                </c:pt>
                <c:pt idx="4361">
                  <c:v>199.95750000000001</c:v>
                </c:pt>
                <c:pt idx="4362">
                  <c:v>199.96875</c:v>
                </c:pt>
                <c:pt idx="4363">
                  <c:v>199.98</c:v>
                </c:pt>
                <c:pt idx="4364">
                  <c:v>199.99125000000001</c:v>
                </c:pt>
                <c:pt idx="4365">
                  <c:v>200.0025</c:v>
                </c:pt>
                <c:pt idx="4366">
                  <c:v>200.01374999999999</c:v>
                </c:pt>
                <c:pt idx="4367">
                  <c:v>200.02500000000001</c:v>
                </c:pt>
                <c:pt idx="4368">
                  <c:v>200.03625</c:v>
                </c:pt>
                <c:pt idx="4369">
                  <c:v>200.04750000000001</c:v>
                </c:pt>
                <c:pt idx="4370">
                  <c:v>200.05875</c:v>
                </c:pt>
                <c:pt idx="4371">
                  <c:v>200.07</c:v>
                </c:pt>
                <c:pt idx="4372">
                  <c:v>200.08125000000001</c:v>
                </c:pt>
                <c:pt idx="4373">
                  <c:v>200.0925</c:v>
                </c:pt>
                <c:pt idx="4374">
                  <c:v>200.10374999999999</c:v>
                </c:pt>
                <c:pt idx="4375">
                  <c:v>200.11500000000001</c:v>
                </c:pt>
                <c:pt idx="4376">
                  <c:v>200.12625</c:v>
                </c:pt>
                <c:pt idx="4377">
                  <c:v>200.13749999999999</c:v>
                </c:pt>
                <c:pt idx="4378">
                  <c:v>200.14875000000001</c:v>
                </c:pt>
                <c:pt idx="4379">
                  <c:v>200.16</c:v>
                </c:pt>
                <c:pt idx="4380">
                  <c:v>200.17124999999999</c:v>
                </c:pt>
                <c:pt idx="4381">
                  <c:v>200.1825</c:v>
                </c:pt>
                <c:pt idx="4382">
                  <c:v>200.19374999999999</c:v>
                </c:pt>
                <c:pt idx="4383">
                  <c:v>200.20500000000001</c:v>
                </c:pt>
                <c:pt idx="4384">
                  <c:v>200.21625</c:v>
                </c:pt>
                <c:pt idx="4385">
                  <c:v>200.22749999999999</c:v>
                </c:pt>
                <c:pt idx="4386">
                  <c:v>200.23875000000001</c:v>
                </c:pt>
                <c:pt idx="4387">
                  <c:v>200.25</c:v>
                </c:pt>
                <c:pt idx="4388">
                  <c:v>200.26124999999999</c:v>
                </c:pt>
                <c:pt idx="4389">
                  <c:v>200.27250000000001</c:v>
                </c:pt>
                <c:pt idx="4390">
                  <c:v>200.28375</c:v>
                </c:pt>
                <c:pt idx="4391">
                  <c:v>200.29499999999999</c:v>
                </c:pt>
                <c:pt idx="4392">
                  <c:v>200.30625000000001</c:v>
                </c:pt>
                <c:pt idx="4393">
                  <c:v>200.3175</c:v>
                </c:pt>
                <c:pt idx="4394">
                  <c:v>200.32875000000001</c:v>
                </c:pt>
                <c:pt idx="4395">
                  <c:v>200.34</c:v>
                </c:pt>
                <c:pt idx="4396">
                  <c:v>200.35124999999999</c:v>
                </c:pt>
                <c:pt idx="4397">
                  <c:v>200.36250000000001</c:v>
                </c:pt>
                <c:pt idx="4398">
                  <c:v>200.37375</c:v>
                </c:pt>
                <c:pt idx="4399">
                  <c:v>200.38499999999999</c:v>
                </c:pt>
                <c:pt idx="4400">
                  <c:v>200.39625000000001</c:v>
                </c:pt>
                <c:pt idx="4401">
                  <c:v>200.4075</c:v>
                </c:pt>
                <c:pt idx="4402">
                  <c:v>200.41874999999999</c:v>
                </c:pt>
                <c:pt idx="4403">
                  <c:v>200.43</c:v>
                </c:pt>
                <c:pt idx="4404">
                  <c:v>200.44125</c:v>
                </c:pt>
                <c:pt idx="4405">
                  <c:v>200.45249999999999</c:v>
                </c:pt>
                <c:pt idx="4406">
                  <c:v>200.46375</c:v>
                </c:pt>
                <c:pt idx="4407">
                  <c:v>200.47499999999999</c:v>
                </c:pt>
                <c:pt idx="4408">
                  <c:v>200.48625000000001</c:v>
                </c:pt>
                <c:pt idx="4409">
                  <c:v>200.4975</c:v>
                </c:pt>
                <c:pt idx="4410">
                  <c:v>200.50874999999999</c:v>
                </c:pt>
                <c:pt idx="4411">
                  <c:v>200.52</c:v>
                </c:pt>
                <c:pt idx="4412">
                  <c:v>200.53125</c:v>
                </c:pt>
                <c:pt idx="4413">
                  <c:v>200.54249999999999</c:v>
                </c:pt>
                <c:pt idx="4414">
                  <c:v>200.55375000000001</c:v>
                </c:pt>
                <c:pt idx="4415">
                  <c:v>200.565</c:v>
                </c:pt>
                <c:pt idx="4416">
                  <c:v>200.57624999999999</c:v>
                </c:pt>
                <c:pt idx="4417">
                  <c:v>200.58750000000001</c:v>
                </c:pt>
                <c:pt idx="4418">
                  <c:v>200.59875</c:v>
                </c:pt>
                <c:pt idx="4419">
                  <c:v>200.61</c:v>
                </c:pt>
                <c:pt idx="4420">
                  <c:v>200.62125</c:v>
                </c:pt>
                <c:pt idx="4421">
                  <c:v>200.63249999999999</c:v>
                </c:pt>
                <c:pt idx="4422">
                  <c:v>200.64375000000001</c:v>
                </c:pt>
                <c:pt idx="4423">
                  <c:v>200.655</c:v>
                </c:pt>
                <c:pt idx="4424">
                  <c:v>200.66624999999999</c:v>
                </c:pt>
                <c:pt idx="4425">
                  <c:v>200.67750000000001</c:v>
                </c:pt>
                <c:pt idx="4426">
                  <c:v>200.68875</c:v>
                </c:pt>
                <c:pt idx="4427">
                  <c:v>200.7</c:v>
                </c:pt>
                <c:pt idx="4428">
                  <c:v>200.71125000000001</c:v>
                </c:pt>
                <c:pt idx="4429">
                  <c:v>200.7225</c:v>
                </c:pt>
                <c:pt idx="4430">
                  <c:v>200.73374999999999</c:v>
                </c:pt>
                <c:pt idx="4431">
                  <c:v>200.745</c:v>
                </c:pt>
                <c:pt idx="4432">
                  <c:v>200.75624999999999</c:v>
                </c:pt>
                <c:pt idx="4433">
                  <c:v>200.76750000000001</c:v>
                </c:pt>
                <c:pt idx="4434">
                  <c:v>200.77875</c:v>
                </c:pt>
                <c:pt idx="4435">
                  <c:v>200.79</c:v>
                </c:pt>
                <c:pt idx="4436">
                  <c:v>200.80125000000001</c:v>
                </c:pt>
                <c:pt idx="4437">
                  <c:v>200.8125</c:v>
                </c:pt>
                <c:pt idx="4438">
                  <c:v>200.82374999999999</c:v>
                </c:pt>
                <c:pt idx="4439">
                  <c:v>200.83500000000001</c:v>
                </c:pt>
                <c:pt idx="4440">
                  <c:v>200.84625</c:v>
                </c:pt>
                <c:pt idx="4441">
                  <c:v>200.85749999999999</c:v>
                </c:pt>
                <c:pt idx="4442">
                  <c:v>200.86875000000001</c:v>
                </c:pt>
                <c:pt idx="4443">
                  <c:v>200.88</c:v>
                </c:pt>
                <c:pt idx="4444">
                  <c:v>200.89125000000001</c:v>
                </c:pt>
                <c:pt idx="4445">
                  <c:v>200.9025</c:v>
                </c:pt>
                <c:pt idx="4446">
                  <c:v>200.91374999999999</c:v>
                </c:pt>
                <c:pt idx="4447">
                  <c:v>200.92500000000001</c:v>
                </c:pt>
                <c:pt idx="4448">
                  <c:v>200.93625</c:v>
                </c:pt>
                <c:pt idx="4449">
                  <c:v>200.94749999999999</c:v>
                </c:pt>
                <c:pt idx="4450">
                  <c:v>200.95875000000001</c:v>
                </c:pt>
                <c:pt idx="4451">
                  <c:v>200.97</c:v>
                </c:pt>
                <c:pt idx="4452">
                  <c:v>200.98124999999999</c:v>
                </c:pt>
                <c:pt idx="4453">
                  <c:v>200.99250000000001</c:v>
                </c:pt>
                <c:pt idx="4454">
                  <c:v>201.00375</c:v>
                </c:pt>
                <c:pt idx="4455">
                  <c:v>201.01499999999999</c:v>
                </c:pt>
                <c:pt idx="4456">
                  <c:v>201.02625</c:v>
                </c:pt>
                <c:pt idx="4457">
                  <c:v>201.03749999999999</c:v>
                </c:pt>
                <c:pt idx="4458">
                  <c:v>201.04875000000001</c:v>
                </c:pt>
                <c:pt idx="4459">
                  <c:v>201.06</c:v>
                </c:pt>
                <c:pt idx="4460">
                  <c:v>201.07124999999999</c:v>
                </c:pt>
                <c:pt idx="4461">
                  <c:v>201.08250000000001</c:v>
                </c:pt>
                <c:pt idx="4462">
                  <c:v>201.09375</c:v>
                </c:pt>
                <c:pt idx="4463">
                  <c:v>201.10499999999999</c:v>
                </c:pt>
                <c:pt idx="4464">
                  <c:v>201.11625000000001</c:v>
                </c:pt>
                <c:pt idx="4465">
                  <c:v>201.1275</c:v>
                </c:pt>
                <c:pt idx="4466">
                  <c:v>201.13874999999999</c:v>
                </c:pt>
                <c:pt idx="4467">
                  <c:v>201.15</c:v>
                </c:pt>
                <c:pt idx="4468">
                  <c:v>201.16125</c:v>
                </c:pt>
                <c:pt idx="4469">
                  <c:v>201.17250000000001</c:v>
                </c:pt>
                <c:pt idx="4470">
                  <c:v>201.18375</c:v>
                </c:pt>
                <c:pt idx="4471">
                  <c:v>201.19499999999999</c:v>
                </c:pt>
                <c:pt idx="4472">
                  <c:v>201.20625000000001</c:v>
                </c:pt>
                <c:pt idx="4473">
                  <c:v>201.2175</c:v>
                </c:pt>
                <c:pt idx="4474">
                  <c:v>201.22874999999999</c:v>
                </c:pt>
                <c:pt idx="4475">
                  <c:v>201.24</c:v>
                </c:pt>
                <c:pt idx="4476">
                  <c:v>201.25125</c:v>
                </c:pt>
                <c:pt idx="4477">
                  <c:v>201.26249999999999</c:v>
                </c:pt>
                <c:pt idx="4478">
                  <c:v>201.27375000000001</c:v>
                </c:pt>
                <c:pt idx="4479">
                  <c:v>201.285</c:v>
                </c:pt>
                <c:pt idx="4480">
                  <c:v>201.29624999999999</c:v>
                </c:pt>
                <c:pt idx="4481">
                  <c:v>201.3075</c:v>
                </c:pt>
                <c:pt idx="4482">
                  <c:v>201.31874999999999</c:v>
                </c:pt>
                <c:pt idx="4483">
                  <c:v>201.33</c:v>
                </c:pt>
                <c:pt idx="4484">
                  <c:v>201.34125</c:v>
                </c:pt>
                <c:pt idx="4485">
                  <c:v>201.35249999999999</c:v>
                </c:pt>
                <c:pt idx="4486">
                  <c:v>201.36375000000001</c:v>
                </c:pt>
                <c:pt idx="4487">
                  <c:v>201.375</c:v>
                </c:pt>
                <c:pt idx="4488">
                  <c:v>201.38624999999999</c:v>
                </c:pt>
                <c:pt idx="4489">
                  <c:v>201.39750000000001</c:v>
                </c:pt>
                <c:pt idx="4490">
                  <c:v>201.40875</c:v>
                </c:pt>
                <c:pt idx="4491">
                  <c:v>201.42</c:v>
                </c:pt>
                <c:pt idx="4492">
                  <c:v>201.43125000000001</c:v>
                </c:pt>
                <c:pt idx="4493">
                  <c:v>201.4425</c:v>
                </c:pt>
                <c:pt idx="4494">
                  <c:v>201.45375000000001</c:v>
                </c:pt>
                <c:pt idx="4495">
                  <c:v>201.465</c:v>
                </c:pt>
                <c:pt idx="4496">
                  <c:v>201.47624999999999</c:v>
                </c:pt>
                <c:pt idx="4497">
                  <c:v>201.48750000000001</c:v>
                </c:pt>
                <c:pt idx="4498">
                  <c:v>201.49875</c:v>
                </c:pt>
                <c:pt idx="4499">
                  <c:v>201.51</c:v>
                </c:pt>
                <c:pt idx="4500">
                  <c:v>201.52125000000001</c:v>
                </c:pt>
                <c:pt idx="4501">
                  <c:v>201.5325</c:v>
                </c:pt>
                <c:pt idx="4502">
                  <c:v>201.54374999999999</c:v>
                </c:pt>
                <c:pt idx="4503">
                  <c:v>201.55500000000001</c:v>
                </c:pt>
                <c:pt idx="4504">
                  <c:v>201.56625</c:v>
                </c:pt>
                <c:pt idx="4505">
                  <c:v>201.57749999999999</c:v>
                </c:pt>
                <c:pt idx="4506">
                  <c:v>201.58875</c:v>
                </c:pt>
                <c:pt idx="4507">
                  <c:v>201.6</c:v>
                </c:pt>
                <c:pt idx="4508">
                  <c:v>201.61125000000001</c:v>
                </c:pt>
                <c:pt idx="4509">
                  <c:v>201.6225</c:v>
                </c:pt>
                <c:pt idx="4510">
                  <c:v>201.63374999999999</c:v>
                </c:pt>
                <c:pt idx="4511">
                  <c:v>201.64500000000001</c:v>
                </c:pt>
                <c:pt idx="4512">
                  <c:v>201.65625</c:v>
                </c:pt>
                <c:pt idx="4513">
                  <c:v>201.66749999999999</c:v>
                </c:pt>
                <c:pt idx="4514">
                  <c:v>201.67875000000001</c:v>
                </c:pt>
                <c:pt idx="4515">
                  <c:v>201.69</c:v>
                </c:pt>
                <c:pt idx="4516">
                  <c:v>201.70124999999999</c:v>
                </c:pt>
                <c:pt idx="4517">
                  <c:v>201.71250000000001</c:v>
                </c:pt>
                <c:pt idx="4518">
                  <c:v>201.72375</c:v>
                </c:pt>
                <c:pt idx="4519">
                  <c:v>201.73500000000001</c:v>
                </c:pt>
                <c:pt idx="4520">
                  <c:v>201.74625</c:v>
                </c:pt>
                <c:pt idx="4521">
                  <c:v>201.75749999999999</c:v>
                </c:pt>
                <c:pt idx="4522">
                  <c:v>201.76875000000001</c:v>
                </c:pt>
                <c:pt idx="4523">
                  <c:v>201.78</c:v>
                </c:pt>
                <c:pt idx="4524">
                  <c:v>201.79124999999999</c:v>
                </c:pt>
                <c:pt idx="4525">
                  <c:v>201.80250000000001</c:v>
                </c:pt>
                <c:pt idx="4526">
                  <c:v>201.81375</c:v>
                </c:pt>
                <c:pt idx="4527">
                  <c:v>201.82499999999999</c:v>
                </c:pt>
                <c:pt idx="4528">
                  <c:v>201.83625000000001</c:v>
                </c:pt>
                <c:pt idx="4529">
                  <c:v>201.8475</c:v>
                </c:pt>
                <c:pt idx="4530">
                  <c:v>201.85874999999999</c:v>
                </c:pt>
                <c:pt idx="4531">
                  <c:v>201.87</c:v>
                </c:pt>
                <c:pt idx="4532">
                  <c:v>201.88124999999999</c:v>
                </c:pt>
                <c:pt idx="4533">
                  <c:v>201.89250000000001</c:v>
                </c:pt>
                <c:pt idx="4534">
                  <c:v>201.90375</c:v>
                </c:pt>
                <c:pt idx="4535">
                  <c:v>201.91499999999999</c:v>
                </c:pt>
                <c:pt idx="4536">
                  <c:v>201.92625000000001</c:v>
                </c:pt>
                <c:pt idx="4537">
                  <c:v>201.9375</c:v>
                </c:pt>
                <c:pt idx="4538">
                  <c:v>201.94874999999999</c:v>
                </c:pt>
                <c:pt idx="4539">
                  <c:v>201.96</c:v>
                </c:pt>
                <c:pt idx="4540">
                  <c:v>201.97125</c:v>
                </c:pt>
                <c:pt idx="4541">
                  <c:v>201.98249999999999</c:v>
                </c:pt>
                <c:pt idx="4542">
                  <c:v>201.99375000000001</c:v>
                </c:pt>
                <c:pt idx="4543">
                  <c:v>202.005</c:v>
                </c:pt>
                <c:pt idx="4544">
                  <c:v>202.01625000000001</c:v>
                </c:pt>
                <c:pt idx="4545">
                  <c:v>202.0275</c:v>
                </c:pt>
                <c:pt idx="4546">
                  <c:v>202.03874999999999</c:v>
                </c:pt>
                <c:pt idx="4547">
                  <c:v>202.05</c:v>
                </c:pt>
                <c:pt idx="4548">
                  <c:v>202.06125</c:v>
                </c:pt>
                <c:pt idx="4549">
                  <c:v>202.07249999999999</c:v>
                </c:pt>
                <c:pt idx="4550">
                  <c:v>202.08375000000001</c:v>
                </c:pt>
                <c:pt idx="4551">
                  <c:v>202.095</c:v>
                </c:pt>
                <c:pt idx="4552">
                  <c:v>202.10624999999999</c:v>
                </c:pt>
                <c:pt idx="4553">
                  <c:v>202.11750000000001</c:v>
                </c:pt>
                <c:pt idx="4554">
                  <c:v>202.12875</c:v>
                </c:pt>
                <c:pt idx="4555">
                  <c:v>202.14</c:v>
                </c:pt>
                <c:pt idx="4556">
                  <c:v>202.15125</c:v>
                </c:pt>
                <c:pt idx="4557">
                  <c:v>202.16249999999999</c:v>
                </c:pt>
                <c:pt idx="4558">
                  <c:v>202.17375000000001</c:v>
                </c:pt>
                <c:pt idx="4559">
                  <c:v>202.185</c:v>
                </c:pt>
                <c:pt idx="4560">
                  <c:v>202.19624999999999</c:v>
                </c:pt>
                <c:pt idx="4561">
                  <c:v>202.20750000000001</c:v>
                </c:pt>
                <c:pt idx="4562">
                  <c:v>202.21875</c:v>
                </c:pt>
                <c:pt idx="4563">
                  <c:v>202.23</c:v>
                </c:pt>
                <c:pt idx="4564">
                  <c:v>202.24125000000001</c:v>
                </c:pt>
                <c:pt idx="4565">
                  <c:v>202.2525</c:v>
                </c:pt>
                <c:pt idx="4566">
                  <c:v>202.26374999999999</c:v>
                </c:pt>
                <c:pt idx="4567">
                  <c:v>202.27500000000001</c:v>
                </c:pt>
                <c:pt idx="4568">
                  <c:v>202.28625</c:v>
                </c:pt>
                <c:pt idx="4569">
                  <c:v>202.29750000000001</c:v>
                </c:pt>
                <c:pt idx="4570">
                  <c:v>202.30875</c:v>
                </c:pt>
                <c:pt idx="4571">
                  <c:v>202.32</c:v>
                </c:pt>
                <c:pt idx="4572">
                  <c:v>202.33125000000001</c:v>
                </c:pt>
                <c:pt idx="4573">
                  <c:v>202.3425</c:v>
                </c:pt>
                <c:pt idx="4574">
                  <c:v>202.35374999999999</c:v>
                </c:pt>
                <c:pt idx="4575">
                  <c:v>202.36500000000001</c:v>
                </c:pt>
                <c:pt idx="4576">
                  <c:v>202.37625</c:v>
                </c:pt>
                <c:pt idx="4577">
                  <c:v>202.38749999999999</c:v>
                </c:pt>
                <c:pt idx="4578">
                  <c:v>202.39875000000001</c:v>
                </c:pt>
                <c:pt idx="4579">
                  <c:v>202.41</c:v>
                </c:pt>
                <c:pt idx="4580">
                  <c:v>202.42124999999999</c:v>
                </c:pt>
                <c:pt idx="4581">
                  <c:v>202.4325</c:v>
                </c:pt>
                <c:pt idx="4582">
                  <c:v>202.44374999999999</c:v>
                </c:pt>
                <c:pt idx="4583">
                  <c:v>202.45500000000001</c:v>
                </c:pt>
                <c:pt idx="4584">
                  <c:v>202.46625</c:v>
                </c:pt>
                <c:pt idx="4585">
                  <c:v>202.47749999999999</c:v>
                </c:pt>
                <c:pt idx="4586">
                  <c:v>202.48875000000001</c:v>
                </c:pt>
                <c:pt idx="4587">
                  <c:v>202.5</c:v>
                </c:pt>
                <c:pt idx="4588">
                  <c:v>202.51124999999999</c:v>
                </c:pt>
                <c:pt idx="4589">
                  <c:v>202.52250000000001</c:v>
                </c:pt>
                <c:pt idx="4590">
                  <c:v>202.53375</c:v>
                </c:pt>
                <c:pt idx="4591">
                  <c:v>202.54499999999999</c:v>
                </c:pt>
                <c:pt idx="4592">
                  <c:v>202.55625000000001</c:v>
                </c:pt>
                <c:pt idx="4593">
                  <c:v>202.5675</c:v>
                </c:pt>
                <c:pt idx="4594">
                  <c:v>202.57875000000001</c:v>
                </c:pt>
                <c:pt idx="4595">
                  <c:v>202.59</c:v>
                </c:pt>
                <c:pt idx="4596">
                  <c:v>202.60124999999999</c:v>
                </c:pt>
                <c:pt idx="4597">
                  <c:v>202.61250000000001</c:v>
                </c:pt>
                <c:pt idx="4598">
                  <c:v>202.62375</c:v>
                </c:pt>
                <c:pt idx="4599">
                  <c:v>202.63499999999999</c:v>
                </c:pt>
                <c:pt idx="4600">
                  <c:v>202.64625000000001</c:v>
                </c:pt>
                <c:pt idx="4601">
                  <c:v>202.6575</c:v>
                </c:pt>
                <c:pt idx="4602">
                  <c:v>202.66874999999999</c:v>
                </c:pt>
                <c:pt idx="4603">
                  <c:v>202.68</c:v>
                </c:pt>
                <c:pt idx="4604">
                  <c:v>202.69125</c:v>
                </c:pt>
                <c:pt idx="4605">
                  <c:v>202.70249999999999</c:v>
                </c:pt>
                <c:pt idx="4606">
                  <c:v>202.71375</c:v>
                </c:pt>
                <c:pt idx="4607">
                  <c:v>202.72499999999999</c:v>
                </c:pt>
                <c:pt idx="4608">
                  <c:v>202.73625000000001</c:v>
                </c:pt>
                <c:pt idx="4609">
                  <c:v>202.7475</c:v>
                </c:pt>
                <c:pt idx="4610">
                  <c:v>202.75874999999999</c:v>
                </c:pt>
                <c:pt idx="4611">
                  <c:v>202.77</c:v>
                </c:pt>
                <c:pt idx="4612">
                  <c:v>202.78125</c:v>
                </c:pt>
                <c:pt idx="4613">
                  <c:v>202.79249999999999</c:v>
                </c:pt>
                <c:pt idx="4614">
                  <c:v>202.80375000000001</c:v>
                </c:pt>
                <c:pt idx="4615">
                  <c:v>202.815</c:v>
                </c:pt>
                <c:pt idx="4616">
                  <c:v>202.82624999999999</c:v>
                </c:pt>
                <c:pt idx="4617">
                  <c:v>202.83750000000001</c:v>
                </c:pt>
                <c:pt idx="4618">
                  <c:v>202.84875</c:v>
                </c:pt>
                <c:pt idx="4619">
                  <c:v>202.86</c:v>
                </c:pt>
                <c:pt idx="4620">
                  <c:v>202.87125</c:v>
                </c:pt>
                <c:pt idx="4621">
                  <c:v>202.88249999999999</c:v>
                </c:pt>
                <c:pt idx="4622">
                  <c:v>202.89375000000001</c:v>
                </c:pt>
                <c:pt idx="4623">
                  <c:v>202.905</c:v>
                </c:pt>
                <c:pt idx="4624">
                  <c:v>202.91624999999999</c:v>
                </c:pt>
                <c:pt idx="4625">
                  <c:v>202.92750000000001</c:v>
                </c:pt>
                <c:pt idx="4626">
                  <c:v>202.93875</c:v>
                </c:pt>
                <c:pt idx="4627">
                  <c:v>202.95</c:v>
                </c:pt>
                <c:pt idx="4628">
                  <c:v>202.96125000000001</c:v>
                </c:pt>
                <c:pt idx="4629">
                  <c:v>202.9725</c:v>
                </c:pt>
                <c:pt idx="4630">
                  <c:v>202.98374999999999</c:v>
                </c:pt>
                <c:pt idx="4631">
                  <c:v>202.995</c:v>
                </c:pt>
                <c:pt idx="4632">
                  <c:v>203.00624999999999</c:v>
                </c:pt>
                <c:pt idx="4633">
                  <c:v>203.01750000000001</c:v>
                </c:pt>
                <c:pt idx="4634">
                  <c:v>203.02875</c:v>
                </c:pt>
                <c:pt idx="4635">
                  <c:v>203.04</c:v>
                </c:pt>
                <c:pt idx="4636">
                  <c:v>203.05125000000001</c:v>
                </c:pt>
                <c:pt idx="4637">
                  <c:v>203.0625</c:v>
                </c:pt>
                <c:pt idx="4638">
                  <c:v>203.07374999999999</c:v>
                </c:pt>
                <c:pt idx="4639">
                  <c:v>203.08500000000001</c:v>
                </c:pt>
                <c:pt idx="4640">
                  <c:v>203.09625</c:v>
                </c:pt>
                <c:pt idx="4641">
                  <c:v>203.10749999999999</c:v>
                </c:pt>
                <c:pt idx="4642">
                  <c:v>203.11875000000001</c:v>
                </c:pt>
                <c:pt idx="4643">
                  <c:v>203.13</c:v>
                </c:pt>
                <c:pt idx="4644">
                  <c:v>203.14125000000001</c:v>
                </c:pt>
                <c:pt idx="4645">
                  <c:v>203.1525</c:v>
                </c:pt>
                <c:pt idx="4646">
                  <c:v>203.16374999999999</c:v>
                </c:pt>
                <c:pt idx="4647">
                  <c:v>203.17500000000001</c:v>
                </c:pt>
                <c:pt idx="4648">
                  <c:v>203.18625</c:v>
                </c:pt>
                <c:pt idx="4649">
                  <c:v>203.19749999999999</c:v>
                </c:pt>
                <c:pt idx="4650">
                  <c:v>203.20875000000001</c:v>
                </c:pt>
                <c:pt idx="4651">
                  <c:v>203.22</c:v>
                </c:pt>
                <c:pt idx="4652">
                  <c:v>203.23124999999999</c:v>
                </c:pt>
                <c:pt idx="4653">
                  <c:v>203.24250000000001</c:v>
                </c:pt>
                <c:pt idx="4654">
                  <c:v>203.25375</c:v>
                </c:pt>
                <c:pt idx="4655">
                  <c:v>203.26499999999999</c:v>
                </c:pt>
                <c:pt idx="4656">
                  <c:v>203.27625</c:v>
                </c:pt>
                <c:pt idx="4657">
                  <c:v>203.28749999999999</c:v>
                </c:pt>
                <c:pt idx="4658">
                  <c:v>203.29875000000001</c:v>
                </c:pt>
                <c:pt idx="4659">
                  <c:v>203.31</c:v>
                </c:pt>
                <c:pt idx="4660">
                  <c:v>203.32124999999999</c:v>
                </c:pt>
                <c:pt idx="4661">
                  <c:v>203.33250000000001</c:v>
                </c:pt>
                <c:pt idx="4662">
                  <c:v>203.34375</c:v>
                </c:pt>
                <c:pt idx="4663">
                  <c:v>203.35499999999999</c:v>
                </c:pt>
                <c:pt idx="4664">
                  <c:v>203.36625000000001</c:v>
                </c:pt>
                <c:pt idx="4665">
                  <c:v>203.3775</c:v>
                </c:pt>
                <c:pt idx="4666">
                  <c:v>203.38874999999999</c:v>
                </c:pt>
                <c:pt idx="4667">
                  <c:v>203.4</c:v>
                </c:pt>
                <c:pt idx="4668">
                  <c:v>203.41125</c:v>
                </c:pt>
                <c:pt idx="4669">
                  <c:v>203.42250000000001</c:v>
                </c:pt>
                <c:pt idx="4670">
                  <c:v>203.43375</c:v>
                </c:pt>
                <c:pt idx="4671">
                  <c:v>203.44499999999999</c:v>
                </c:pt>
                <c:pt idx="4672">
                  <c:v>203.45625000000001</c:v>
                </c:pt>
                <c:pt idx="4673">
                  <c:v>203.4675</c:v>
                </c:pt>
                <c:pt idx="4674">
                  <c:v>203.47874999999999</c:v>
                </c:pt>
                <c:pt idx="4675">
                  <c:v>203.49</c:v>
                </c:pt>
                <c:pt idx="4676">
                  <c:v>203.50125</c:v>
                </c:pt>
                <c:pt idx="4677">
                  <c:v>203.51249999999999</c:v>
                </c:pt>
                <c:pt idx="4678">
                  <c:v>203.52375000000001</c:v>
                </c:pt>
                <c:pt idx="4679">
                  <c:v>203.535</c:v>
                </c:pt>
                <c:pt idx="4680">
                  <c:v>203.54624999999999</c:v>
                </c:pt>
                <c:pt idx="4681">
                  <c:v>203.5575</c:v>
                </c:pt>
                <c:pt idx="4682">
                  <c:v>203.56874999999999</c:v>
                </c:pt>
                <c:pt idx="4683">
                  <c:v>203.58</c:v>
                </c:pt>
                <c:pt idx="4684">
                  <c:v>203.59125</c:v>
                </c:pt>
                <c:pt idx="4685">
                  <c:v>203.60249999999999</c:v>
                </c:pt>
                <c:pt idx="4686">
                  <c:v>203.61375000000001</c:v>
                </c:pt>
                <c:pt idx="4687">
                  <c:v>203.625</c:v>
                </c:pt>
                <c:pt idx="4688">
                  <c:v>203.63624999999999</c:v>
                </c:pt>
                <c:pt idx="4689">
                  <c:v>203.64750000000001</c:v>
                </c:pt>
                <c:pt idx="4690">
                  <c:v>203.65875</c:v>
                </c:pt>
                <c:pt idx="4691">
                  <c:v>203.67</c:v>
                </c:pt>
                <c:pt idx="4692">
                  <c:v>203.68125000000001</c:v>
                </c:pt>
                <c:pt idx="4693">
                  <c:v>203.6925</c:v>
                </c:pt>
                <c:pt idx="4694">
                  <c:v>203.70375000000001</c:v>
                </c:pt>
                <c:pt idx="4695">
                  <c:v>203.715</c:v>
                </c:pt>
                <c:pt idx="4696">
                  <c:v>203.72624999999999</c:v>
                </c:pt>
                <c:pt idx="4697">
                  <c:v>203.73750000000001</c:v>
                </c:pt>
                <c:pt idx="4698">
                  <c:v>203.74875</c:v>
                </c:pt>
                <c:pt idx="4699">
                  <c:v>203.76</c:v>
                </c:pt>
                <c:pt idx="4700">
                  <c:v>203.77125000000001</c:v>
                </c:pt>
                <c:pt idx="4701">
                  <c:v>203.7825</c:v>
                </c:pt>
                <c:pt idx="4702">
                  <c:v>203.79374999999999</c:v>
                </c:pt>
                <c:pt idx="4703">
                  <c:v>203.80500000000001</c:v>
                </c:pt>
                <c:pt idx="4704">
                  <c:v>203.81625</c:v>
                </c:pt>
                <c:pt idx="4705">
                  <c:v>203.82749999999999</c:v>
                </c:pt>
                <c:pt idx="4706">
                  <c:v>203.83875</c:v>
                </c:pt>
                <c:pt idx="4707">
                  <c:v>203.85</c:v>
                </c:pt>
                <c:pt idx="4708">
                  <c:v>203.86125000000001</c:v>
                </c:pt>
                <c:pt idx="4709">
                  <c:v>203.8725</c:v>
                </c:pt>
                <c:pt idx="4710">
                  <c:v>203.88374999999999</c:v>
                </c:pt>
                <c:pt idx="4711">
                  <c:v>203.89500000000001</c:v>
                </c:pt>
                <c:pt idx="4712">
                  <c:v>203.90625</c:v>
                </c:pt>
                <c:pt idx="4713">
                  <c:v>203.91749999999999</c:v>
                </c:pt>
                <c:pt idx="4714">
                  <c:v>203.92875000000001</c:v>
                </c:pt>
                <c:pt idx="4715">
                  <c:v>203.94</c:v>
                </c:pt>
                <c:pt idx="4716">
                  <c:v>203.95124999999999</c:v>
                </c:pt>
                <c:pt idx="4717">
                  <c:v>203.96250000000001</c:v>
                </c:pt>
                <c:pt idx="4718">
                  <c:v>203.97375</c:v>
                </c:pt>
                <c:pt idx="4719">
                  <c:v>203.98500000000001</c:v>
                </c:pt>
                <c:pt idx="4720">
                  <c:v>203.99625</c:v>
                </c:pt>
                <c:pt idx="4721">
                  <c:v>204.00749999999999</c:v>
                </c:pt>
                <c:pt idx="4722">
                  <c:v>204.01875000000001</c:v>
                </c:pt>
                <c:pt idx="4723">
                  <c:v>204.03</c:v>
                </c:pt>
                <c:pt idx="4724">
                  <c:v>204.04124999999999</c:v>
                </c:pt>
                <c:pt idx="4725">
                  <c:v>204.05250000000001</c:v>
                </c:pt>
                <c:pt idx="4726">
                  <c:v>204.06375</c:v>
                </c:pt>
                <c:pt idx="4727">
                  <c:v>204.07499999999999</c:v>
                </c:pt>
                <c:pt idx="4728">
                  <c:v>204.08625000000001</c:v>
                </c:pt>
                <c:pt idx="4729">
                  <c:v>204.0975</c:v>
                </c:pt>
                <c:pt idx="4730">
                  <c:v>204.10874999999999</c:v>
                </c:pt>
                <c:pt idx="4731">
                  <c:v>204.12</c:v>
                </c:pt>
                <c:pt idx="4732">
                  <c:v>204.13124999999999</c:v>
                </c:pt>
                <c:pt idx="4733">
                  <c:v>204.14250000000001</c:v>
                </c:pt>
                <c:pt idx="4734">
                  <c:v>204.15375</c:v>
                </c:pt>
                <c:pt idx="4735">
                  <c:v>204.16499999999999</c:v>
                </c:pt>
                <c:pt idx="4736">
                  <c:v>204.17625000000001</c:v>
                </c:pt>
                <c:pt idx="4737">
                  <c:v>204.1875</c:v>
                </c:pt>
                <c:pt idx="4738">
                  <c:v>204.19874999999999</c:v>
                </c:pt>
                <c:pt idx="4739">
                  <c:v>204.21</c:v>
                </c:pt>
                <c:pt idx="4740">
                  <c:v>204.22125</c:v>
                </c:pt>
                <c:pt idx="4741">
                  <c:v>204.23249999999999</c:v>
                </c:pt>
                <c:pt idx="4742">
                  <c:v>204.24375000000001</c:v>
                </c:pt>
                <c:pt idx="4743">
                  <c:v>204.255</c:v>
                </c:pt>
                <c:pt idx="4744">
                  <c:v>204.26625000000001</c:v>
                </c:pt>
                <c:pt idx="4745">
                  <c:v>204.2775</c:v>
                </c:pt>
                <c:pt idx="4746">
                  <c:v>204.28874999999999</c:v>
                </c:pt>
                <c:pt idx="4747">
                  <c:v>204.3</c:v>
                </c:pt>
                <c:pt idx="4748">
                  <c:v>204.31125</c:v>
                </c:pt>
                <c:pt idx="4749">
                  <c:v>204.32249999999999</c:v>
                </c:pt>
                <c:pt idx="4750">
                  <c:v>204.33375000000001</c:v>
                </c:pt>
                <c:pt idx="4751">
                  <c:v>204.345</c:v>
                </c:pt>
                <c:pt idx="4752">
                  <c:v>204.35624999999999</c:v>
                </c:pt>
                <c:pt idx="4753">
                  <c:v>204.36750000000001</c:v>
                </c:pt>
                <c:pt idx="4754">
                  <c:v>204.37875</c:v>
                </c:pt>
                <c:pt idx="4755">
                  <c:v>204.39</c:v>
                </c:pt>
                <c:pt idx="4756">
                  <c:v>204.40125</c:v>
                </c:pt>
                <c:pt idx="4757">
                  <c:v>204.41249999999999</c:v>
                </c:pt>
                <c:pt idx="4758">
                  <c:v>204.42375000000001</c:v>
                </c:pt>
                <c:pt idx="4759">
                  <c:v>204.435</c:v>
                </c:pt>
                <c:pt idx="4760">
                  <c:v>204.44624999999999</c:v>
                </c:pt>
                <c:pt idx="4761">
                  <c:v>204.45750000000001</c:v>
                </c:pt>
                <c:pt idx="4762">
                  <c:v>204.46875</c:v>
                </c:pt>
                <c:pt idx="4763">
                  <c:v>204.48</c:v>
                </c:pt>
                <c:pt idx="4764">
                  <c:v>204.49125000000001</c:v>
                </c:pt>
                <c:pt idx="4765">
                  <c:v>204.5025</c:v>
                </c:pt>
                <c:pt idx="4766">
                  <c:v>204.51374999999999</c:v>
                </c:pt>
                <c:pt idx="4767">
                  <c:v>204.52500000000001</c:v>
                </c:pt>
                <c:pt idx="4768">
                  <c:v>204.53625</c:v>
                </c:pt>
                <c:pt idx="4769">
                  <c:v>204.54750000000001</c:v>
                </c:pt>
                <c:pt idx="4770">
                  <c:v>204.55875</c:v>
                </c:pt>
                <c:pt idx="4771">
                  <c:v>204.57</c:v>
                </c:pt>
                <c:pt idx="4772">
                  <c:v>204.58125000000001</c:v>
                </c:pt>
                <c:pt idx="4773">
                  <c:v>204.5925</c:v>
                </c:pt>
                <c:pt idx="4774">
                  <c:v>204.60374999999999</c:v>
                </c:pt>
                <c:pt idx="4775">
                  <c:v>204.61500000000001</c:v>
                </c:pt>
                <c:pt idx="4776">
                  <c:v>204.62625</c:v>
                </c:pt>
                <c:pt idx="4777">
                  <c:v>204.63749999999999</c:v>
                </c:pt>
                <c:pt idx="4778">
                  <c:v>204.64875000000001</c:v>
                </c:pt>
                <c:pt idx="4779">
                  <c:v>204.66</c:v>
                </c:pt>
                <c:pt idx="4780">
                  <c:v>204.67124999999999</c:v>
                </c:pt>
                <c:pt idx="4781">
                  <c:v>204.6825</c:v>
                </c:pt>
                <c:pt idx="4782">
                  <c:v>204.69374999999999</c:v>
                </c:pt>
                <c:pt idx="4783">
                  <c:v>204.70500000000001</c:v>
                </c:pt>
                <c:pt idx="4784">
                  <c:v>204.71625</c:v>
                </c:pt>
                <c:pt idx="4785">
                  <c:v>204.72749999999999</c:v>
                </c:pt>
                <c:pt idx="4786">
                  <c:v>204.73875000000001</c:v>
                </c:pt>
                <c:pt idx="4787">
                  <c:v>204.75</c:v>
                </c:pt>
                <c:pt idx="4788">
                  <c:v>204.76124999999999</c:v>
                </c:pt>
                <c:pt idx="4789">
                  <c:v>204.77250000000001</c:v>
                </c:pt>
                <c:pt idx="4790">
                  <c:v>204.78375</c:v>
                </c:pt>
                <c:pt idx="4791">
                  <c:v>204.79499999999999</c:v>
                </c:pt>
                <c:pt idx="4792">
                  <c:v>204.80625000000001</c:v>
                </c:pt>
                <c:pt idx="4793">
                  <c:v>204.8175</c:v>
                </c:pt>
                <c:pt idx="4794">
                  <c:v>204.82875000000001</c:v>
                </c:pt>
                <c:pt idx="4795">
                  <c:v>204.84</c:v>
                </c:pt>
                <c:pt idx="4796">
                  <c:v>204.85124999999999</c:v>
                </c:pt>
                <c:pt idx="4797">
                  <c:v>204.86250000000001</c:v>
                </c:pt>
                <c:pt idx="4798">
                  <c:v>204.87375</c:v>
                </c:pt>
                <c:pt idx="4799">
                  <c:v>204.88499999999999</c:v>
                </c:pt>
                <c:pt idx="4800">
                  <c:v>204.89625000000001</c:v>
                </c:pt>
                <c:pt idx="4801">
                  <c:v>204.9075</c:v>
                </c:pt>
                <c:pt idx="4802">
                  <c:v>204.91874999999999</c:v>
                </c:pt>
                <c:pt idx="4803">
                  <c:v>204.93</c:v>
                </c:pt>
                <c:pt idx="4804">
                  <c:v>204.94125</c:v>
                </c:pt>
                <c:pt idx="4805">
                  <c:v>204.95249999999999</c:v>
                </c:pt>
                <c:pt idx="4806">
                  <c:v>204.96375</c:v>
                </c:pt>
                <c:pt idx="4807">
                  <c:v>204.97499999999999</c:v>
                </c:pt>
                <c:pt idx="4808">
                  <c:v>204.98625000000001</c:v>
                </c:pt>
                <c:pt idx="4809">
                  <c:v>204.9975</c:v>
                </c:pt>
                <c:pt idx="4810">
                  <c:v>205.00874999999999</c:v>
                </c:pt>
                <c:pt idx="4811">
                  <c:v>205.02</c:v>
                </c:pt>
                <c:pt idx="4812">
                  <c:v>205.03125</c:v>
                </c:pt>
                <c:pt idx="4813">
                  <c:v>205.04249999999999</c:v>
                </c:pt>
                <c:pt idx="4814">
                  <c:v>205.05375000000001</c:v>
                </c:pt>
                <c:pt idx="4815">
                  <c:v>205.065</c:v>
                </c:pt>
                <c:pt idx="4816">
                  <c:v>205.07624999999999</c:v>
                </c:pt>
                <c:pt idx="4817">
                  <c:v>205.08750000000001</c:v>
                </c:pt>
                <c:pt idx="4818">
                  <c:v>205.09875</c:v>
                </c:pt>
                <c:pt idx="4819">
                  <c:v>205.11</c:v>
                </c:pt>
                <c:pt idx="4820">
                  <c:v>205.12125</c:v>
                </c:pt>
                <c:pt idx="4821">
                  <c:v>205.13249999999999</c:v>
                </c:pt>
                <c:pt idx="4822">
                  <c:v>205.14375000000001</c:v>
                </c:pt>
                <c:pt idx="4823">
                  <c:v>205.155</c:v>
                </c:pt>
                <c:pt idx="4824">
                  <c:v>205.16624999999999</c:v>
                </c:pt>
                <c:pt idx="4825">
                  <c:v>205.17750000000001</c:v>
                </c:pt>
                <c:pt idx="4826">
                  <c:v>205.18875</c:v>
                </c:pt>
                <c:pt idx="4827">
                  <c:v>205.2</c:v>
                </c:pt>
                <c:pt idx="4828">
                  <c:v>205.21125000000001</c:v>
                </c:pt>
                <c:pt idx="4829">
                  <c:v>205.2225</c:v>
                </c:pt>
                <c:pt idx="4830">
                  <c:v>205.23374999999999</c:v>
                </c:pt>
                <c:pt idx="4831">
                  <c:v>205.245</c:v>
                </c:pt>
                <c:pt idx="4832">
                  <c:v>205.25624999999999</c:v>
                </c:pt>
                <c:pt idx="4833">
                  <c:v>205.26750000000001</c:v>
                </c:pt>
                <c:pt idx="4834">
                  <c:v>205.27875</c:v>
                </c:pt>
                <c:pt idx="4835">
                  <c:v>205.29</c:v>
                </c:pt>
                <c:pt idx="4836">
                  <c:v>205.30125000000001</c:v>
                </c:pt>
                <c:pt idx="4837">
                  <c:v>205.3125</c:v>
                </c:pt>
                <c:pt idx="4838">
                  <c:v>205.32374999999999</c:v>
                </c:pt>
                <c:pt idx="4839">
                  <c:v>205.33500000000001</c:v>
                </c:pt>
                <c:pt idx="4840">
                  <c:v>205.34625</c:v>
                </c:pt>
                <c:pt idx="4841">
                  <c:v>205.35749999999999</c:v>
                </c:pt>
                <c:pt idx="4842">
                  <c:v>205.36875000000001</c:v>
                </c:pt>
                <c:pt idx="4843">
                  <c:v>205.38</c:v>
                </c:pt>
                <c:pt idx="4844">
                  <c:v>205.39125000000001</c:v>
                </c:pt>
                <c:pt idx="4845">
                  <c:v>205.4025</c:v>
                </c:pt>
                <c:pt idx="4846">
                  <c:v>205.41374999999999</c:v>
                </c:pt>
                <c:pt idx="4847">
                  <c:v>205.42500000000001</c:v>
                </c:pt>
                <c:pt idx="4848">
                  <c:v>205.43625</c:v>
                </c:pt>
                <c:pt idx="4849">
                  <c:v>205.44749999999999</c:v>
                </c:pt>
                <c:pt idx="4850">
                  <c:v>205.45875000000001</c:v>
                </c:pt>
                <c:pt idx="4851">
                  <c:v>205.47</c:v>
                </c:pt>
                <c:pt idx="4852">
                  <c:v>205.48124999999999</c:v>
                </c:pt>
                <c:pt idx="4853">
                  <c:v>205.49250000000001</c:v>
                </c:pt>
                <c:pt idx="4854">
                  <c:v>205.50375</c:v>
                </c:pt>
                <c:pt idx="4855">
                  <c:v>205.51499999999999</c:v>
                </c:pt>
                <c:pt idx="4856">
                  <c:v>205.52625</c:v>
                </c:pt>
                <c:pt idx="4857">
                  <c:v>205.53749999999999</c:v>
                </c:pt>
                <c:pt idx="4858">
                  <c:v>205.54875000000001</c:v>
                </c:pt>
                <c:pt idx="4859">
                  <c:v>205.56</c:v>
                </c:pt>
                <c:pt idx="4860">
                  <c:v>205.57124999999999</c:v>
                </c:pt>
                <c:pt idx="4861">
                  <c:v>205.58250000000001</c:v>
                </c:pt>
                <c:pt idx="4862">
                  <c:v>205.59375</c:v>
                </c:pt>
                <c:pt idx="4863">
                  <c:v>205.60499999999999</c:v>
                </c:pt>
                <c:pt idx="4864">
                  <c:v>205.61625000000001</c:v>
                </c:pt>
                <c:pt idx="4865">
                  <c:v>205.6275</c:v>
                </c:pt>
                <c:pt idx="4866">
                  <c:v>205.63874999999999</c:v>
                </c:pt>
                <c:pt idx="4867">
                  <c:v>205.65</c:v>
                </c:pt>
                <c:pt idx="4868">
                  <c:v>205.66125</c:v>
                </c:pt>
                <c:pt idx="4869">
                  <c:v>205.67250000000001</c:v>
                </c:pt>
                <c:pt idx="4870">
                  <c:v>205.68375</c:v>
                </c:pt>
                <c:pt idx="4871">
                  <c:v>205.69499999999999</c:v>
                </c:pt>
                <c:pt idx="4872">
                  <c:v>205.70625000000001</c:v>
                </c:pt>
                <c:pt idx="4873">
                  <c:v>205.7175</c:v>
                </c:pt>
                <c:pt idx="4874">
                  <c:v>205.72874999999999</c:v>
                </c:pt>
                <c:pt idx="4875">
                  <c:v>205.74</c:v>
                </c:pt>
                <c:pt idx="4876">
                  <c:v>205.75125</c:v>
                </c:pt>
                <c:pt idx="4877">
                  <c:v>205.76249999999999</c:v>
                </c:pt>
                <c:pt idx="4878">
                  <c:v>205.77375000000001</c:v>
                </c:pt>
                <c:pt idx="4879">
                  <c:v>205.785</c:v>
                </c:pt>
                <c:pt idx="4880">
                  <c:v>205.79624999999999</c:v>
                </c:pt>
                <c:pt idx="4881">
                  <c:v>205.8075</c:v>
                </c:pt>
                <c:pt idx="4882">
                  <c:v>205.81874999999999</c:v>
                </c:pt>
                <c:pt idx="4883">
                  <c:v>205.83</c:v>
                </c:pt>
                <c:pt idx="4884">
                  <c:v>205.84125</c:v>
                </c:pt>
                <c:pt idx="4885">
                  <c:v>205.85249999999999</c:v>
                </c:pt>
                <c:pt idx="4886">
                  <c:v>205.86375000000001</c:v>
                </c:pt>
                <c:pt idx="4887">
                  <c:v>205.875</c:v>
                </c:pt>
                <c:pt idx="4888">
                  <c:v>205.88624999999999</c:v>
                </c:pt>
                <c:pt idx="4889">
                  <c:v>205.89750000000001</c:v>
                </c:pt>
                <c:pt idx="4890">
                  <c:v>205.90875</c:v>
                </c:pt>
                <c:pt idx="4891">
                  <c:v>205.92</c:v>
                </c:pt>
                <c:pt idx="4892">
                  <c:v>205.93125000000001</c:v>
                </c:pt>
                <c:pt idx="4893">
                  <c:v>205.9425</c:v>
                </c:pt>
                <c:pt idx="4894">
                  <c:v>205.95375000000001</c:v>
                </c:pt>
                <c:pt idx="4895">
                  <c:v>205.965</c:v>
                </c:pt>
                <c:pt idx="4896">
                  <c:v>205.97624999999999</c:v>
                </c:pt>
                <c:pt idx="4897">
                  <c:v>205.98750000000001</c:v>
                </c:pt>
                <c:pt idx="4898">
                  <c:v>205.99875</c:v>
                </c:pt>
                <c:pt idx="4899">
                  <c:v>206.01</c:v>
                </c:pt>
                <c:pt idx="4900">
                  <c:v>206.02125000000001</c:v>
                </c:pt>
                <c:pt idx="4901">
                  <c:v>206.0325</c:v>
                </c:pt>
                <c:pt idx="4902">
                  <c:v>206.04374999999999</c:v>
                </c:pt>
                <c:pt idx="4903">
                  <c:v>206.05500000000001</c:v>
                </c:pt>
                <c:pt idx="4904">
                  <c:v>206.06625</c:v>
                </c:pt>
                <c:pt idx="4905">
                  <c:v>206.07749999999999</c:v>
                </c:pt>
                <c:pt idx="4906">
                  <c:v>206.08875</c:v>
                </c:pt>
                <c:pt idx="4907">
                  <c:v>206.1</c:v>
                </c:pt>
                <c:pt idx="4908">
                  <c:v>206.11125000000001</c:v>
                </c:pt>
                <c:pt idx="4909">
                  <c:v>206.1225</c:v>
                </c:pt>
                <c:pt idx="4910">
                  <c:v>206.13374999999999</c:v>
                </c:pt>
                <c:pt idx="4911">
                  <c:v>206.14500000000001</c:v>
                </c:pt>
                <c:pt idx="4912">
                  <c:v>206.15625</c:v>
                </c:pt>
                <c:pt idx="4913">
                  <c:v>206.16749999999999</c:v>
                </c:pt>
                <c:pt idx="4914">
                  <c:v>206.17875000000001</c:v>
                </c:pt>
                <c:pt idx="4915">
                  <c:v>206.19</c:v>
                </c:pt>
                <c:pt idx="4916">
                  <c:v>206.20124999999999</c:v>
                </c:pt>
                <c:pt idx="4917">
                  <c:v>206.21250000000001</c:v>
                </c:pt>
                <c:pt idx="4918">
                  <c:v>206.22375</c:v>
                </c:pt>
                <c:pt idx="4919">
                  <c:v>206.23500000000001</c:v>
                </c:pt>
                <c:pt idx="4920">
                  <c:v>206.24625</c:v>
                </c:pt>
                <c:pt idx="4921">
                  <c:v>206.25749999999999</c:v>
                </c:pt>
                <c:pt idx="4922">
                  <c:v>206.26875000000001</c:v>
                </c:pt>
                <c:pt idx="4923">
                  <c:v>206.28</c:v>
                </c:pt>
                <c:pt idx="4924">
                  <c:v>206.29124999999999</c:v>
                </c:pt>
                <c:pt idx="4925">
                  <c:v>206.30250000000001</c:v>
                </c:pt>
                <c:pt idx="4926">
                  <c:v>206.31375</c:v>
                </c:pt>
                <c:pt idx="4927">
                  <c:v>206.32499999999999</c:v>
                </c:pt>
                <c:pt idx="4928">
                  <c:v>206.33625000000001</c:v>
                </c:pt>
                <c:pt idx="4929">
                  <c:v>206.3475</c:v>
                </c:pt>
                <c:pt idx="4930">
                  <c:v>206.35874999999999</c:v>
                </c:pt>
                <c:pt idx="4931">
                  <c:v>206.37</c:v>
                </c:pt>
                <c:pt idx="4932">
                  <c:v>206.38124999999999</c:v>
                </c:pt>
                <c:pt idx="4933">
                  <c:v>206.39250000000001</c:v>
                </c:pt>
                <c:pt idx="4934">
                  <c:v>206.40375</c:v>
                </c:pt>
                <c:pt idx="4935">
                  <c:v>206.41499999999999</c:v>
                </c:pt>
                <c:pt idx="4936">
                  <c:v>206.42625000000001</c:v>
                </c:pt>
                <c:pt idx="4937">
                  <c:v>206.4375</c:v>
                </c:pt>
                <c:pt idx="4938">
                  <c:v>206.44874999999999</c:v>
                </c:pt>
                <c:pt idx="4939">
                  <c:v>206.46</c:v>
                </c:pt>
                <c:pt idx="4940">
                  <c:v>206.47125</c:v>
                </c:pt>
                <c:pt idx="4941">
                  <c:v>206.48249999999999</c:v>
                </c:pt>
                <c:pt idx="4942">
                  <c:v>206.49375000000001</c:v>
                </c:pt>
                <c:pt idx="4943">
                  <c:v>206.505</c:v>
                </c:pt>
                <c:pt idx="4944">
                  <c:v>206.51625000000001</c:v>
                </c:pt>
                <c:pt idx="4945">
                  <c:v>206.5275</c:v>
                </c:pt>
                <c:pt idx="4946">
                  <c:v>206.53874999999999</c:v>
                </c:pt>
                <c:pt idx="4947">
                  <c:v>206.55</c:v>
                </c:pt>
                <c:pt idx="4948">
                  <c:v>206.56125</c:v>
                </c:pt>
                <c:pt idx="4949">
                  <c:v>206.57249999999999</c:v>
                </c:pt>
                <c:pt idx="4950">
                  <c:v>206.58375000000001</c:v>
                </c:pt>
                <c:pt idx="4951">
                  <c:v>206.595</c:v>
                </c:pt>
                <c:pt idx="4952">
                  <c:v>206.60624999999999</c:v>
                </c:pt>
                <c:pt idx="4953">
                  <c:v>206.61750000000001</c:v>
                </c:pt>
                <c:pt idx="4954">
                  <c:v>206.62875</c:v>
                </c:pt>
                <c:pt idx="4955">
                  <c:v>206.64</c:v>
                </c:pt>
                <c:pt idx="4956">
                  <c:v>206.65125</c:v>
                </c:pt>
                <c:pt idx="4957">
                  <c:v>206.66249999999999</c:v>
                </c:pt>
                <c:pt idx="4958">
                  <c:v>206.67375000000001</c:v>
                </c:pt>
                <c:pt idx="4959">
                  <c:v>206.685</c:v>
                </c:pt>
                <c:pt idx="4960">
                  <c:v>206.69624999999999</c:v>
                </c:pt>
                <c:pt idx="4961">
                  <c:v>206.70750000000001</c:v>
                </c:pt>
                <c:pt idx="4962">
                  <c:v>206.71875</c:v>
                </c:pt>
                <c:pt idx="4963">
                  <c:v>206.73</c:v>
                </c:pt>
                <c:pt idx="4964">
                  <c:v>206.74125000000001</c:v>
                </c:pt>
                <c:pt idx="4965">
                  <c:v>206.7525</c:v>
                </c:pt>
                <c:pt idx="4966">
                  <c:v>206.76374999999999</c:v>
                </c:pt>
                <c:pt idx="4967">
                  <c:v>206.77500000000001</c:v>
                </c:pt>
                <c:pt idx="4968">
                  <c:v>206.78625</c:v>
                </c:pt>
                <c:pt idx="4969">
                  <c:v>206.79750000000001</c:v>
                </c:pt>
                <c:pt idx="4970">
                  <c:v>206.80875</c:v>
                </c:pt>
                <c:pt idx="4971">
                  <c:v>206.82</c:v>
                </c:pt>
                <c:pt idx="4972">
                  <c:v>206.83125000000001</c:v>
                </c:pt>
                <c:pt idx="4973">
                  <c:v>206.8425</c:v>
                </c:pt>
                <c:pt idx="4974">
                  <c:v>206.85374999999999</c:v>
                </c:pt>
                <c:pt idx="4975">
                  <c:v>206.86500000000001</c:v>
                </c:pt>
                <c:pt idx="4976">
                  <c:v>206.87625</c:v>
                </c:pt>
                <c:pt idx="4977">
                  <c:v>206.88749999999999</c:v>
                </c:pt>
                <c:pt idx="4978">
                  <c:v>206.89875000000001</c:v>
                </c:pt>
                <c:pt idx="4979">
                  <c:v>206.91</c:v>
                </c:pt>
                <c:pt idx="4980">
                  <c:v>206.92124999999999</c:v>
                </c:pt>
                <c:pt idx="4981">
                  <c:v>206.9325</c:v>
                </c:pt>
                <c:pt idx="4982">
                  <c:v>206.94374999999999</c:v>
                </c:pt>
                <c:pt idx="4983">
                  <c:v>206.95500000000001</c:v>
                </c:pt>
                <c:pt idx="4984">
                  <c:v>206.96625</c:v>
                </c:pt>
                <c:pt idx="4985">
                  <c:v>206.97749999999999</c:v>
                </c:pt>
                <c:pt idx="4986">
                  <c:v>206.98875000000001</c:v>
                </c:pt>
                <c:pt idx="4987">
                  <c:v>207</c:v>
                </c:pt>
                <c:pt idx="4988">
                  <c:v>207.01124999999999</c:v>
                </c:pt>
                <c:pt idx="4989">
                  <c:v>207.02250000000001</c:v>
                </c:pt>
                <c:pt idx="4990">
                  <c:v>207.03375</c:v>
                </c:pt>
                <c:pt idx="4991">
                  <c:v>207.04499999999999</c:v>
                </c:pt>
                <c:pt idx="4992">
                  <c:v>207.05625000000001</c:v>
                </c:pt>
                <c:pt idx="4993">
                  <c:v>207.0675</c:v>
                </c:pt>
                <c:pt idx="4994">
                  <c:v>207.07875000000001</c:v>
                </c:pt>
                <c:pt idx="4995">
                  <c:v>207.09</c:v>
                </c:pt>
                <c:pt idx="4996">
                  <c:v>207.10124999999999</c:v>
                </c:pt>
                <c:pt idx="4997">
                  <c:v>207.11250000000001</c:v>
                </c:pt>
                <c:pt idx="4998">
                  <c:v>207.12375</c:v>
                </c:pt>
                <c:pt idx="4999">
                  <c:v>207.13499999999999</c:v>
                </c:pt>
                <c:pt idx="5000">
                  <c:v>207.14625000000001</c:v>
                </c:pt>
                <c:pt idx="5001">
                  <c:v>207.1575</c:v>
                </c:pt>
                <c:pt idx="5002">
                  <c:v>207.16874999999999</c:v>
                </c:pt>
                <c:pt idx="5003">
                  <c:v>207.18</c:v>
                </c:pt>
                <c:pt idx="5004">
                  <c:v>207.19125</c:v>
                </c:pt>
                <c:pt idx="5005">
                  <c:v>207.20249999999999</c:v>
                </c:pt>
                <c:pt idx="5006">
                  <c:v>207.21375</c:v>
                </c:pt>
                <c:pt idx="5007">
                  <c:v>207.22499999999999</c:v>
                </c:pt>
                <c:pt idx="5008">
                  <c:v>207.23625000000001</c:v>
                </c:pt>
                <c:pt idx="5009">
                  <c:v>207.2475</c:v>
                </c:pt>
                <c:pt idx="5010">
                  <c:v>207.25874999999999</c:v>
                </c:pt>
                <c:pt idx="5011">
                  <c:v>207.27</c:v>
                </c:pt>
                <c:pt idx="5012">
                  <c:v>207.28125</c:v>
                </c:pt>
                <c:pt idx="5013">
                  <c:v>207.29249999999999</c:v>
                </c:pt>
                <c:pt idx="5014">
                  <c:v>207.30375000000001</c:v>
                </c:pt>
                <c:pt idx="5015">
                  <c:v>207.315</c:v>
                </c:pt>
                <c:pt idx="5016">
                  <c:v>207.32624999999999</c:v>
                </c:pt>
                <c:pt idx="5017">
                  <c:v>207.33750000000001</c:v>
                </c:pt>
                <c:pt idx="5018">
                  <c:v>207.34875</c:v>
                </c:pt>
                <c:pt idx="5019">
                  <c:v>207.36</c:v>
                </c:pt>
                <c:pt idx="5020">
                  <c:v>207.37125</c:v>
                </c:pt>
                <c:pt idx="5021">
                  <c:v>207.38249999999999</c:v>
                </c:pt>
                <c:pt idx="5022">
                  <c:v>207.39375000000001</c:v>
                </c:pt>
                <c:pt idx="5023">
                  <c:v>207.405</c:v>
                </c:pt>
                <c:pt idx="5024">
                  <c:v>207.41624999999999</c:v>
                </c:pt>
                <c:pt idx="5025">
                  <c:v>207.42750000000001</c:v>
                </c:pt>
                <c:pt idx="5026">
                  <c:v>207.43875</c:v>
                </c:pt>
                <c:pt idx="5027">
                  <c:v>207.45</c:v>
                </c:pt>
                <c:pt idx="5028">
                  <c:v>207.46125000000001</c:v>
                </c:pt>
                <c:pt idx="5029">
                  <c:v>207.4725</c:v>
                </c:pt>
                <c:pt idx="5030">
                  <c:v>207.48374999999999</c:v>
                </c:pt>
                <c:pt idx="5031">
                  <c:v>207.495</c:v>
                </c:pt>
                <c:pt idx="5032">
                  <c:v>207.50624999999999</c:v>
                </c:pt>
                <c:pt idx="5033">
                  <c:v>207.51750000000001</c:v>
                </c:pt>
                <c:pt idx="5034">
                  <c:v>207.52875</c:v>
                </c:pt>
                <c:pt idx="5035">
                  <c:v>207.54</c:v>
                </c:pt>
                <c:pt idx="5036">
                  <c:v>207.55125000000001</c:v>
                </c:pt>
                <c:pt idx="5037">
                  <c:v>207.5625</c:v>
                </c:pt>
                <c:pt idx="5038">
                  <c:v>207.57374999999999</c:v>
                </c:pt>
                <c:pt idx="5039">
                  <c:v>207.58500000000001</c:v>
                </c:pt>
                <c:pt idx="5040">
                  <c:v>207.59625</c:v>
                </c:pt>
                <c:pt idx="5041">
                  <c:v>207.60749999999999</c:v>
                </c:pt>
                <c:pt idx="5042">
                  <c:v>207.61875000000001</c:v>
                </c:pt>
                <c:pt idx="5043">
                  <c:v>207.63</c:v>
                </c:pt>
                <c:pt idx="5044">
                  <c:v>207.64125000000001</c:v>
                </c:pt>
                <c:pt idx="5045">
                  <c:v>207.6525</c:v>
                </c:pt>
                <c:pt idx="5046">
                  <c:v>207.66374999999999</c:v>
                </c:pt>
                <c:pt idx="5047">
                  <c:v>207.67500000000001</c:v>
                </c:pt>
                <c:pt idx="5048">
                  <c:v>207.68625</c:v>
                </c:pt>
                <c:pt idx="5049">
                  <c:v>207.69749999999999</c:v>
                </c:pt>
                <c:pt idx="5050">
                  <c:v>207.70875000000001</c:v>
                </c:pt>
                <c:pt idx="5051">
                  <c:v>207.72</c:v>
                </c:pt>
                <c:pt idx="5052">
                  <c:v>207.73124999999999</c:v>
                </c:pt>
                <c:pt idx="5053">
                  <c:v>207.74250000000001</c:v>
                </c:pt>
                <c:pt idx="5054">
                  <c:v>207.75375</c:v>
                </c:pt>
                <c:pt idx="5055">
                  <c:v>207.76499999999999</c:v>
                </c:pt>
                <c:pt idx="5056">
                  <c:v>207.77625</c:v>
                </c:pt>
                <c:pt idx="5057">
                  <c:v>207.78749999999999</c:v>
                </c:pt>
                <c:pt idx="5058">
                  <c:v>207.79875000000001</c:v>
                </c:pt>
                <c:pt idx="5059">
                  <c:v>207.81</c:v>
                </c:pt>
                <c:pt idx="5060">
                  <c:v>207.82124999999999</c:v>
                </c:pt>
                <c:pt idx="5061">
                  <c:v>207.83250000000001</c:v>
                </c:pt>
                <c:pt idx="5062">
                  <c:v>207.84375</c:v>
                </c:pt>
                <c:pt idx="5063">
                  <c:v>207.85499999999999</c:v>
                </c:pt>
                <c:pt idx="5064">
                  <c:v>207.86625000000001</c:v>
                </c:pt>
                <c:pt idx="5065">
                  <c:v>207.8775</c:v>
                </c:pt>
                <c:pt idx="5066">
                  <c:v>207.88874999999999</c:v>
                </c:pt>
                <c:pt idx="5067">
                  <c:v>207.9</c:v>
                </c:pt>
                <c:pt idx="5068">
                  <c:v>207.91125</c:v>
                </c:pt>
                <c:pt idx="5069">
                  <c:v>207.92250000000001</c:v>
                </c:pt>
                <c:pt idx="5070">
                  <c:v>207.93375</c:v>
                </c:pt>
                <c:pt idx="5071">
                  <c:v>207.94499999999999</c:v>
                </c:pt>
                <c:pt idx="5072">
                  <c:v>207.95625000000001</c:v>
                </c:pt>
                <c:pt idx="5073">
                  <c:v>207.9675</c:v>
                </c:pt>
                <c:pt idx="5074">
                  <c:v>207.97874999999999</c:v>
                </c:pt>
                <c:pt idx="5075">
                  <c:v>207.99</c:v>
                </c:pt>
                <c:pt idx="5076">
                  <c:v>208.00125</c:v>
                </c:pt>
                <c:pt idx="5077">
                  <c:v>208.01249999999999</c:v>
                </c:pt>
                <c:pt idx="5078">
                  <c:v>208.02375000000001</c:v>
                </c:pt>
                <c:pt idx="5079">
                  <c:v>208.035</c:v>
                </c:pt>
                <c:pt idx="5080">
                  <c:v>208.04624999999999</c:v>
                </c:pt>
                <c:pt idx="5081">
                  <c:v>208.0575</c:v>
                </c:pt>
                <c:pt idx="5082">
                  <c:v>208.06874999999999</c:v>
                </c:pt>
                <c:pt idx="5083">
                  <c:v>208.08</c:v>
                </c:pt>
                <c:pt idx="5084">
                  <c:v>208.09125</c:v>
                </c:pt>
                <c:pt idx="5085">
                  <c:v>208.10249999999999</c:v>
                </c:pt>
                <c:pt idx="5086">
                  <c:v>208.11375000000001</c:v>
                </c:pt>
                <c:pt idx="5087">
                  <c:v>208.125</c:v>
                </c:pt>
                <c:pt idx="5088">
                  <c:v>208.13624999999999</c:v>
                </c:pt>
                <c:pt idx="5089">
                  <c:v>208.14750000000001</c:v>
                </c:pt>
                <c:pt idx="5090">
                  <c:v>208.15875</c:v>
                </c:pt>
                <c:pt idx="5091">
                  <c:v>208.17</c:v>
                </c:pt>
                <c:pt idx="5092">
                  <c:v>208.18125000000001</c:v>
                </c:pt>
                <c:pt idx="5093">
                  <c:v>208.1925</c:v>
                </c:pt>
                <c:pt idx="5094">
                  <c:v>208.20375000000001</c:v>
                </c:pt>
                <c:pt idx="5095">
                  <c:v>208.215</c:v>
                </c:pt>
                <c:pt idx="5096">
                  <c:v>208.22624999999999</c:v>
                </c:pt>
                <c:pt idx="5097">
                  <c:v>208.23750000000001</c:v>
                </c:pt>
                <c:pt idx="5098">
                  <c:v>208.24875</c:v>
                </c:pt>
                <c:pt idx="5099">
                  <c:v>208.26</c:v>
                </c:pt>
                <c:pt idx="5100">
                  <c:v>208.27125000000001</c:v>
                </c:pt>
                <c:pt idx="5101">
                  <c:v>208.2825</c:v>
                </c:pt>
                <c:pt idx="5102">
                  <c:v>208.29374999999999</c:v>
                </c:pt>
                <c:pt idx="5103">
                  <c:v>208.30500000000001</c:v>
                </c:pt>
                <c:pt idx="5104">
                  <c:v>208.31625</c:v>
                </c:pt>
                <c:pt idx="5105">
                  <c:v>208.32749999999999</c:v>
                </c:pt>
                <c:pt idx="5106">
                  <c:v>208.33875</c:v>
                </c:pt>
                <c:pt idx="5107">
                  <c:v>208.35</c:v>
                </c:pt>
                <c:pt idx="5108">
                  <c:v>208.36125000000001</c:v>
                </c:pt>
                <c:pt idx="5109">
                  <c:v>208.3725</c:v>
                </c:pt>
                <c:pt idx="5110">
                  <c:v>208.38374999999999</c:v>
                </c:pt>
                <c:pt idx="5111">
                  <c:v>208.39500000000001</c:v>
                </c:pt>
                <c:pt idx="5112">
                  <c:v>208.40625</c:v>
                </c:pt>
                <c:pt idx="5113">
                  <c:v>208.41749999999999</c:v>
                </c:pt>
                <c:pt idx="5114">
                  <c:v>208.42875000000001</c:v>
                </c:pt>
                <c:pt idx="5115">
                  <c:v>208.44</c:v>
                </c:pt>
                <c:pt idx="5116">
                  <c:v>208.45124999999999</c:v>
                </c:pt>
                <c:pt idx="5117">
                  <c:v>208.46250000000001</c:v>
                </c:pt>
                <c:pt idx="5118">
                  <c:v>208.47375</c:v>
                </c:pt>
                <c:pt idx="5119">
                  <c:v>208.48500000000001</c:v>
                </c:pt>
                <c:pt idx="5120">
                  <c:v>208.49625</c:v>
                </c:pt>
                <c:pt idx="5121">
                  <c:v>208.50749999999999</c:v>
                </c:pt>
                <c:pt idx="5122">
                  <c:v>208.51875000000001</c:v>
                </c:pt>
                <c:pt idx="5123">
                  <c:v>208.53</c:v>
                </c:pt>
                <c:pt idx="5124">
                  <c:v>208.54124999999999</c:v>
                </c:pt>
                <c:pt idx="5125">
                  <c:v>208.55250000000001</c:v>
                </c:pt>
                <c:pt idx="5126">
                  <c:v>208.56375</c:v>
                </c:pt>
                <c:pt idx="5127">
                  <c:v>208.57499999999999</c:v>
                </c:pt>
                <c:pt idx="5128">
                  <c:v>208.58625000000001</c:v>
                </c:pt>
                <c:pt idx="5129">
                  <c:v>208.5975</c:v>
                </c:pt>
                <c:pt idx="5130">
                  <c:v>208.60874999999999</c:v>
                </c:pt>
                <c:pt idx="5131">
                  <c:v>208.62</c:v>
                </c:pt>
                <c:pt idx="5132">
                  <c:v>208.63124999999999</c:v>
                </c:pt>
                <c:pt idx="5133">
                  <c:v>208.64250000000001</c:v>
                </c:pt>
                <c:pt idx="5134">
                  <c:v>208.65375</c:v>
                </c:pt>
                <c:pt idx="5135">
                  <c:v>208.66499999999999</c:v>
                </c:pt>
                <c:pt idx="5136">
                  <c:v>208.67625000000001</c:v>
                </c:pt>
                <c:pt idx="5137">
                  <c:v>208.6875</c:v>
                </c:pt>
                <c:pt idx="5138">
                  <c:v>208.69874999999999</c:v>
                </c:pt>
                <c:pt idx="5139">
                  <c:v>208.71</c:v>
                </c:pt>
                <c:pt idx="5140">
                  <c:v>208.72125</c:v>
                </c:pt>
                <c:pt idx="5141">
                  <c:v>208.73249999999999</c:v>
                </c:pt>
                <c:pt idx="5142">
                  <c:v>208.74375000000001</c:v>
                </c:pt>
                <c:pt idx="5143">
                  <c:v>208.755</c:v>
                </c:pt>
                <c:pt idx="5144">
                  <c:v>208.76625000000001</c:v>
                </c:pt>
                <c:pt idx="5145">
                  <c:v>208.7775</c:v>
                </c:pt>
                <c:pt idx="5146">
                  <c:v>208.78874999999999</c:v>
                </c:pt>
                <c:pt idx="5147">
                  <c:v>208.8</c:v>
                </c:pt>
                <c:pt idx="5148">
                  <c:v>208.81125</c:v>
                </c:pt>
                <c:pt idx="5149">
                  <c:v>208.82249999999999</c:v>
                </c:pt>
                <c:pt idx="5150">
                  <c:v>208.83375000000001</c:v>
                </c:pt>
                <c:pt idx="5151">
                  <c:v>208.845</c:v>
                </c:pt>
                <c:pt idx="5152">
                  <c:v>208.85624999999999</c:v>
                </c:pt>
                <c:pt idx="5153">
                  <c:v>208.86750000000001</c:v>
                </c:pt>
                <c:pt idx="5154">
                  <c:v>208.87875</c:v>
                </c:pt>
                <c:pt idx="5155">
                  <c:v>208.89</c:v>
                </c:pt>
                <c:pt idx="5156">
                  <c:v>208.90125</c:v>
                </c:pt>
                <c:pt idx="5157">
                  <c:v>208.91249999999999</c:v>
                </c:pt>
                <c:pt idx="5158">
                  <c:v>208.92375000000001</c:v>
                </c:pt>
                <c:pt idx="5159">
                  <c:v>208.935</c:v>
                </c:pt>
                <c:pt idx="5160">
                  <c:v>208.94624999999999</c:v>
                </c:pt>
                <c:pt idx="5161">
                  <c:v>208.95750000000001</c:v>
                </c:pt>
                <c:pt idx="5162">
                  <c:v>208.96875</c:v>
                </c:pt>
                <c:pt idx="5163">
                  <c:v>208.98</c:v>
                </c:pt>
                <c:pt idx="5164">
                  <c:v>208.99125000000001</c:v>
                </c:pt>
                <c:pt idx="5165">
                  <c:v>209.0025</c:v>
                </c:pt>
                <c:pt idx="5166">
                  <c:v>209.01374999999999</c:v>
                </c:pt>
                <c:pt idx="5167">
                  <c:v>209.02500000000001</c:v>
                </c:pt>
                <c:pt idx="5168">
                  <c:v>209.03625</c:v>
                </c:pt>
                <c:pt idx="5169">
                  <c:v>209.04750000000001</c:v>
                </c:pt>
                <c:pt idx="5170">
                  <c:v>209.05875</c:v>
                </c:pt>
                <c:pt idx="5171">
                  <c:v>209.07</c:v>
                </c:pt>
                <c:pt idx="5172">
                  <c:v>209.08125000000001</c:v>
                </c:pt>
                <c:pt idx="5173">
                  <c:v>209.0925</c:v>
                </c:pt>
                <c:pt idx="5174">
                  <c:v>209.10374999999999</c:v>
                </c:pt>
                <c:pt idx="5175">
                  <c:v>209.11500000000001</c:v>
                </c:pt>
                <c:pt idx="5176">
                  <c:v>209.12625</c:v>
                </c:pt>
                <c:pt idx="5177">
                  <c:v>209.13749999999999</c:v>
                </c:pt>
                <c:pt idx="5178">
                  <c:v>209.14875000000001</c:v>
                </c:pt>
                <c:pt idx="5179">
                  <c:v>209.16</c:v>
                </c:pt>
                <c:pt idx="5180">
                  <c:v>209.17124999999999</c:v>
                </c:pt>
                <c:pt idx="5181">
                  <c:v>209.1825</c:v>
                </c:pt>
                <c:pt idx="5182">
                  <c:v>209.19374999999999</c:v>
                </c:pt>
                <c:pt idx="5183">
                  <c:v>209.20500000000001</c:v>
                </c:pt>
                <c:pt idx="5184">
                  <c:v>209.21625</c:v>
                </c:pt>
                <c:pt idx="5185">
                  <c:v>209.22749999999999</c:v>
                </c:pt>
                <c:pt idx="5186">
                  <c:v>209.23875000000001</c:v>
                </c:pt>
                <c:pt idx="5187">
                  <c:v>209.25</c:v>
                </c:pt>
                <c:pt idx="5188">
                  <c:v>209.26124999999999</c:v>
                </c:pt>
                <c:pt idx="5189">
                  <c:v>209.27250000000001</c:v>
                </c:pt>
                <c:pt idx="5190">
                  <c:v>209.28375</c:v>
                </c:pt>
                <c:pt idx="5191">
                  <c:v>209.29499999999999</c:v>
                </c:pt>
                <c:pt idx="5192">
                  <c:v>209.30625000000001</c:v>
                </c:pt>
                <c:pt idx="5193">
                  <c:v>209.3175</c:v>
                </c:pt>
                <c:pt idx="5194">
                  <c:v>209.32875000000001</c:v>
                </c:pt>
                <c:pt idx="5195">
                  <c:v>209.34</c:v>
                </c:pt>
                <c:pt idx="5196">
                  <c:v>209.35124999999999</c:v>
                </c:pt>
                <c:pt idx="5197">
                  <c:v>209.36250000000001</c:v>
                </c:pt>
                <c:pt idx="5198">
                  <c:v>209.37375</c:v>
                </c:pt>
                <c:pt idx="5199">
                  <c:v>209.38499999999999</c:v>
                </c:pt>
                <c:pt idx="5200">
                  <c:v>209.39625000000001</c:v>
                </c:pt>
                <c:pt idx="5201">
                  <c:v>209.4075</c:v>
                </c:pt>
                <c:pt idx="5202">
                  <c:v>209.41874999999999</c:v>
                </c:pt>
                <c:pt idx="5203">
                  <c:v>209.43</c:v>
                </c:pt>
                <c:pt idx="5204">
                  <c:v>209.44125</c:v>
                </c:pt>
                <c:pt idx="5205">
                  <c:v>209.45249999999999</c:v>
                </c:pt>
                <c:pt idx="5206">
                  <c:v>209.46375</c:v>
                </c:pt>
                <c:pt idx="5207">
                  <c:v>209.47499999999999</c:v>
                </c:pt>
                <c:pt idx="5208">
                  <c:v>209.48625000000001</c:v>
                </c:pt>
                <c:pt idx="5209">
                  <c:v>209.4975</c:v>
                </c:pt>
                <c:pt idx="5210">
                  <c:v>209.50874999999999</c:v>
                </c:pt>
                <c:pt idx="5211">
                  <c:v>209.52</c:v>
                </c:pt>
                <c:pt idx="5212">
                  <c:v>209.53125</c:v>
                </c:pt>
                <c:pt idx="5213">
                  <c:v>209.54249999999999</c:v>
                </c:pt>
                <c:pt idx="5214">
                  <c:v>209.55375000000001</c:v>
                </c:pt>
                <c:pt idx="5215">
                  <c:v>209.565</c:v>
                </c:pt>
                <c:pt idx="5216">
                  <c:v>209.57624999999999</c:v>
                </c:pt>
                <c:pt idx="5217">
                  <c:v>209.58750000000001</c:v>
                </c:pt>
                <c:pt idx="5218">
                  <c:v>209.59875</c:v>
                </c:pt>
                <c:pt idx="5219">
                  <c:v>209.61</c:v>
                </c:pt>
                <c:pt idx="5220">
                  <c:v>209.62125</c:v>
                </c:pt>
                <c:pt idx="5221">
                  <c:v>209.63249999999999</c:v>
                </c:pt>
                <c:pt idx="5222">
                  <c:v>209.64375000000001</c:v>
                </c:pt>
                <c:pt idx="5223">
                  <c:v>209.655</c:v>
                </c:pt>
                <c:pt idx="5224">
                  <c:v>209.66624999999999</c:v>
                </c:pt>
                <c:pt idx="5225">
                  <c:v>209.67750000000001</c:v>
                </c:pt>
                <c:pt idx="5226">
                  <c:v>209.68875</c:v>
                </c:pt>
                <c:pt idx="5227">
                  <c:v>209.7</c:v>
                </c:pt>
                <c:pt idx="5228">
                  <c:v>209.71125000000001</c:v>
                </c:pt>
                <c:pt idx="5229">
                  <c:v>209.7225</c:v>
                </c:pt>
                <c:pt idx="5230">
                  <c:v>209.73374999999999</c:v>
                </c:pt>
                <c:pt idx="5231">
                  <c:v>209.745</c:v>
                </c:pt>
                <c:pt idx="5232">
                  <c:v>209.75624999999999</c:v>
                </c:pt>
                <c:pt idx="5233">
                  <c:v>209.76750000000001</c:v>
                </c:pt>
                <c:pt idx="5234">
                  <c:v>209.77875</c:v>
                </c:pt>
                <c:pt idx="5235">
                  <c:v>209.79</c:v>
                </c:pt>
                <c:pt idx="5236">
                  <c:v>209.80125000000001</c:v>
                </c:pt>
                <c:pt idx="5237">
                  <c:v>209.8125</c:v>
                </c:pt>
                <c:pt idx="5238">
                  <c:v>209.82374999999999</c:v>
                </c:pt>
                <c:pt idx="5239">
                  <c:v>209.83500000000001</c:v>
                </c:pt>
                <c:pt idx="5240">
                  <c:v>209.84625</c:v>
                </c:pt>
                <c:pt idx="5241">
                  <c:v>209.85749999999999</c:v>
                </c:pt>
                <c:pt idx="5242">
                  <c:v>209.86875000000001</c:v>
                </c:pt>
                <c:pt idx="5243">
                  <c:v>209.88</c:v>
                </c:pt>
                <c:pt idx="5244">
                  <c:v>209.89125000000001</c:v>
                </c:pt>
                <c:pt idx="5245">
                  <c:v>209.9025</c:v>
                </c:pt>
                <c:pt idx="5246">
                  <c:v>209.91374999999999</c:v>
                </c:pt>
                <c:pt idx="5247">
                  <c:v>209.92500000000001</c:v>
                </c:pt>
                <c:pt idx="5248">
                  <c:v>209.93625</c:v>
                </c:pt>
                <c:pt idx="5249">
                  <c:v>209.94749999999999</c:v>
                </c:pt>
                <c:pt idx="5250">
                  <c:v>209.95875000000001</c:v>
                </c:pt>
                <c:pt idx="5251">
                  <c:v>209.97</c:v>
                </c:pt>
                <c:pt idx="5252">
                  <c:v>209.98124999999999</c:v>
                </c:pt>
                <c:pt idx="5253">
                  <c:v>209.99250000000001</c:v>
                </c:pt>
                <c:pt idx="5254">
                  <c:v>210.00375</c:v>
                </c:pt>
                <c:pt idx="5255">
                  <c:v>210.01499999999999</c:v>
                </c:pt>
                <c:pt idx="5256">
                  <c:v>210.02625</c:v>
                </c:pt>
                <c:pt idx="5257">
                  <c:v>210.03749999999999</c:v>
                </c:pt>
                <c:pt idx="5258">
                  <c:v>210.04875000000001</c:v>
                </c:pt>
                <c:pt idx="5259">
                  <c:v>210.06</c:v>
                </c:pt>
                <c:pt idx="5260">
                  <c:v>210.07124999999999</c:v>
                </c:pt>
                <c:pt idx="5261">
                  <c:v>210.08250000000001</c:v>
                </c:pt>
                <c:pt idx="5262">
                  <c:v>210.09375</c:v>
                </c:pt>
                <c:pt idx="5263">
                  <c:v>210.10499999999999</c:v>
                </c:pt>
                <c:pt idx="5264">
                  <c:v>210.11625000000001</c:v>
                </c:pt>
                <c:pt idx="5265">
                  <c:v>210.1275</c:v>
                </c:pt>
                <c:pt idx="5266">
                  <c:v>210.13874999999999</c:v>
                </c:pt>
                <c:pt idx="5267">
                  <c:v>210.15</c:v>
                </c:pt>
                <c:pt idx="5268">
                  <c:v>210.16125</c:v>
                </c:pt>
                <c:pt idx="5269">
                  <c:v>210.17250000000001</c:v>
                </c:pt>
                <c:pt idx="5270">
                  <c:v>210.18375</c:v>
                </c:pt>
                <c:pt idx="5271">
                  <c:v>210.19499999999999</c:v>
                </c:pt>
                <c:pt idx="5272">
                  <c:v>210.20625000000001</c:v>
                </c:pt>
                <c:pt idx="5273">
                  <c:v>210.2175</c:v>
                </c:pt>
                <c:pt idx="5274">
                  <c:v>210.22874999999999</c:v>
                </c:pt>
                <c:pt idx="5275">
                  <c:v>210.24</c:v>
                </c:pt>
                <c:pt idx="5276">
                  <c:v>210.25125</c:v>
                </c:pt>
                <c:pt idx="5277">
                  <c:v>210.26249999999999</c:v>
                </c:pt>
                <c:pt idx="5278">
                  <c:v>210.27375000000001</c:v>
                </c:pt>
                <c:pt idx="5279">
                  <c:v>210.285</c:v>
                </c:pt>
                <c:pt idx="5280">
                  <c:v>210.29624999999999</c:v>
                </c:pt>
                <c:pt idx="5281">
                  <c:v>210.3075</c:v>
                </c:pt>
                <c:pt idx="5282">
                  <c:v>210.31874999999999</c:v>
                </c:pt>
                <c:pt idx="5283">
                  <c:v>210.33</c:v>
                </c:pt>
                <c:pt idx="5284">
                  <c:v>210.34125</c:v>
                </c:pt>
                <c:pt idx="5285">
                  <c:v>210.35249999999999</c:v>
                </c:pt>
                <c:pt idx="5286">
                  <c:v>210.36375000000001</c:v>
                </c:pt>
                <c:pt idx="5287">
                  <c:v>210.375</c:v>
                </c:pt>
                <c:pt idx="5288">
                  <c:v>210.38624999999999</c:v>
                </c:pt>
                <c:pt idx="5289">
                  <c:v>210.39750000000001</c:v>
                </c:pt>
                <c:pt idx="5290">
                  <c:v>210.40875</c:v>
                </c:pt>
                <c:pt idx="5291">
                  <c:v>210.42</c:v>
                </c:pt>
                <c:pt idx="5292">
                  <c:v>210.43125000000001</c:v>
                </c:pt>
                <c:pt idx="5293">
                  <c:v>210.4425</c:v>
                </c:pt>
                <c:pt idx="5294">
                  <c:v>210.45375000000001</c:v>
                </c:pt>
                <c:pt idx="5295">
                  <c:v>210.465</c:v>
                </c:pt>
                <c:pt idx="5296">
                  <c:v>210.47624999999999</c:v>
                </c:pt>
                <c:pt idx="5297">
                  <c:v>210.48750000000001</c:v>
                </c:pt>
                <c:pt idx="5298">
                  <c:v>210.49875</c:v>
                </c:pt>
                <c:pt idx="5299">
                  <c:v>210.51</c:v>
                </c:pt>
                <c:pt idx="5300">
                  <c:v>210.52125000000001</c:v>
                </c:pt>
                <c:pt idx="5301">
                  <c:v>210.5325</c:v>
                </c:pt>
                <c:pt idx="5302">
                  <c:v>210.54374999999999</c:v>
                </c:pt>
                <c:pt idx="5303">
                  <c:v>210.55500000000001</c:v>
                </c:pt>
                <c:pt idx="5304">
                  <c:v>210.56625</c:v>
                </c:pt>
                <c:pt idx="5305">
                  <c:v>210.57749999999999</c:v>
                </c:pt>
                <c:pt idx="5306">
                  <c:v>210.58875</c:v>
                </c:pt>
                <c:pt idx="5307">
                  <c:v>210.6</c:v>
                </c:pt>
                <c:pt idx="5308">
                  <c:v>210.61125000000001</c:v>
                </c:pt>
                <c:pt idx="5309">
                  <c:v>210.6225</c:v>
                </c:pt>
                <c:pt idx="5310">
                  <c:v>210.63374999999999</c:v>
                </c:pt>
                <c:pt idx="5311">
                  <c:v>210.64500000000001</c:v>
                </c:pt>
                <c:pt idx="5312">
                  <c:v>210.65625</c:v>
                </c:pt>
                <c:pt idx="5313">
                  <c:v>210.66749999999999</c:v>
                </c:pt>
                <c:pt idx="5314">
                  <c:v>210.67875000000001</c:v>
                </c:pt>
                <c:pt idx="5315">
                  <c:v>210.69</c:v>
                </c:pt>
                <c:pt idx="5316">
                  <c:v>210.70124999999999</c:v>
                </c:pt>
                <c:pt idx="5317">
                  <c:v>210.71250000000001</c:v>
                </c:pt>
                <c:pt idx="5318">
                  <c:v>210.72375</c:v>
                </c:pt>
                <c:pt idx="5319">
                  <c:v>210.73500000000001</c:v>
                </c:pt>
                <c:pt idx="5320">
                  <c:v>210.74625</c:v>
                </c:pt>
                <c:pt idx="5321">
                  <c:v>210.75749999999999</c:v>
                </c:pt>
                <c:pt idx="5322">
                  <c:v>210.76875000000001</c:v>
                </c:pt>
                <c:pt idx="5323">
                  <c:v>210.78</c:v>
                </c:pt>
                <c:pt idx="5324">
                  <c:v>210.79124999999999</c:v>
                </c:pt>
                <c:pt idx="5325">
                  <c:v>210.80250000000001</c:v>
                </c:pt>
                <c:pt idx="5326">
                  <c:v>210.81375</c:v>
                </c:pt>
                <c:pt idx="5327">
                  <c:v>210.82499999999999</c:v>
                </c:pt>
                <c:pt idx="5328">
                  <c:v>210.83625000000001</c:v>
                </c:pt>
                <c:pt idx="5329">
                  <c:v>210.8475</c:v>
                </c:pt>
                <c:pt idx="5330">
                  <c:v>210.85874999999999</c:v>
                </c:pt>
                <c:pt idx="5331">
                  <c:v>210.87</c:v>
                </c:pt>
                <c:pt idx="5332">
                  <c:v>210.88124999999999</c:v>
                </c:pt>
                <c:pt idx="5333">
                  <c:v>210.89250000000001</c:v>
                </c:pt>
                <c:pt idx="5334">
                  <c:v>210.90375</c:v>
                </c:pt>
                <c:pt idx="5335">
                  <c:v>210.91499999999999</c:v>
                </c:pt>
                <c:pt idx="5336">
                  <c:v>210.92625000000001</c:v>
                </c:pt>
                <c:pt idx="5337">
                  <c:v>210.9375</c:v>
                </c:pt>
                <c:pt idx="5338">
                  <c:v>210.94874999999999</c:v>
                </c:pt>
                <c:pt idx="5339">
                  <c:v>210.96</c:v>
                </c:pt>
                <c:pt idx="5340">
                  <c:v>210.97125</c:v>
                </c:pt>
                <c:pt idx="5341">
                  <c:v>210.98249999999999</c:v>
                </c:pt>
                <c:pt idx="5342">
                  <c:v>210.99375000000001</c:v>
                </c:pt>
                <c:pt idx="5343">
                  <c:v>211.005</c:v>
                </c:pt>
                <c:pt idx="5344">
                  <c:v>211.01625000000001</c:v>
                </c:pt>
                <c:pt idx="5345">
                  <c:v>211.0275</c:v>
                </c:pt>
                <c:pt idx="5346">
                  <c:v>211.03874999999999</c:v>
                </c:pt>
                <c:pt idx="5347">
                  <c:v>211.05</c:v>
                </c:pt>
                <c:pt idx="5348">
                  <c:v>211.06125</c:v>
                </c:pt>
                <c:pt idx="5349">
                  <c:v>211.07249999999999</c:v>
                </c:pt>
                <c:pt idx="5350">
                  <c:v>211.08375000000001</c:v>
                </c:pt>
                <c:pt idx="5351">
                  <c:v>211.095</c:v>
                </c:pt>
                <c:pt idx="5352">
                  <c:v>211.10624999999999</c:v>
                </c:pt>
                <c:pt idx="5353">
                  <c:v>211.11750000000001</c:v>
                </c:pt>
                <c:pt idx="5354">
                  <c:v>211.12875</c:v>
                </c:pt>
                <c:pt idx="5355">
                  <c:v>211.14</c:v>
                </c:pt>
                <c:pt idx="5356">
                  <c:v>211.15125</c:v>
                </c:pt>
                <c:pt idx="5357">
                  <c:v>211.16249999999999</c:v>
                </c:pt>
                <c:pt idx="5358">
                  <c:v>211.17375000000001</c:v>
                </c:pt>
                <c:pt idx="5359">
                  <c:v>211.185</c:v>
                </c:pt>
                <c:pt idx="5360">
                  <c:v>211.19624999999999</c:v>
                </c:pt>
                <c:pt idx="5361">
                  <c:v>211.20750000000001</c:v>
                </c:pt>
                <c:pt idx="5362">
                  <c:v>211.21875</c:v>
                </c:pt>
                <c:pt idx="5363">
                  <c:v>211.23</c:v>
                </c:pt>
                <c:pt idx="5364">
                  <c:v>211.24125000000001</c:v>
                </c:pt>
                <c:pt idx="5365">
                  <c:v>211.2525</c:v>
                </c:pt>
                <c:pt idx="5366">
                  <c:v>211.26374999999999</c:v>
                </c:pt>
                <c:pt idx="5367">
                  <c:v>211.27500000000001</c:v>
                </c:pt>
                <c:pt idx="5368">
                  <c:v>211.28625</c:v>
                </c:pt>
                <c:pt idx="5369">
                  <c:v>211.29750000000001</c:v>
                </c:pt>
                <c:pt idx="5370">
                  <c:v>211.30875</c:v>
                </c:pt>
                <c:pt idx="5371">
                  <c:v>211.32</c:v>
                </c:pt>
                <c:pt idx="5372">
                  <c:v>211.33125000000001</c:v>
                </c:pt>
                <c:pt idx="5373">
                  <c:v>211.3425</c:v>
                </c:pt>
                <c:pt idx="5374">
                  <c:v>211.35374999999999</c:v>
                </c:pt>
                <c:pt idx="5375">
                  <c:v>211.36500000000001</c:v>
                </c:pt>
                <c:pt idx="5376">
                  <c:v>211.37625</c:v>
                </c:pt>
                <c:pt idx="5377">
                  <c:v>211.38749999999999</c:v>
                </c:pt>
                <c:pt idx="5378">
                  <c:v>211.39875000000001</c:v>
                </c:pt>
                <c:pt idx="5379">
                  <c:v>211.41</c:v>
                </c:pt>
                <c:pt idx="5380">
                  <c:v>211.42124999999999</c:v>
                </c:pt>
                <c:pt idx="5381">
                  <c:v>211.4325</c:v>
                </c:pt>
                <c:pt idx="5382">
                  <c:v>211.44374999999999</c:v>
                </c:pt>
                <c:pt idx="5383">
                  <c:v>211.45500000000001</c:v>
                </c:pt>
                <c:pt idx="5384">
                  <c:v>211.46625</c:v>
                </c:pt>
                <c:pt idx="5385">
                  <c:v>211.47749999999999</c:v>
                </c:pt>
                <c:pt idx="5386">
                  <c:v>211.48875000000001</c:v>
                </c:pt>
                <c:pt idx="5387">
                  <c:v>211.5</c:v>
                </c:pt>
                <c:pt idx="5388">
                  <c:v>211.51124999999999</c:v>
                </c:pt>
                <c:pt idx="5389">
                  <c:v>211.52250000000001</c:v>
                </c:pt>
                <c:pt idx="5390">
                  <c:v>211.53375</c:v>
                </c:pt>
                <c:pt idx="5391">
                  <c:v>211.54499999999999</c:v>
                </c:pt>
                <c:pt idx="5392">
                  <c:v>211.55625000000001</c:v>
                </c:pt>
                <c:pt idx="5393">
                  <c:v>211.5675</c:v>
                </c:pt>
                <c:pt idx="5394">
                  <c:v>211.57875000000001</c:v>
                </c:pt>
                <c:pt idx="5395">
                  <c:v>211.59</c:v>
                </c:pt>
                <c:pt idx="5396">
                  <c:v>211.60124999999999</c:v>
                </c:pt>
                <c:pt idx="5397">
                  <c:v>211.61250000000001</c:v>
                </c:pt>
                <c:pt idx="5398">
                  <c:v>211.62375</c:v>
                </c:pt>
                <c:pt idx="5399">
                  <c:v>211.63499999999999</c:v>
                </c:pt>
                <c:pt idx="5400">
                  <c:v>211.64625000000001</c:v>
                </c:pt>
                <c:pt idx="5401">
                  <c:v>211.6575</c:v>
                </c:pt>
                <c:pt idx="5402">
                  <c:v>211.66874999999999</c:v>
                </c:pt>
                <c:pt idx="5403">
                  <c:v>211.68</c:v>
                </c:pt>
                <c:pt idx="5404">
                  <c:v>211.69125</c:v>
                </c:pt>
                <c:pt idx="5405">
                  <c:v>211.70249999999999</c:v>
                </c:pt>
                <c:pt idx="5406">
                  <c:v>211.71375</c:v>
                </c:pt>
                <c:pt idx="5407">
                  <c:v>211.72499999999999</c:v>
                </c:pt>
                <c:pt idx="5408">
                  <c:v>211.73625000000001</c:v>
                </c:pt>
                <c:pt idx="5409">
                  <c:v>211.7475</c:v>
                </c:pt>
                <c:pt idx="5410">
                  <c:v>211.75874999999999</c:v>
                </c:pt>
                <c:pt idx="5411">
                  <c:v>211.77</c:v>
                </c:pt>
                <c:pt idx="5412">
                  <c:v>211.78125</c:v>
                </c:pt>
                <c:pt idx="5413">
                  <c:v>211.79249999999999</c:v>
                </c:pt>
                <c:pt idx="5414">
                  <c:v>211.80375000000001</c:v>
                </c:pt>
                <c:pt idx="5415">
                  <c:v>211.815</c:v>
                </c:pt>
                <c:pt idx="5416">
                  <c:v>211.82624999999999</c:v>
                </c:pt>
                <c:pt idx="5417">
                  <c:v>211.83750000000001</c:v>
                </c:pt>
                <c:pt idx="5418">
                  <c:v>211.84875</c:v>
                </c:pt>
                <c:pt idx="5419">
                  <c:v>211.86</c:v>
                </c:pt>
                <c:pt idx="5420">
                  <c:v>211.87125</c:v>
                </c:pt>
                <c:pt idx="5421">
                  <c:v>211.88249999999999</c:v>
                </c:pt>
                <c:pt idx="5422">
                  <c:v>211.89375000000001</c:v>
                </c:pt>
                <c:pt idx="5423">
                  <c:v>211.905</c:v>
                </c:pt>
                <c:pt idx="5424">
                  <c:v>211.91624999999999</c:v>
                </c:pt>
                <c:pt idx="5425">
                  <c:v>211.92750000000001</c:v>
                </c:pt>
                <c:pt idx="5426">
                  <c:v>211.93875</c:v>
                </c:pt>
                <c:pt idx="5427">
                  <c:v>211.95</c:v>
                </c:pt>
                <c:pt idx="5428">
                  <c:v>211.96125000000001</c:v>
                </c:pt>
                <c:pt idx="5429">
                  <c:v>211.9725</c:v>
                </c:pt>
                <c:pt idx="5430">
                  <c:v>211.98374999999999</c:v>
                </c:pt>
                <c:pt idx="5431">
                  <c:v>211.995</c:v>
                </c:pt>
                <c:pt idx="5432">
                  <c:v>212.00624999999999</c:v>
                </c:pt>
                <c:pt idx="5433">
                  <c:v>212.01750000000001</c:v>
                </c:pt>
                <c:pt idx="5434">
                  <c:v>212.02875</c:v>
                </c:pt>
                <c:pt idx="5435">
                  <c:v>212.04</c:v>
                </c:pt>
                <c:pt idx="5436">
                  <c:v>212.05125000000001</c:v>
                </c:pt>
                <c:pt idx="5437">
                  <c:v>212.0625</c:v>
                </c:pt>
                <c:pt idx="5438">
                  <c:v>212.07374999999999</c:v>
                </c:pt>
                <c:pt idx="5439">
                  <c:v>212.08500000000001</c:v>
                </c:pt>
                <c:pt idx="5440">
                  <c:v>212.09625</c:v>
                </c:pt>
                <c:pt idx="5441">
                  <c:v>212.10749999999999</c:v>
                </c:pt>
                <c:pt idx="5442">
                  <c:v>212.11875000000001</c:v>
                </c:pt>
                <c:pt idx="5443">
                  <c:v>212.13</c:v>
                </c:pt>
                <c:pt idx="5444">
                  <c:v>212.14125000000001</c:v>
                </c:pt>
                <c:pt idx="5445">
                  <c:v>212.1525</c:v>
                </c:pt>
                <c:pt idx="5446">
                  <c:v>212.16374999999999</c:v>
                </c:pt>
                <c:pt idx="5447">
                  <c:v>212.17500000000001</c:v>
                </c:pt>
                <c:pt idx="5448">
                  <c:v>212.18625</c:v>
                </c:pt>
                <c:pt idx="5449">
                  <c:v>212.19749999999999</c:v>
                </c:pt>
                <c:pt idx="5450">
                  <c:v>212.20875000000001</c:v>
                </c:pt>
                <c:pt idx="5451">
                  <c:v>212.22</c:v>
                </c:pt>
                <c:pt idx="5452">
                  <c:v>212.23124999999999</c:v>
                </c:pt>
                <c:pt idx="5453">
                  <c:v>212.24250000000001</c:v>
                </c:pt>
                <c:pt idx="5454">
                  <c:v>212.25375</c:v>
                </c:pt>
                <c:pt idx="5455">
                  <c:v>212.26499999999999</c:v>
                </c:pt>
                <c:pt idx="5456">
                  <c:v>212.27625</c:v>
                </c:pt>
                <c:pt idx="5457">
                  <c:v>212.28749999999999</c:v>
                </c:pt>
                <c:pt idx="5458">
                  <c:v>212.29875000000001</c:v>
                </c:pt>
                <c:pt idx="5459">
                  <c:v>212.31</c:v>
                </c:pt>
                <c:pt idx="5460">
                  <c:v>212.32124999999999</c:v>
                </c:pt>
                <c:pt idx="5461">
                  <c:v>212.33250000000001</c:v>
                </c:pt>
                <c:pt idx="5462">
                  <c:v>212.34375</c:v>
                </c:pt>
                <c:pt idx="5463">
                  <c:v>212.35499999999999</c:v>
                </c:pt>
                <c:pt idx="5464">
                  <c:v>212.36625000000001</c:v>
                </c:pt>
                <c:pt idx="5465">
                  <c:v>212.3775</c:v>
                </c:pt>
                <c:pt idx="5466">
                  <c:v>212.38874999999999</c:v>
                </c:pt>
                <c:pt idx="5467">
                  <c:v>212.4</c:v>
                </c:pt>
                <c:pt idx="5468">
                  <c:v>212.41125</c:v>
                </c:pt>
                <c:pt idx="5469">
                  <c:v>212.42250000000001</c:v>
                </c:pt>
                <c:pt idx="5470">
                  <c:v>212.43375</c:v>
                </c:pt>
                <c:pt idx="5471">
                  <c:v>212.44499999999999</c:v>
                </c:pt>
                <c:pt idx="5472">
                  <c:v>212.45625000000001</c:v>
                </c:pt>
                <c:pt idx="5473">
                  <c:v>212.4675</c:v>
                </c:pt>
                <c:pt idx="5474">
                  <c:v>212.47874999999999</c:v>
                </c:pt>
                <c:pt idx="5475">
                  <c:v>212.49</c:v>
                </c:pt>
                <c:pt idx="5476">
                  <c:v>212.50125</c:v>
                </c:pt>
                <c:pt idx="5477">
                  <c:v>212.51249999999999</c:v>
                </c:pt>
                <c:pt idx="5478">
                  <c:v>212.52375000000001</c:v>
                </c:pt>
                <c:pt idx="5479">
                  <c:v>212.535</c:v>
                </c:pt>
                <c:pt idx="5480">
                  <c:v>212.54624999999999</c:v>
                </c:pt>
                <c:pt idx="5481">
                  <c:v>212.5575</c:v>
                </c:pt>
                <c:pt idx="5482">
                  <c:v>212.56874999999999</c:v>
                </c:pt>
                <c:pt idx="5483">
                  <c:v>212.58</c:v>
                </c:pt>
                <c:pt idx="5484">
                  <c:v>212.59125</c:v>
                </c:pt>
                <c:pt idx="5485">
                  <c:v>212.60249999999999</c:v>
                </c:pt>
                <c:pt idx="5486">
                  <c:v>212.61375000000001</c:v>
                </c:pt>
                <c:pt idx="5487">
                  <c:v>212.625</c:v>
                </c:pt>
                <c:pt idx="5488">
                  <c:v>212.63624999999999</c:v>
                </c:pt>
                <c:pt idx="5489">
                  <c:v>212.64750000000001</c:v>
                </c:pt>
                <c:pt idx="5490">
                  <c:v>212.65875</c:v>
                </c:pt>
                <c:pt idx="5491">
                  <c:v>212.67</c:v>
                </c:pt>
                <c:pt idx="5492">
                  <c:v>212.68125000000001</c:v>
                </c:pt>
                <c:pt idx="5493">
                  <c:v>212.6925</c:v>
                </c:pt>
                <c:pt idx="5494">
                  <c:v>212.70375000000001</c:v>
                </c:pt>
                <c:pt idx="5495">
                  <c:v>212.715</c:v>
                </c:pt>
                <c:pt idx="5496">
                  <c:v>212.72624999999999</c:v>
                </c:pt>
                <c:pt idx="5497">
                  <c:v>212.73750000000001</c:v>
                </c:pt>
                <c:pt idx="5498">
                  <c:v>212.74875</c:v>
                </c:pt>
                <c:pt idx="5499">
                  <c:v>212.76</c:v>
                </c:pt>
                <c:pt idx="5500">
                  <c:v>212.77125000000001</c:v>
                </c:pt>
                <c:pt idx="5501">
                  <c:v>212.7825</c:v>
                </c:pt>
                <c:pt idx="5502">
                  <c:v>212.79374999999999</c:v>
                </c:pt>
                <c:pt idx="5503">
                  <c:v>212.80500000000001</c:v>
                </c:pt>
                <c:pt idx="5504">
                  <c:v>212.81625</c:v>
                </c:pt>
                <c:pt idx="5505">
                  <c:v>212.82749999999999</c:v>
                </c:pt>
                <c:pt idx="5506">
                  <c:v>212.83875</c:v>
                </c:pt>
                <c:pt idx="5507">
                  <c:v>212.85</c:v>
                </c:pt>
                <c:pt idx="5508">
                  <c:v>212.86125000000001</c:v>
                </c:pt>
                <c:pt idx="5509">
                  <c:v>212.8725</c:v>
                </c:pt>
                <c:pt idx="5510">
                  <c:v>212.88374999999999</c:v>
                </c:pt>
                <c:pt idx="5511">
                  <c:v>212.89500000000001</c:v>
                </c:pt>
                <c:pt idx="5512">
                  <c:v>212.90625</c:v>
                </c:pt>
                <c:pt idx="5513">
                  <c:v>212.91749999999999</c:v>
                </c:pt>
                <c:pt idx="5514">
                  <c:v>212.92875000000001</c:v>
                </c:pt>
                <c:pt idx="5515">
                  <c:v>212.94</c:v>
                </c:pt>
                <c:pt idx="5516">
                  <c:v>212.95124999999999</c:v>
                </c:pt>
                <c:pt idx="5517">
                  <c:v>212.96250000000001</c:v>
                </c:pt>
                <c:pt idx="5518">
                  <c:v>212.97375</c:v>
                </c:pt>
                <c:pt idx="5519">
                  <c:v>212.98500000000001</c:v>
                </c:pt>
                <c:pt idx="5520">
                  <c:v>212.99625</c:v>
                </c:pt>
                <c:pt idx="5521">
                  <c:v>213.00749999999999</c:v>
                </c:pt>
                <c:pt idx="5522">
                  <c:v>213.01875000000001</c:v>
                </c:pt>
                <c:pt idx="5523">
                  <c:v>213.03</c:v>
                </c:pt>
                <c:pt idx="5524">
                  <c:v>213.04124999999999</c:v>
                </c:pt>
                <c:pt idx="5525">
                  <c:v>213.05250000000001</c:v>
                </c:pt>
                <c:pt idx="5526">
                  <c:v>213.06375</c:v>
                </c:pt>
                <c:pt idx="5527">
                  <c:v>213.07499999999999</c:v>
                </c:pt>
                <c:pt idx="5528">
                  <c:v>213.08625000000001</c:v>
                </c:pt>
                <c:pt idx="5529">
                  <c:v>213.0975</c:v>
                </c:pt>
                <c:pt idx="5530">
                  <c:v>213.10874999999999</c:v>
                </c:pt>
                <c:pt idx="5531">
                  <c:v>213.12</c:v>
                </c:pt>
                <c:pt idx="5532">
                  <c:v>213.13124999999999</c:v>
                </c:pt>
                <c:pt idx="5533">
                  <c:v>213.14250000000001</c:v>
                </c:pt>
                <c:pt idx="5534">
                  <c:v>213.15375</c:v>
                </c:pt>
                <c:pt idx="5535">
                  <c:v>213.16499999999999</c:v>
                </c:pt>
                <c:pt idx="5536">
                  <c:v>213.17625000000001</c:v>
                </c:pt>
                <c:pt idx="5537">
                  <c:v>213.1875</c:v>
                </c:pt>
                <c:pt idx="5538">
                  <c:v>213.19874999999999</c:v>
                </c:pt>
                <c:pt idx="5539">
                  <c:v>213.21</c:v>
                </c:pt>
                <c:pt idx="5540">
                  <c:v>213.22125</c:v>
                </c:pt>
                <c:pt idx="5541">
                  <c:v>213.23249999999999</c:v>
                </c:pt>
                <c:pt idx="5542">
                  <c:v>213.24375000000001</c:v>
                </c:pt>
                <c:pt idx="5543">
                  <c:v>213.255</c:v>
                </c:pt>
                <c:pt idx="5544">
                  <c:v>213.26625000000001</c:v>
                </c:pt>
                <c:pt idx="5545">
                  <c:v>213.2775</c:v>
                </c:pt>
                <c:pt idx="5546">
                  <c:v>213.28874999999999</c:v>
                </c:pt>
                <c:pt idx="5547">
                  <c:v>213.3</c:v>
                </c:pt>
                <c:pt idx="5548">
                  <c:v>213.31125</c:v>
                </c:pt>
                <c:pt idx="5549">
                  <c:v>213.32249999999999</c:v>
                </c:pt>
                <c:pt idx="5550">
                  <c:v>213.33375000000001</c:v>
                </c:pt>
                <c:pt idx="5551">
                  <c:v>213.345</c:v>
                </c:pt>
                <c:pt idx="5552">
                  <c:v>213.35624999999999</c:v>
                </c:pt>
                <c:pt idx="5553">
                  <c:v>213.36750000000001</c:v>
                </c:pt>
                <c:pt idx="5554">
                  <c:v>213.37875</c:v>
                </c:pt>
                <c:pt idx="5555">
                  <c:v>213.39</c:v>
                </c:pt>
                <c:pt idx="5556">
                  <c:v>213.40125</c:v>
                </c:pt>
                <c:pt idx="5557">
                  <c:v>213.41249999999999</c:v>
                </c:pt>
                <c:pt idx="5558">
                  <c:v>213.42375000000001</c:v>
                </c:pt>
                <c:pt idx="5559">
                  <c:v>213.435</c:v>
                </c:pt>
                <c:pt idx="5560">
                  <c:v>213.44624999999999</c:v>
                </c:pt>
                <c:pt idx="5561">
                  <c:v>213.45750000000001</c:v>
                </c:pt>
                <c:pt idx="5562">
                  <c:v>213.46875</c:v>
                </c:pt>
                <c:pt idx="5563">
                  <c:v>213.48</c:v>
                </c:pt>
                <c:pt idx="5564">
                  <c:v>213.49125000000001</c:v>
                </c:pt>
                <c:pt idx="5565">
                  <c:v>213.5025</c:v>
                </c:pt>
                <c:pt idx="5566">
                  <c:v>213.51374999999999</c:v>
                </c:pt>
                <c:pt idx="5567">
                  <c:v>213.52500000000001</c:v>
                </c:pt>
                <c:pt idx="5568">
                  <c:v>213.53625</c:v>
                </c:pt>
                <c:pt idx="5569">
                  <c:v>213.54750000000001</c:v>
                </c:pt>
                <c:pt idx="5570">
                  <c:v>213.55875</c:v>
                </c:pt>
                <c:pt idx="5571">
                  <c:v>213.57</c:v>
                </c:pt>
                <c:pt idx="5572">
                  <c:v>213.58125000000001</c:v>
                </c:pt>
                <c:pt idx="5573">
                  <c:v>213.5925</c:v>
                </c:pt>
                <c:pt idx="5574">
                  <c:v>213.60374999999999</c:v>
                </c:pt>
                <c:pt idx="5575">
                  <c:v>213.61500000000001</c:v>
                </c:pt>
                <c:pt idx="5576">
                  <c:v>213.62625</c:v>
                </c:pt>
                <c:pt idx="5577">
                  <c:v>213.63749999999999</c:v>
                </c:pt>
                <c:pt idx="5578">
                  <c:v>213.64875000000001</c:v>
                </c:pt>
                <c:pt idx="5579">
                  <c:v>213.66</c:v>
                </c:pt>
                <c:pt idx="5580">
                  <c:v>213.67124999999999</c:v>
                </c:pt>
                <c:pt idx="5581">
                  <c:v>213.6825</c:v>
                </c:pt>
                <c:pt idx="5582">
                  <c:v>213.69374999999999</c:v>
                </c:pt>
                <c:pt idx="5583">
                  <c:v>213.70500000000001</c:v>
                </c:pt>
                <c:pt idx="5584">
                  <c:v>213.71625</c:v>
                </c:pt>
                <c:pt idx="5585">
                  <c:v>213.72749999999999</c:v>
                </c:pt>
                <c:pt idx="5586">
                  <c:v>213.73875000000001</c:v>
                </c:pt>
                <c:pt idx="5587">
                  <c:v>213.75</c:v>
                </c:pt>
                <c:pt idx="5588">
                  <c:v>213.76124999999999</c:v>
                </c:pt>
                <c:pt idx="5589">
                  <c:v>213.77250000000001</c:v>
                </c:pt>
                <c:pt idx="5590">
                  <c:v>213.78375</c:v>
                </c:pt>
                <c:pt idx="5591">
                  <c:v>213.79499999999999</c:v>
                </c:pt>
                <c:pt idx="5592">
                  <c:v>213.80625000000001</c:v>
                </c:pt>
                <c:pt idx="5593">
                  <c:v>213.8175</c:v>
                </c:pt>
                <c:pt idx="5594">
                  <c:v>213.82875000000001</c:v>
                </c:pt>
                <c:pt idx="5595">
                  <c:v>213.84</c:v>
                </c:pt>
                <c:pt idx="5596">
                  <c:v>213.85124999999999</c:v>
                </c:pt>
                <c:pt idx="5597">
                  <c:v>213.86250000000001</c:v>
                </c:pt>
                <c:pt idx="5598">
                  <c:v>213.87375</c:v>
                </c:pt>
                <c:pt idx="5599">
                  <c:v>213.88499999999999</c:v>
                </c:pt>
                <c:pt idx="5600">
                  <c:v>213.89625000000001</c:v>
                </c:pt>
                <c:pt idx="5601">
                  <c:v>213.9075</c:v>
                </c:pt>
                <c:pt idx="5602">
                  <c:v>213.91874999999999</c:v>
                </c:pt>
                <c:pt idx="5603">
                  <c:v>213.93</c:v>
                </c:pt>
                <c:pt idx="5604">
                  <c:v>213.94125</c:v>
                </c:pt>
                <c:pt idx="5605">
                  <c:v>213.95249999999999</c:v>
                </c:pt>
                <c:pt idx="5606">
                  <c:v>213.96375</c:v>
                </c:pt>
                <c:pt idx="5607">
                  <c:v>213.97499999999999</c:v>
                </c:pt>
                <c:pt idx="5608">
                  <c:v>213.98625000000001</c:v>
                </c:pt>
                <c:pt idx="5609">
                  <c:v>213.9975</c:v>
                </c:pt>
                <c:pt idx="5610">
                  <c:v>214.00874999999999</c:v>
                </c:pt>
                <c:pt idx="5611">
                  <c:v>214.02</c:v>
                </c:pt>
                <c:pt idx="5612">
                  <c:v>214.03125</c:v>
                </c:pt>
                <c:pt idx="5613">
                  <c:v>214.04249999999999</c:v>
                </c:pt>
                <c:pt idx="5614">
                  <c:v>214.05375000000001</c:v>
                </c:pt>
                <c:pt idx="5615">
                  <c:v>214.065</c:v>
                </c:pt>
                <c:pt idx="5616">
                  <c:v>214.07624999999999</c:v>
                </c:pt>
                <c:pt idx="5617">
                  <c:v>214.08750000000001</c:v>
                </c:pt>
                <c:pt idx="5618">
                  <c:v>214.09875</c:v>
                </c:pt>
                <c:pt idx="5619">
                  <c:v>214.11</c:v>
                </c:pt>
                <c:pt idx="5620">
                  <c:v>214.12125</c:v>
                </c:pt>
                <c:pt idx="5621">
                  <c:v>214.13249999999999</c:v>
                </c:pt>
                <c:pt idx="5622">
                  <c:v>214.14375000000001</c:v>
                </c:pt>
                <c:pt idx="5623">
                  <c:v>214.155</c:v>
                </c:pt>
                <c:pt idx="5624">
                  <c:v>214.16624999999999</c:v>
                </c:pt>
                <c:pt idx="5625">
                  <c:v>214.17750000000001</c:v>
                </c:pt>
                <c:pt idx="5626">
                  <c:v>214.18875</c:v>
                </c:pt>
                <c:pt idx="5627">
                  <c:v>214.2</c:v>
                </c:pt>
                <c:pt idx="5628">
                  <c:v>214.21125000000001</c:v>
                </c:pt>
                <c:pt idx="5629">
                  <c:v>214.2225</c:v>
                </c:pt>
                <c:pt idx="5630">
                  <c:v>214.23374999999999</c:v>
                </c:pt>
                <c:pt idx="5631">
                  <c:v>214.245</c:v>
                </c:pt>
                <c:pt idx="5632">
                  <c:v>214.25624999999999</c:v>
                </c:pt>
                <c:pt idx="5633">
                  <c:v>214.26750000000001</c:v>
                </c:pt>
                <c:pt idx="5634">
                  <c:v>214.27875</c:v>
                </c:pt>
                <c:pt idx="5635">
                  <c:v>214.29</c:v>
                </c:pt>
                <c:pt idx="5636">
                  <c:v>214.30125000000001</c:v>
                </c:pt>
                <c:pt idx="5637">
                  <c:v>214.3125</c:v>
                </c:pt>
                <c:pt idx="5638">
                  <c:v>214.32374999999999</c:v>
                </c:pt>
                <c:pt idx="5639">
                  <c:v>214.33500000000001</c:v>
                </c:pt>
                <c:pt idx="5640">
                  <c:v>214.34625</c:v>
                </c:pt>
                <c:pt idx="5641">
                  <c:v>214.35749999999999</c:v>
                </c:pt>
                <c:pt idx="5642">
                  <c:v>214.36875000000001</c:v>
                </c:pt>
                <c:pt idx="5643">
                  <c:v>214.38</c:v>
                </c:pt>
                <c:pt idx="5644">
                  <c:v>214.39125000000001</c:v>
                </c:pt>
                <c:pt idx="5645">
                  <c:v>214.4025</c:v>
                </c:pt>
                <c:pt idx="5646">
                  <c:v>214.41374999999999</c:v>
                </c:pt>
                <c:pt idx="5647">
                  <c:v>214.42500000000001</c:v>
                </c:pt>
                <c:pt idx="5648">
                  <c:v>214.43625</c:v>
                </c:pt>
                <c:pt idx="5649">
                  <c:v>214.44749999999999</c:v>
                </c:pt>
                <c:pt idx="5650">
                  <c:v>214.45875000000001</c:v>
                </c:pt>
                <c:pt idx="5651">
                  <c:v>214.47</c:v>
                </c:pt>
                <c:pt idx="5652">
                  <c:v>214.48124999999999</c:v>
                </c:pt>
                <c:pt idx="5653">
                  <c:v>214.49250000000001</c:v>
                </c:pt>
                <c:pt idx="5654">
                  <c:v>214.50375</c:v>
                </c:pt>
                <c:pt idx="5655">
                  <c:v>214.51499999999999</c:v>
                </c:pt>
                <c:pt idx="5656">
                  <c:v>214.52625</c:v>
                </c:pt>
                <c:pt idx="5657">
                  <c:v>214.53749999999999</c:v>
                </c:pt>
                <c:pt idx="5658">
                  <c:v>214.54875000000001</c:v>
                </c:pt>
                <c:pt idx="5659">
                  <c:v>214.56</c:v>
                </c:pt>
                <c:pt idx="5660">
                  <c:v>214.57124999999999</c:v>
                </c:pt>
                <c:pt idx="5661">
                  <c:v>214.58250000000001</c:v>
                </c:pt>
                <c:pt idx="5662">
                  <c:v>214.59375</c:v>
                </c:pt>
                <c:pt idx="5663">
                  <c:v>214.60499999999999</c:v>
                </c:pt>
                <c:pt idx="5664">
                  <c:v>214.61625000000001</c:v>
                </c:pt>
                <c:pt idx="5665">
                  <c:v>214.6275</c:v>
                </c:pt>
                <c:pt idx="5666">
                  <c:v>214.63874999999999</c:v>
                </c:pt>
                <c:pt idx="5667">
                  <c:v>214.65</c:v>
                </c:pt>
                <c:pt idx="5668">
                  <c:v>214.66125</c:v>
                </c:pt>
                <c:pt idx="5669">
                  <c:v>214.67250000000001</c:v>
                </c:pt>
                <c:pt idx="5670">
                  <c:v>214.68375</c:v>
                </c:pt>
                <c:pt idx="5671">
                  <c:v>214.69499999999999</c:v>
                </c:pt>
                <c:pt idx="5672">
                  <c:v>214.70625000000001</c:v>
                </c:pt>
                <c:pt idx="5673">
                  <c:v>214.7175</c:v>
                </c:pt>
                <c:pt idx="5674">
                  <c:v>214.72874999999999</c:v>
                </c:pt>
                <c:pt idx="5675">
                  <c:v>214.74</c:v>
                </c:pt>
                <c:pt idx="5676">
                  <c:v>214.75125</c:v>
                </c:pt>
                <c:pt idx="5677">
                  <c:v>214.76249999999999</c:v>
                </c:pt>
                <c:pt idx="5678">
                  <c:v>214.77375000000001</c:v>
                </c:pt>
                <c:pt idx="5679">
                  <c:v>214.785</c:v>
                </c:pt>
                <c:pt idx="5680">
                  <c:v>214.79624999999999</c:v>
                </c:pt>
                <c:pt idx="5681">
                  <c:v>214.8075</c:v>
                </c:pt>
                <c:pt idx="5682">
                  <c:v>214.81874999999999</c:v>
                </c:pt>
                <c:pt idx="5683">
                  <c:v>214.83</c:v>
                </c:pt>
                <c:pt idx="5684">
                  <c:v>214.84125</c:v>
                </c:pt>
                <c:pt idx="5685">
                  <c:v>214.85249999999999</c:v>
                </c:pt>
                <c:pt idx="5686">
                  <c:v>214.86375000000001</c:v>
                </c:pt>
                <c:pt idx="5687">
                  <c:v>214.875</c:v>
                </c:pt>
                <c:pt idx="5688">
                  <c:v>214.88624999999999</c:v>
                </c:pt>
                <c:pt idx="5689">
                  <c:v>214.89750000000001</c:v>
                </c:pt>
                <c:pt idx="5690">
                  <c:v>214.90875</c:v>
                </c:pt>
                <c:pt idx="5691">
                  <c:v>214.92</c:v>
                </c:pt>
                <c:pt idx="5692">
                  <c:v>214.93125000000001</c:v>
                </c:pt>
                <c:pt idx="5693">
                  <c:v>214.9425</c:v>
                </c:pt>
                <c:pt idx="5694">
                  <c:v>214.95375000000001</c:v>
                </c:pt>
                <c:pt idx="5695">
                  <c:v>214.965</c:v>
                </c:pt>
                <c:pt idx="5696">
                  <c:v>214.97624999999999</c:v>
                </c:pt>
                <c:pt idx="5697">
                  <c:v>214.98750000000001</c:v>
                </c:pt>
                <c:pt idx="5698">
                  <c:v>214.99875</c:v>
                </c:pt>
                <c:pt idx="5699">
                  <c:v>215.01</c:v>
                </c:pt>
                <c:pt idx="5700">
                  <c:v>215.02125000000001</c:v>
                </c:pt>
                <c:pt idx="5701">
                  <c:v>215.0325</c:v>
                </c:pt>
                <c:pt idx="5702">
                  <c:v>215.04374999999999</c:v>
                </c:pt>
                <c:pt idx="5703">
                  <c:v>215.05500000000001</c:v>
                </c:pt>
                <c:pt idx="5704">
                  <c:v>215.06625</c:v>
                </c:pt>
                <c:pt idx="5705">
                  <c:v>215.07749999999999</c:v>
                </c:pt>
                <c:pt idx="5706">
                  <c:v>215.08875</c:v>
                </c:pt>
                <c:pt idx="5707">
                  <c:v>215.1</c:v>
                </c:pt>
                <c:pt idx="5708">
                  <c:v>215.11125000000001</c:v>
                </c:pt>
                <c:pt idx="5709">
                  <c:v>215.1225</c:v>
                </c:pt>
                <c:pt idx="5710">
                  <c:v>215.13374999999999</c:v>
                </c:pt>
                <c:pt idx="5711">
                  <c:v>215.14500000000001</c:v>
                </c:pt>
                <c:pt idx="5712">
                  <c:v>215.15625</c:v>
                </c:pt>
                <c:pt idx="5713">
                  <c:v>215.16749999999999</c:v>
                </c:pt>
                <c:pt idx="5714">
                  <c:v>215.17875000000001</c:v>
                </c:pt>
                <c:pt idx="5715">
                  <c:v>215.19</c:v>
                </c:pt>
                <c:pt idx="5716">
                  <c:v>215.20124999999999</c:v>
                </c:pt>
                <c:pt idx="5717">
                  <c:v>215.21250000000001</c:v>
                </c:pt>
                <c:pt idx="5718">
                  <c:v>215.22375</c:v>
                </c:pt>
                <c:pt idx="5719">
                  <c:v>215.23500000000001</c:v>
                </c:pt>
                <c:pt idx="5720">
                  <c:v>215.24625</c:v>
                </c:pt>
                <c:pt idx="5721">
                  <c:v>215.25749999999999</c:v>
                </c:pt>
                <c:pt idx="5722">
                  <c:v>215.26875000000001</c:v>
                </c:pt>
                <c:pt idx="5723">
                  <c:v>215.28</c:v>
                </c:pt>
                <c:pt idx="5724">
                  <c:v>215.29124999999999</c:v>
                </c:pt>
                <c:pt idx="5725">
                  <c:v>215.30250000000001</c:v>
                </c:pt>
                <c:pt idx="5726">
                  <c:v>215.31375</c:v>
                </c:pt>
                <c:pt idx="5727">
                  <c:v>215.32499999999999</c:v>
                </c:pt>
                <c:pt idx="5728">
                  <c:v>215.33625000000001</c:v>
                </c:pt>
                <c:pt idx="5729">
                  <c:v>215.3475</c:v>
                </c:pt>
                <c:pt idx="5730">
                  <c:v>215.35874999999999</c:v>
                </c:pt>
                <c:pt idx="5731">
                  <c:v>215.37</c:v>
                </c:pt>
                <c:pt idx="5732">
                  <c:v>215.38124999999999</c:v>
                </c:pt>
                <c:pt idx="5733">
                  <c:v>215.39250000000001</c:v>
                </c:pt>
                <c:pt idx="5734">
                  <c:v>215.40375</c:v>
                </c:pt>
                <c:pt idx="5735">
                  <c:v>215.41499999999999</c:v>
                </c:pt>
                <c:pt idx="5736">
                  <c:v>215.42625000000001</c:v>
                </c:pt>
                <c:pt idx="5737">
                  <c:v>215.4375</c:v>
                </c:pt>
                <c:pt idx="5738">
                  <c:v>215.44874999999999</c:v>
                </c:pt>
                <c:pt idx="5739">
                  <c:v>215.46</c:v>
                </c:pt>
                <c:pt idx="5740">
                  <c:v>215.47125</c:v>
                </c:pt>
                <c:pt idx="5741">
                  <c:v>215.48249999999999</c:v>
                </c:pt>
                <c:pt idx="5742">
                  <c:v>215.49375000000001</c:v>
                </c:pt>
                <c:pt idx="5743">
                  <c:v>215.505</c:v>
                </c:pt>
                <c:pt idx="5744">
                  <c:v>215.51625000000001</c:v>
                </c:pt>
                <c:pt idx="5745">
                  <c:v>215.5275</c:v>
                </c:pt>
                <c:pt idx="5746">
                  <c:v>215.53874999999999</c:v>
                </c:pt>
                <c:pt idx="5747">
                  <c:v>215.55</c:v>
                </c:pt>
                <c:pt idx="5748">
                  <c:v>215.56125</c:v>
                </c:pt>
                <c:pt idx="5749">
                  <c:v>215.57249999999999</c:v>
                </c:pt>
                <c:pt idx="5750">
                  <c:v>215.58375000000001</c:v>
                </c:pt>
                <c:pt idx="5751">
                  <c:v>215.595</c:v>
                </c:pt>
                <c:pt idx="5752">
                  <c:v>215.60624999999999</c:v>
                </c:pt>
                <c:pt idx="5753">
                  <c:v>215.61750000000001</c:v>
                </c:pt>
                <c:pt idx="5754">
                  <c:v>215.62875</c:v>
                </c:pt>
                <c:pt idx="5755">
                  <c:v>215.64</c:v>
                </c:pt>
                <c:pt idx="5756">
                  <c:v>215.65125</c:v>
                </c:pt>
                <c:pt idx="5757">
                  <c:v>215.66249999999999</c:v>
                </c:pt>
                <c:pt idx="5758">
                  <c:v>215.67375000000001</c:v>
                </c:pt>
                <c:pt idx="5759">
                  <c:v>215.685</c:v>
                </c:pt>
                <c:pt idx="5760">
                  <c:v>215.69624999999999</c:v>
                </c:pt>
                <c:pt idx="5761">
                  <c:v>215.70750000000001</c:v>
                </c:pt>
                <c:pt idx="5762">
                  <c:v>215.71875</c:v>
                </c:pt>
                <c:pt idx="5763">
                  <c:v>215.73</c:v>
                </c:pt>
                <c:pt idx="5764">
                  <c:v>215.74125000000001</c:v>
                </c:pt>
                <c:pt idx="5765">
                  <c:v>215.7525</c:v>
                </c:pt>
                <c:pt idx="5766">
                  <c:v>215.76374999999999</c:v>
                </c:pt>
                <c:pt idx="5767">
                  <c:v>215.77500000000001</c:v>
                </c:pt>
                <c:pt idx="5768">
                  <c:v>215.78625</c:v>
                </c:pt>
                <c:pt idx="5769">
                  <c:v>215.79750000000001</c:v>
                </c:pt>
                <c:pt idx="5770">
                  <c:v>215.80875</c:v>
                </c:pt>
                <c:pt idx="5771">
                  <c:v>215.82</c:v>
                </c:pt>
                <c:pt idx="5772">
                  <c:v>215.83125000000001</c:v>
                </c:pt>
                <c:pt idx="5773">
                  <c:v>215.8425</c:v>
                </c:pt>
                <c:pt idx="5774">
                  <c:v>215.85374999999999</c:v>
                </c:pt>
                <c:pt idx="5775">
                  <c:v>215.86500000000001</c:v>
                </c:pt>
                <c:pt idx="5776">
                  <c:v>215.87625</c:v>
                </c:pt>
                <c:pt idx="5777">
                  <c:v>215.88749999999999</c:v>
                </c:pt>
                <c:pt idx="5778">
                  <c:v>215.89875000000001</c:v>
                </c:pt>
                <c:pt idx="5779">
                  <c:v>215.91</c:v>
                </c:pt>
                <c:pt idx="5780">
                  <c:v>215.92124999999999</c:v>
                </c:pt>
                <c:pt idx="5781">
                  <c:v>215.9325</c:v>
                </c:pt>
                <c:pt idx="5782">
                  <c:v>215.94374999999999</c:v>
                </c:pt>
                <c:pt idx="5783">
                  <c:v>215.95500000000001</c:v>
                </c:pt>
                <c:pt idx="5784">
                  <c:v>215.96625</c:v>
                </c:pt>
                <c:pt idx="5785">
                  <c:v>215.97749999999999</c:v>
                </c:pt>
                <c:pt idx="5786">
                  <c:v>215.98875000000001</c:v>
                </c:pt>
                <c:pt idx="5787">
                  <c:v>216</c:v>
                </c:pt>
                <c:pt idx="5788">
                  <c:v>216.01124999999999</c:v>
                </c:pt>
                <c:pt idx="5789">
                  <c:v>216.02250000000001</c:v>
                </c:pt>
                <c:pt idx="5790">
                  <c:v>216.03375</c:v>
                </c:pt>
                <c:pt idx="5791">
                  <c:v>216.04499999999999</c:v>
                </c:pt>
                <c:pt idx="5792">
                  <c:v>216.05625000000001</c:v>
                </c:pt>
                <c:pt idx="5793">
                  <c:v>216.0675</c:v>
                </c:pt>
                <c:pt idx="5794">
                  <c:v>216.07875000000001</c:v>
                </c:pt>
                <c:pt idx="5795">
                  <c:v>216.09</c:v>
                </c:pt>
                <c:pt idx="5796">
                  <c:v>216.10124999999999</c:v>
                </c:pt>
                <c:pt idx="5797">
                  <c:v>216.11250000000001</c:v>
                </c:pt>
                <c:pt idx="5798">
                  <c:v>216.12375</c:v>
                </c:pt>
                <c:pt idx="5799">
                  <c:v>216.13499999999999</c:v>
                </c:pt>
                <c:pt idx="5800">
                  <c:v>216.14625000000001</c:v>
                </c:pt>
                <c:pt idx="5801">
                  <c:v>216.1575</c:v>
                </c:pt>
                <c:pt idx="5802">
                  <c:v>216.16874999999999</c:v>
                </c:pt>
                <c:pt idx="5803">
                  <c:v>216.18</c:v>
                </c:pt>
                <c:pt idx="5804">
                  <c:v>216.19125</c:v>
                </c:pt>
                <c:pt idx="5805">
                  <c:v>216.20249999999999</c:v>
                </c:pt>
                <c:pt idx="5806">
                  <c:v>216.21375</c:v>
                </c:pt>
                <c:pt idx="5807">
                  <c:v>216.22499999999999</c:v>
                </c:pt>
                <c:pt idx="5808">
                  <c:v>216.23625000000001</c:v>
                </c:pt>
                <c:pt idx="5809">
                  <c:v>216.2475</c:v>
                </c:pt>
                <c:pt idx="5810">
                  <c:v>216.25874999999999</c:v>
                </c:pt>
                <c:pt idx="5811">
                  <c:v>216.27</c:v>
                </c:pt>
                <c:pt idx="5812">
                  <c:v>216.28125</c:v>
                </c:pt>
                <c:pt idx="5813">
                  <c:v>216.29249999999999</c:v>
                </c:pt>
                <c:pt idx="5814">
                  <c:v>216.30375000000001</c:v>
                </c:pt>
                <c:pt idx="5815">
                  <c:v>216.315</c:v>
                </c:pt>
                <c:pt idx="5816">
                  <c:v>216.32624999999999</c:v>
                </c:pt>
                <c:pt idx="5817">
                  <c:v>216.33750000000001</c:v>
                </c:pt>
                <c:pt idx="5818">
                  <c:v>216.34875</c:v>
                </c:pt>
                <c:pt idx="5819">
                  <c:v>216.36</c:v>
                </c:pt>
                <c:pt idx="5820">
                  <c:v>216.37125</c:v>
                </c:pt>
                <c:pt idx="5821">
                  <c:v>216.38249999999999</c:v>
                </c:pt>
                <c:pt idx="5822">
                  <c:v>216.39375000000001</c:v>
                </c:pt>
                <c:pt idx="5823">
                  <c:v>216.405</c:v>
                </c:pt>
                <c:pt idx="5824">
                  <c:v>216.41624999999999</c:v>
                </c:pt>
                <c:pt idx="5825">
                  <c:v>216.42750000000001</c:v>
                </c:pt>
                <c:pt idx="5826">
                  <c:v>216.43875</c:v>
                </c:pt>
                <c:pt idx="5827">
                  <c:v>216.45</c:v>
                </c:pt>
                <c:pt idx="5828">
                  <c:v>216.46125000000001</c:v>
                </c:pt>
                <c:pt idx="5829">
                  <c:v>216.4725</c:v>
                </c:pt>
                <c:pt idx="5830">
                  <c:v>216.48374999999999</c:v>
                </c:pt>
                <c:pt idx="5831">
                  <c:v>216.495</c:v>
                </c:pt>
                <c:pt idx="5832">
                  <c:v>216.50624999999999</c:v>
                </c:pt>
                <c:pt idx="5833">
                  <c:v>216.51750000000001</c:v>
                </c:pt>
                <c:pt idx="5834">
                  <c:v>216.52875</c:v>
                </c:pt>
                <c:pt idx="5835">
                  <c:v>216.54</c:v>
                </c:pt>
                <c:pt idx="5836">
                  <c:v>216.55125000000001</c:v>
                </c:pt>
                <c:pt idx="5837">
                  <c:v>216.5625</c:v>
                </c:pt>
                <c:pt idx="5838">
                  <c:v>216.57374999999999</c:v>
                </c:pt>
                <c:pt idx="5839">
                  <c:v>216.58500000000001</c:v>
                </c:pt>
                <c:pt idx="5840">
                  <c:v>216.59625</c:v>
                </c:pt>
                <c:pt idx="5841">
                  <c:v>216.60749999999999</c:v>
                </c:pt>
                <c:pt idx="5842">
                  <c:v>216.61875000000001</c:v>
                </c:pt>
                <c:pt idx="5843">
                  <c:v>216.63</c:v>
                </c:pt>
                <c:pt idx="5844">
                  <c:v>216.64125000000001</c:v>
                </c:pt>
                <c:pt idx="5845">
                  <c:v>216.6525</c:v>
                </c:pt>
                <c:pt idx="5846">
                  <c:v>216.66374999999999</c:v>
                </c:pt>
                <c:pt idx="5847">
                  <c:v>216.67500000000001</c:v>
                </c:pt>
                <c:pt idx="5848">
                  <c:v>216.68625</c:v>
                </c:pt>
                <c:pt idx="5849">
                  <c:v>216.69749999999999</c:v>
                </c:pt>
                <c:pt idx="5850">
                  <c:v>216.70875000000001</c:v>
                </c:pt>
                <c:pt idx="5851">
                  <c:v>216.72</c:v>
                </c:pt>
                <c:pt idx="5852">
                  <c:v>216.73124999999999</c:v>
                </c:pt>
                <c:pt idx="5853">
                  <c:v>216.74250000000001</c:v>
                </c:pt>
                <c:pt idx="5854">
                  <c:v>216.75375</c:v>
                </c:pt>
                <c:pt idx="5855">
                  <c:v>216.76499999999999</c:v>
                </c:pt>
                <c:pt idx="5856">
                  <c:v>216.77625</c:v>
                </c:pt>
                <c:pt idx="5857">
                  <c:v>216.78749999999999</c:v>
                </c:pt>
                <c:pt idx="5858">
                  <c:v>216.79875000000001</c:v>
                </c:pt>
                <c:pt idx="5859">
                  <c:v>216.81</c:v>
                </c:pt>
                <c:pt idx="5860">
                  <c:v>216.82124999999999</c:v>
                </c:pt>
                <c:pt idx="5861">
                  <c:v>216.83250000000001</c:v>
                </c:pt>
                <c:pt idx="5862">
                  <c:v>216.84375</c:v>
                </c:pt>
                <c:pt idx="5863">
                  <c:v>216.85499999999999</c:v>
                </c:pt>
                <c:pt idx="5864">
                  <c:v>216.86625000000001</c:v>
                </c:pt>
                <c:pt idx="5865">
                  <c:v>216.8775</c:v>
                </c:pt>
                <c:pt idx="5866">
                  <c:v>216.88874999999999</c:v>
                </c:pt>
                <c:pt idx="5867">
                  <c:v>216.9</c:v>
                </c:pt>
                <c:pt idx="5868">
                  <c:v>216.91125</c:v>
                </c:pt>
                <c:pt idx="5869">
                  <c:v>216.92250000000001</c:v>
                </c:pt>
                <c:pt idx="5870">
                  <c:v>216.93375</c:v>
                </c:pt>
                <c:pt idx="5871">
                  <c:v>216.94499999999999</c:v>
                </c:pt>
                <c:pt idx="5872">
                  <c:v>216.95625000000001</c:v>
                </c:pt>
                <c:pt idx="5873">
                  <c:v>216.9675</c:v>
                </c:pt>
                <c:pt idx="5874">
                  <c:v>216.97874999999999</c:v>
                </c:pt>
                <c:pt idx="5875">
                  <c:v>216.99</c:v>
                </c:pt>
                <c:pt idx="5876">
                  <c:v>217.00125</c:v>
                </c:pt>
                <c:pt idx="5877">
                  <c:v>217.01249999999999</c:v>
                </c:pt>
                <c:pt idx="5878">
                  <c:v>217.02375000000001</c:v>
                </c:pt>
                <c:pt idx="5879">
                  <c:v>217.035</c:v>
                </c:pt>
                <c:pt idx="5880">
                  <c:v>217.04624999999999</c:v>
                </c:pt>
                <c:pt idx="5881">
                  <c:v>217.0575</c:v>
                </c:pt>
                <c:pt idx="5882">
                  <c:v>217.06874999999999</c:v>
                </c:pt>
                <c:pt idx="5883">
                  <c:v>217.08</c:v>
                </c:pt>
                <c:pt idx="5884">
                  <c:v>217.09125</c:v>
                </c:pt>
                <c:pt idx="5885">
                  <c:v>217.10249999999999</c:v>
                </c:pt>
                <c:pt idx="5886">
                  <c:v>217.11375000000001</c:v>
                </c:pt>
                <c:pt idx="5887">
                  <c:v>217.125</c:v>
                </c:pt>
                <c:pt idx="5888">
                  <c:v>217.13624999999999</c:v>
                </c:pt>
                <c:pt idx="5889">
                  <c:v>217.14750000000001</c:v>
                </c:pt>
                <c:pt idx="5890">
                  <c:v>217.15875</c:v>
                </c:pt>
                <c:pt idx="5891">
                  <c:v>217.17</c:v>
                </c:pt>
                <c:pt idx="5892">
                  <c:v>217.18125000000001</c:v>
                </c:pt>
                <c:pt idx="5893">
                  <c:v>217.1925</c:v>
                </c:pt>
                <c:pt idx="5894">
                  <c:v>217.20375000000001</c:v>
                </c:pt>
                <c:pt idx="5895">
                  <c:v>217.215</c:v>
                </c:pt>
                <c:pt idx="5896">
                  <c:v>217.22624999999999</c:v>
                </c:pt>
                <c:pt idx="5897">
                  <c:v>217.23750000000001</c:v>
                </c:pt>
                <c:pt idx="5898">
                  <c:v>217.24875</c:v>
                </c:pt>
                <c:pt idx="5899">
                  <c:v>217.26</c:v>
                </c:pt>
                <c:pt idx="5900">
                  <c:v>217.27125000000001</c:v>
                </c:pt>
                <c:pt idx="5901">
                  <c:v>217.2825</c:v>
                </c:pt>
                <c:pt idx="5902">
                  <c:v>217.29374999999999</c:v>
                </c:pt>
                <c:pt idx="5903">
                  <c:v>217.30500000000001</c:v>
                </c:pt>
                <c:pt idx="5904">
                  <c:v>217.31625</c:v>
                </c:pt>
                <c:pt idx="5905">
                  <c:v>217.32749999999999</c:v>
                </c:pt>
                <c:pt idx="5906">
                  <c:v>217.33875</c:v>
                </c:pt>
                <c:pt idx="5907">
                  <c:v>217.35</c:v>
                </c:pt>
                <c:pt idx="5908">
                  <c:v>217.36125000000001</c:v>
                </c:pt>
                <c:pt idx="5909">
                  <c:v>217.3725</c:v>
                </c:pt>
                <c:pt idx="5910">
                  <c:v>217.38374999999999</c:v>
                </c:pt>
                <c:pt idx="5911">
                  <c:v>217.39500000000001</c:v>
                </c:pt>
                <c:pt idx="5912">
                  <c:v>217.40625</c:v>
                </c:pt>
                <c:pt idx="5913">
                  <c:v>217.41749999999999</c:v>
                </c:pt>
                <c:pt idx="5914">
                  <c:v>217.42875000000001</c:v>
                </c:pt>
                <c:pt idx="5915">
                  <c:v>217.44</c:v>
                </c:pt>
                <c:pt idx="5916">
                  <c:v>217.45124999999999</c:v>
                </c:pt>
                <c:pt idx="5917">
                  <c:v>217.46250000000001</c:v>
                </c:pt>
                <c:pt idx="5918">
                  <c:v>217.47375</c:v>
                </c:pt>
                <c:pt idx="5919">
                  <c:v>217.48500000000001</c:v>
                </c:pt>
                <c:pt idx="5920">
                  <c:v>217.49625</c:v>
                </c:pt>
                <c:pt idx="5921">
                  <c:v>217.50749999999999</c:v>
                </c:pt>
                <c:pt idx="5922">
                  <c:v>217.51875000000001</c:v>
                </c:pt>
                <c:pt idx="5923">
                  <c:v>217.53</c:v>
                </c:pt>
                <c:pt idx="5924">
                  <c:v>217.54124999999999</c:v>
                </c:pt>
                <c:pt idx="5925">
                  <c:v>217.55250000000001</c:v>
                </c:pt>
                <c:pt idx="5926">
                  <c:v>217.56375</c:v>
                </c:pt>
                <c:pt idx="5927">
                  <c:v>217.57499999999999</c:v>
                </c:pt>
                <c:pt idx="5928">
                  <c:v>217.58625000000001</c:v>
                </c:pt>
                <c:pt idx="5929">
                  <c:v>217.5975</c:v>
                </c:pt>
                <c:pt idx="5930">
                  <c:v>217.60874999999999</c:v>
                </c:pt>
                <c:pt idx="5931">
                  <c:v>217.62</c:v>
                </c:pt>
                <c:pt idx="5932">
                  <c:v>217.63124999999999</c:v>
                </c:pt>
                <c:pt idx="5933">
                  <c:v>217.64250000000001</c:v>
                </c:pt>
                <c:pt idx="5934">
                  <c:v>217.65375</c:v>
                </c:pt>
                <c:pt idx="5935">
                  <c:v>217.66499999999999</c:v>
                </c:pt>
                <c:pt idx="5936">
                  <c:v>217.67625000000001</c:v>
                </c:pt>
                <c:pt idx="5937">
                  <c:v>217.6875</c:v>
                </c:pt>
                <c:pt idx="5938">
                  <c:v>217.69874999999999</c:v>
                </c:pt>
                <c:pt idx="5939">
                  <c:v>217.71</c:v>
                </c:pt>
                <c:pt idx="5940">
                  <c:v>217.72125</c:v>
                </c:pt>
                <c:pt idx="5941">
                  <c:v>217.73249999999999</c:v>
                </c:pt>
                <c:pt idx="5942">
                  <c:v>217.74375000000001</c:v>
                </c:pt>
                <c:pt idx="5943">
                  <c:v>217.755</c:v>
                </c:pt>
                <c:pt idx="5944">
                  <c:v>217.76625000000001</c:v>
                </c:pt>
                <c:pt idx="5945">
                  <c:v>217.7775</c:v>
                </c:pt>
                <c:pt idx="5946">
                  <c:v>217.78874999999999</c:v>
                </c:pt>
                <c:pt idx="5947">
                  <c:v>217.8</c:v>
                </c:pt>
                <c:pt idx="5948">
                  <c:v>217.81125</c:v>
                </c:pt>
                <c:pt idx="5949">
                  <c:v>217.82249999999999</c:v>
                </c:pt>
                <c:pt idx="5950">
                  <c:v>217.83375000000001</c:v>
                </c:pt>
                <c:pt idx="5951">
                  <c:v>217.845</c:v>
                </c:pt>
                <c:pt idx="5952">
                  <c:v>217.85624999999999</c:v>
                </c:pt>
                <c:pt idx="5953">
                  <c:v>217.86750000000001</c:v>
                </c:pt>
                <c:pt idx="5954">
                  <c:v>217.87875</c:v>
                </c:pt>
                <c:pt idx="5955">
                  <c:v>217.89</c:v>
                </c:pt>
                <c:pt idx="5956">
                  <c:v>217.90125</c:v>
                </c:pt>
                <c:pt idx="5957">
                  <c:v>217.91249999999999</c:v>
                </c:pt>
                <c:pt idx="5958">
                  <c:v>217.92375000000001</c:v>
                </c:pt>
                <c:pt idx="5959">
                  <c:v>217.935</c:v>
                </c:pt>
                <c:pt idx="5960">
                  <c:v>217.94624999999999</c:v>
                </c:pt>
                <c:pt idx="5961">
                  <c:v>217.95750000000001</c:v>
                </c:pt>
                <c:pt idx="5962">
                  <c:v>217.96875</c:v>
                </c:pt>
                <c:pt idx="5963">
                  <c:v>217.98</c:v>
                </c:pt>
                <c:pt idx="5964">
                  <c:v>217.99125000000001</c:v>
                </c:pt>
                <c:pt idx="5965">
                  <c:v>218.0025</c:v>
                </c:pt>
                <c:pt idx="5966">
                  <c:v>218.01374999999999</c:v>
                </c:pt>
                <c:pt idx="5967">
                  <c:v>218.02500000000001</c:v>
                </c:pt>
                <c:pt idx="5968">
                  <c:v>218.03625</c:v>
                </c:pt>
                <c:pt idx="5969">
                  <c:v>218.04750000000001</c:v>
                </c:pt>
                <c:pt idx="5970">
                  <c:v>218.05875</c:v>
                </c:pt>
                <c:pt idx="5971">
                  <c:v>218.07</c:v>
                </c:pt>
                <c:pt idx="5972">
                  <c:v>218.08125000000001</c:v>
                </c:pt>
                <c:pt idx="5973">
                  <c:v>218.0925</c:v>
                </c:pt>
                <c:pt idx="5974">
                  <c:v>218.10374999999999</c:v>
                </c:pt>
                <c:pt idx="5975">
                  <c:v>218.11500000000001</c:v>
                </c:pt>
                <c:pt idx="5976">
                  <c:v>218.12625</c:v>
                </c:pt>
                <c:pt idx="5977">
                  <c:v>218.13749999999999</c:v>
                </c:pt>
                <c:pt idx="5978">
                  <c:v>218.14875000000001</c:v>
                </c:pt>
                <c:pt idx="5979">
                  <c:v>218.16</c:v>
                </c:pt>
                <c:pt idx="5980">
                  <c:v>218.17124999999999</c:v>
                </c:pt>
                <c:pt idx="5981">
                  <c:v>218.1825</c:v>
                </c:pt>
                <c:pt idx="5982">
                  <c:v>218.19374999999999</c:v>
                </c:pt>
                <c:pt idx="5983">
                  <c:v>218.20500000000001</c:v>
                </c:pt>
                <c:pt idx="5984">
                  <c:v>218.21625</c:v>
                </c:pt>
                <c:pt idx="5985">
                  <c:v>218.22749999999999</c:v>
                </c:pt>
                <c:pt idx="5986">
                  <c:v>218.23875000000001</c:v>
                </c:pt>
                <c:pt idx="5987">
                  <c:v>218.25</c:v>
                </c:pt>
                <c:pt idx="5988">
                  <c:v>218.26124999999999</c:v>
                </c:pt>
                <c:pt idx="5989">
                  <c:v>218.27250000000001</c:v>
                </c:pt>
                <c:pt idx="5990">
                  <c:v>218.28375</c:v>
                </c:pt>
                <c:pt idx="5991">
                  <c:v>218.29499999999999</c:v>
                </c:pt>
                <c:pt idx="5992">
                  <c:v>218.30625000000001</c:v>
                </c:pt>
                <c:pt idx="5993">
                  <c:v>218.3175</c:v>
                </c:pt>
                <c:pt idx="5994">
                  <c:v>218.32875000000001</c:v>
                </c:pt>
                <c:pt idx="5995">
                  <c:v>218.34</c:v>
                </c:pt>
                <c:pt idx="5996">
                  <c:v>218.35124999999999</c:v>
                </c:pt>
                <c:pt idx="5997">
                  <c:v>218.36250000000001</c:v>
                </c:pt>
                <c:pt idx="5998">
                  <c:v>218.37375</c:v>
                </c:pt>
                <c:pt idx="5999">
                  <c:v>218.38499999999999</c:v>
                </c:pt>
                <c:pt idx="6000">
                  <c:v>218.39625000000001</c:v>
                </c:pt>
                <c:pt idx="6001">
                  <c:v>218.4075</c:v>
                </c:pt>
                <c:pt idx="6002">
                  <c:v>218.41874999999999</c:v>
                </c:pt>
                <c:pt idx="6003">
                  <c:v>218.43</c:v>
                </c:pt>
                <c:pt idx="6004">
                  <c:v>218.44125</c:v>
                </c:pt>
                <c:pt idx="6005">
                  <c:v>218.45249999999999</c:v>
                </c:pt>
                <c:pt idx="6006">
                  <c:v>218.46375</c:v>
                </c:pt>
                <c:pt idx="6007">
                  <c:v>218.47499999999999</c:v>
                </c:pt>
                <c:pt idx="6008">
                  <c:v>218.48625000000001</c:v>
                </c:pt>
                <c:pt idx="6009">
                  <c:v>218.4975</c:v>
                </c:pt>
                <c:pt idx="6010">
                  <c:v>218.50874999999999</c:v>
                </c:pt>
                <c:pt idx="6011">
                  <c:v>218.52</c:v>
                </c:pt>
                <c:pt idx="6012">
                  <c:v>218.53125</c:v>
                </c:pt>
                <c:pt idx="6013">
                  <c:v>218.54249999999999</c:v>
                </c:pt>
                <c:pt idx="6014">
                  <c:v>218.55375000000001</c:v>
                </c:pt>
                <c:pt idx="6015">
                  <c:v>218.565</c:v>
                </c:pt>
                <c:pt idx="6016">
                  <c:v>218.57624999999999</c:v>
                </c:pt>
                <c:pt idx="6017">
                  <c:v>218.58750000000001</c:v>
                </c:pt>
                <c:pt idx="6018">
                  <c:v>218.59875</c:v>
                </c:pt>
                <c:pt idx="6019">
                  <c:v>218.61</c:v>
                </c:pt>
                <c:pt idx="6020">
                  <c:v>218.62125</c:v>
                </c:pt>
                <c:pt idx="6021">
                  <c:v>218.63249999999999</c:v>
                </c:pt>
                <c:pt idx="6022">
                  <c:v>218.64375000000001</c:v>
                </c:pt>
                <c:pt idx="6023">
                  <c:v>218.655</c:v>
                </c:pt>
                <c:pt idx="6024">
                  <c:v>218.66624999999999</c:v>
                </c:pt>
                <c:pt idx="6025">
                  <c:v>218.67750000000001</c:v>
                </c:pt>
                <c:pt idx="6026">
                  <c:v>218.68875</c:v>
                </c:pt>
                <c:pt idx="6027">
                  <c:v>218.7</c:v>
                </c:pt>
                <c:pt idx="6028">
                  <c:v>218.71125000000001</c:v>
                </c:pt>
                <c:pt idx="6029">
                  <c:v>218.7225</c:v>
                </c:pt>
                <c:pt idx="6030">
                  <c:v>218.73374999999999</c:v>
                </c:pt>
                <c:pt idx="6031">
                  <c:v>218.745</c:v>
                </c:pt>
                <c:pt idx="6032">
                  <c:v>218.75624999999999</c:v>
                </c:pt>
                <c:pt idx="6033">
                  <c:v>218.76750000000001</c:v>
                </c:pt>
                <c:pt idx="6034">
                  <c:v>218.77875</c:v>
                </c:pt>
                <c:pt idx="6035">
                  <c:v>218.79</c:v>
                </c:pt>
                <c:pt idx="6036">
                  <c:v>218.80125000000001</c:v>
                </c:pt>
                <c:pt idx="6037">
                  <c:v>218.8125</c:v>
                </c:pt>
                <c:pt idx="6038">
                  <c:v>218.82374999999999</c:v>
                </c:pt>
                <c:pt idx="6039">
                  <c:v>218.83500000000001</c:v>
                </c:pt>
                <c:pt idx="6040">
                  <c:v>218.84625</c:v>
                </c:pt>
                <c:pt idx="6041">
                  <c:v>218.85749999999999</c:v>
                </c:pt>
                <c:pt idx="6042">
                  <c:v>218.86875000000001</c:v>
                </c:pt>
                <c:pt idx="6043">
                  <c:v>218.88</c:v>
                </c:pt>
                <c:pt idx="6044">
                  <c:v>218.89125000000001</c:v>
                </c:pt>
                <c:pt idx="6045">
                  <c:v>218.9025</c:v>
                </c:pt>
                <c:pt idx="6046">
                  <c:v>218.91374999999999</c:v>
                </c:pt>
                <c:pt idx="6047">
                  <c:v>218.92500000000001</c:v>
                </c:pt>
                <c:pt idx="6048">
                  <c:v>218.93625</c:v>
                </c:pt>
                <c:pt idx="6049">
                  <c:v>218.94749999999999</c:v>
                </c:pt>
                <c:pt idx="6050">
                  <c:v>218.95875000000001</c:v>
                </c:pt>
                <c:pt idx="6051">
                  <c:v>218.97</c:v>
                </c:pt>
                <c:pt idx="6052">
                  <c:v>218.98124999999999</c:v>
                </c:pt>
                <c:pt idx="6053">
                  <c:v>218.99250000000001</c:v>
                </c:pt>
                <c:pt idx="6054">
                  <c:v>219.00375</c:v>
                </c:pt>
                <c:pt idx="6055">
                  <c:v>219.01499999999999</c:v>
                </c:pt>
                <c:pt idx="6056">
                  <c:v>219.02625</c:v>
                </c:pt>
                <c:pt idx="6057">
                  <c:v>219.03749999999999</c:v>
                </c:pt>
                <c:pt idx="6058">
                  <c:v>219.04875000000001</c:v>
                </c:pt>
                <c:pt idx="6059">
                  <c:v>219.06</c:v>
                </c:pt>
                <c:pt idx="6060">
                  <c:v>219.07124999999999</c:v>
                </c:pt>
                <c:pt idx="6061">
                  <c:v>219.08250000000001</c:v>
                </c:pt>
                <c:pt idx="6062">
                  <c:v>219.09375</c:v>
                </c:pt>
                <c:pt idx="6063">
                  <c:v>219.10499999999999</c:v>
                </c:pt>
                <c:pt idx="6064">
                  <c:v>219.11625000000001</c:v>
                </c:pt>
                <c:pt idx="6065">
                  <c:v>219.1275</c:v>
                </c:pt>
                <c:pt idx="6066">
                  <c:v>219.13874999999999</c:v>
                </c:pt>
                <c:pt idx="6067">
                  <c:v>219.15</c:v>
                </c:pt>
                <c:pt idx="6068">
                  <c:v>219.16125</c:v>
                </c:pt>
                <c:pt idx="6069">
                  <c:v>219.17250000000001</c:v>
                </c:pt>
                <c:pt idx="6070">
                  <c:v>219.18375</c:v>
                </c:pt>
                <c:pt idx="6071">
                  <c:v>219.19499999999999</c:v>
                </c:pt>
                <c:pt idx="6072">
                  <c:v>219.20625000000001</c:v>
                </c:pt>
                <c:pt idx="6073">
                  <c:v>219.2175</c:v>
                </c:pt>
                <c:pt idx="6074">
                  <c:v>219.22874999999999</c:v>
                </c:pt>
                <c:pt idx="6075">
                  <c:v>219.24</c:v>
                </c:pt>
                <c:pt idx="6076">
                  <c:v>219.25125</c:v>
                </c:pt>
                <c:pt idx="6077">
                  <c:v>219.26249999999999</c:v>
                </c:pt>
                <c:pt idx="6078">
                  <c:v>219.27375000000001</c:v>
                </c:pt>
                <c:pt idx="6079">
                  <c:v>219.285</c:v>
                </c:pt>
                <c:pt idx="6080">
                  <c:v>219.29624999999999</c:v>
                </c:pt>
                <c:pt idx="6081">
                  <c:v>219.3075</c:v>
                </c:pt>
                <c:pt idx="6082">
                  <c:v>219.31874999999999</c:v>
                </c:pt>
                <c:pt idx="6083">
                  <c:v>219.33</c:v>
                </c:pt>
                <c:pt idx="6084">
                  <c:v>219.34125</c:v>
                </c:pt>
                <c:pt idx="6085">
                  <c:v>219.35249999999999</c:v>
                </c:pt>
                <c:pt idx="6086">
                  <c:v>219.36375000000001</c:v>
                </c:pt>
                <c:pt idx="6087">
                  <c:v>219.375</c:v>
                </c:pt>
                <c:pt idx="6088">
                  <c:v>219.38624999999999</c:v>
                </c:pt>
                <c:pt idx="6089">
                  <c:v>219.39750000000001</c:v>
                </c:pt>
                <c:pt idx="6090">
                  <c:v>219.40875</c:v>
                </c:pt>
                <c:pt idx="6091">
                  <c:v>219.42</c:v>
                </c:pt>
                <c:pt idx="6092">
                  <c:v>219.43125000000001</c:v>
                </c:pt>
                <c:pt idx="6093">
                  <c:v>219.4425</c:v>
                </c:pt>
                <c:pt idx="6094">
                  <c:v>219.45375000000001</c:v>
                </c:pt>
                <c:pt idx="6095">
                  <c:v>219.465</c:v>
                </c:pt>
                <c:pt idx="6096">
                  <c:v>219.47624999999999</c:v>
                </c:pt>
                <c:pt idx="6097">
                  <c:v>219.48750000000001</c:v>
                </c:pt>
                <c:pt idx="6098">
                  <c:v>219.49875</c:v>
                </c:pt>
                <c:pt idx="6099">
                  <c:v>219.51</c:v>
                </c:pt>
                <c:pt idx="6100">
                  <c:v>219.52125000000001</c:v>
                </c:pt>
                <c:pt idx="6101">
                  <c:v>219.5325</c:v>
                </c:pt>
                <c:pt idx="6102">
                  <c:v>219.54374999999999</c:v>
                </c:pt>
                <c:pt idx="6103">
                  <c:v>219.55500000000001</c:v>
                </c:pt>
                <c:pt idx="6104">
                  <c:v>219.56625</c:v>
                </c:pt>
                <c:pt idx="6105">
                  <c:v>219.57749999999999</c:v>
                </c:pt>
                <c:pt idx="6106">
                  <c:v>219.58875</c:v>
                </c:pt>
                <c:pt idx="6107">
                  <c:v>219.6</c:v>
                </c:pt>
                <c:pt idx="6108">
                  <c:v>219.61125000000001</c:v>
                </c:pt>
                <c:pt idx="6109">
                  <c:v>219.6225</c:v>
                </c:pt>
                <c:pt idx="6110">
                  <c:v>219.63374999999999</c:v>
                </c:pt>
                <c:pt idx="6111">
                  <c:v>219.64500000000001</c:v>
                </c:pt>
                <c:pt idx="6112">
                  <c:v>219.65625</c:v>
                </c:pt>
                <c:pt idx="6113">
                  <c:v>219.66749999999999</c:v>
                </c:pt>
                <c:pt idx="6114">
                  <c:v>219.67875000000001</c:v>
                </c:pt>
                <c:pt idx="6115">
                  <c:v>219.69</c:v>
                </c:pt>
                <c:pt idx="6116">
                  <c:v>219.70124999999999</c:v>
                </c:pt>
                <c:pt idx="6117">
                  <c:v>219.71250000000001</c:v>
                </c:pt>
                <c:pt idx="6118">
                  <c:v>219.72375</c:v>
                </c:pt>
                <c:pt idx="6119">
                  <c:v>219.73500000000001</c:v>
                </c:pt>
                <c:pt idx="6120">
                  <c:v>219.74625</c:v>
                </c:pt>
                <c:pt idx="6121">
                  <c:v>219.75749999999999</c:v>
                </c:pt>
                <c:pt idx="6122">
                  <c:v>219.76875000000001</c:v>
                </c:pt>
                <c:pt idx="6123">
                  <c:v>219.78</c:v>
                </c:pt>
                <c:pt idx="6124">
                  <c:v>219.79124999999999</c:v>
                </c:pt>
                <c:pt idx="6125">
                  <c:v>219.80250000000001</c:v>
                </c:pt>
                <c:pt idx="6126">
                  <c:v>219.81375</c:v>
                </c:pt>
                <c:pt idx="6127">
                  <c:v>219.82499999999999</c:v>
                </c:pt>
                <c:pt idx="6128">
                  <c:v>219.83625000000001</c:v>
                </c:pt>
                <c:pt idx="6129">
                  <c:v>219.8475</c:v>
                </c:pt>
                <c:pt idx="6130">
                  <c:v>219.85874999999999</c:v>
                </c:pt>
                <c:pt idx="6131">
                  <c:v>219.87</c:v>
                </c:pt>
                <c:pt idx="6132">
                  <c:v>219.88124999999999</c:v>
                </c:pt>
                <c:pt idx="6133">
                  <c:v>219.89250000000001</c:v>
                </c:pt>
                <c:pt idx="6134">
                  <c:v>219.90375</c:v>
                </c:pt>
                <c:pt idx="6135">
                  <c:v>219.91499999999999</c:v>
                </c:pt>
                <c:pt idx="6136">
                  <c:v>219.92625000000001</c:v>
                </c:pt>
                <c:pt idx="6137">
                  <c:v>219.9375</c:v>
                </c:pt>
                <c:pt idx="6138">
                  <c:v>219.94874999999999</c:v>
                </c:pt>
                <c:pt idx="6139">
                  <c:v>219.96</c:v>
                </c:pt>
                <c:pt idx="6140">
                  <c:v>219.97125</c:v>
                </c:pt>
                <c:pt idx="6141">
                  <c:v>219.98249999999999</c:v>
                </c:pt>
                <c:pt idx="6142">
                  <c:v>219.99375000000001</c:v>
                </c:pt>
                <c:pt idx="6143">
                  <c:v>220.005</c:v>
                </c:pt>
                <c:pt idx="6144">
                  <c:v>220.01625000000001</c:v>
                </c:pt>
                <c:pt idx="6145">
                  <c:v>220.0275</c:v>
                </c:pt>
                <c:pt idx="6146">
                  <c:v>220.03874999999999</c:v>
                </c:pt>
                <c:pt idx="6147">
                  <c:v>220.05</c:v>
                </c:pt>
                <c:pt idx="6148">
                  <c:v>220.06125</c:v>
                </c:pt>
                <c:pt idx="6149">
                  <c:v>220.07249999999999</c:v>
                </c:pt>
                <c:pt idx="6150">
                  <c:v>220.08375000000001</c:v>
                </c:pt>
                <c:pt idx="6151">
                  <c:v>220.095</c:v>
                </c:pt>
                <c:pt idx="6152">
                  <c:v>220.10624999999999</c:v>
                </c:pt>
                <c:pt idx="6153">
                  <c:v>220.11750000000001</c:v>
                </c:pt>
                <c:pt idx="6154">
                  <c:v>220.12875</c:v>
                </c:pt>
                <c:pt idx="6155">
                  <c:v>220.14</c:v>
                </c:pt>
                <c:pt idx="6156">
                  <c:v>220.15125</c:v>
                </c:pt>
                <c:pt idx="6157">
                  <c:v>220.16249999999999</c:v>
                </c:pt>
                <c:pt idx="6158">
                  <c:v>220.17375000000001</c:v>
                </c:pt>
                <c:pt idx="6159">
                  <c:v>220.185</c:v>
                </c:pt>
                <c:pt idx="6160">
                  <c:v>220.19624999999999</c:v>
                </c:pt>
                <c:pt idx="6161">
                  <c:v>220.20750000000001</c:v>
                </c:pt>
                <c:pt idx="6162">
                  <c:v>220.21875</c:v>
                </c:pt>
                <c:pt idx="6163">
                  <c:v>220.23</c:v>
                </c:pt>
                <c:pt idx="6164">
                  <c:v>220.24125000000001</c:v>
                </c:pt>
                <c:pt idx="6165">
                  <c:v>220.2525</c:v>
                </c:pt>
                <c:pt idx="6166">
                  <c:v>220.26374999999999</c:v>
                </c:pt>
                <c:pt idx="6167">
                  <c:v>220.27500000000001</c:v>
                </c:pt>
                <c:pt idx="6168">
                  <c:v>220.28625</c:v>
                </c:pt>
                <c:pt idx="6169">
                  <c:v>220.29750000000001</c:v>
                </c:pt>
                <c:pt idx="6170">
                  <c:v>220.30875</c:v>
                </c:pt>
                <c:pt idx="6171">
                  <c:v>220.32</c:v>
                </c:pt>
                <c:pt idx="6172">
                  <c:v>220.33125000000001</c:v>
                </c:pt>
                <c:pt idx="6173">
                  <c:v>220.3425</c:v>
                </c:pt>
                <c:pt idx="6174">
                  <c:v>220.35374999999999</c:v>
                </c:pt>
                <c:pt idx="6175">
                  <c:v>220.36500000000001</c:v>
                </c:pt>
                <c:pt idx="6176">
                  <c:v>220.37625</c:v>
                </c:pt>
                <c:pt idx="6177">
                  <c:v>220.38749999999999</c:v>
                </c:pt>
                <c:pt idx="6178">
                  <c:v>220.39875000000001</c:v>
                </c:pt>
                <c:pt idx="6179">
                  <c:v>220.41</c:v>
                </c:pt>
                <c:pt idx="6180">
                  <c:v>220.42124999999999</c:v>
                </c:pt>
                <c:pt idx="6181">
                  <c:v>220.4325</c:v>
                </c:pt>
                <c:pt idx="6182">
                  <c:v>220.44374999999999</c:v>
                </c:pt>
                <c:pt idx="6183">
                  <c:v>220.45500000000001</c:v>
                </c:pt>
                <c:pt idx="6184">
                  <c:v>220.46625</c:v>
                </c:pt>
                <c:pt idx="6185">
                  <c:v>220.47749999999999</c:v>
                </c:pt>
                <c:pt idx="6186">
                  <c:v>220.48875000000001</c:v>
                </c:pt>
                <c:pt idx="6187">
                  <c:v>220.5</c:v>
                </c:pt>
                <c:pt idx="6188">
                  <c:v>220.51124999999999</c:v>
                </c:pt>
                <c:pt idx="6189">
                  <c:v>220.52250000000001</c:v>
                </c:pt>
                <c:pt idx="6190">
                  <c:v>220.53375</c:v>
                </c:pt>
                <c:pt idx="6191">
                  <c:v>220.54499999999999</c:v>
                </c:pt>
                <c:pt idx="6192">
                  <c:v>220.55625000000001</c:v>
                </c:pt>
                <c:pt idx="6193">
                  <c:v>220.5675</c:v>
                </c:pt>
                <c:pt idx="6194">
                  <c:v>220.57875000000001</c:v>
                </c:pt>
                <c:pt idx="6195">
                  <c:v>220.59</c:v>
                </c:pt>
                <c:pt idx="6196">
                  <c:v>220.60124999999999</c:v>
                </c:pt>
                <c:pt idx="6197">
                  <c:v>220.61250000000001</c:v>
                </c:pt>
                <c:pt idx="6198">
                  <c:v>220.62375</c:v>
                </c:pt>
                <c:pt idx="6199">
                  <c:v>220.63499999999999</c:v>
                </c:pt>
                <c:pt idx="6200">
                  <c:v>220.64625000000001</c:v>
                </c:pt>
                <c:pt idx="6201">
                  <c:v>220.6575</c:v>
                </c:pt>
                <c:pt idx="6202">
                  <c:v>220.66874999999999</c:v>
                </c:pt>
                <c:pt idx="6203">
                  <c:v>220.68</c:v>
                </c:pt>
                <c:pt idx="6204">
                  <c:v>220.69125</c:v>
                </c:pt>
                <c:pt idx="6205">
                  <c:v>220.70249999999999</c:v>
                </c:pt>
                <c:pt idx="6206">
                  <c:v>220.71375</c:v>
                </c:pt>
                <c:pt idx="6207">
                  <c:v>220.72499999999999</c:v>
                </c:pt>
                <c:pt idx="6208">
                  <c:v>220.73625000000001</c:v>
                </c:pt>
                <c:pt idx="6209">
                  <c:v>220.7475</c:v>
                </c:pt>
                <c:pt idx="6210">
                  <c:v>220.75874999999999</c:v>
                </c:pt>
                <c:pt idx="6211">
                  <c:v>220.77</c:v>
                </c:pt>
                <c:pt idx="6212">
                  <c:v>220.78125</c:v>
                </c:pt>
                <c:pt idx="6213">
                  <c:v>220.79249999999999</c:v>
                </c:pt>
                <c:pt idx="6214">
                  <c:v>220.80375000000001</c:v>
                </c:pt>
                <c:pt idx="6215">
                  <c:v>220.815</c:v>
                </c:pt>
                <c:pt idx="6216">
                  <c:v>220.82624999999999</c:v>
                </c:pt>
                <c:pt idx="6217">
                  <c:v>220.83750000000001</c:v>
                </c:pt>
                <c:pt idx="6218">
                  <c:v>220.84875</c:v>
                </c:pt>
                <c:pt idx="6219">
                  <c:v>220.86</c:v>
                </c:pt>
                <c:pt idx="6220">
                  <c:v>220.87125</c:v>
                </c:pt>
                <c:pt idx="6221">
                  <c:v>220.88249999999999</c:v>
                </c:pt>
                <c:pt idx="6222">
                  <c:v>220.89375000000001</c:v>
                </c:pt>
                <c:pt idx="6223">
                  <c:v>220.905</c:v>
                </c:pt>
                <c:pt idx="6224">
                  <c:v>220.91624999999999</c:v>
                </c:pt>
                <c:pt idx="6225">
                  <c:v>220.92750000000001</c:v>
                </c:pt>
                <c:pt idx="6226">
                  <c:v>220.93875</c:v>
                </c:pt>
                <c:pt idx="6227">
                  <c:v>220.95</c:v>
                </c:pt>
                <c:pt idx="6228">
                  <c:v>220.96125000000001</c:v>
                </c:pt>
                <c:pt idx="6229">
                  <c:v>220.9725</c:v>
                </c:pt>
                <c:pt idx="6230">
                  <c:v>220.98374999999999</c:v>
                </c:pt>
                <c:pt idx="6231">
                  <c:v>220.995</c:v>
                </c:pt>
                <c:pt idx="6232">
                  <c:v>221.00624999999999</c:v>
                </c:pt>
                <c:pt idx="6233">
                  <c:v>221.01750000000001</c:v>
                </c:pt>
                <c:pt idx="6234">
                  <c:v>221.02875</c:v>
                </c:pt>
                <c:pt idx="6235">
                  <c:v>221.04</c:v>
                </c:pt>
                <c:pt idx="6236">
                  <c:v>221.05125000000001</c:v>
                </c:pt>
                <c:pt idx="6237">
                  <c:v>221.0625</c:v>
                </c:pt>
                <c:pt idx="6238">
                  <c:v>221.07374999999999</c:v>
                </c:pt>
                <c:pt idx="6239">
                  <c:v>221.08500000000001</c:v>
                </c:pt>
                <c:pt idx="6240">
                  <c:v>221.09625</c:v>
                </c:pt>
                <c:pt idx="6241">
                  <c:v>221.10749999999999</c:v>
                </c:pt>
                <c:pt idx="6242">
                  <c:v>221.11875000000001</c:v>
                </c:pt>
                <c:pt idx="6243">
                  <c:v>221.13</c:v>
                </c:pt>
                <c:pt idx="6244">
                  <c:v>221.14125000000001</c:v>
                </c:pt>
                <c:pt idx="6245">
                  <c:v>221.1525</c:v>
                </c:pt>
                <c:pt idx="6246">
                  <c:v>221.16374999999999</c:v>
                </c:pt>
                <c:pt idx="6247">
                  <c:v>221.17500000000001</c:v>
                </c:pt>
                <c:pt idx="6248">
                  <c:v>221.18625</c:v>
                </c:pt>
                <c:pt idx="6249">
                  <c:v>221.19749999999999</c:v>
                </c:pt>
                <c:pt idx="6250">
                  <c:v>221.20875000000001</c:v>
                </c:pt>
                <c:pt idx="6251">
                  <c:v>221.22</c:v>
                </c:pt>
                <c:pt idx="6252">
                  <c:v>221.23124999999999</c:v>
                </c:pt>
                <c:pt idx="6253">
                  <c:v>221.24250000000001</c:v>
                </c:pt>
                <c:pt idx="6254">
                  <c:v>221.25375</c:v>
                </c:pt>
                <c:pt idx="6255">
                  <c:v>221.26499999999999</c:v>
                </c:pt>
                <c:pt idx="6256">
                  <c:v>221.27625</c:v>
                </c:pt>
                <c:pt idx="6257">
                  <c:v>221.28749999999999</c:v>
                </c:pt>
                <c:pt idx="6258">
                  <c:v>221.29875000000001</c:v>
                </c:pt>
                <c:pt idx="6259">
                  <c:v>221.31</c:v>
                </c:pt>
                <c:pt idx="6260">
                  <c:v>221.32124999999999</c:v>
                </c:pt>
                <c:pt idx="6261">
                  <c:v>221.33250000000001</c:v>
                </c:pt>
                <c:pt idx="6262">
                  <c:v>221.34375</c:v>
                </c:pt>
                <c:pt idx="6263">
                  <c:v>221.35499999999999</c:v>
                </c:pt>
                <c:pt idx="6264">
                  <c:v>221.36625000000001</c:v>
                </c:pt>
                <c:pt idx="6265">
                  <c:v>221.3775</c:v>
                </c:pt>
                <c:pt idx="6266">
                  <c:v>221.38874999999999</c:v>
                </c:pt>
                <c:pt idx="6267">
                  <c:v>221.4</c:v>
                </c:pt>
                <c:pt idx="6268">
                  <c:v>221.41125</c:v>
                </c:pt>
                <c:pt idx="6269">
                  <c:v>221.42250000000001</c:v>
                </c:pt>
                <c:pt idx="6270">
                  <c:v>221.43375</c:v>
                </c:pt>
                <c:pt idx="6271">
                  <c:v>221.44499999999999</c:v>
                </c:pt>
                <c:pt idx="6272">
                  <c:v>221.45625000000001</c:v>
                </c:pt>
                <c:pt idx="6273">
                  <c:v>221.4675</c:v>
                </c:pt>
                <c:pt idx="6274">
                  <c:v>221.47874999999999</c:v>
                </c:pt>
                <c:pt idx="6275">
                  <c:v>221.49</c:v>
                </c:pt>
                <c:pt idx="6276">
                  <c:v>221.50125</c:v>
                </c:pt>
                <c:pt idx="6277">
                  <c:v>221.51249999999999</c:v>
                </c:pt>
                <c:pt idx="6278">
                  <c:v>221.52375000000001</c:v>
                </c:pt>
                <c:pt idx="6279">
                  <c:v>221.535</c:v>
                </c:pt>
                <c:pt idx="6280">
                  <c:v>221.54624999999999</c:v>
                </c:pt>
                <c:pt idx="6281">
                  <c:v>221.5575</c:v>
                </c:pt>
                <c:pt idx="6282">
                  <c:v>221.56874999999999</c:v>
                </c:pt>
                <c:pt idx="6283">
                  <c:v>221.58</c:v>
                </c:pt>
                <c:pt idx="6284">
                  <c:v>221.59125</c:v>
                </c:pt>
                <c:pt idx="6285">
                  <c:v>221.60249999999999</c:v>
                </c:pt>
                <c:pt idx="6286">
                  <c:v>221.61375000000001</c:v>
                </c:pt>
                <c:pt idx="6287">
                  <c:v>221.625</c:v>
                </c:pt>
                <c:pt idx="6288">
                  <c:v>221.63624999999999</c:v>
                </c:pt>
                <c:pt idx="6289">
                  <c:v>221.64750000000001</c:v>
                </c:pt>
                <c:pt idx="6290">
                  <c:v>221.65875</c:v>
                </c:pt>
                <c:pt idx="6291">
                  <c:v>221.67</c:v>
                </c:pt>
                <c:pt idx="6292">
                  <c:v>221.68125000000001</c:v>
                </c:pt>
                <c:pt idx="6293">
                  <c:v>221.6925</c:v>
                </c:pt>
                <c:pt idx="6294">
                  <c:v>221.70375000000001</c:v>
                </c:pt>
                <c:pt idx="6295">
                  <c:v>221.715</c:v>
                </c:pt>
                <c:pt idx="6296">
                  <c:v>221.72624999999999</c:v>
                </c:pt>
                <c:pt idx="6297">
                  <c:v>221.73750000000001</c:v>
                </c:pt>
                <c:pt idx="6298">
                  <c:v>221.74875</c:v>
                </c:pt>
                <c:pt idx="6299">
                  <c:v>221.76</c:v>
                </c:pt>
                <c:pt idx="6300">
                  <c:v>221.77125000000001</c:v>
                </c:pt>
                <c:pt idx="6301">
                  <c:v>221.7825</c:v>
                </c:pt>
                <c:pt idx="6302">
                  <c:v>221.79374999999999</c:v>
                </c:pt>
                <c:pt idx="6303">
                  <c:v>221.80500000000001</c:v>
                </c:pt>
                <c:pt idx="6304">
                  <c:v>221.81625</c:v>
                </c:pt>
                <c:pt idx="6305">
                  <c:v>221.82749999999999</c:v>
                </c:pt>
                <c:pt idx="6306">
                  <c:v>221.83875</c:v>
                </c:pt>
                <c:pt idx="6307">
                  <c:v>221.85</c:v>
                </c:pt>
                <c:pt idx="6308">
                  <c:v>221.86125000000001</c:v>
                </c:pt>
                <c:pt idx="6309">
                  <c:v>221.8725</c:v>
                </c:pt>
                <c:pt idx="6310">
                  <c:v>221.88374999999999</c:v>
                </c:pt>
                <c:pt idx="6311">
                  <c:v>221.89500000000001</c:v>
                </c:pt>
                <c:pt idx="6312">
                  <c:v>221.90625</c:v>
                </c:pt>
                <c:pt idx="6313">
                  <c:v>221.91749999999999</c:v>
                </c:pt>
                <c:pt idx="6314">
                  <c:v>221.92875000000001</c:v>
                </c:pt>
                <c:pt idx="6315">
                  <c:v>221.94</c:v>
                </c:pt>
                <c:pt idx="6316">
                  <c:v>221.95124999999999</c:v>
                </c:pt>
                <c:pt idx="6317">
                  <c:v>221.96250000000001</c:v>
                </c:pt>
                <c:pt idx="6318">
                  <c:v>221.97375</c:v>
                </c:pt>
                <c:pt idx="6319">
                  <c:v>221.98500000000001</c:v>
                </c:pt>
                <c:pt idx="6320">
                  <c:v>221.99625</c:v>
                </c:pt>
                <c:pt idx="6321">
                  <c:v>222.00749999999999</c:v>
                </c:pt>
                <c:pt idx="6322">
                  <c:v>222.01875000000001</c:v>
                </c:pt>
                <c:pt idx="6323">
                  <c:v>222.03</c:v>
                </c:pt>
                <c:pt idx="6324">
                  <c:v>222.04124999999999</c:v>
                </c:pt>
                <c:pt idx="6325">
                  <c:v>222.05250000000001</c:v>
                </c:pt>
                <c:pt idx="6326">
                  <c:v>222.06375</c:v>
                </c:pt>
                <c:pt idx="6327">
                  <c:v>222.07499999999999</c:v>
                </c:pt>
                <c:pt idx="6328">
                  <c:v>222.08625000000001</c:v>
                </c:pt>
                <c:pt idx="6329">
                  <c:v>222.0975</c:v>
                </c:pt>
                <c:pt idx="6330">
                  <c:v>222.10874999999999</c:v>
                </c:pt>
                <c:pt idx="6331">
                  <c:v>222.12</c:v>
                </c:pt>
                <c:pt idx="6332">
                  <c:v>222.13124999999999</c:v>
                </c:pt>
                <c:pt idx="6333">
                  <c:v>222.14250000000001</c:v>
                </c:pt>
                <c:pt idx="6334">
                  <c:v>222.15375</c:v>
                </c:pt>
                <c:pt idx="6335">
                  <c:v>222.16499999999999</c:v>
                </c:pt>
                <c:pt idx="6336">
                  <c:v>222.17625000000001</c:v>
                </c:pt>
                <c:pt idx="6337">
                  <c:v>222.1875</c:v>
                </c:pt>
                <c:pt idx="6338">
                  <c:v>222.19874999999999</c:v>
                </c:pt>
                <c:pt idx="6339">
                  <c:v>222.21</c:v>
                </c:pt>
                <c:pt idx="6340">
                  <c:v>222.22125</c:v>
                </c:pt>
                <c:pt idx="6341">
                  <c:v>222.23249999999999</c:v>
                </c:pt>
                <c:pt idx="6342">
                  <c:v>222.24375000000001</c:v>
                </c:pt>
                <c:pt idx="6343">
                  <c:v>222.255</c:v>
                </c:pt>
                <c:pt idx="6344">
                  <c:v>222.26625000000001</c:v>
                </c:pt>
                <c:pt idx="6345">
                  <c:v>222.2775</c:v>
                </c:pt>
                <c:pt idx="6346">
                  <c:v>222.28874999999999</c:v>
                </c:pt>
                <c:pt idx="6347">
                  <c:v>222.3</c:v>
                </c:pt>
                <c:pt idx="6348">
                  <c:v>222.31125</c:v>
                </c:pt>
                <c:pt idx="6349">
                  <c:v>222.32249999999999</c:v>
                </c:pt>
                <c:pt idx="6350">
                  <c:v>222.33375000000001</c:v>
                </c:pt>
                <c:pt idx="6351">
                  <c:v>222.345</c:v>
                </c:pt>
                <c:pt idx="6352">
                  <c:v>222.35624999999999</c:v>
                </c:pt>
                <c:pt idx="6353">
                  <c:v>222.36750000000001</c:v>
                </c:pt>
                <c:pt idx="6354">
                  <c:v>222.37875</c:v>
                </c:pt>
                <c:pt idx="6355">
                  <c:v>222.39</c:v>
                </c:pt>
                <c:pt idx="6356">
                  <c:v>222.40125</c:v>
                </c:pt>
                <c:pt idx="6357">
                  <c:v>222.41249999999999</c:v>
                </c:pt>
                <c:pt idx="6358">
                  <c:v>222.42375000000001</c:v>
                </c:pt>
                <c:pt idx="6359">
                  <c:v>222.435</c:v>
                </c:pt>
                <c:pt idx="6360">
                  <c:v>222.44624999999999</c:v>
                </c:pt>
                <c:pt idx="6361">
                  <c:v>222.45750000000001</c:v>
                </c:pt>
                <c:pt idx="6362">
                  <c:v>222.46875</c:v>
                </c:pt>
                <c:pt idx="6363">
                  <c:v>222.48</c:v>
                </c:pt>
                <c:pt idx="6364">
                  <c:v>222.49125000000001</c:v>
                </c:pt>
                <c:pt idx="6365">
                  <c:v>222.5025</c:v>
                </c:pt>
                <c:pt idx="6366">
                  <c:v>222.51374999999999</c:v>
                </c:pt>
                <c:pt idx="6367">
                  <c:v>222.52500000000001</c:v>
                </c:pt>
                <c:pt idx="6368">
                  <c:v>222.53625</c:v>
                </c:pt>
                <c:pt idx="6369">
                  <c:v>222.54750000000001</c:v>
                </c:pt>
                <c:pt idx="6370">
                  <c:v>222.55875</c:v>
                </c:pt>
                <c:pt idx="6371">
                  <c:v>222.57</c:v>
                </c:pt>
                <c:pt idx="6372">
                  <c:v>222.58125000000001</c:v>
                </c:pt>
                <c:pt idx="6373">
                  <c:v>222.5925</c:v>
                </c:pt>
                <c:pt idx="6374">
                  <c:v>222.60374999999999</c:v>
                </c:pt>
                <c:pt idx="6375">
                  <c:v>222.61500000000001</c:v>
                </c:pt>
                <c:pt idx="6376">
                  <c:v>222.62625</c:v>
                </c:pt>
                <c:pt idx="6377">
                  <c:v>222.63749999999999</c:v>
                </c:pt>
                <c:pt idx="6378">
                  <c:v>222.64875000000001</c:v>
                </c:pt>
                <c:pt idx="6379">
                  <c:v>222.66</c:v>
                </c:pt>
                <c:pt idx="6380">
                  <c:v>222.67124999999999</c:v>
                </c:pt>
                <c:pt idx="6381">
                  <c:v>222.6825</c:v>
                </c:pt>
                <c:pt idx="6382">
                  <c:v>222.69374999999999</c:v>
                </c:pt>
                <c:pt idx="6383">
                  <c:v>222.70500000000001</c:v>
                </c:pt>
                <c:pt idx="6384">
                  <c:v>222.71625</c:v>
                </c:pt>
                <c:pt idx="6385">
                  <c:v>222.72749999999999</c:v>
                </c:pt>
                <c:pt idx="6386">
                  <c:v>222.73875000000001</c:v>
                </c:pt>
                <c:pt idx="6387">
                  <c:v>222.75</c:v>
                </c:pt>
                <c:pt idx="6388">
                  <c:v>222.76124999999999</c:v>
                </c:pt>
                <c:pt idx="6389">
                  <c:v>222.77250000000001</c:v>
                </c:pt>
                <c:pt idx="6390">
                  <c:v>222.78375</c:v>
                </c:pt>
                <c:pt idx="6391">
                  <c:v>222.79499999999999</c:v>
                </c:pt>
                <c:pt idx="6392">
                  <c:v>222.80625000000001</c:v>
                </c:pt>
                <c:pt idx="6393">
                  <c:v>222.8175</c:v>
                </c:pt>
                <c:pt idx="6394">
                  <c:v>222.82875000000001</c:v>
                </c:pt>
                <c:pt idx="6395">
                  <c:v>222.84</c:v>
                </c:pt>
                <c:pt idx="6396">
                  <c:v>222.85124999999999</c:v>
                </c:pt>
                <c:pt idx="6397">
                  <c:v>222.86250000000001</c:v>
                </c:pt>
                <c:pt idx="6398">
                  <c:v>222.87375</c:v>
                </c:pt>
                <c:pt idx="6399">
                  <c:v>222.88499999999999</c:v>
                </c:pt>
                <c:pt idx="6400">
                  <c:v>222.89625000000001</c:v>
                </c:pt>
                <c:pt idx="6401">
                  <c:v>222.9075</c:v>
                </c:pt>
                <c:pt idx="6402">
                  <c:v>222.91874999999999</c:v>
                </c:pt>
                <c:pt idx="6403">
                  <c:v>222.93</c:v>
                </c:pt>
                <c:pt idx="6404">
                  <c:v>222.94125</c:v>
                </c:pt>
                <c:pt idx="6405">
                  <c:v>222.95249999999999</c:v>
                </c:pt>
                <c:pt idx="6406">
                  <c:v>222.96375</c:v>
                </c:pt>
                <c:pt idx="6407">
                  <c:v>222.97499999999999</c:v>
                </c:pt>
                <c:pt idx="6408">
                  <c:v>222.98625000000001</c:v>
                </c:pt>
                <c:pt idx="6409">
                  <c:v>222.9975</c:v>
                </c:pt>
                <c:pt idx="6410">
                  <c:v>223.00874999999999</c:v>
                </c:pt>
                <c:pt idx="6411">
                  <c:v>223.02</c:v>
                </c:pt>
                <c:pt idx="6412">
                  <c:v>223.03125</c:v>
                </c:pt>
                <c:pt idx="6413">
                  <c:v>223.04249999999999</c:v>
                </c:pt>
                <c:pt idx="6414">
                  <c:v>223.05375000000001</c:v>
                </c:pt>
                <c:pt idx="6415">
                  <c:v>223.065</c:v>
                </c:pt>
                <c:pt idx="6416">
                  <c:v>223.07624999999999</c:v>
                </c:pt>
                <c:pt idx="6417">
                  <c:v>223.08750000000001</c:v>
                </c:pt>
                <c:pt idx="6418">
                  <c:v>223.09875</c:v>
                </c:pt>
                <c:pt idx="6419">
                  <c:v>223.11</c:v>
                </c:pt>
                <c:pt idx="6420">
                  <c:v>223.12125</c:v>
                </c:pt>
                <c:pt idx="6421">
                  <c:v>223.13249999999999</c:v>
                </c:pt>
                <c:pt idx="6422">
                  <c:v>223.14375000000001</c:v>
                </c:pt>
                <c:pt idx="6423">
                  <c:v>223.155</c:v>
                </c:pt>
                <c:pt idx="6424">
                  <c:v>223.16624999999999</c:v>
                </c:pt>
                <c:pt idx="6425">
                  <c:v>223.17750000000001</c:v>
                </c:pt>
                <c:pt idx="6426">
                  <c:v>223.18875</c:v>
                </c:pt>
                <c:pt idx="6427">
                  <c:v>223.2</c:v>
                </c:pt>
                <c:pt idx="6428">
                  <c:v>223.21125000000001</c:v>
                </c:pt>
                <c:pt idx="6429">
                  <c:v>223.2225</c:v>
                </c:pt>
                <c:pt idx="6430">
                  <c:v>223.23374999999999</c:v>
                </c:pt>
                <c:pt idx="6431">
                  <c:v>223.245</c:v>
                </c:pt>
                <c:pt idx="6432">
                  <c:v>223.25624999999999</c:v>
                </c:pt>
                <c:pt idx="6433">
                  <c:v>223.26750000000001</c:v>
                </c:pt>
                <c:pt idx="6434">
                  <c:v>223.27875</c:v>
                </c:pt>
                <c:pt idx="6435">
                  <c:v>223.29</c:v>
                </c:pt>
                <c:pt idx="6436">
                  <c:v>223.30125000000001</c:v>
                </c:pt>
                <c:pt idx="6437">
                  <c:v>223.3125</c:v>
                </c:pt>
                <c:pt idx="6438">
                  <c:v>223.32374999999999</c:v>
                </c:pt>
                <c:pt idx="6439">
                  <c:v>223.33500000000001</c:v>
                </c:pt>
                <c:pt idx="6440">
                  <c:v>223.34625</c:v>
                </c:pt>
                <c:pt idx="6441">
                  <c:v>223.35749999999999</c:v>
                </c:pt>
                <c:pt idx="6442">
                  <c:v>223.36875000000001</c:v>
                </c:pt>
                <c:pt idx="6443">
                  <c:v>223.38</c:v>
                </c:pt>
                <c:pt idx="6444">
                  <c:v>223.39125000000001</c:v>
                </c:pt>
                <c:pt idx="6445">
                  <c:v>223.4025</c:v>
                </c:pt>
                <c:pt idx="6446">
                  <c:v>223.41374999999999</c:v>
                </c:pt>
                <c:pt idx="6447">
                  <c:v>223.42500000000001</c:v>
                </c:pt>
                <c:pt idx="6448">
                  <c:v>223.43625</c:v>
                </c:pt>
                <c:pt idx="6449">
                  <c:v>223.44749999999999</c:v>
                </c:pt>
                <c:pt idx="6450">
                  <c:v>223.45875000000001</c:v>
                </c:pt>
                <c:pt idx="6451">
                  <c:v>223.47</c:v>
                </c:pt>
                <c:pt idx="6452">
                  <c:v>223.48124999999999</c:v>
                </c:pt>
                <c:pt idx="6453">
                  <c:v>223.49250000000001</c:v>
                </c:pt>
                <c:pt idx="6454">
                  <c:v>223.50375</c:v>
                </c:pt>
                <c:pt idx="6455">
                  <c:v>223.51499999999999</c:v>
                </c:pt>
                <c:pt idx="6456">
                  <c:v>223.52625</c:v>
                </c:pt>
                <c:pt idx="6457">
                  <c:v>223.53749999999999</c:v>
                </c:pt>
                <c:pt idx="6458">
                  <c:v>223.54875000000001</c:v>
                </c:pt>
                <c:pt idx="6459">
                  <c:v>223.56</c:v>
                </c:pt>
                <c:pt idx="6460">
                  <c:v>223.57124999999999</c:v>
                </c:pt>
                <c:pt idx="6461">
                  <c:v>223.58250000000001</c:v>
                </c:pt>
                <c:pt idx="6462">
                  <c:v>223.59375</c:v>
                </c:pt>
                <c:pt idx="6463">
                  <c:v>223.60499999999999</c:v>
                </c:pt>
                <c:pt idx="6464">
                  <c:v>223.61625000000001</c:v>
                </c:pt>
                <c:pt idx="6465">
                  <c:v>223.6275</c:v>
                </c:pt>
                <c:pt idx="6466">
                  <c:v>223.63874999999999</c:v>
                </c:pt>
                <c:pt idx="6467">
                  <c:v>223.65</c:v>
                </c:pt>
                <c:pt idx="6468">
                  <c:v>223.66125</c:v>
                </c:pt>
                <c:pt idx="6469">
                  <c:v>223.67250000000001</c:v>
                </c:pt>
                <c:pt idx="6470">
                  <c:v>223.68375</c:v>
                </c:pt>
                <c:pt idx="6471">
                  <c:v>223.69499999999999</c:v>
                </c:pt>
                <c:pt idx="6472">
                  <c:v>223.70625000000001</c:v>
                </c:pt>
                <c:pt idx="6473">
                  <c:v>223.7175</c:v>
                </c:pt>
                <c:pt idx="6474">
                  <c:v>223.72874999999999</c:v>
                </c:pt>
                <c:pt idx="6475">
                  <c:v>223.74</c:v>
                </c:pt>
                <c:pt idx="6476">
                  <c:v>223.75125</c:v>
                </c:pt>
                <c:pt idx="6477">
                  <c:v>223.76249999999999</c:v>
                </c:pt>
                <c:pt idx="6478">
                  <c:v>223.77375000000001</c:v>
                </c:pt>
                <c:pt idx="6479">
                  <c:v>223.785</c:v>
                </c:pt>
                <c:pt idx="6480">
                  <c:v>223.79624999999999</c:v>
                </c:pt>
                <c:pt idx="6481">
                  <c:v>223.8075</c:v>
                </c:pt>
                <c:pt idx="6482">
                  <c:v>223.81874999999999</c:v>
                </c:pt>
                <c:pt idx="6483">
                  <c:v>223.83</c:v>
                </c:pt>
                <c:pt idx="6484">
                  <c:v>223.84125</c:v>
                </c:pt>
                <c:pt idx="6485">
                  <c:v>223.85249999999999</c:v>
                </c:pt>
                <c:pt idx="6486">
                  <c:v>223.86375000000001</c:v>
                </c:pt>
                <c:pt idx="6487">
                  <c:v>223.875</c:v>
                </c:pt>
                <c:pt idx="6488">
                  <c:v>223.88624999999999</c:v>
                </c:pt>
                <c:pt idx="6489">
                  <c:v>223.89750000000001</c:v>
                </c:pt>
                <c:pt idx="6490">
                  <c:v>223.90875</c:v>
                </c:pt>
                <c:pt idx="6491">
                  <c:v>223.92</c:v>
                </c:pt>
                <c:pt idx="6492">
                  <c:v>223.93125000000001</c:v>
                </c:pt>
                <c:pt idx="6493">
                  <c:v>223.9425</c:v>
                </c:pt>
                <c:pt idx="6494">
                  <c:v>223.95375000000001</c:v>
                </c:pt>
                <c:pt idx="6495">
                  <c:v>223.965</c:v>
                </c:pt>
                <c:pt idx="6496">
                  <c:v>223.97624999999999</c:v>
                </c:pt>
                <c:pt idx="6497">
                  <c:v>223.98750000000001</c:v>
                </c:pt>
                <c:pt idx="6498">
                  <c:v>223.99875</c:v>
                </c:pt>
                <c:pt idx="6499">
                  <c:v>224.01</c:v>
                </c:pt>
                <c:pt idx="6500">
                  <c:v>224.02125000000001</c:v>
                </c:pt>
                <c:pt idx="6501">
                  <c:v>224.0325</c:v>
                </c:pt>
                <c:pt idx="6502">
                  <c:v>224.04374999999999</c:v>
                </c:pt>
                <c:pt idx="6503">
                  <c:v>224.05500000000001</c:v>
                </c:pt>
                <c:pt idx="6504">
                  <c:v>224.06625</c:v>
                </c:pt>
                <c:pt idx="6505">
                  <c:v>224.07749999999999</c:v>
                </c:pt>
                <c:pt idx="6506">
                  <c:v>224.08875</c:v>
                </c:pt>
                <c:pt idx="6507">
                  <c:v>224.1</c:v>
                </c:pt>
                <c:pt idx="6508">
                  <c:v>224.11125000000001</c:v>
                </c:pt>
                <c:pt idx="6509">
                  <c:v>224.1225</c:v>
                </c:pt>
                <c:pt idx="6510">
                  <c:v>224.13374999999999</c:v>
                </c:pt>
                <c:pt idx="6511">
                  <c:v>224.14500000000001</c:v>
                </c:pt>
                <c:pt idx="6512">
                  <c:v>224.15625</c:v>
                </c:pt>
                <c:pt idx="6513">
                  <c:v>224.16749999999999</c:v>
                </c:pt>
                <c:pt idx="6514">
                  <c:v>224.17875000000001</c:v>
                </c:pt>
                <c:pt idx="6515">
                  <c:v>224.19</c:v>
                </c:pt>
                <c:pt idx="6516">
                  <c:v>224.20124999999999</c:v>
                </c:pt>
                <c:pt idx="6517">
                  <c:v>224.21250000000001</c:v>
                </c:pt>
                <c:pt idx="6518">
                  <c:v>224.22375</c:v>
                </c:pt>
                <c:pt idx="6519">
                  <c:v>224.23500000000001</c:v>
                </c:pt>
                <c:pt idx="6520">
                  <c:v>224.24625</c:v>
                </c:pt>
                <c:pt idx="6521">
                  <c:v>224.25749999999999</c:v>
                </c:pt>
                <c:pt idx="6522">
                  <c:v>224.26875000000001</c:v>
                </c:pt>
                <c:pt idx="6523">
                  <c:v>224.28</c:v>
                </c:pt>
                <c:pt idx="6524">
                  <c:v>224.29124999999999</c:v>
                </c:pt>
                <c:pt idx="6525">
                  <c:v>224.30250000000001</c:v>
                </c:pt>
                <c:pt idx="6526">
                  <c:v>224.31375</c:v>
                </c:pt>
                <c:pt idx="6527">
                  <c:v>224.32499999999999</c:v>
                </c:pt>
                <c:pt idx="6528">
                  <c:v>224.33625000000001</c:v>
                </c:pt>
                <c:pt idx="6529">
                  <c:v>224.3475</c:v>
                </c:pt>
                <c:pt idx="6530">
                  <c:v>224.35874999999999</c:v>
                </c:pt>
                <c:pt idx="6531">
                  <c:v>224.37</c:v>
                </c:pt>
                <c:pt idx="6532">
                  <c:v>224.38124999999999</c:v>
                </c:pt>
                <c:pt idx="6533">
                  <c:v>224.39250000000001</c:v>
                </c:pt>
                <c:pt idx="6534">
                  <c:v>224.40375</c:v>
                </c:pt>
                <c:pt idx="6535">
                  <c:v>224.41499999999999</c:v>
                </c:pt>
                <c:pt idx="6536">
                  <c:v>224.42625000000001</c:v>
                </c:pt>
                <c:pt idx="6537">
                  <c:v>224.4375</c:v>
                </c:pt>
                <c:pt idx="6538">
                  <c:v>224.44874999999999</c:v>
                </c:pt>
                <c:pt idx="6539">
                  <c:v>224.46</c:v>
                </c:pt>
                <c:pt idx="6540">
                  <c:v>224.47125</c:v>
                </c:pt>
                <c:pt idx="6541">
                  <c:v>224.48249999999999</c:v>
                </c:pt>
                <c:pt idx="6542">
                  <c:v>224.49375000000001</c:v>
                </c:pt>
                <c:pt idx="6543">
                  <c:v>224.505</c:v>
                </c:pt>
                <c:pt idx="6544">
                  <c:v>224.51625000000001</c:v>
                </c:pt>
                <c:pt idx="6545">
                  <c:v>224.5275</c:v>
                </c:pt>
                <c:pt idx="6546">
                  <c:v>224.53874999999999</c:v>
                </c:pt>
                <c:pt idx="6547">
                  <c:v>224.55</c:v>
                </c:pt>
                <c:pt idx="6548">
                  <c:v>224.56125</c:v>
                </c:pt>
                <c:pt idx="6549">
                  <c:v>224.57249999999999</c:v>
                </c:pt>
                <c:pt idx="6550">
                  <c:v>224.58375000000001</c:v>
                </c:pt>
                <c:pt idx="6551">
                  <c:v>224.595</c:v>
                </c:pt>
                <c:pt idx="6552">
                  <c:v>224.60624999999999</c:v>
                </c:pt>
                <c:pt idx="6553">
                  <c:v>224.61750000000001</c:v>
                </c:pt>
                <c:pt idx="6554">
                  <c:v>224.62875</c:v>
                </c:pt>
                <c:pt idx="6555">
                  <c:v>224.64</c:v>
                </c:pt>
                <c:pt idx="6556">
                  <c:v>224.65125</c:v>
                </c:pt>
                <c:pt idx="6557">
                  <c:v>224.66249999999999</c:v>
                </c:pt>
                <c:pt idx="6558">
                  <c:v>224.67375000000001</c:v>
                </c:pt>
                <c:pt idx="6559">
                  <c:v>224.685</c:v>
                </c:pt>
                <c:pt idx="6560">
                  <c:v>224.69624999999999</c:v>
                </c:pt>
                <c:pt idx="6561">
                  <c:v>224.70750000000001</c:v>
                </c:pt>
                <c:pt idx="6562">
                  <c:v>224.71875</c:v>
                </c:pt>
                <c:pt idx="6563">
                  <c:v>224.73</c:v>
                </c:pt>
                <c:pt idx="6564">
                  <c:v>224.74125000000001</c:v>
                </c:pt>
                <c:pt idx="6565">
                  <c:v>224.7525</c:v>
                </c:pt>
                <c:pt idx="6566">
                  <c:v>224.76374999999999</c:v>
                </c:pt>
                <c:pt idx="6567">
                  <c:v>224.77500000000001</c:v>
                </c:pt>
                <c:pt idx="6568">
                  <c:v>224.78625</c:v>
                </c:pt>
                <c:pt idx="6569">
                  <c:v>224.79750000000001</c:v>
                </c:pt>
                <c:pt idx="6570">
                  <c:v>224.80875</c:v>
                </c:pt>
                <c:pt idx="6571">
                  <c:v>224.82</c:v>
                </c:pt>
                <c:pt idx="6572">
                  <c:v>224.83125000000001</c:v>
                </c:pt>
                <c:pt idx="6573">
                  <c:v>224.8425</c:v>
                </c:pt>
                <c:pt idx="6574">
                  <c:v>224.85374999999999</c:v>
                </c:pt>
                <c:pt idx="6575">
                  <c:v>224.86500000000001</c:v>
                </c:pt>
                <c:pt idx="6576">
                  <c:v>224.87625</c:v>
                </c:pt>
                <c:pt idx="6577">
                  <c:v>224.88749999999999</c:v>
                </c:pt>
                <c:pt idx="6578">
                  <c:v>224.89875000000001</c:v>
                </c:pt>
                <c:pt idx="6579">
                  <c:v>224.91</c:v>
                </c:pt>
                <c:pt idx="6580">
                  <c:v>224.92124999999999</c:v>
                </c:pt>
                <c:pt idx="6581">
                  <c:v>224.9325</c:v>
                </c:pt>
                <c:pt idx="6582">
                  <c:v>224.94374999999999</c:v>
                </c:pt>
                <c:pt idx="6583">
                  <c:v>224.95500000000001</c:v>
                </c:pt>
                <c:pt idx="6584">
                  <c:v>224.96625</c:v>
                </c:pt>
                <c:pt idx="6585">
                  <c:v>224.97749999999999</c:v>
                </c:pt>
                <c:pt idx="6586">
                  <c:v>224.98875000000001</c:v>
                </c:pt>
                <c:pt idx="6587">
                  <c:v>225</c:v>
                </c:pt>
                <c:pt idx="6588">
                  <c:v>225.01124999999999</c:v>
                </c:pt>
                <c:pt idx="6589">
                  <c:v>225.02250000000001</c:v>
                </c:pt>
                <c:pt idx="6590">
                  <c:v>225.03375</c:v>
                </c:pt>
                <c:pt idx="6591">
                  <c:v>225.04499999999999</c:v>
                </c:pt>
                <c:pt idx="6592">
                  <c:v>225.05625000000001</c:v>
                </c:pt>
                <c:pt idx="6593">
                  <c:v>225.0675</c:v>
                </c:pt>
                <c:pt idx="6594">
                  <c:v>225.07875000000001</c:v>
                </c:pt>
                <c:pt idx="6595">
                  <c:v>225.09</c:v>
                </c:pt>
                <c:pt idx="6596">
                  <c:v>225.10124999999999</c:v>
                </c:pt>
                <c:pt idx="6597">
                  <c:v>225.11250000000001</c:v>
                </c:pt>
                <c:pt idx="6598">
                  <c:v>225.12375</c:v>
                </c:pt>
                <c:pt idx="6599">
                  <c:v>225.13499999999999</c:v>
                </c:pt>
                <c:pt idx="6600">
                  <c:v>225.14625000000001</c:v>
                </c:pt>
                <c:pt idx="6601">
                  <c:v>225.1575</c:v>
                </c:pt>
                <c:pt idx="6602">
                  <c:v>225.16874999999999</c:v>
                </c:pt>
                <c:pt idx="6603">
                  <c:v>225.18</c:v>
                </c:pt>
                <c:pt idx="6604">
                  <c:v>225.19125</c:v>
                </c:pt>
                <c:pt idx="6605">
                  <c:v>225.20249999999999</c:v>
                </c:pt>
                <c:pt idx="6606">
                  <c:v>225.21375</c:v>
                </c:pt>
                <c:pt idx="6607">
                  <c:v>225.22499999999999</c:v>
                </c:pt>
                <c:pt idx="6608">
                  <c:v>225.23625000000001</c:v>
                </c:pt>
                <c:pt idx="6609">
                  <c:v>225.2475</c:v>
                </c:pt>
                <c:pt idx="6610">
                  <c:v>225.25874999999999</c:v>
                </c:pt>
                <c:pt idx="6611">
                  <c:v>225.27</c:v>
                </c:pt>
                <c:pt idx="6612">
                  <c:v>225.28125</c:v>
                </c:pt>
                <c:pt idx="6613">
                  <c:v>225.29249999999999</c:v>
                </c:pt>
                <c:pt idx="6614">
                  <c:v>225.30375000000001</c:v>
                </c:pt>
                <c:pt idx="6615">
                  <c:v>225.315</c:v>
                </c:pt>
                <c:pt idx="6616">
                  <c:v>225.32624999999999</c:v>
                </c:pt>
                <c:pt idx="6617">
                  <c:v>225.33750000000001</c:v>
                </c:pt>
                <c:pt idx="6618">
                  <c:v>225.34875</c:v>
                </c:pt>
                <c:pt idx="6619">
                  <c:v>225.36</c:v>
                </c:pt>
                <c:pt idx="6620">
                  <c:v>225.37125</c:v>
                </c:pt>
                <c:pt idx="6621">
                  <c:v>225.38249999999999</c:v>
                </c:pt>
                <c:pt idx="6622">
                  <c:v>225.39375000000001</c:v>
                </c:pt>
                <c:pt idx="6623">
                  <c:v>225.405</c:v>
                </c:pt>
                <c:pt idx="6624">
                  <c:v>225.41624999999999</c:v>
                </c:pt>
                <c:pt idx="6625">
                  <c:v>225.42750000000001</c:v>
                </c:pt>
                <c:pt idx="6626">
                  <c:v>225.43875</c:v>
                </c:pt>
                <c:pt idx="6627">
                  <c:v>225.45</c:v>
                </c:pt>
                <c:pt idx="6628">
                  <c:v>225.46125000000001</c:v>
                </c:pt>
                <c:pt idx="6629">
                  <c:v>225.4725</c:v>
                </c:pt>
                <c:pt idx="6630">
                  <c:v>225.48374999999999</c:v>
                </c:pt>
                <c:pt idx="6631">
                  <c:v>225.495</c:v>
                </c:pt>
                <c:pt idx="6632">
                  <c:v>225.50624999999999</c:v>
                </c:pt>
                <c:pt idx="6633">
                  <c:v>225.51750000000001</c:v>
                </c:pt>
                <c:pt idx="6634">
                  <c:v>225.52875</c:v>
                </c:pt>
                <c:pt idx="6635">
                  <c:v>225.54</c:v>
                </c:pt>
                <c:pt idx="6636">
                  <c:v>225.55125000000001</c:v>
                </c:pt>
                <c:pt idx="6637">
                  <c:v>225.5625</c:v>
                </c:pt>
                <c:pt idx="6638">
                  <c:v>225.57374999999999</c:v>
                </c:pt>
                <c:pt idx="6639">
                  <c:v>225.58500000000001</c:v>
                </c:pt>
                <c:pt idx="6640">
                  <c:v>225.59625</c:v>
                </c:pt>
                <c:pt idx="6641">
                  <c:v>225.60749999999999</c:v>
                </c:pt>
                <c:pt idx="6642">
                  <c:v>225.61875000000001</c:v>
                </c:pt>
                <c:pt idx="6643">
                  <c:v>225.63</c:v>
                </c:pt>
                <c:pt idx="6644">
                  <c:v>225.64125000000001</c:v>
                </c:pt>
                <c:pt idx="6645">
                  <c:v>225.6525</c:v>
                </c:pt>
                <c:pt idx="6646">
                  <c:v>225.66374999999999</c:v>
                </c:pt>
                <c:pt idx="6647">
                  <c:v>225.67500000000001</c:v>
                </c:pt>
                <c:pt idx="6648">
                  <c:v>225.68625</c:v>
                </c:pt>
                <c:pt idx="6649">
                  <c:v>225.69749999999999</c:v>
                </c:pt>
                <c:pt idx="6650">
                  <c:v>225.70875000000001</c:v>
                </c:pt>
                <c:pt idx="6651">
                  <c:v>225.72</c:v>
                </c:pt>
                <c:pt idx="6652">
                  <c:v>225.73124999999999</c:v>
                </c:pt>
                <c:pt idx="6653">
                  <c:v>225.74250000000001</c:v>
                </c:pt>
                <c:pt idx="6654">
                  <c:v>225.75375</c:v>
                </c:pt>
                <c:pt idx="6655">
                  <c:v>225.76499999999999</c:v>
                </c:pt>
                <c:pt idx="6656">
                  <c:v>225.77625</c:v>
                </c:pt>
                <c:pt idx="6657">
                  <c:v>225.78749999999999</c:v>
                </c:pt>
                <c:pt idx="6658">
                  <c:v>225.79875000000001</c:v>
                </c:pt>
                <c:pt idx="6659">
                  <c:v>225.81</c:v>
                </c:pt>
                <c:pt idx="6660">
                  <c:v>225.82124999999999</c:v>
                </c:pt>
                <c:pt idx="6661">
                  <c:v>225.83250000000001</c:v>
                </c:pt>
                <c:pt idx="6662">
                  <c:v>225.84375</c:v>
                </c:pt>
                <c:pt idx="6663">
                  <c:v>225.85499999999999</c:v>
                </c:pt>
                <c:pt idx="6664">
                  <c:v>225.86625000000001</c:v>
                </c:pt>
                <c:pt idx="6665">
                  <c:v>225.8775</c:v>
                </c:pt>
                <c:pt idx="6666">
                  <c:v>225.88874999999999</c:v>
                </c:pt>
                <c:pt idx="6667">
                  <c:v>225.9</c:v>
                </c:pt>
                <c:pt idx="6668">
                  <c:v>225.91125</c:v>
                </c:pt>
                <c:pt idx="6669">
                  <c:v>225.92250000000001</c:v>
                </c:pt>
                <c:pt idx="6670">
                  <c:v>225.93375</c:v>
                </c:pt>
                <c:pt idx="6671">
                  <c:v>225.94499999999999</c:v>
                </c:pt>
                <c:pt idx="6672">
                  <c:v>225.95625000000001</c:v>
                </c:pt>
                <c:pt idx="6673">
                  <c:v>225.9675</c:v>
                </c:pt>
                <c:pt idx="6674">
                  <c:v>225.97874999999999</c:v>
                </c:pt>
                <c:pt idx="6675">
                  <c:v>225.99</c:v>
                </c:pt>
                <c:pt idx="6676">
                  <c:v>226.00125</c:v>
                </c:pt>
                <c:pt idx="6677">
                  <c:v>226.01249999999999</c:v>
                </c:pt>
                <c:pt idx="6678">
                  <c:v>226.02375000000001</c:v>
                </c:pt>
                <c:pt idx="6679">
                  <c:v>226.035</c:v>
                </c:pt>
                <c:pt idx="6680">
                  <c:v>226.04624999999999</c:v>
                </c:pt>
                <c:pt idx="6681">
                  <c:v>226.0575</c:v>
                </c:pt>
                <c:pt idx="6682">
                  <c:v>226.06874999999999</c:v>
                </c:pt>
                <c:pt idx="6683">
                  <c:v>226.08</c:v>
                </c:pt>
                <c:pt idx="6684">
                  <c:v>226.09125</c:v>
                </c:pt>
                <c:pt idx="6685">
                  <c:v>226.10249999999999</c:v>
                </c:pt>
                <c:pt idx="6686">
                  <c:v>226.11375000000001</c:v>
                </c:pt>
                <c:pt idx="6687">
                  <c:v>226.125</c:v>
                </c:pt>
                <c:pt idx="6688">
                  <c:v>226.13624999999999</c:v>
                </c:pt>
                <c:pt idx="6689">
                  <c:v>226.14750000000001</c:v>
                </c:pt>
                <c:pt idx="6690">
                  <c:v>226.15875</c:v>
                </c:pt>
                <c:pt idx="6691">
                  <c:v>226.17</c:v>
                </c:pt>
                <c:pt idx="6692">
                  <c:v>226.18125000000001</c:v>
                </c:pt>
                <c:pt idx="6693">
                  <c:v>226.1925</c:v>
                </c:pt>
                <c:pt idx="6694">
                  <c:v>226.20375000000001</c:v>
                </c:pt>
                <c:pt idx="6695">
                  <c:v>226.215</c:v>
                </c:pt>
                <c:pt idx="6696">
                  <c:v>226.22624999999999</c:v>
                </c:pt>
                <c:pt idx="6697">
                  <c:v>226.23750000000001</c:v>
                </c:pt>
                <c:pt idx="6698">
                  <c:v>226.24875</c:v>
                </c:pt>
                <c:pt idx="6699">
                  <c:v>226.26</c:v>
                </c:pt>
                <c:pt idx="6700">
                  <c:v>226.27125000000001</c:v>
                </c:pt>
                <c:pt idx="6701">
                  <c:v>226.2825</c:v>
                </c:pt>
                <c:pt idx="6702">
                  <c:v>226.29374999999999</c:v>
                </c:pt>
                <c:pt idx="6703">
                  <c:v>226.30500000000001</c:v>
                </c:pt>
                <c:pt idx="6704">
                  <c:v>226.31625</c:v>
                </c:pt>
                <c:pt idx="6705">
                  <c:v>226.32749999999999</c:v>
                </c:pt>
                <c:pt idx="6706">
                  <c:v>226.33875</c:v>
                </c:pt>
                <c:pt idx="6707">
                  <c:v>226.35</c:v>
                </c:pt>
                <c:pt idx="6708">
                  <c:v>226.36125000000001</c:v>
                </c:pt>
                <c:pt idx="6709">
                  <c:v>226.3725</c:v>
                </c:pt>
                <c:pt idx="6710">
                  <c:v>226.38374999999999</c:v>
                </c:pt>
                <c:pt idx="6711">
                  <c:v>226.39500000000001</c:v>
                </c:pt>
                <c:pt idx="6712">
                  <c:v>226.40625</c:v>
                </c:pt>
                <c:pt idx="6713">
                  <c:v>226.41749999999999</c:v>
                </c:pt>
                <c:pt idx="6714">
                  <c:v>226.42875000000001</c:v>
                </c:pt>
                <c:pt idx="6715">
                  <c:v>226.44</c:v>
                </c:pt>
                <c:pt idx="6716">
                  <c:v>226.45124999999999</c:v>
                </c:pt>
                <c:pt idx="6717">
                  <c:v>226.46250000000001</c:v>
                </c:pt>
                <c:pt idx="6718">
                  <c:v>226.47375</c:v>
                </c:pt>
                <c:pt idx="6719">
                  <c:v>226.48500000000001</c:v>
                </c:pt>
                <c:pt idx="6720">
                  <c:v>226.49625</c:v>
                </c:pt>
                <c:pt idx="6721">
                  <c:v>226.50749999999999</c:v>
                </c:pt>
                <c:pt idx="6722">
                  <c:v>226.51875000000001</c:v>
                </c:pt>
                <c:pt idx="6723">
                  <c:v>226.53</c:v>
                </c:pt>
                <c:pt idx="6724">
                  <c:v>226.54124999999999</c:v>
                </c:pt>
                <c:pt idx="6725">
                  <c:v>226.55250000000001</c:v>
                </c:pt>
                <c:pt idx="6726">
                  <c:v>226.56375</c:v>
                </c:pt>
                <c:pt idx="6727">
                  <c:v>226.57499999999999</c:v>
                </c:pt>
                <c:pt idx="6728">
                  <c:v>226.58625000000001</c:v>
                </c:pt>
                <c:pt idx="6729">
                  <c:v>226.5975</c:v>
                </c:pt>
                <c:pt idx="6730">
                  <c:v>226.60874999999999</c:v>
                </c:pt>
                <c:pt idx="6731">
                  <c:v>226.62</c:v>
                </c:pt>
                <c:pt idx="6732">
                  <c:v>226.63124999999999</c:v>
                </c:pt>
                <c:pt idx="6733">
                  <c:v>226.64250000000001</c:v>
                </c:pt>
                <c:pt idx="6734">
                  <c:v>226.65375</c:v>
                </c:pt>
                <c:pt idx="6735">
                  <c:v>226.66499999999999</c:v>
                </c:pt>
                <c:pt idx="6736">
                  <c:v>226.67625000000001</c:v>
                </c:pt>
                <c:pt idx="6737">
                  <c:v>226.6875</c:v>
                </c:pt>
                <c:pt idx="6738">
                  <c:v>226.69874999999999</c:v>
                </c:pt>
                <c:pt idx="6739">
                  <c:v>226.71</c:v>
                </c:pt>
                <c:pt idx="6740">
                  <c:v>226.72125</c:v>
                </c:pt>
                <c:pt idx="6741">
                  <c:v>226.73249999999999</c:v>
                </c:pt>
                <c:pt idx="6742">
                  <c:v>226.74375000000001</c:v>
                </c:pt>
                <c:pt idx="6743">
                  <c:v>226.755</c:v>
                </c:pt>
                <c:pt idx="6744">
                  <c:v>226.76625000000001</c:v>
                </c:pt>
                <c:pt idx="6745">
                  <c:v>226.7775</c:v>
                </c:pt>
                <c:pt idx="6746">
                  <c:v>226.78874999999999</c:v>
                </c:pt>
                <c:pt idx="6747">
                  <c:v>226.8</c:v>
                </c:pt>
                <c:pt idx="6748">
                  <c:v>226.81125</c:v>
                </c:pt>
                <c:pt idx="6749">
                  <c:v>226.82249999999999</c:v>
                </c:pt>
                <c:pt idx="6750">
                  <c:v>226.83375000000001</c:v>
                </c:pt>
                <c:pt idx="6751">
                  <c:v>226.845</c:v>
                </c:pt>
                <c:pt idx="6752">
                  <c:v>226.85624999999999</c:v>
                </c:pt>
                <c:pt idx="6753">
                  <c:v>226.86750000000001</c:v>
                </c:pt>
                <c:pt idx="6754">
                  <c:v>226.87875</c:v>
                </c:pt>
                <c:pt idx="6755">
                  <c:v>226.89</c:v>
                </c:pt>
                <c:pt idx="6756">
                  <c:v>226.90125</c:v>
                </c:pt>
                <c:pt idx="6757">
                  <c:v>226.91249999999999</c:v>
                </c:pt>
                <c:pt idx="6758">
                  <c:v>226.92375000000001</c:v>
                </c:pt>
                <c:pt idx="6759">
                  <c:v>226.935</c:v>
                </c:pt>
                <c:pt idx="6760">
                  <c:v>226.94624999999999</c:v>
                </c:pt>
                <c:pt idx="6761">
                  <c:v>226.95750000000001</c:v>
                </c:pt>
                <c:pt idx="6762">
                  <c:v>226.96875</c:v>
                </c:pt>
                <c:pt idx="6763">
                  <c:v>226.98</c:v>
                </c:pt>
                <c:pt idx="6764">
                  <c:v>226.99125000000001</c:v>
                </c:pt>
                <c:pt idx="6765">
                  <c:v>227.0025</c:v>
                </c:pt>
                <c:pt idx="6766">
                  <c:v>227.01374999999999</c:v>
                </c:pt>
                <c:pt idx="6767">
                  <c:v>227.02500000000001</c:v>
                </c:pt>
                <c:pt idx="6768">
                  <c:v>227.03625</c:v>
                </c:pt>
                <c:pt idx="6769">
                  <c:v>227.04750000000001</c:v>
                </c:pt>
                <c:pt idx="6770">
                  <c:v>227.05875</c:v>
                </c:pt>
                <c:pt idx="6771">
                  <c:v>227.07</c:v>
                </c:pt>
                <c:pt idx="6772">
                  <c:v>227.08125000000001</c:v>
                </c:pt>
                <c:pt idx="6773">
                  <c:v>227.0925</c:v>
                </c:pt>
                <c:pt idx="6774">
                  <c:v>227.10374999999999</c:v>
                </c:pt>
                <c:pt idx="6775">
                  <c:v>227.11500000000001</c:v>
                </c:pt>
                <c:pt idx="6776">
                  <c:v>227.12625</c:v>
                </c:pt>
                <c:pt idx="6777">
                  <c:v>227.13749999999999</c:v>
                </c:pt>
                <c:pt idx="6778">
                  <c:v>227.14875000000001</c:v>
                </c:pt>
                <c:pt idx="6779">
                  <c:v>227.16</c:v>
                </c:pt>
                <c:pt idx="6780">
                  <c:v>227.17124999999999</c:v>
                </c:pt>
                <c:pt idx="6781">
                  <c:v>227.1825</c:v>
                </c:pt>
                <c:pt idx="6782">
                  <c:v>227.19374999999999</c:v>
                </c:pt>
                <c:pt idx="6783">
                  <c:v>227.20500000000001</c:v>
                </c:pt>
                <c:pt idx="6784">
                  <c:v>227.21625</c:v>
                </c:pt>
                <c:pt idx="6785">
                  <c:v>227.22749999999999</c:v>
                </c:pt>
                <c:pt idx="6786">
                  <c:v>227.23875000000001</c:v>
                </c:pt>
                <c:pt idx="6787">
                  <c:v>227.25</c:v>
                </c:pt>
                <c:pt idx="6788">
                  <c:v>227.26124999999999</c:v>
                </c:pt>
                <c:pt idx="6789">
                  <c:v>227.27250000000001</c:v>
                </c:pt>
                <c:pt idx="6790">
                  <c:v>227.28375</c:v>
                </c:pt>
                <c:pt idx="6791">
                  <c:v>227.29499999999999</c:v>
                </c:pt>
                <c:pt idx="6792">
                  <c:v>227.30625000000001</c:v>
                </c:pt>
                <c:pt idx="6793">
                  <c:v>227.3175</c:v>
                </c:pt>
                <c:pt idx="6794">
                  <c:v>227.32875000000001</c:v>
                </c:pt>
                <c:pt idx="6795">
                  <c:v>227.34</c:v>
                </c:pt>
                <c:pt idx="6796">
                  <c:v>227.35124999999999</c:v>
                </c:pt>
                <c:pt idx="6797">
                  <c:v>227.36250000000001</c:v>
                </c:pt>
                <c:pt idx="6798">
                  <c:v>227.37375</c:v>
                </c:pt>
                <c:pt idx="6799">
                  <c:v>227.38499999999999</c:v>
                </c:pt>
                <c:pt idx="6800">
                  <c:v>227.39625000000001</c:v>
                </c:pt>
                <c:pt idx="6801">
                  <c:v>227.4075</c:v>
                </c:pt>
                <c:pt idx="6802">
                  <c:v>227.41874999999999</c:v>
                </c:pt>
                <c:pt idx="6803">
                  <c:v>227.43</c:v>
                </c:pt>
                <c:pt idx="6804">
                  <c:v>227.44125</c:v>
                </c:pt>
                <c:pt idx="6805">
                  <c:v>227.45249999999999</c:v>
                </c:pt>
                <c:pt idx="6806">
                  <c:v>227.46375</c:v>
                </c:pt>
                <c:pt idx="6807">
                  <c:v>227.47499999999999</c:v>
                </c:pt>
                <c:pt idx="6808">
                  <c:v>227.48625000000001</c:v>
                </c:pt>
                <c:pt idx="6809">
                  <c:v>227.4975</c:v>
                </c:pt>
                <c:pt idx="6810">
                  <c:v>227.50874999999999</c:v>
                </c:pt>
                <c:pt idx="6811">
                  <c:v>227.52</c:v>
                </c:pt>
                <c:pt idx="6812">
                  <c:v>227.53125</c:v>
                </c:pt>
                <c:pt idx="6813">
                  <c:v>227.54249999999999</c:v>
                </c:pt>
                <c:pt idx="6814">
                  <c:v>227.55375000000001</c:v>
                </c:pt>
                <c:pt idx="6815">
                  <c:v>227.565</c:v>
                </c:pt>
                <c:pt idx="6816">
                  <c:v>227.57624999999999</c:v>
                </c:pt>
                <c:pt idx="6817">
                  <c:v>227.58750000000001</c:v>
                </c:pt>
                <c:pt idx="6818">
                  <c:v>227.59875</c:v>
                </c:pt>
                <c:pt idx="6819">
                  <c:v>227.61</c:v>
                </c:pt>
                <c:pt idx="6820">
                  <c:v>227.62125</c:v>
                </c:pt>
                <c:pt idx="6821">
                  <c:v>227.63249999999999</c:v>
                </c:pt>
                <c:pt idx="6822">
                  <c:v>227.64375000000001</c:v>
                </c:pt>
                <c:pt idx="6823">
                  <c:v>227.655</c:v>
                </c:pt>
                <c:pt idx="6824">
                  <c:v>227.66624999999999</c:v>
                </c:pt>
                <c:pt idx="6825">
                  <c:v>227.67750000000001</c:v>
                </c:pt>
                <c:pt idx="6826">
                  <c:v>227.68875</c:v>
                </c:pt>
                <c:pt idx="6827">
                  <c:v>227.7</c:v>
                </c:pt>
                <c:pt idx="6828">
                  <c:v>227.71125000000001</c:v>
                </c:pt>
                <c:pt idx="6829">
                  <c:v>227.7225</c:v>
                </c:pt>
                <c:pt idx="6830">
                  <c:v>227.73374999999999</c:v>
                </c:pt>
                <c:pt idx="6831">
                  <c:v>227.745</c:v>
                </c:pt>
                <c:pt idx="6832">
                  <c:v>227.75624999999999</c:v>
                </c:pt>
                <c:pt idx="6833">
                  <c:v>227.76750000000001</c:v>
                </c:pt>
                <c:pt idx="6834">
                  <c:v>227.77875</c:v>
                </c:pt>
                <c:pt idx="6835">
                  <c:v>227.79</c:v>
                </c:pt>
                <c:pt idx="6836">
                  <c:v>227.80125000000001</c:v>
                </c:pt>
                <c:pt idx="6837">
                  <c:v>227.8125</c:v>
                </c:pt>
                <c:pt idx="6838">
                  <c:v>227.82374999999999</c:v>
                </c:pt>
                <c:pt idx="6839">
                  <c:v>227.83500000000001</c:v>
                </c:pt>
                <c:pt idx="6840">
                  <c:v>227.84625</c:v>
                </c:pt>
                <c:pt idx="6841">
                  <c:v>227.85749999999999</c:v>
                </c:pt>
                <c:pt idx="6842">
                  <c:v>227.86875000000001</c:v>
                </c:pt>
                <c:pt idx="6843">
                  <c:v>227.88</c:v>
                </c:pt>
                <c:pt idx="6844">
                  <c:v>227.89125000000001</c:v>
                </c:pt>
                <c:pt idx="6845">
                  <c:v>227.9025</c:v>
                </c:pt>
                <c:pt idx="6846">
                  <c:v>227.91374999999999</c:v>
                </c:pt>
                <c:pt idx="6847">
                  <c:v>227.92500000000001</c:v>
                </c:pt>
                <c:pt idx="6848">
                  <c:v>227.93625</c:v>
                </c:pt>
                <c:pt idx="6849">
                  <c:v>227.94749999999999</c:v>
                </c:pt>
                <c:pt idx="6850">
                  <c:v>227.95875000000001</c:v>
                </c:pt>
                <c:pt idx="6851">
                  <c:v>227.97</c:v>
                </c:pt>
                <c:pt idx="6852">
                  <c:v>227.98124999999999</c:v>
                </c:pt>
                <c:pt idx="6853">
                  <c:v>227.99250000000001</c:v>
                </c:pt>
                <c:pt idx="6854">
                  <c:v>228.00375</c:v>
                </c:pt>
                <c:pt idx="6855">
                  <c:v>228.01499999999999</c:v>
                </c:pt>
                <c:pt idx="6856">
                  <c:v>228.02625</c:v>
                </c:pt>
                <c:pt idx="6857">
                  <c:v>228.03749999999999</c:v>
                </c:pt>
                <c:pt idx="6858">
                  <c:v>228.04875000000001</c:v>
                </c:pt>
                <c:pt idx="6859">
                  <c:v>228.06</c:v>
                </c:pt>
                <c:pt idx="6860">
                  <c:v>228.07124999999999</c:v>
                </c:pt>
                <c:pt idx="6861">
                  <c:v>228.08250000000001</c:v>
                </c:pt>
                <c:pt idx="6862">
                  <c:v>228.09375</c:v>
                </c:pt>
                <c:pt idx="6863">
                  <c:v>228.10499999999999</c:v>
                </c:pt>
                <c:pt idx="6864">
                  <c:v>228.11625000000001</c:v>
                </c:pt>
                <c:pt idx="6865">
                  <c:v>228.1275</c:v>
                </c:pt>
                <c:pt idx="6866">
                  <c:v>228.13874999999999</c:v>
                </c:pt>
                <c:pt idx="6867">
                  <c:v>228.15</c:v>
                </c:pt>
                <c:pt idx="6868">
                  <c:v>228.16125</c:v>
                </c:pt>
                <c:pt idx="6869">
                  <c:v>228.17250000000001</c:v>
                </c:pt>
                <c:pt idx="6870">
                  <c:v>228.18375</c:v>
                </c:pt>
                <c:pt idx="6871">
                  <c:v>228.19499999999999</c:v>
                </c:pt>
                <c:pt idx="6872">
                  <c:v>228.20625000000001</c:v>
                </c:pt>
                <c:pt idx="6873">
                  <c:v>228.2175</c:v>
                </c:pt>
                <c:pt idx="6874">
                  <c:v>228.22874999999999</c:v>
                </c:pt>
                <c:pt idx="6875">
                  <c:v>228.24</c:v>
                </c:pt>
                <c:pt idx="6876">
                  <c:v>228.25125</c:v>
                </c:pt>
                <c:pt idx="6877">
                  <c:v>228.26249999999999</c:v>
                </c:pt>
                <c:pt idx="6878">
                  <c:v>228.27375000000001</c:v>
                </c:pt>
                <c:pt idx="6879">
                  <c:v>228.285</c:v>
                </c:pt>
                <c:pt idx="6880">
                  <c:v>228.29624999999999</c:v>
                </c:pt>
                <c:pt idx="6881">
                  <c:v>228.3075</c:v>
                </c:pt>
                <c:pt idx="6882">
                  <c:v>228.31874999999999</c:v>
                </c:pt>
                <c:pt idx="6883">
                  <c:v>228.33</c:v>
                </c:pt>
                <c:pt idx="6884">
                  <c:v>228.34125</c:v>
                </c:pt>
                <c:pt idx="6885">
                  <c:v>228.35249999999999</c:v>
                </c:pt>
                <c:pt idx="6886">
                  <c:v>228.36375000000001</c:v>
                </c:pt>
                <c:pt idx="6887">
                  <c:v>228.375</c:v>
                </c:pt>
                <c:pt idx="6888">
                  <c:v>228.38624999999999</c:v>
                </c:pt>
                <c:pt idx="6889">
                  <c:v>228.39750000000001</c:v>
                </c:pt>
                <c:pt idx="6890">
                  <c:v>228.40875</c:v>
                </c:pt>
                <c:pt idx="6891">
                  <c:v>228.42</c:v>
                </c:pt>
                <c:pt idx="6892">
                  <c:v>228.43125000000001</c:v>
                </c:pt>
                <c:pt idx="6893">
                  <c:v>228.4425</c:v>
                </c:pt>
                <c:pt idx="6894">
                  <c:v>228.45375000000001</c:v>
                </c:pt>
                <c:pt idx="6895">
                  <c:v>228.465</c:v>
                </c:pt>
                <c:pt idx="6896">
                  <c:v>228.47624999999999</c:v>
                </c:pt>
                <c:pt idx="6897">
                  <c:v>228.48750000000001</c:v>
                </c:pt>
                <c:pt idx="6898">
                  <c:v>228.49875</c:v>
                </c:pt>
                <c:pt idx="6899">
                  <c:v>228.51</c:v>
                </c:pt>
                <c:pt idx="6900">
                  <c:v>228.52125000000001</c:v>
                </c:pt>
                <c:pt idx="6901">
                  <c:v>228.5325</c:v>
                </c:pt>
                <c:pt idx="6902">
                  <c:v>228.54374999999999</c:v>
                </c:pt>
                <c:pt idx="6903">
                  <c:v>228.55500000000001</c:v>
                </c:pt>
                <c:pt idx="6904">
                  <c:v>228.56625</c:v>
                </c:pt>
                <c:pt idx="6905">
                  <c:v>228.57749999999999</c:v>
                </c:pt>
                <c:pt idx="6906">
                  <c:v>228.58875</c:v>
                </c:pt>
                <c:pt idx="6907">
                  <c:v>228.6</c:v>
                </c:pt>
                <c:pt idx="6908">
                  <c:v>228.61125000000001</c:v>
                </c:pt>
                <c:pt idx="6909">
                  <c:v>228.6225</c:v>
                </c:pt>
                <c:pt idx="6910">
                  <c:v>228.63374999999999</c:v>
                </c:pt>
                <c:pt idx="6911">
                  <c:v>228.64500000000001</c:v>
                </c:pt>
                <c:pt idx="6912">
                  <c:v>228.65625</c:v>
                </c:pt>
                <c:pt idx="6913">
                  <c:v>228.66749999999999</c:v>
                </c:pt>
                <c:pt idx="6914">
                  <c:v>228.67875000000001</c:v>
                </c:pt>
                <c:pt idx="6915">
                  <c:v>228.69</c:v>
                </c:pt>
                <c:pt idx="6916">
                  <c:v>228.70124999999999</c:v>
                </c:pt>
                <c:pt idx="6917">
                  <c:v>228.71250000000001</c:v>
                </c:pt>
                <c:pt idx="6918">
                  <c:v>228.72375</c:v>
                </c:pt>
                <c:pt idx="6919">
                  <c:v>228.73500000000001</c:v>
                </c:pt>
                <c:pt idx="6920">
                  <c:v>228.74625</c:v>
                </c:pt>
                <c:pt idx="6921">
                  <c:v>228.75749999999999</c:v>
                </c:pt>
                <c:pt idx="6922">
                  <c:v>228.76875000000001</c:v>
                </c:pt>
                <c:pt idx="6923">
                  <c:v>228.78</c:v>
                </c:pt>
                <c:pt idx="6924">
                  <c:v>228.79124999999999</c:v>
                </c:pt>
                <c:pt idx="6925">
                  <c:v>228.80250000000001</c:v>
                </c:pt>
                <c:pt idx="6926">
                  <c:v>228.81375</c:v>
                </c:pt>
                <c:pt idx="6927">
                  <c:v>228.82499999999999</c:v>
                </c:pt>
                <c:pt idx="6928">
                  <c:v>228.83625000000001</c:v>
                </c:pt>
                <c:pt idx="6929">
                  <c:v>228.8475</c:v>
                </c:pt>
                <c:pt idx="6930">
                  <c:v>228.85874999999999</c:v>
                </c:pt>
                <c:pt idx="6931">
                  <c:v>228.87</c:v>
                </c:pt>
                <c:pt idx="6932">
                  <c:v>228.88124999999999</c:v>
                </c:pt>
                <c:pt idx="6933">
                  <c:v>228.89250000000001</c:v>
                </c:pt>
                <c:pt idx="6934">
                  <c:v>228.90375</c:v>
                </c:pt>
                <c:pt idx="6935">
                  <c:v>228.91499999999999</c:v>
                </c:pt>
                <c:pt idx="6936">
                  <c:v>228.92625000000001</c:v>
                </c:pt>
                <c:pt idx="6937">
                  <c:v>228.9375</c:v>
                </c:pt>
                <c:pt idx="6938">
                  <c:v>228.94874999999999</c:v>
                </c:pt>
                <c:pt idx="6939">
                  <c:v>228.96</c:v>
                </c:pt>
                <c:pt idx="6940">
                  <c:v>228.97125</c:v>
                </c:pt>
                <c:pt idx="6941">
                  <c:v>228.98249999999999</c:v>
                </c:pt>
                <c:pt idx="6942">
                  <c:v>228.99375000000001</c:v>
                </c:pt>
                <c:pt idx="6943">
                  <c:v>229.005</c:v>
                </c:pt>
                <c:pt idx="6944">
                  <c:v>229.01625000000001</c:v>
                </c:pt>
                <c:pt idx="6945">
                  <c:v>229.0275</c:v>
                </c:pt>
                <c:pt idx="6946">
                  <c:v>229.03874999999999</c:v>
                </c:pt>
                <c:pt idx="6947">
                  <c:v>229.05</c:v>
                </c:pt>
                <c:pt idx="6948">
                  <c:v>229.06125</c:v>
                </c:pt>
                <c:pt idx="6949">
                  <c:v>229.07249999999999</c:v>
                </c:pt>
                <c:pt idx="6950">
                  <c:v>229.08375000000001</c:v>
                </c:pt>
                <c:pt idx="6951">
                  <c:v>229.095</c:v>
                </c:pt>
                <c:pt idx="6952">
                  <c:v>229.10624999999999</c:v>
                </c:pt>
                <c:pt idx="6953">
                  <c:v>229.11750000000001</c:v>
                </c:pt>
                <c:pt idx="6954">
                  <c:v>229.12875</c:v>
                </c:pt>
                <c:pt idx="6955">
                  <c:v>229.14</c:v>
                </c:pt>
                <c:pt idx="6956">
                  <c:v>229.15125</c:v>
                </c:pt>
                <c:pt idx="6957">
                  <c:v>229.16249999999999</c:v>
                </c:pt>
                <c:pt idx="6958">
                  <c:v>229.17375000000001</c:v>
                </c:pt>
                <c:pt idx="6959">
                  <c:v>229.185</c:v>
                </c:pt>
                <c:pt idx="6960">
                  <c:v>229.19624999999999</c:v>
                </c:pt>
                <c:pt idx="6961">
                  <c:v>229.20750000000001</c:v>
                </c:pt>
                <c:pt idx="6962">
                  <c:v>229.21875</c:v>
                </c:pt>
                <c:pt idx="6963">
                  <c:v>229.23</c:v>
                </c:pt>
                <c:pt idx="6964">
                  <c:v>229.24125000000001</c:v>
                </c:pt>
                <c:pt idx="6965">
                  <c:v>229.2525</c:v>
                </c:pt>
                <c:pt idx="6966">
                  <c:v>229.26374999999999</c:v>
                </c:pt>
                <c:pt idx="6967">
                  <c:v>229.27500000000001</c:v>
                </c:pt>
                <c:pt idx="6968">
                  <c:v>229.28625</c:v>
                </c:pt>
                <c:pt idx="6969">
                  <c:v>229.29750000000001</c:v>
                </c:pt>
                <c:pt idx="6970">
                  <c:v>229.30875</c:v>
                </c:pt>
                <c:pt idx="6971">
                  <c:v>229.32</c:v>
                </c:pt>
                <c:pt idx="6972">
                  <c:v>229.33125000000001</c:v>
                </c:pt>
                <c:pt idx="6973">
                  <c:v>229.3425</c:v>
                </c:pt>
                <c:pt idx="6974">
                  <c:v>229.35374999999999</c:v>
                </c:pt>
                <c:pt idx="6975">
                  <c:v>229.36500000000001</c:v>
                </c:pt>
                <c:pt idx="6976">
                  <c:v>229.37625</c:v>
                </c:pt>
                <c:pt idx="6977">
                  <c:v>229.38749999999999</c:v>
                </c:pt>
                <c:pt idx="6978">
                  <c:v>229.39875000000001</c:v>
                </c:pt>
                <c:pt idx="6979">
                  <c:v>229.41</c:v>
                </c:pt>
                <c:pt idx="6980">
                  <c:v>229.42124999999999</c:v>
                </c:pt>
                <c:pt idx="6981">
                  <c:v>229.4325</c:v>
                </c:pt>
                <c:pt idx="6982">
                  <c:v>229.44374999999999</c:v>
                </c:pt>
                <c:pt idx="6983">
                  <c:v>229.45500000000001</c:v>
                </c:pt>
                <c:pt idx="6984">
                  <c:v>229.46625</c:v>
                </c:pt>
                <c:pt idx="6985">
                  <c:v>229.47749999999999</c:v>
                </c:pt>
                <c:pt idx="6986">
                  <c:v>229.48875000000001</c:v>
                </c:pt>
                <c:pt idx="6987">
                  <c:v>229.5</c:v>
                </c:pt>
                <c:pt idx="6988">
                  <c:v>229.51124999999999</c:v>
                </c:pt>
                <c:pt idx="6989">
                  <c:v>229.52250000000001</c:v>
                </c:pt>
                <c:pt idx="6990">
                  <c:v>229.53375</c:v>
                </c:pt>
                <c:pt idx="6991">
                  <c:v>229.54499999999999</c:v>
                </c:pt>
                <c:pt idx="6992">
                  <c:v>229.55625000000001</c:v>
                </c:pt>
                <c:pt idx="6993">
                  <c:v>229.5675</c:v>
                </c:pt>
                <c:pt idx="6994">
                  <c:v>229.57875000000001</c:v>
                </c:pt>
                <c:pt idx="6995">
                  <c:v>229.59</c:v>
                </c:pt>
                <c:pt idx="6996">
                  <c:v>229.60124999999999</c:v>
                </c:pt>
                <c:pt idx="6997">
                  <c:v>229.61250000000001</c:v>
                </c:pt>
                <c:pt idx="6998">
                  <c:v>229.62375</c:v>
                </c:pt>
                <c:pt idx="6999">
                  <c:v>229.63499999999999</c:v>
                </c:pt>
                <c:pt idx="7000">
                  <c:v>229.64625000000001</c:v>
                </c:pt>
                <c:pt idx="7001">
                  <c:v>229.6575</c:v>
                </c:pt>
                <c:pt idx="7002">
                  <c:v>229.66874999999999</c:v>
                </c:pt>
                <c:pt idx="7003">
                  <c:v>229.68</c:v>
                </c:pt>
                <c:pt idx="7004">
                  <c:v>229.69125</c:v>
                </c:pt>
                <c:pt idx="7005">
                  <c:v>229.70249999999999</c:v>
                </c:pt>
                <c:pt idx="7006">
                  <c:v>229.71375</c:v>
                </c:pt>
                <c:pt idx="7007">
                  <c:v>229.72499999999999</c:v>
                </c:pt>
                <c:pt idx="7008">
                  <c:v>229.73625000000001</c:v>
                </c:pt>
                <c:pt idx="7009">
                  <c:v>229.7475</c:v>
                </c:pt>
                <c:pt idx="7010">
                  <c:v>229.75874999999999</c:v>
                </c:pt>
                <c:pt idx="7011">
                  <c:v>229.77</c:v>
                </c:pt>
                <c:pt idx="7012">
                  <c:v>229.78125</c:v>
                </c:pt>
                <c:pt idx="7013">
                  <c:v>229.79249999999999</c:v>
                </c:pt>
                <c:pt idx="7014">
                  <c:v>229.80375000000001</c:v>
                </c:pt>
                <c:pt idx="7015">
                  <c:v>229.815</c:v>
                </c:pt>
                <c:pt idx="7016">
                  <c:v>229.82624999999999</c:v>
                </c:pt>
                <c:pt idx="7017">
                  <c:v>229.83750000000001</c:v>
                </c:pt>
                <c:pt idx="7018">
                  <c:v>229.84875</c:v>
                </c:pt>
                <c:pt idx="7019">
                  <c:v>229.86</c:v>
                </c:pt>
                <c:pt idx="7020">
                  <c:v>229.87125</c:v>
                </c:pt>
                <c:pt idx="7021">
                  <c:v>229.88249999999999</c:v>
                </c:pt>
                <c:pt idx="7022">
                  <c:v>229.89375000000001</c:v>
                </c:pt>
                <c:pt idx="7023">
                  <c:v>229.905</c:v>
                </c:pt>
                <c:pt idx="7024">
                  <c:v>229.91624999999999</c:v>
                </c:pt>
                <c:pt idx="7025">
                  <c:v>229.92750000000001</c:v>
                </c:pt>
                <c:pt idx="7026">
                  <c:v>229.93875</c:v>
                </c:pt>
                <c:pt idx="7027">
                  <c:v>229.95</c:v>
                </c:pt>
                <c:pt idx="7028">
                  <c:v>229.96125000000001</c:v>
                </c:pt>
                <c:pt idx="7029">
                  <c:v>229.9725</c:v>
                </c:pt>
                <c:pt idx="7030">
                  <c:v>229.98374999999999</c:v>
                </c:pt>
                <c:pt idx="7031">
                  <c:v>229.995</c:v>
                </c:pt>
                <c:pt idx="7032">
                  <c:v>230.00624999999999</c:v>
                </c:pt>
                <c:pt idx="7033">
                  <c:v>230.01750000000001</c:v>
                </c:pt>
                <c:pt idx="7034">
                  <c:v>230.02875</c:v>
                </c:pt>
                <c:pt idx="7035">
                  <c:v>230.04</c:v>
                </c:pt>
                <c:pt idx="7036">
                  <c:v>230.05125000000001</c:v>
                </c:pt>
                <c:pt idx="7037">
                  <c:v>230.0625</c:v>
                </c:pt>
                <c:pt idx="7038">
                  <c:v>230.07374999999999</c:v>
                </c:pt>
                <c:pt idx="7039">
                  <c:v>230.08500000000001</c:v>
                </c:pt>
                <c:pt idx="7040">
                  <c:v>230.09625</c:v>
                </c:pt>
                <c:pt idx="7041">
                  <c:v>230.10749999999999</c:v>
                </c:pt>
                <c:pt idx="7042">
                  <c:v>230.11875000000001</c:v>
                </c:pt>
                <c:pt idx="7043">
                  <c:v>230.13</c:v>
                </c:pt>
                <c:pt idx="7044">
                  <c:v>230.14125000000001</c:v>
                </c:pt>
                <c:pt idx="7045">
                  <c:v>230.1525</c:v>
                </c:pt>
                <c:pt idx="7046">
                  <c:v>230.16374999999999</c:v>
                </c:pt>
                <c:pt idx="7047">
                  <c:v>230.17500000000001</c:v>
                </c:pt>
                <c:pt idx="7048">
                  <c:v>230.18625</c:v>
                </c:pt>
                <c:pt idx="7049">
                  <c:v>230.19749999999999</c:v>
                </c:pt>
                <c:pt idx="7050">
                  <c:v>230.20875000000001</c:v>
                </c:pt>
                <c:pt idx="7051">
                  <c:v>230.22</c:v>
                </c:pt>
                <c:pt idx="7052">
                  <c:v>230.23124999999999</c:v>
                </c:pt>
                <c:pt idx="7053">
                  <c:v>230.24250000000001</c:v>
                </c:pt>
                <c:pt idx="7054">
                  <c:v>230.25375</c:v>
                </c:pt>
                <c:pt idx="7055">
                  <c:v>230.26499999999999</c:v>
                </c:pt>
                <c:pt idx="7056">
                  <c:v>230.27625</c:v>
                </c:pt>
                <c:pt idx="7057">
                  <c:v>230.28749999999999</c:v>
                </c:pt>
                <c:pt idx="7058">
                  <c:v>230.29875000000001</c:v>
                </c:pt>
                <c:pt idx="7059">
                  <c:v>230.31</c:v>
                </c:pt>
                <c:pt idx="7060">
                  <c:v>230.32124999999999</c:v>
                </c:pt>
                <c:pt idx="7061">
                  <c:v>230.33250000000001</c:v>
                </c:pt>
                <c:pt idx="7062">
                  <c:v>230.34375</c:v>
                </c:pt>
                <c:pt idx="7063">
                  <c:v>230.35499999999999</c:v>
                </c:pt>
                <c:pt idx="7064">
                  <c:v>230.36625000000001</c:v>
                </c:pt>
                <c:pt idx="7065">
                  <c:v>230.3775</c:v>
                </c:pt>
                <c:pt idx="7066">
                  <c:v>230.38874999999999</c:v>
                </c:pt>
                <c:pt idx="7067">
                  <c:v>230.4</c:v>
                </c:pt>
                <c:pt idx="7068">
                  <c:v>230.41125</c:v>
                </c:pt>
                <c:pt idx="7069">
                  <c:v>230.42250000000001</c:v>
                </c:pt>
                <c:pt idx="7070">
                  <c:v>230.43375</c:v>
                </c:pt>
                <c:pt idx="7071">
                  <c:v>230.44499999999999</c:v>
                </c:pt>
                <c:pt idx="7072">
                  <c:v>230.45625000000001</c:v>
                </c:pt>
                <c:pt idx="7073">
                  <c:v>230.4675</c:v>
                </c:pt>
                <c:pt idx="7074">
                  <c:v>230.47874999999999</c:v>
                </c:pt>
                <c:pt idx="7075">
                  <c:v>230.49</c:v>
                </c:pt>
                <c:pt idx="7076">
                  <c:v>230.50125</c:v>
                </c:pt>
                <c:pt idx="7077">
                  <c:v>230.51249999999999</c:v>
                </c:pt>
                <c:pt idx="7078">
                  <c:v>230.52375000000001</c:v>
                </c:pt>
                <c:pt idx="7079">
                  <c:v>230.535</c:v>
                </c:pt>
                <c:pt idx="7080">
                  <c:v>230.54624999999999</c:v>
                </c:pt>
                <c:pt idx="7081">
                  <c:v>230.5575</c:v>
                </c:pt>
                <c:pt idx="7082">
                  <c:v>230.56874999999999</c:v>
                </c:pt>
                <c:pt idx="7083">
                  <c:v>230.58</c:v>
                </c:pt>
                <c:pt idx="7084">
                  <c:v>230.59125</c:v>
                </c:pt>
                <c:pt idx="7085">
                  <c:v>230.60249999999999</c:v>
                </c:pt>
                <c:pt idx="7086">
                  <c:v>230.61375000000001</c:v>
                </c:pt>
                <c:pt idx="7087">
                  <c:v>230.625</c:v>
                </c:pt>
                <c:pt idx="7088">
                  <c:v>230.63624999999999</c:v>
                </c:pt>
                <c:pt idx="7089">
                  <c:v>230.64750000000001</c:v>
                </c:pt>
                <c:pt idx="7090">
                  <c:v>230.65875</c:v>
                </c:pt>
                <c:pt idx="7091">
                  <c:v>230.67</c:v>
                </c:pt>
                <c:pt idx="7092">
                  <c:v>230.68125000000001</c:v>
                </c:pt>
                <c:pt idx="7093">
                  <c:v>230.6925</c:v>
                </c:pt>
                <c:pt idx="7094">
                  <c:v>230.70375000000001</c:v>
                </c:pt>
                <c:pt idx="7095">
                  <c:v>230.715</c:v>
                </c:pt>
                <c:pt idx="7096">
                  <c:v>230.72624999999999</c:v>
                </c:pt>
                <c:pt idx="7097">
                  <c:v>230.73750000000001</c:v>
                </c:pt>
                <c:pt idx="7098">
                  <c:v>230.74875</c:v>
                </c:pt>
                <c:pt idx="7099">
                  <c:v>230.76</c:v>
                </c:pt>
                <c:pt idx="7100">
                  <c:v>230.77125000000001</c:v>
                </c:pt>
                <c:pt idx="7101">
                  <c:v>230.7825</c:v>
                </c:pt>
                <c:pt idx="7102">
                  <c:v>230.79374999999999</c:v>
                </c:pt>
                <c:pt idx="7103">
                  <c:v>230.80500000000001</c:v>
                </c:pt>
                <c:pt idx="7104">
                  <c:v>230.81625</c:v>
                </c:pt>
                <c:pt idx="7105">
                  <c:v>230.82749999999999</c:v>
                </c:pt>
                <c:pt idx="7106">
                  <c:v>230.83875</c:v>
                </c:pt>
                <c:pt idx="7107">
                  <c:v>230.85</c:v>
                </c:pt>
                <c:pt idx="7108">
                  <c:v>230.86125000000001</c:v>
                </c:pt>
                <c:pt idx="7109">
                  <c:v>230.8725</c:v>
                </c:pt>
                <c:pt idx="7110">
                  <c:v>230.88374999999999</c:v>
                </c:pt>
                <c:pt idx="7111">
                  <c:v>230.89500000000001</c:v>
                </c:pt>
                <c:pt idx="7112">
                  <c:v>230.90625</c:v>
                </c:pt>
                <c:pt idx="7113">
                  <c:v>230.91749999999999</c:v>
                </c:pt>
                <c:pt idx="7114">
                  <c:v>230.92875000000001</c:v>
                </c:pt>
                <c:pt idx="7115">
                  <c:v>230.94</c:v>
                </c:pt>
                <c:pt idx="7116">
                  <c:v>230.95124999999999</c:v>
                </c:pt>
                <c:pt idx="7117">
                  <c:v>230.96250000000001</c:v>
                </c:pt>
                <c:pt idx="7118">
                  <c:v>230.97375</c:v>
                </c:pt>
                <c:pt idx="7119">
                  <c:v>230.98500000000001</c:v>
                </c:pt>
                <c:pt idx="7120">
                  <c:v>230.99625</c:v>
                </c:pt>
                <c:pt idx="7121">
                  <c:v>231.00749999999999</c:v>
                </c:pt>
                <c:pt idx="7122">
                  <c:v>231.01875000000001</c:v>
                </c:pt>
                <c:pt idx="7123">
                  <c:v>231.03</c:v>
                </c:pt>
                <c:pt idx="7124">
                  <c:v>231.04124999999999</c:v>
                </c:pt>
                <c:pt idx="7125">
                  <c:v>231.05250000000001</c:v>
                </c:pt>
                <c:pt idx="7126">
                  <c:v>231.06375</c:v>
                </c:pt>
                <c:pt idx="7127">
                  <c:v>231.07499999999999</c:v>
                </c:pt>
                <c:pt idx="7128">
                  <c:v>231.08625000000001</c:v>
                </c:pt>
                <c:pt idx="7129">
                  <c:v>231.0975</c:v>
                </c:pt>
                <c:pt idx="7130">
                  <c:v>231.10874999999999</c:v>
                </c:pt>
                <c:pt idx="7131">
                  <c:v>231.12</c:v>
                </c:pt>
                <c:pt idx="7132">
                  <c:v>231.13124999999999</c:v>
                </c:pt>
                <c:pt idx="7133">
                  <c:v>231.14250000000001</c:v>
                </c:pt>
                <c:pt idx="7134">
                  <c:v>231.15375</c:v>
                </c:pt>
                <c:pt idx="7135">
                  <c:v>231.16499999999999</c:v>
                </c:pt>
                <c:pt idx="7136">
                  <c:v>231.17625000000001</c:v>
                </c:pt>
                <c:pt idx="7137">
                  <c:v>231.1875</c:v>
                </c:pt>
                <c:pt idx="7138">
                  <c:v>231.19874999999999</c:v>
                </c:pt>
                <c:pt idx="7139">
                  <c:v>231.21</c:v>
                </c:pt>
                <c:pt idx="7140">
                  <c:v>231.22125</c:v>
                </c:pt>
                <c:pt idx="7141">
                  <c:v>231.23249999999999</c:v>
                </c:pt>
                <c:pt idx="7142">
                  <c:v>231.24375000000001</c:v>
                </c:pt>
                <c:pt idx="7143">
                  <c:v>231.255</c:v>
                </c:pt>
                <c:pt idx="7144">
                  <c:v>231.26625000000001</c:v>
                </c:pt>
                <c:pt idx="7145">
                  <c:v>231.2775</c:v>
                </c:pt>
                <c:pt idx="7146">
                  <c:v>231.28874999999999</c:v>
                </c:pt>
                <c:pt idx="7147">
                  <c:v>231.3</c:v>
                </c:pt>
                <c:pt idx="7148">
                  <c:v>231.31125</c:v>
                </c:pt>
                <c:pt idx="7149">
                  <c:v>231.32249999999999</c:v>
                </c:pt>
                <c:pt idx="7150">
                  <c:v>231.33375000000001</c:v>
                </c:pt>
                <c:pt idx="7151">
                  <c:v>231.345</c:v>
                </c:pt>
                <c:pt idx="7152">
                  <c:v>231.35624999999999</c:v>
                </c:pt>
                <c:pt idx="7153">
                  <c:v>231.36750000000001</c:v>
                </c:pt>
                <c:pt idx="7154">
                  <c:v>231.37875</c:v>
                </c:pt>
                <c:pt idx="7155">
                  <c:v>231.39</c:v>
                </c:pt>
                <c:pt idx="7156">
                  <c:v>231.40125</c:v>
                </c:pt>
                <c:pt idx="7157">
                  <c:v>231.41249999999999</c:v>
                </c:pt>
                <c:pt idx="7158">
                  <c:v>231.42375000000001</c:v>
                </c:pt>
                <c:pt idx="7159">
                  <c:v>231.435</c:v>
                </c:pt>
                <c:pt idx="7160">
                  <c:v>231.44624999999999</c:v>
                </c:pt>
                <c:pt idx="7161">
                  <c:v>231.45750000000001</c:v>
                </c:pt>
                <c:pt idx="7162">
                  <c:v>231.46875</c:v>
                </c:pt>
                <c:pt idx="7163">
                  <c:v>231.48</c:v>
                </c:pt>
                <c:pt idx="7164">
                  <c:v>231.49125000000001</c:v>
                </c:pt>
                <c:pt idx="7165">
                  <c:v>231.5025</c:v>
                </c:pt>
                <c:pt idx="7166">
                  <c:v>231.51374999999999</c:v>
                </c:pt>
                <c:pt idx="7167">
                  <c:v>231.52500000000001</c:v>
                </c:pt>
                <c:pt idx="7168">
                  <c:v>231.53625</c:v>
                </c:pt>
                <c:pt idx="7169">
                  <c:v>231.54750000000001</c:v>
                </c:pt>
                <c:pt idx="7170">
                  <c:v>231.55875</c:v>
                </c:pt>
                <c:pt idx="7171">
                  <c:v>231.57</c:v>
                </c:pt>
                <c:pt idx="7172">
                  <c:v>231.58125000000001</c:v>
                </c:pt>
                <c:pt idx="7173">
                  <c:v>231.5925</c:v>
                </c:pt>
                <c:pt idx="7174">
                  <c:v>231.60374999999999</c:v>
                </c:pt>
                <c:pt idx="7175">
                  <c:v>231.61500000000001</c:v>
                </c:pt>
                <c:pt idx="7176">
                  <c:v>231.62625</c:v>
                </c:pt>
                <c:pt idx="7177">
                  <c:v>231.63749999999999</c:v>
                </c:pt>
                <c:pt idx="7178">
                  <c:v>231.64875000000001</c:v>
                </c:pt>
                <c:pt idx="7179">
                  <c:v>231.66</c:v>
                </c:pt>
                <c:pt idx="7180">
                  <c:v>231.67124999999999</c:v>
                </c:pt>
                <c:pt idx="7181">
                  <c:v>231.6825</c:v>
                </c:pt>
                <c:pt idx="7182">
                  <c:v>231.69374999999999</c:v>
                </c:pt>
                <c:pt idx="7183">
                  <c:v>231.70500000000001</c:v>
                </c:pt>
                <c:pt idx="7184">
                  <c:v>231.71625</c:v>
                </c:pt>
                <c:pt idx="7185">
                  <c:v>231.72749999999999</c:v>
                </c:pt>
                <c:pt idx="7186">
                  <c:v>231.73875000000001</c:v>
                </c:pt>
                <c:pt idx="7187">
                  <c:v>231.75</c:v>
                </c:pt>
                <c:pt idx="7188">
                  <c:v>231.76124999999999</c:v>
                </c:pt>
                <c:pt idx="7189">
                  <c:v>231.77250000000001</c:v>
                </c:pt>
                <c:pt idx="7190">
                  <c:v>231.78375</c:v>
                </c:pt>
                <c:pt idx="7191">
                  <c:v>231.79499999999999</c:v>
                </c:pt>
                <c:pt idx="7192">
                  <c:v>231.80625000000001</c:v>
                </c:pt>
                <c:pt idx="7193">
                  <c:v>231.8175</c:v>
                </c:pt>
                <c:pt idx="7194">
                  <c:v>231.82875000000001</c:v>
                </c:pt>
                <c:pt idx="7195">
                  <c:v>231.84</c:v>
                </c:pt>
                <c:pt idx="7196">
                  <c:v>231.85124999999999</c:v>
                </c:pt>
                <c:pt idx="7197">
                  <c:v>231.86250000000001</c:v>
                </c:pt>
                <c:pt idx="7198">
                  <c:v>231.87375</c:v>
                </c:pt>
                <c:pt idx="7199">
                  <c:v>231.88499999999999</c:v>
                </c:pt>
                <c:pt idx="7200">
                  <c:v>231.89625000000001</c:v>
                </c:pt>
                <c:pt idx="7201">
                  <c:v>231.9075</c:v>
                </c:pt>
                <c:pt idx="7202">
                  <c:v>231.91874999999999</c:v>
                </c:pt>
                <c:pt idx="7203">
                  <c:v>231.93</c:v>
                </c:pt>
                <c:pt idx="7204">
                  <c:v>231.94125</c:v>
                </c:pt>
                <c:pt idx="7205">
                  <c:v>231.95249999999999</c:v>
                </c:pt>
                <c:pt idx="7206">
                  <c:v>231.96375</c:v>
                </c:pt>
                <c:pt idx="7207">
                  <c:v>231.97499999999999</c:v>
                </c:pt>
                <c:pt idx="7208">
                  <c:v>231.98625000000001</c:v>
                </c:pt>
                <c:pt idx="7209">
                  <c:v>231.9975</c:v>
                </c:pt>
                <c:pt idx="7210">
                  <c:v>232.00874999999999</c:v>
                </c:pt>
                <c:pt idx="7211">
                  <c:v>232.02</c:v>
                </c:pt>
                <c:pt idx="7212">
                  <c:v>232.03125</c:v>
                </c:pt>
                <c:pt idx="7213">
                  <c:v>232.04249999999999</c:v>
                </c:pt>
                <c:pt idx="7214">
                  <c:v>232.05375000000001</c:v>
                </c:pt>
                <c:pt idx="7215">
                  <c:v>232.065</c:v>
                </c:pt>
                <c:pt idx="7216">
                  <c:v>232.07624999999999</c:v>
                </c:pt>
                <c:pt idx="7217">
                  <c:v>232.08750000000001</c:v>
                </c:pt>
                <c:pt idx="7218">
                  <c:v>232.09875</c:v>
                </c:pt>
                <c:pt idx="7219">
                  <c:v>232.11</c:v>
                </c:pt>
                <c:pt idx="7220">
                  <c:v>232.12125</c:v>
                </c:pt>
                <c:pt idx="7221">
                  <c:v>232.13249999999999</c:v>
                </c:pt>
                <c:pt idx="7222">
                  <c:v>232.14375000000001</c:v>
                </c:pt>
                <c:pt idx="7223">
                  <c:v>232.155</c:v>
                </c:pt>
                <c:pt idx="7224">
                  <c:v>232.16624999999999</c:v>
                </c:pt>
                <c:pt idx="7225">
                  <c:v>232.17750000000001</c:v>
                </c:pt>
                <c:pt idx="7226">
                  <c:v>232.18875</c:v>
                </c:pt>
                <c:pt idx="7227">
                  <c:v>232.2</c:v>
                </c:pt>
                <c:pt idx="7228">
                  <c:v>232.21125000000001</c:v>
                </c:pt>
                <c:pt idx="7229">
                  <c:v>232.2225</c:v>
                </c:pt>
                <c:pt idx="7230">
                  <c:v>232.23374999999999</c:v>
                </c:pt>
                <c:pt idx="7231">
                  <c:v>232.245</c:v>
                </c:pt>
                <c:pt idx="7232">
                  <c:v>232.25624999999999</c:v>
                </c:pt>
                <c:pt idx="7233">
                  <c:v>232.26750000000001</c:v>
                </c:pt>
                <c:pt idx="7234">
                  <c:v>232.27875</c:v>
                </c:pt>
                <c:pt idx="7235">
                  <c:v>232.29</c:v>
                </c:pt>
                <c:pt idx="7236">
                  <c:v>232.30125000000001</c:v>
                </c:pt>
                <c:pt idx="7237">
                  <c:v>232.3125</c:v>
                </c:pt>
                <c:pt idx="7238">
                  <c:v>232.32374999999999</c:v>
                </c:pt>
                <c:pt idx="7239">
                  <c:v>232.33500000000001</c:v>
                </c:pt>
                <c:pt idx="7240">
                  <c:v>232.34625</c:v>
                </c:pt>
                <c:pt idx="7241">
                  <c:v>232.35749999999999</c:v>
                </c:pt>
                <c:pt idx="7242">
                  <c:v>232.36875000000001</c:v>
                </c:pt>
                <c:pt idx="7243">
                  <c:v>232.38</c:v>
                </c:pt>
                <c:pt idx="7244">
                  <c:v>232.39125000000001</c:v>
                </c:pt>
                <c:pt idx="7245">
                  <c:v>232.4025</c:v>
                </c:pt>
                <c:pt idx="7246">
                  <c:v>232.41374999999999</c:v>
                </c:pt>
                <c:pt idx="7247">
                  <c:v>232.42500000000001</c:v>
                </c:pt>
                <c:pt idx="7248">
                  <c:v>232.43625</c:v>
                </c:pt>
                <c:pt idx="7249">
                  <c:v>232.44749999999999</c:v>
                </c:pt>
                <c:pt idx="7250">
                  <c:v>232.45875000000001</c:v>
                </c:pt>
                <c:pt idx="7251">
                  <c:v>232.47</c:v>
                </c:pt>
                <c:pt idx="7252">
                  <c:v>232.48124999999999</c:v>
                </c:pt>
                <c:pt idx="7253">
                  <c:v>232.49250000000001</c:v>
                </c:pt>
                <c:pt idx="7254">
                  <c:v>232.50375</c:v>
                </c:pt>
                <c:pt idx="7255">
                  <c:v>232.51499999999999</c:v>
                </c:pt>
                <c:pt idx="7256">
                  <c:v>232.52625</c:v>
                </c:pt>
                <c:pt idx="7257">
                  <c:v>232.53749999999999</c:v>
                </c:pt>
                <c:pt idx="7258">
                  <c:v>232.54875000000001</c:v>
                </c:pt>
                <c:pt idx="7259">
                  <c:v>232.56</c:v>
                </c:pt>
                <c:pt idx="7260">
                  <c:v>232.57124999999999</c:v>
                </c:pt>
                <c:pt idx="7261">
                  <c:v>232.58250000000001</c:v>
                </c:pt>
                <c:pt idx="7262">
                  <c:v>232.59375</c:v>
                </c:pt>
                <c:pt idx="7263">
                  <c:v>232.60499999999999</c:v>
                </c:pt>
                <c:pt idx="7264">
                  <c:v>232.61625000000001</c:v>
                </c:pt>
                <c:pt idx="7265">
                  <c:v>232.6275</c:v>
                </c:pt>
                <c:pt idx="7266">
                  <c:v>232.63874999999999</c:v>
                </c:pt>
                <c:pt idx="7267">
                  <c:v>232.65</c:v>
                </c:pt>
                <c:pt idx="7268">
                  <c:v>232.66125</c:v>
                </c:pt>
                <c:pt idx="7269">
                  <c:v>232.67250000000001</c:v>
                </c:pt>
                <c:pt idx="7270">
                  <c:v>232.68375</c:v>
                </c:pt>
                <c:pt idx="7271">
                  <c:v>232.69499999999999</c:v>
                </c:pt>
                <c:pt idx="7272">
                  <c:v>232.70625000000001</c:v>
                </c:pt>
                <c:pt idx="7273">
                  <c:v>232.7175</c:v>
                </c:pt>
                <c:pt idx="7274">
                  <c:v>232.72874999999999</c:v>
                </c:pt>
                <c:pt idx="7275">
                  <c:v>232.74</c:v>
                </c:pt>
                <c:pt idx="7276">
                  <c:v>232.75125</c:v>
                </c:pt>
                <c:pt idx="7277">
                  <c:v>232.76249999999999</c:v>
                </c:pt>
                <c:pt idx="7278">
                  <c:v>232.77375000000001</c:v>
                </c:pt>
                <c:pt idx="7279">
                  <c:v>232.785</c:v>
                </c:pt>
                <c:pt idx="7280">
                  <c:v>232.79624999999999</c:v>
                </c:pt>
                <c:pt idx="7281">
                  <c:v>232.8075</c:v>
                </c:pt>
                <c:pt idx="7282">
                  <c:v>232.81874999999999</c:v>
                </c:pt>
                <c:pt idx="7283">
                  <c:v>232.83</c:v>
                </c:pt>
                <c:pt idx="7284">
                  <c:v>232.84125</c:v>
                </c:pt>
                <c:pt idx="7285">
                  <c:v>232.85249999999999</c:v>
                </c:pt>
                <c:pt idx="7286">
                  <c:v>232.86375000000001</c:v>
                </c:pt>
                <c:pt idx="7287">
                  <c:v>232.875</c:v>
                </c:pt>
                <c:pt idx="7288">
                  <c:v>232.88624999999999</c:v>
                </c:pt>
                <c:pt idx="7289">
                  <c:v>232.89750000000001</c:v>
                </c:pt>
                <c:pt idx="7290">
                  <c:v>232.90875</c:v>
                </c:pt>
                <c:pt idx="7291">
                  <c:v>232.92</c:v>
                </c:pt>
                <c:pt idx="7292">
                  <c:v>232.93125000000001</c:v>
                </c:pt>
                <c:pt idx="7293">
                  <c:v>232.9425</c:v>
                </c:pt>
                <c:pt idx="7294">
                  <c:v>232.95375000000001</c:v>
                </c:pt>
                <c:pt idx="7295">
                  <c:v>232.965</c:v>
                </c:pt>
                <c:pt idx="7296">
                  <c:v>232.97624999999999</c:v>
                </c:pt>
                <c:pt idx="7297">
                  <c:v>232.98750000000001</c:v>
                </c:pt>
                <c:pt idx="7298">
                  <c:v>232.99875</c:v>
                </c:pt>
                <c:pt idx="7299">
                  <c:v>233.01</c:v>
                </c:pt>
                <c:pt idx="7300">
                  <c:v>233.02125000000001</c:v>
                </c:pt>
                <c:pt idx="7301">
                  <c:v>233.0325</c:v>
                </c:pt>
                <c:pt idx="7302">
                  <c:v>233.04374999999999</c:v>
                </c:pt>
                <c:pt idx="7303">
                  <c:v>233.05500000000001</c:v>
                </c:pt>
                <c:pt idx="7304">
                  <c:v>233.06625</c:v>
                </c:pt>
                <c:pt idx="7305">
                  <c:v>233.07749999999999</c:v>
                </c:pt>
                <c:pt idx="7306">
                  <c:v>233.08875</c:v>
                </c:pt>
                <c:pt idx="7307">
                  <c:v>233.1</c:v>
                </c:pt>
                <c:pt idx="7308">
                  <c:v>233.11125000000001</c:v>
                </c:pt>
                <c:pt idx="7309">
                  <c:v>233.1225</c:v>
                </c:pt>
                <c:pt idx="7310">
                  <c:v>233.13374999999999</c:v>
                </c:pt>
                <c:pt idx="7311">
                  <c:v>233.14500000000001</c:v>
                </c:pt>
                <c:pt idx="7312">
                  <c:v>233.15625</c:v>
                </c:pt>
                <c:pt idx="7313">
                  <c:v>233.16749999999999</c:v>
                </c:pt>
                <c:pt idx="7314">
                  <c:v>233.17875000000001</c:v>
                </c:pt>
                <c:pt idx="7315">
                  <c:v>233.19</c:v>
                </c:pt>
                <c:pt idx="7316">
                  <c:v>233.20124999999999</c:v>
                </c:pt>
                <c:pt idx="7317">
                  <c:v>233.21250000000001</c:v>
                </c:pt>
                <c:pt idx="7318">
                  <c:v>233.22375</c:v>
                </c:pt>
                <c:pt idx="7319">
                  <c:v>233.23500000000001</c:v>
                </c:pt>
                <c:pt idx="7320">
                  <c:v>233.24625</c:v>
                </c:pt>
                <c:pt idx="7321">
                  <c:v>233.25749999999999</c:v>
                </c:pt>
                <c:pt idx="7322">
                  <c:v>233.26875000000001</c:v>
                </c:pt>
                <c:pt idx="7323">
                  <c:v>233.28</c:v>
                </c:pt>
                <c:pt idx="7324">
                  <c:v>233.29124999999999</c:v>
                </c:pt>
                <c:pt idx="7325">
                  <c:v>233.30250000000001</c:v>
                </c:pt>
                <c:pt idx="7326">
                  <c:v>233.31375</c:v>
                </c:pt>
                <c:pt idx="7327">
                  <c:v>233.32499999999999</c:v>
                </c:pt>
                <c:pt idx="7328">
                  <c:v>233.33625000000001</c:v>
                </c:pt>
                <c:pt idx="7329">
                  <c:v>233.3475</c:v>
                </c:pt>
                <c:pt idx="7330">
                  <c:v>233.35874999999999</c:v>
                </c:pt>
                <c:pt idx="7331">
                  <c:v>233.37</c:v>
                </c:pt>
                <c:pt idx="7332">
                  <c:v>233.38124999999999</c:v>
                </c:pt>
                <c:pt idx="7333">
                  <c:v>233.39250000000001</c:v>
                </c:pt>
                <c:pt idx="7334">
                  <c:v>233.40375</c:v>
                </c:pt>
                <c:pt idx="7335">
                  <c:v>233.41499999999999</c:v>
                </c:pt>
                <c:pt idx="7336">
                  <c:v>233.42625000000001</c:v>
                </c:pt>
                <c:pt idx="7337">
                  <c:v>233.4375</c:v>
                </c:pt>
                <c:pt idx="7338">
                  <c:v>233.44874999999999</c:v>
                </c:pt>
                <c:pt idx="7339">
                  <c:v>233.46</c:v>
                </c:pt>
                <c:pt idx="7340">
                  <c:v>233.47125</c:v>
                </c:pt>
                <c:pt idx="7341">
                  <c:v>233.48249999999999</c:v>
                </c:pt>
                <c:pt idx="7342">
                  <c:v>233.49375000000001</c:v>
                </c:pt>
                <c:pt idx="7343">
                  <c:v>233.505</c:v>
                </c:pt>
                <c:pt idx="7344">
                  <c:v>233.51625000000001</c:v>
                </c:pt>
                <c:pt idx="7345">
                  <c:v>233.5275</c:v>
                </c:pt>
                <c:pt idx="7346">
                  <c:v>233.53874999999999</c:v>
                </c:pt>
                <c:pt idx="7347">
                  <c:v>233.55</c:v>
                </c:pt>
                <c:pt idx="7348">
                  <c:v>233.56125</c:v>
                </c:pt>
                <c:pt idx="7349">
                  <c:v>233.57249999999999</c:v>
                </c:pt>
                <c:pt idx="7350">
                  <c:v>233.58375000000001</c:v>
                </c:pt>
                <c:pt idx="7351">
                  <c:v>233.595</c:v>
                </c:pt>
                <c:pt idx="7352">
                  <c:v>233.60624999999999</c:v>
                </c:pt>
                <c:pt idx="7353">
                  <c:v>233.61750000000001</c:v>
                </c:pt>
                <c:pt idx="7354">
                  <c:v>233.62875</c:v>
                </c:pt>
                <c:pt idx="7355">
                  <c:v>233.64</c:v>
                </c:pt>
                <c:pt idx="7356">
                  <c:v>233.65125</c:v>
                </c:pt>
                <c:pt idx="7357">
                  <c:v>233.66249999999999</c:v>
                </c:pt>
                <c:pt idx="7358">
                  <c:v>233.67375000000001</c:v>
                </c:pt>
                <c:pt idx="7359">
                  <c:v>233.685</c:v>
                </c:pt>
                <c:pt idx="7360">
                  <c:v>233.69624999999999</c:v>
                </c:pt>
                <c:pt idx="7361">
                  <c:v>233.70750000000001</c:v>
                </c:pt>
                <c:pt idx="7362">
                  <c:v>233.71875</c:v>
                </c:pt>
                <c:pt idx="7363">
                  <c:v>233.73</c:v>
                </c:pt>
                <c:pt idx="7364">
                  <c:v>233.74125000000001</c:v>
                </c:pt>
                <c:pt idx="7365">
                  <c:v>233.7525</c:v>
                </c:pt>
                <c:pt idx="7366">
                  <c:v>233.76374999999999</c:v>
                </c:pt>
                <c:pt idx="7367">
                  <c:v>233.77500000000001</c:v>
                </c:pt>
                <c:pt idx="7368">
                  <c:v>233.78625</c:v>
                </c:pt>
                <c:pt idx="7369">
                  <c:v>233.79750000000001</c:v>
                </c:pt>
                <c:pt idx="7370">
                  <c:v>233.80875</c:v>
                </c:pt>
                <c:pt idx="7371">
                  <c:v>233.82</c:v>
                </c:pt>
                <c:pt idx="7372">
                  <c:v>233.83125000000001</c:v>
                </c:pt>
                <c:pt idx="7373">
                  <c:v>233.8425</c:v>
                </c:pt>
                <c:pt idx="7374">
                  <c:v>233.85374999999999</c:v>
                </c:pt>
                <c:pt idx="7375">
                  <c:v>233.86500000000001</c:v>
                </c:pt>
                <c:pt idx="7376">
                  <c:v>233.87625</c:v>
                </c:pt>
                <c:pt idx="7377">
                  <c:v>233.88749999999999</c:v>
                </c:pt>
                <c:pt idx="7378">
                  <c:v>233.89875000000001</c:v>
                </c:pt>
                <c:pt idx="7379">
                  <c:v>233.91</c:v>
                </c:pt>
                <c:pt idx="7380">
                  <c:v>233.92124999999999</c:v>
                </c:pt>
                <c:pt idx="7381">
                  <c:v>233.9325</c:v>
                </c:pt>
                <c:pt idx="7382">
                  <c:v>233.94374999999999</c:v>
                </c:pt>
                <c:pt idx="7383">
                  <c:v>233.95500000000001</c:v>
                </c:pt>
                <c:pt idx="7384">
                  <c:v>233.96625</c:v>
                </c:pt>
                <c:pt idx="7385">
                  <c:v>233.97749999999999</c:v>
                </c:pt>
                <c:pt idx="7386">
                  <c:v>233.98875000000001</c:v>
                </c:pt>
                <c:pt idx="7387">
                  <c:v>234</c:v>
                </c:pt>
                <c:pt idx="7388">
                  <c:v>234.01124999999999</c:v>
                </c:pt>
                <c:pt idx="7389">
                  <c:v>234.02250000000001</c:v>
                </c:pt>
                <c:pt idx="7390">
                  <c:v>234.03375</c:v>
                </c:pt>
                <c:pt idx="7391">
                  <c:v>234.04499999999999</c:v>
                </c:pt>
                <c:pt idx="7392">
                  <c:v>234.05625000000001</c:v>
                </c:pt>
                <c:pt idx="7393">
                  <c:v>234.0675</c:v>
                </c:pt>
                <c:pt idx="7394">
                  <c:v>234.07875000000001</c:v>
                </c:pt>
                <c:pt idx="7395">
                  <c:v>234.09</c:v>
                </c:pt>
                <c:pt idx="7396">
                  <c:v>234.10124999999999</c:v>
                </c:pt>
                <c:pt idx="7397">
                  <c:v>234.11250000000001</c:v>
                </c:pt>
                <c:pt idx="7398">
                  <c:v>234.12375</c:v>
                </c:pt>
                <c:pt idx="7399">
                  <c:v>234.13499999999999</c:v>
                </c:pt>
                <c:pt idx="7400">
                  <c:v>234.14625000000001</c:v>
                </c:pt>
                <c:pt idx="7401">
                  <c:v>234.1575</c:v>
                </c:pt>
                <c:pt idx="7402">
                  <c:v>234.16874999999999</c:v>
                </c:pt>
                <c:pt idx="7403">
                  <c:v>234.18</c:v>
                </c:pt>
                <c:pt idx="7404">
                  <c:v>234.19125</c:v>
                </c:pt>
                <c:pt idx="7405">
                  <c:v>234.20249999999999</c:v>
                </c:pt>
                <c:pt idx="7406">
                  <c:v>234.21375</c:v>
                </c:pt>
                <c:pt idx="7407">
                  <c:v>234.22499999999999</c:v>
                </c:pt>
                <c:pt idx="7408">
                  <c:v>234.23625000000001</c:v>
                </c:pt>
                <c:pt idx="7409">
                  <c:v>234.2475</c:v>
                </c:pt>
                <c:pt idx="7410">
                  <c:v>234.25874999999999</c:v>
                </c:pt>
                <c:pt idx="7411">
                  <c:v>234.27</c:v>
                </c:pt>
                <c:pt idx="7412">
                  <c:v>234.28125</c:v>
                </c:pt>
                <c:pt idx="7413">
                  <c:v>234.29249999999999</c:v>
                </c:pt>
                <c:pt idx="7414">
                  <c:v>234.30375000000001</c:v>
                </c:pt>
                <c:pt idx="7415">
                  <c:v>234.315</c:v>
                </c:pt>
                <c:pt idx="7416">
                  <c:v>234.32624999999999</c:v>
                </c:pt>
                <c:pt idx="7417">
                  <c:v>234.33750000000001</c:v>
                </c:pt>
                <c:pt idx="7418">
                  <c:v>234.34875</c:v>
                </c:pt>
                <c:pt idx="7419">
                  <c:v>234.36</c:v>
                </c:pt>
                <c:pt idx="7420">
                  <c:v>234.37125</c:v>
                </c:pt>
                <c:pt idx="7421">
                  <c:v>234.38249999999999</c:v>
                </c:pt>
                <c:pt idx="7422">
                  <c:v>234.39375000000001</c:v>
                </c:pt>
                <c:pt idx="7423">
                  <c:v>234.405</c:v>
                </c:pt>
                <c:pt idx="7424">
                  <c:v>234.41624999999999</c:v>
                </c:pt>
                <c:pt idx="7425">
                  <c:v>234.42750000000001</c:v>
                </c:pt>
                <c:pt idx="7426">
                  <c:v>234.43875</c:v>
                </c:pt>
                <c:pt idx="7427">
                  <c:v>234.45</c:v>
                </c:pt>
                <c:pt idx="7428">
                  <c:v>234.46125000000001</c:v>
                </c:pt>
                <c:pt idx="7429">
                  <c:v>234.4725</c:v>
                </c:pt>
                <c:pt idx="7430">
                  <c:v>234.48374999999999</c:v>
                </c:pt>
                <c:pt idx="7431">
                  <c:v>234.495</c:v>
                </c:pt>
                <c:pt idx="7432">
                  <c:v>234.50624999999999</c:v>
                </c:pt>
                <c:pt idx="7433">
                  <c:v>234.51750000000001</c:v>
                </c:pt>
                <c:pt idx="7434">
                  <c:v>234.52875</c:v>
                </c:pt>
                <c:pt idx="7435">
                  <c:v>234.54</c:v>
                </c:pt>
                <c:pt idx="7436">
                  <c:v>234.55125000000001</c:v>
                </c:pt>
                <c:pt idx="7437">
                  <c:v>234.5625</c:v>
                </c:pt>
                <c:pt idx="7438">
                  <c:v>234.57374999999999</c:v>
                </c:pt>
                <c:pt idx="7439">
                  <c:v>234.58500000000001</c:v>
                </c:pt>
                <c:pt idx="7440">
                  <c:v>234.59625</c:v>
                </c:pt>
                <c:pt idx="7441">
                  <c:v>234.60749999999999</c:v>
                </c:pt>
                <c:pt idx="7442">
                  <c:v>234.61875000000001</c:v>
                </c:pt>
                <c:pt idx="7443">
                  <c:v>234.63</c:v>
                </c:pt>
                <c:pt idx="7444">
                  <c:v>234.64125000000001</c:v>
                </c:pt>
                <c:pt idx="7445">
                  <c:v>234.6525</c:v>
                </c:pt>
                <c:pt idx="7446">
                  <c:v>234.66374999999999</c:v>
                </c:pt>
                <c:pt idx="7447">
                  <c:v>234.67500000000001</c:v>
                </c:pt>
                <c:pt idx="7448">
                  <c:v>234.68625</c:v>
                </c:pt>
                <c:pt idx="7449">
                  <c:v>234.69749999999999</c:v>
                </c:pt>
                <c:pt idx="7450">
                  <c:v>234.70875000000001</c:v>
                </c:pt>
                <c:pt idx="7451">
                  <c:v>234.72</c:v>
                </c:pt>
                <c:pt idx="7452">
                  <c:v>234.73124999999999</c:v>
                </c:pt>
                <c:pt idx="7453">
                  <c:v>234.74250000000001</c:v>
                </c:pt>
                <c:pt idx="7454">
                  <c:v>234.75375</c:v>
                </c:pt>
                <c:pt idx="7455">
                  <c:v>234.76499999999999</c:v>
                </c:pt>
                <c:pt idx="7456">
                  <c:v>234.77625</c:v>
                </c:pt>
                <c:pt idx="7457">
                  <c:v>234.78749999999999</c:v>
                </c:pt>
                <c:pt idx="7458">
                  <c:v>234.79875000000001</c:v>
                </c:pt>
                <c:pt idx="7459">
                  <c:v>234.81</c:v>
                </c:pt>
                <c:pt idx="7460">
                  <c:v>234.82124999999999</c:v>
                </c:pt>
                <c:pt idx="7461">
                  <c:v>234.83250000000001</c:v>
                </c:pt>
                <c:pt idx="7462">
                  <c:v>234.84375</c:v>
                </c:pt>
                <c:pt idx="7463">
                  <c:v>234.85499999999999</c:v>
                </c:pt>
                <c:pt idx="7464">
                  <c:v>234.86625000000001</c:v>
                </c:pt>
                <c:pt idx="7465">
                  <c:v>234.8775</c:v>
                </c:pt>
                <c:pt idx="7466">
                  <c:v>234.88874999999999</c:v>
                </c:pt>
                <c:pt idx="7467">
                  <c:v>234.9</c:v>
                </c:pt>
                <c:pt idx="7468">
                  <c:v>234.91125</c:v>
                </c:pt>
                <c:pt idx="7469">
                  <c:v>234.92250000000001</c:v>
                </c:pt>
                <c:pt idx="7470">
                  <c:v>234.93375</c:v>
                </c:pt>
                <c:pt idx="7471">
                  <c:v>234.94499999999999</c:v>
                </c:pt>
                <c:pt idx="7472">
                  <c:v>234.95625000000001</c:v>
                </c:pt>
                <c:pt idx="7473">
                  <c:v>234.9675</c:v>
                </c:pt>
                <c:pt idx="7474">
                  <c:v>234.97874999999999</c:v>
                </c:pt>
                <c:pt idx="7475">
                  <c:v>234.99</c:v>
                </c:pt>
                <c:pt idx="7476">
                  <c:v>235.00125</c:v>
                </c:pt>
                <c:pt idx="7477">
                  <c:v>235.01249999999999</c:v>
                </c:pt>
                <c:pt idx="7478">
                  <c:v>235.02375000000001</c:v>
                </c:pt>
                <c:pt idx="7479">
                  <c:v>235.035</c:v>
                </c:pt>
                <c:pt idx="7480">
                  <c:v>235.04624999999999</c:v>
                </c:pt>
                <c:pt idx="7481">
                  <c:v>235.0575</c:v>
                </c:pt>
                <c:pt idx="7482">
                  <c:v>235.06874999999999</c:v>
                </c:pt>
                <c:pt idx="7483">
                  <c:v>235.08</c:v>
                </c:pt>
                <c:pt idx="7484">
                  <c:v>235.09125</c:v>
                </c:pt>
                <c:pt idx="7485">
                  <c:v>235.10249999999999</c:v>
                </c:pt>
                <c:pt idx="7486">
                  <c:v>235.11375000000001</c:v>
                </c:pt>
                <c:pt idx="7487">
                  <c:v>235.125</c:v>
                </c:pt>
                <c:pt idx="7488">
                  <c:v>235.13624999999999</c:v>
                </c:pt>
                <c:pt idx="7489">
                  <c:v>235.14750000000001</c:v>
                </c:pt>
                <c:pt idx="7490">
                  <c:v>235.15875</c:v>
                </c:pt>
                <c:pt idx="7491">
                  <c:v>235.17</c:v>
                </c:pt>
                <c:pt idx="7492">
                  <c:v>235.18125000000001</c:v>
                </c:pt>
                <c:pt idx="7493">
                  <c:v>235.1925</c:v>
                </c:pt>
                <c:pt idx="7494">
                  <c:v>235.20375000000001</c:v>
                </c:pt>
                <c:pt idx="7495">
                  <c:v>235.215</c:v>
                </c:pt>
                <c:pt idx="7496">
                  <c:v>235.22624999999999</c:v>
                </c:pt>
                <c:pt idx="7497">
                  <c:v>235.23750000000001</c:v>
                </c:pt>
                <c:pt idx="7498">
                  <c:v>235.24875</c:v>
                </c:pt>
                <c:pt idx="7499">
                  <c:v>235.26</c:v>
                </c:pt>
                <c:pt idx="7500">
                  <c:v>235.27125000000001</c:v>
                </c:pt>
                <c:pt idx="7501">
                  <c:v>235.2825</c:v>
                </c:pt>
                <c:pt idx="7502">
                  <c:v>235.29374999999999</c:v>
                </c:pt>
                <c:pt idx="7503">
                  <c:v>235.30500000000001</c:v>
                </c:pt>
                <c:pt idx="7504">
                  <c:v>235.31625</c:v>
                </c:pt>
                <c:pt idx="7505">
                  <c:v>235.32749999999999</c:v>
                </c:pt>
                <c:pt idx="7506">
                  <c:v>235.33875</c:v>
                </c:pt>
                <c:pt idx="7507">
                  <c:v>235.35</c:v>
                </c:pt>
                <c:pt idx="7508">
                  <c:v>235.36125000000001</c:v>
                </c:pt>
                <c:pt idx="7509">
                  <c:v>235.3725</c:v>
                </c:pt>
                <c:pt idx="7510">
                  <c:v>235.38374999999999</c:v>
                </c:pt>
                <c:pt idx="7511">
                  <c:v>235.39500000000001</c:v>
                </c:pt>
                <c:pt idx="7512">
                  <c:v>235.40625</c:v>
                </c:pt>
                <c:pt idx="7513">
                  <c:v>235.41749999999999</c:v>
                </c:pt>
                <c:pt idx="7514">
                  <c:v>235.42875000000001</c:v>
                </c:pt>
                <c:pt idx="7515">
                  <c:v>235.44</c:v>
                </c:pt>
                <c:pt idx="7516">
                  <c:v>235.45124999999999</c:v>
                </c:pt>
                <c:pt idx="7517">
                  <c:v>235.46250000000001</c:v>
                </c:pt>
                <c:pt idx="7518">
                  <c:v>235.47375</c:v>
                </c:pt>
                <c:pt idx="7519">
                  <c:v>235.48500000000001</c:v>
                </c:pt>
                <c:pt idx="7520">
                  <c:v>235.49625</c:v>
                </c:pt>
                <c:pt idx="7521">
                  <c:v>235.50749999999999</c:v>
                </c:pt>
                <c:pt idx="7522">
                  <c:v>235.51875000000001</c:v>
                </c:pt>
                <c:pt idx="7523">
                  <c:v>235.53</c:v>
                </c:pt>
                <c:pt idx="7524">
                  <c:v>235.54124999999999</c:v>
                </c:pt>
                <c:pt idx="7525">
                  <c:v>235.55250000000001</c:v>
                </c:pt>
                <c:pt idx="7526">
                  <c:v>235.56375</c:v>
                </c:pt>
                <c:pt idx="7527">
                  <c:v>235.57499999999999</c:v>
                </c:pt>
                <c:pt idx="7528">
                  <c:v>235.58625000000001</c:v>
                </c:pt>
                <c:pt idx="7529">
                  <c:v>235.5975</c:v>
                </c:pt>
                <c:pt idx="7530">
                  <c:v>235.60874999999999</c:v>
                </c:pt>
                <c:pt idx="7531">
                  <c:v>235.62</c:v>
                </c:pt>
                <c:pt idx="7532">
                  <c:v>235.63124999999999</c:v>
                </c:pt>
                <c:pt idx="7533">
                  <c:v>235.64250000000001</c:v>
                </c:pt>
                <c:pt idx="7534">
                  <c:v>235.65375</c:v>
                </c:pt>
                <c:pt idx="7535">
                  <c:v>235.66499999999999</c:v>
                </c:pt>
                <c:pt idx="7536">
                  <c:v>235.67625000000001</c:v>
                </c:pt>
                <c:pt idx="7537">
                  <c:v>235.6875</c:v>
                </c:pt>
                <c:pt idx="7538">
                  <c:v>235.69874999999999</c:v>
                </c:pt>
                <c:pt idx="7539">
                  <c:v>235.71</c:v>
                </c:pt>
                <c:pt idx="7540">
                  <c:v>235.72125</c:v>
                </c:pt>
                <c:pt idx="7541">
                  <c:v>235.73249999999999</c:v>
                </c:pt>
                <c:pt idx="7542">
                  <c:v>235.74375000000001</c:v>
                </c:pt>
                <c:pt idx="7543">
                  <c:v>235.755</c:v>
                </c:pt>
                <c:pt idx="7544">
                  <c:v>235.76625000000001</c:v>
                </c:pt>
                <c:pt idx="7545">
                  <c:v>235.7775</c:v>
                </c:pt>
                <c:pt idx="7546">
                  <c:v>235.78874999999999</c:v>
                </c:pt>
                <c:pt idx="7547">
                  <c:v>235.8</c:v>
                </c:pt>
                <c:pt idx="7548">
                  <c:v>235.81125</c:v>
                </c:pt>
                <c:pt idx="7549">
                  <c:v>235.82249999999999</c:v>
                </c:pt>
                <c:pt idx="7550">
                  <c:v>235.83375000000001</c:v>
                </c:pt>
                <c:pt idx="7551">
                  <c:v>235.845</c:v>
                </c:pt>
                <c:pt idx="7552">
                  <c:v>235.85624999999999</c:v>
                </c:pt>
                <c:pt idx="7553">
                  <c:v>235.86750000000001</c:v>
                </c:pt>
                <c:pt idx="7554">
                  <c:v>235.87875</c:v>
                </c:pt>
                <c:pt idx="7555">
                  <c:v>235.89</c:v>
                </c:pt>
                <c:pt idx="7556">
                  <c:v>235.90125</c:v>
                </c:pt>
                <c:pt idx="7557">
                  <c:v>235.91249999999999</c:v>
                </c:pt>
                <c:pt idx="7558">
                  <c:v>235.92375000000001</c:v>
                </c:pt>
                <c:pt idx="7559">
                  <c:v>235.935</c:v>
                </c:pt>
                <c:pt idx="7560">
                  <c:v>235.94624999999999</c:v>
                </c:pt>
                <c:pt idx="7561">
                  <c:v>235.95750000000001</c:v>
                </c:pt>
                <c:pt idx="7562">
                  <c:v>235.96875</c:v>
                </c:pt>
                <c:pt idx="7563">
                  <c:v>235.98</c:v>
                </c:pt>
                <c:pt idx="7564">
                  <c:v>235.99125000000001</c:v>
                </c:pt>
                <c:pt idx="7565">
                  <c:v>236.0025</c:v>
                </c:pt>
                <c:pt idx="7566">
                  <c:v>236.01374999999999</c:v>
                </c:pt>
                <c:pt idx="7567">
                  <c:v>236.02500000000001</c:v>
                </c:pt>
                <c:pt idx="7568">
                  <c:v>236.03625</c:v>
                </c:pt>
                <c:pt idx="7569">
                  <c:v>236.04750000000001</c:v>
                </c:pt>
                <c:pt idx="7570">
                  <c:v>236.05875</c:v>
                </c:pt>
                <c:pt idx="7571">
                  <c:v>236.07</c:v>
                </c:pt>
                <c:pt idx="7572">
                  <c:v>236.08125000000001</c:v>
                </c:pt>
                <c:pt idx="7573">
                  <c:v>236.0925</c:v>
                </c:pt>
                <c:pt idx="7574">
                  <c:v>236.10374999999999</c:v>
                </c:pt>
                <c:pt idx="7575">
                  <c:v>236.11500000000001</c:v>
                </c:pt>
                <c:pt idx="7576">
                  <c:v>236.12625</c:v>
                </c:pt>
                <c:pt idx="7577">
                  <c:v>236.13749999999999</c:v>
                </c:pt>
                <c:pt idx="7578">
                  <c:v>236.14875000000001</c:v>
                </c:pt>
                <c:pt idx="7579">
                  <c:v>236.16</c:v>
                </c:pt>
                <c:pt idx="7580">
                  <c:v>236.17124999999999</c:v>
                </c:pt>
                <c:pt idx="7581">
                  <c:v>236.1825</c:v>
                </c:pt>
                <c:pt idx="7582">
                  <c:v>236.19374999999999</c:v>
                </c:pt>
                <c:pt idx="7583">
                  <c:v>236.20500000000001</c:v>
                </c:pt>
                <c:pt idx="7584">
                  <c:v>236.21625</c:v>
                </c:pt>
                <c:pt idx="7585">
                  <c:v>236.22749999999999</c:v>
                </c:pt>
                <c:pt idx="7586">
                  <c:v>236.23875000000001</c:v>
                </c:pt>
                <c:pt idx="7587">
                  <c:v>236.25</c:v>
                </c:pt>
                <c:pt idx="7588">
                  <c:v>236.26124999999999</c:v>
                </c:pt>
                <c:pt idx="7589">
                  <c:v>236.27250000000001</c:v>
                </c:pt>
                <c:pt idx="7590">
                  <c:v>236.28375</c:v>
                </c:pt>
                <c:pt idx="7591">
                  <c:v>236.29499999999999</c:v>
                </c:pt>
                <c:pt idx="7592">
                  <c:v>236.30625000000001</c:v>
                </c:pt>
                <c:pt idx="7593">
                  <c:v>236.3175</c:v>
                </c:pt>
                <c:pt idx="7594">
                  <c:v>236.32875000000001</c:v>
                </c:pt>
                <c:pt idx="7595">
                  <c:v>236.34</c:v>
                </c:pt>
                <c:pt idx="7596">
                  <c:v>236.35124999999999</c:v>
                </c:pt>
                <c:pt idx="7597">
                  <c:v>236.36250000000001</c:v>
                </c:pt>
                <c:pt idx="7598">
                  <c:v>236.37375</c:v>
                </c:pt>
                <c:pt idx="7599">
                  <c:v>236.38499999999999</c:v>
                </c:pt>
                <c:pt idx="7600">
                  <c:v>236.39625000000001</c:v>
                </c:pt>
                <c:pt idx="7601">
                  <c:v>236.4075</c:v>
                </c:pt>
                <c:pt idx="7602">
                  <c:v>236.41874999999999</c:v>
                </c:pt>
                <c:pt idx="7603">
                  <c:v>236.43</c:v>
                </c:pt>
                <c:pt idx="7604">
                  <c:v>236.44125</c:v>
                </c:pt>
                <c:pt idx="7605">
                  <c:v>236.45249999999999</c:v>
                </c:pt>
                <c:pt idx="7606">
                  <c:v>236.46375</c:v>
                </c:pt>
                <c:pt idx="7607">
                  <c:v>236.47499999999999</c:v>
                </c:pt>
                <c:pt idx="7608">
                  <c:v>236.48625000000001</c:v>
                </c:pt>
                <c:pt idx="7609">
                  <c:v>236.4975</c:v>
                </c:pt>
                <c:pt idx="7610">
                  <c:v>236.50874999999999</c:v>
                </c:pt>
                <c:pt idx="7611">
                  <c:v>236.52</c:v>
                </c:pt>
                <c:pt idx="7612">
                  <c:v>236.53125</c:v>
                </c:pt>
                <c:pt idx="7613">
                  <c:v>236.54249999999999</c:v>
                </c:pt>
                <c:pt idx="7614">
                  <c:v>236.55375000000001</c:v>
                </c:pt>
                <c:pt idx="7615">
                  <c:v>236.565</c:v>
                </c:pt>
                <c:pt idx="7616">
                  <c:v>236.57624999999999</c:v>
                </c:pt>
                <c:pt idx="7617">
                  <c:v>236.58750000000001</c:v>
                </c:pt>
                <c:pt idx="7618">
                  <c:v>236.59875</c:v>
                </c:pt>
                <c:pt idx="7619">
                  <c:v>236.61</c:v>
                </c:pt>
                <c:pt idx="7620">
                  <c:v>236.62125</c:v>
                </c:pt>
                <c:pt idx="7621">
                  <c:v>236.63249999999999</c:v>
                </c:pt>
                <c:pt idx="7622">
                  <c:v>236.64375000000001</c:v>
                </c:pt>
                <c:pt idx="7623">
                  <c:v>236.655</c:v>
                </c:pt>
                <c:pt idx="7624">
                  <c:v>236.66624999999999</c:v>
                </c:pt>
                <c:pt idx="7625">
                  <c:v>236.67750000000001</c:v>
                </c:pt>
                <c:pt idx="7626">
                  <c:v>236.68875</c:v>
                </c:pt>
                <c:pt idx="7627">
                  <c:v>236.7</c:v>
                </c:pt>
                <c:pt idx="7628">
                  <c:v>236.71125000000001</c:v>
                </c:pt>
                <c:pt idx="7629">
                  <c:v>236.7225</c:v>
                </c:pt>
                <c:pt idx="7630">
                  <c:v>236.73374999999999</c:v>
                </c:pt>
                <c:pt idx="7631">
                  <c:v>236.745</c:v>
                </c:pt>
                <c:pt idx="7632">
                  <c:v>236.75624999999999</c:v>
                </c:pt>
                <c:pt idx="7633">
                  <c:v>236.76750000000001</c:v>
                </c:pt>
                <c:pt idx="7634">
                  <c:v>236.77875</c:v>
                </c:pt>
                <c:pt idx="7635">
                  <c:v>236.79</c:v>
                </c:pt>
                <c:pt idx="7636">
                  <c:v>236.80125000000001</c:v>
                </c:pt>
                <c:pt idx="7637">
                  <c:v>236.8125</c:v>
                </c:pt>
                <c:pt idx="7638">
                  <c:v>236.82374999999999</c:v>
                </c:pt>
                <c:pt idx="7639">
                  <c:v>236.83500000000001</c:v>
                </c:pt>
                <c:pt idx="7640">
                  <c:v>236.84625</c:v>
                </c:pt>
                <c:pt idx="7641">
                  <c:v>236.85749999999999</c:v>
                </c:pt>
                <c:pt idx="7642">
                  <c:v>236.86875000000001</c:v>
                </c:pt>
                <c:pt idx="7643">
                  <c:v>236.88</c:v>
                </c:pt>
                <c:pt idx="7644">
                  <c:v>236.89125000000001</c:v>
                </c:pt>
                <c:pt idx="7645">
                  <c:v>236.9025</c:v>
                </c:pt>
                <c:pt idx="7646">
                  <c:v>236.91374999999999</c:v>
                </c:pt>
                <c:pt idx="7647">
                  <c:v>236.92500000000001</c:v>
                </c:pt>
                <c:pt idx="7648">
                  <c:v>236.93625</c:v>
                </c:pt>
                <c:pt idx="7649">
                  <c:v>236.94749999999999</c:v>
                </c:pt>
                <c:pt idx="7650">
                  <c:v>236.95875000000001</c:v>
                </c:pt>
                <c:pt idx="7651">
                  <c:v>236.97</c:v>
                </c:pt>
                <c:pt idx="7652">
                  <c:v>236.98124999999999</c:v>
                </c:pt>
                <c:pt idx="7653">
                  <c:v>236.99250000000001</c:v>
                </c:pt>
                <c:pt idx="7654">
                  <c:v>237.00375</c:v>
                </c:pt>
                <c:pt idx="7655">
                  <c:v>237.01499999999999</c:v>
                </c:pt>
                <c:pt idx="7656">
                  <c:v>237.02625</c:v>
                </c:pt>
                <c:pt idx="7657">
                  <c:v>237.03749999999999</c:v>
                </c:pt>
                <c:pt idx="7658">
                  <c:v>237.04875000000001</c:v>
                </c:pt>
                <c:pt idx="7659">
                  <c:v>237.06</c:v>
                </c:pt>
                <c:pt idx="7660">
                  <c:v>237.07124999999999</c:v>
                </c:pt>
                <c:pt idx="7661">
                  <c:v>237.08250000000001</c:v>
                </c:pt>
                <c:pt idx="7662">
                  <c:v>237.09375</c:v>
                </c:pt>
                <c:pt idx="7663">
                  <c:v>237.10499999999999</c:v>
                </c:pt>
                <c:pt idx="7664">
                  <c:v>237.11625000000001</c:v>
                </c:pt>
                <c:pt idx="7665">
                  <c:v>237.1275</c:v>
                </c:pt>
                <c:pt idx="7666">
                  <c:v>237.13874999999999</c:v>
                </c:pt>
                <c:pt idx="7667">
                  <c:v>237.15</c:v>
                </c:pt>
                <c:pt idx="7668">
                  <c:v>237.16125</c:v>
                </c:pt>
                <c:pt idx="7669">
                  <c:v>237.17250000000001</c:v>
                </c:pt>
                <c:pt idx="7670">
                  <c:v>237.18375</c:v>
                </c:pt>
                <c:pt idx="7671">
                  <c:v>237.19499999999999</c:v>
                </c:pt>
                <c:pt idx="7672">
                  <c:v>237.20625000000001</c:v>
                </c:pt>
                <c:pt idx="7673">
                  <c:v>237.2175</c:v>
                </c:pt>
                <c:pt idx="7674">
                  <c:v>237.22874999999999</c:v>
                </c:pt>
                <c:pt idx="7675">
                  <c:v>237.24</c:v>
                </c:pt>
                <c:pt idx="7676">
                  <c:v>237.25125</c:v>
                </c:pt>
                <c:pt idx="7677">
                  <c:v>237.26249999999999</c:v>
                </c:pt>
                <c:pt idx="7678">
                  <c:v>237.27375000000001</c:v>
                </c:pt>
                <c:pt idx="7679">
                  <c:v>237.285</c:v>
                </c:pt>
                <c:pt idx="7680">
                  <c:v>237.29624999999999</c:v>
                </c:pt>
                <c:pt idx="7681">
                  <c:v>237.3075</c:v>
                </c:pt>
                <c:pt idx="7682">
                  <c:v>237.31874999999999</c:v>
                </c:pt>
                <c:pt idx="7683">
                  <c:v>237.33</c:v>
                </c:pt>
                <c:pt idx="7684">
                  <c:v>237.34125</c:v>
                </c:pt>
                <c:pt idx="7685">
                  <c:v>237.35249999999999</c:v>
                </c:pt>
                <c:pt idx="7686">
                  <c:v>237.36375000000001</c:v>
                </c:pt>
                <c:pt idx="7687">
                  <c:v>237.375</c:v>
                </c:pt>
                <c:pt idx="7688">
                  <c:v>237.38624999999999</c:v>
                </c:pt>
                <c:pt idx="7689">
                  <c:v>237.39750000000001</c:v>
                </c:pt>
                <c:pt idx="7690">
                  <c:v>237.40875</c:v>
                </c:pt>
                <c:pt idx="7691">
                  <c:v>237.42</c:v>
                </c:pt>
                <c:pt idx="7692">
                  <c:v>237.43125000000001</c:v>
                </c:pt>
                <c:pt idx="7693">
                  <c:v>237.4425</c:v>
                </c:pt>
                <c:pt idx="7694">
                  <c:v>237.45375000000001</c:v>
                </c:pt>
                <c:pt idx="7695">
                  <c:v>237.465</c:v>
                </c:pt>
                <c:pt idx="7696">
                  <c:v>237.47624999999999</c:v>
                </c:pt>
                <c:pt idx="7697">
                  <c:v>237.48750000000001</c:v>
                </c:pt>
                <c:pt idx="7698">
                  <c:v>237.49875</c:v>
                </c:pt>
                <c:pt idx="7699">
                  <c:v>237.51</c:v>
                </c:pt>
                <c:pt idx="7700">
                  <c:v>237.52125000000001</c:v>
                </c:pt>
                <c:pt idx="7701">
                  <c:v>237.5325</c:v>
                </c:pt>
                <c:pt idx="7702">
                  <c:v>237.54374999999999</c:v>
                </c:pt>
                <c:pt idx="7703">
                  <c:v>237.55500000000001</c:v>
                </c:pt>
                <c:pt idx="7704">
                  <c:v>237.56625</c:v>
                </c:pt>
                <c:pt idx="7705">
                  <c:v>237.57749999999999</c:v>
                </c:pt>
                <c:pt idx="7706">
                  <c:v>237.58875</c:v>
                </c:pt>
                <c:pt idx="7707">
                  <c:v>237.6</c:v>
                </c:pt>
                <c:pt idx="7708">
                  <c:v>237.61125000000001</c:v>
                </c:pt>
                <c:pt idx="7709">
                  <c:v>237.6225</c:v>
                </c:pt>
                <c:pt idx="7710">
                  <c:v>237.63374999999999</c:v>
                </c:pt>
                <c:pt idx="7711">
                  <c:v>237.64500000000001</c:v>
                </c:pt>
                <c:pt idx="7712">
                  <c:v>237.65625</c:v>
                </c:pt>
                <c:pt idx="7713">
                  <c:v>237.66749999999999</c:v>
                </c:pt>
                <c:pt idx="7714">
                  <c:v>237.67875000000001</c:v>
                </c:pt>
                <c:pt idx="7715">
                  <c:v>237.69</c:v>
                </c:pt>
                <c:pt idx="7716">
                  <c:v>237.70124999999999</c:v>
                </c:pt>
                <c:pt idx="7717">
                  <c:v>237.71250000000001</c:v>
                </c:pt>
                <c:pt idx="7718">
                  <c:v>237.72375</c:v>
                </c:pt>
                <c:pt idx="7719">
                  <c:v>237.73500000000001</c:v>
                </c:pt>
                <c:pt idx="7720">
                  <c:v>237.74625</c:v>
                </c:pt>
                <c:pt idx="7721">
                  <c:v>237.75749999999999</c:v>
                </c:pt>
                <c:pt idx="7722">
                  <c:v>237.76875000000001</c:v>
                </c:pt>
                <c:pt idx="7723">
                  <c:v>237.78</c:v>
                </c:pt>
                <c:pt idx="7724">
                  <c:v>237.79124999999999</c:v>
                </c:pt>
                <c:pt idx="7725">
                  <c:v>237.80250000000001</c:v>
                </c:pt>
                <c:pt idx="7726">
                  <c:v>237.81375</c:v>
                </c:pt>
                <c:pt idx="7727">
                  <c:v>237.82499999999999</c:v>
                </c:pt>
                <c:pt idx="7728">
                  <c:v>237.83625000000001</c:v>
                </c:pt>
                <c:pt idx="7729">
                  <c:v>237.8475</c:v>
                </c:pt>
                <c:pt idx="7730">
                  <c:v>237.85874999999999</c:v>
                </c:pt>
                <c:pt idx="7731">
                  <c:v>237.87</c:v>
                </c:pt>
                <c:pt idx="7732">
                  <c:v>237.88124999999999</c:v>
                </c:pt>
                <c:pt idx="7733">
                  <c:v>237.89250000000001</c:v>
                </c:pt>
                <c:pt idx="7734">
                  <c:v>237.90375</c:v>
                </c:pt>
                <c:pt idx="7735">
                  <c:v>237.91499999999999</c:v>
                </c:pt>
                <c:pt idx="7736">
                  <c:v>237.92625000000001</c:v>
                </c:pt>
                <c:pt idx="7737">
                  <c:v>237.9375</c:v>
                </c:pt>
                <c:pt idx="7738">
                  <c:v>237.94874999999999</c:v>
                </c:pt>
                <c:pt idx="7739">
                  <c:v>237.96</c:v>
                </c:pt>
                <c:pt idx="7740">
                  <c:v>237.97125</c:v>
                </c:pt>
                <c:pt idx="7741">
                  <c:v>237.98249999999999</c:v>
                </c:pt>
                <c:pt idx="7742">
                  <c:v>237.99375000000001</c:v>
                </c:pt>
                <c:pt idx="7743">
                  <c:v>238.005</c:v>
                </c:pt>
                <c:pt idx="7744">
                  <c:v>238.01625000000001</c:v>
                </c:pt>
                <c:pt idx="7745">
                  <c:v>238.0275</c:v>
                </c:pt>
                <c:pt idx="7746">
                  <c:v>238.03874999999999</c:v>
                </c:pt>
                <c:pt idx="7747">
                  <c:v>238.05</c:v>
                </c:pt>
                <c:pt idx="7748">
                  <c:v>238.06125</c:v>
                </c:pt>
                <c:pt idx="7749">
                  <c:v>238.07249999999999</c:v>
                </c:pt>
                <c:pt idx="7750">
                  <c:v>238.08375000000001</c:v>
                </c:pt>
                <c:pt idx="7751">
                  <c:v>238.095</c:v>
                </c:pt>
                <c:pt idx="7752">
                  <c:v>238.10624999999999</c:v>
                </c:pt>
                <c:pt idx="7753">
                  <c:v>238.11750000000001</c:v>
                </c:pt>
                <c:pt idx="7754">
                  <c:v>238.12875</c:v>
                </c:pt>
                <c:pt idx="7755">
                  <c:v>238.14</c:v>
                </c:pt>
                <c:pt idx="7756">
                  <c:v>238.15125</c:v>
                </c:pt>
                <c:pt idx="7757">
                  <c:v>238.16249999999999</c:v>
                </c:pt>
                <c:pt idx="7758">
                  <c:v>238.17375000000001</c:v>
                </c:pt>
                <c:pt idx="7759">
                  <c:v>238.185</c:v>
                </c:pt>
                <c:pt idx="7760">
                  <c:v>238.19624999999999</c:v>
                </c:pt>
                <c:pt idx="7761">
                  <c:v>238.20750000000001</c:v>
                </c:pt>
                <c:pt idx="7762">
                  <c:v>238.21875</c:v>
                </c:pt>
                <c:pt idx="7763">
                  <c:v>238.23</c:v>
                </c:pt>
                <c:pt idx="7764">
                  <c:v>238.24125000000001</c:v>
                </c:pt>
                <c:pt idx="7765">
                  <c:v>238.2525</c:v>
                </c:pt>
                <c:pt idx="7766">
                  <c:v>238.26374999999999</c:v>
                </c:pt>
                <c:pt idx="7767">
                  <c:v>238.27500000000001</c:v>
                </c:pt>
                <c:pt idx="7768">
                  <c:v>238.28625</c:v>
                </c:pt>
                <c:pt idx="7769">
                  <c:v>238.29750000000001</c:v>
                </c:pt>
                <c:pt idx="7770">
                  <c:v>238.30875</c:v>
                </c:pt>
                <c:pt idx="7771">
                  <c:v>238.32</c:v>
                </c:pt>
                <c:pt idx="7772">
                  <c:v>238.33125000000001</c:v>
                </c:pt>
                <c:pt idx="7773">
                  <c:v>238.3425</c:v>
                </c:pt>
                <c:pt idx="7774">
                  <c:v>238.35374999999999</c:v>
                </c:pt>
                <c:pt idx="7775">
                  <c:v>238.36500000000001</c:v>
                </c:pt>
                <c:pt idx="7776">
                  <c:v>238.37625</c:v>
                </c:pt>
                <c:pt idx="7777">
                  <c:v>238.38749999999999</c:v>
                </c:pt>
                <c:pt idx="7778">
                  <c:v>238.39875000000001</c:v>
                </c:pt>
                <c:pt idx="7779">
                  <c:v>238.41</c:v>
                </c:pt>
                <c:pt idx="7780">
                  <c:v>238.42124999999999</c:v>
                </c:pt>
                <c:pt idx="7781">
                  <c:v>238.4325</c:v>
                </c:pt>
                <c:pt idx="7782">
                  <c:v>238.44374999999999</c:v>
                </c:pt>
                <c:pt idx="7783">
                  <c:v>238.45500000000001</c:v>
                </c:pt>
                <c:pt idx="7784">
                  <c:v>238.46625</c:v>
                </c:pt>
                <c:pt idx="7785">
                  <c:v>238.47749999999999</c:v>
                </c:pt>
                <c:pt idx="7786">
                  <c:v>238.48875000000001</c:v>
                </c:pt>
                <c:pt idx="7787">
                  <c:v>238.5</c:v>
                </c:pt>
                <c:pt idx="7788">
                  <c:v>238.51124999999999</c:v>
                </c:pt>
                <c:pt idx="7789">
                  <c:v>238.52250000000001</c:v>
                </c:pt>
                <c:pt idx="7790">
                  <c:v>238.53375</c:v>
                </c:pt>
                <c:pt idx="7791">
                  <c:v>238.54499999999999</c:v>
                </c:pt>
                <c:pt idx="7792">
                  <c:v>238.55625000000001</c:v>
                </c:pt>
                <c:pt idx="7793">
                  <c:v>238.5675</c:v>
                </c:pt>
                <c:pt idx="7794">
                  <c:v>238.57875000000001</c:v>
                </c:pt>
                <c:pt idx="7795">
                  <c:v>238.59</c:v>
                </c:pt>
                <c:pt idx="7796">
                  <c:v>238.60124999999999</c:v>
                </c:pt>
                <c:pt idx="7797">
                  <c:v>238.61250000000001</c:v>
                </c:pt>
                <c:pt idx="7798">
                  <c:v>238.62375</c:v>
                </c:pt>
                <c:pt idx="7799">
                  <c:v>238.63499999999999</c:v>
                </c:pt>
                <c:pt idx="7800">
                  <c:v>238.64625000000001</c:v>
                </c:pt>
                <c:pt idx="7801">
                  <c:v>238.6575</c:v>
                </c:pt>
                <c:pt idx="7802">
                  <c:v>238.66874999999999</c:v>
                </c:pt>
                <c:pt idx="7803">
                  <c:v>238.68</c:v>
                </c:pt>
                <c:pt idx="7804">
                  <c:v>238.69125</c:v>
                </c:pt>
                <c:pt idx="7805">
                  <c:v>238.70249999999999</c:v>
                </c:pt>
                <c:pt idx="7806">
                  <c:v>238.71375</c:v>
                </c:pt>
                <c:pt idx="7807">
                  <c:v>238.72499999999999</c:v>
                </c:pt>
                <c:pt idx="7808">
                  <c:v>238.73625000000001</c:v>
                </c:pt>
                <c:pt idx="7809">
                  <c:v>238.7475</c:v>
                </c:pt>
                <c:pt idx="7810">
                  <c:v>238.75874999999999</c:v>
                </c:pt>
                <c:pt idx="7811">
                  <c:v>238.77</c:v>
                </c:pt>
                <c:pt idx="7812">
                  <c:v>238.78125</c:v>
                </c:pt>
                <c:pt idx="7813">
                  <c:v>238.79249999999999</c:v>
                </c:pt>
                <c:pt idx="7814">
                  <c:v>238.80375000000001</c:v>
                </c:pt>
                <c:pt idx="7815">
                  <c:v>238.815</c:v>
                </c:pt>
                <c:pt idx="7816">
                  <c:v>238.82624999999999</c:v>
                </c:pt>
                <c:pt idx="7817">
                  <c:v>238.83750000000001</c:v>
                </c:pt>
                <c:pt idx="7818">
                  <c:v>238.84875</c:v>
                </c:pt>
                <c:pt idx="7819">
                  <c:v>238.86</c:v>
                </c:pt>
                <c:pt idx="7820">
                  <c:v>238.87125</c:v>
                </c:pt>
                <c:pt idx="7821">
                  <c:v>238.88249999999999</c:v>
                </c:pt>
                <c:pt idx="7822">
                  <c:v>238.89375000000001</c:v>
                </c:pt>
                <c:pt idx="7823">
                  <c:v>238.905</c:v>
                </c:pt>
                <c:pt idx="7824">
                  <c:v>238.91624999999999</c:v>
                </c:pt>
                <c:pt idx="7825">
                  <c:v>238.92750000000001</c:v>
                </c:pt>
                <c:pt idx="7826">
                  <c:v>238.93875</c:v>
                </c:pt>
                <c:pt idx="7827">
                  <c:v>238.95</c:v>
                </c:pt>
                <c:pt idx="7828">
                  <c:v>238.96125000000001</c:v>
                </c:pt>
                <c:pt idx="7829">
                  <c:v>238.9725</c:v>
                </c:pt>
                <c:pt idx="7830">
                  <c:v>238.98374999999999</c:v>
                </c:pt>
                <c:pt idx="7831">
                  <c:v>238.995</c:v>
                </c:pt>
                <c:pt idx="7832">
                  <c:v>239.00624999999999</c:v>
                </c:pt>
                <c:pt idx="7833">
                  <c:v>239.01750000000001</c:v>
                </c:pt>
                <c:pt idx="7834">
                  <c:v>239.02875</c:v>
                </c:pt>
                <c:pt idx="7835">
                  <c:v>239.04</c:v>
                </c:pt>
                <c:pt idx="7836">
                  <c:v>239.05125000000001</c:v>
                </c:pt>
                <c:pt idx="7837">
                  <c:v>239.0625</c:v>
                </c:pt>
                <c:pt idx="7838">
                  <c:v>239.07374999999999</c:v>
                </c:pt>
                <c:pt idx="7839">
                  <c:v>239.08500000000001</c:v>
                </c:pt>
                <c:pt idx="7840">
                  <c:v>239.09625</c:v>
                </c:pt>
                <c:pt idx="7841">
                  <c:v>239.10749999999999</c:v>
                </c:pt>
                <c:pt idx="7842">
                  <c:v>239.11875000000001</c:v>
                </c:pt>
                <c:pt idx="7843">
                  <c:v>239.13</c:v>
                </c:pt>
                <c:pt idx="7844">
                  <c:v>239.14125000000001</c:v>
                </c:pt>
                <c:pt idx="7845">
                  <c:v>239.1525</c:v>
                </c:pt>
                <c:pt idx="7846">
                  <c:v>239.16374999999999</c:v>
                </c:pt>
                <c:pt idx="7847">
                  <c:v>239.17500000000001</c:v>
                </c:pt>
                <c:pt idx="7848">
                  <c:v>239.18625</c:v>
                </c:pt>
                <c:pt idx="7849">
                  <c:v>239.19749999999999</c:v>
                </c:pt>
                <c:pt idx="7850">
                  <c:v>239.20875000000001</c:v>
                </c:pt>
                <c:pt idx="7851">
                  <c:v>239.22</c:v>
                </c:pt>
                <c:pt idx="7852">
                  <c:v>239.23124999999999</c:v>
                </c:pt>
                <c:pt idx="7853">
                  <c:v>239.24250000000001</c:v>
                </c:pt>
                <c:pt idx="7854">
                  <c:v>239.25375</c:v>
                </c:pt>
                <c:pt idx="7855">
                  <c:v>239.26499999999999</c:v>
                </c:pt>
                <c:pt idx="7856">
                  <c:v>239.27625</c:v>
                </c:pt>
                <c:pt idx="7857">
                  <c:v>239.28749999999999</c:v>
                </c:pt>
                <c:pt idx="7858">
                  <c:v>239.29875000000001</c:v>
                </c:pt>
                <c:pt idx="7859">
                  <c:v>239.31</c:v>
                </c:pt>
                <c:pt idx="7860">
                  <c:v>239.32124999999999</c:v>
                </c:pt>
                <c:pt idx="7861">
                  <c:v>239.33250000000001</c:v>
                </c:pt>
                <c:pt idx="7862">
                  <c:v>239.34375</c:v>
                </c:pt>
                <c:pt idx="7863">
                  <c:v>239.35499999999999</c:v>
                </c:pt>
                <c:pt idx="7864">
                  <c:v>239.36625000000001</c:v>
                </c:pt>
                <c:pt idx="7865">
                  <c:v>239.3775</c:v>
                </c:pt>
                <c:pt idx="7866">
                  <c:v>239.38874999999999</c:v>
                </c:pt>
                <c:pt idx="7867">
                  <c:v>239.4</c:v>
                </c:pt>
                <c:pt idx="7868">
                  <c:v>239.41125</c:v>
                </c:pt>
                <c:pt idx="7869">
                  <c:v>239.42250000000001</c:v>
                </c:pt>
                <c:pt idx="7870">
                  <c:v>239.43375</c:v>
                </c:pt>
                <c:pt idx="7871">
                  <c:v>239.44499999999999</c:v>
                </c:pt>
                <c:pt idx="7872">
                  <c:v>239.45625000000001</c:v>
                </c:pt>
                <c:pt idx="7873">
                  <c:v>239.4675</c:v>
                </c:pt>
                <c:pt idx="7874">
                  <c:v>239.47874999999999</c:v>
                </c:pt>
                <c:pt idx="7875">
                  <c:v>239.49</c:v>
                </c:pt>
                <c:pt idx="7876">
                  <c:v>239.50125</c:v>
                </c:pt>
                <c:pt idx="7877">
                  <c:v>239.51249999999999</c:v>
                </c:pt>
                <c:pt idx="7878">
                  <c:v>239.52375000000001</c:v>
                </c:pt>
                <c:pt idx="7879">
                  <c:v>239.535</c:v>
                </c:pt>
                <c:pt idx="7880">
                  <c:v>239.54624999999999</c:v>
                </c:pt>
                <c:pt idx="7881">
                  <c:v>239.5575</c:v>
                </c:pt>
                <c:pt idx="7882">
                  <c:v>239.56874999999999</c:v>
                </c:pt>
                <c:pt idx="7883">
                  <c:v>239.58</c:v>
                </c:pt>
                <c:pt idx="7884">
                  <c:v>239.59125</c:v>
                </c:pt>
                <c:pt idx="7885">
                  <c:v>239.60249999999999</c:v>
                </c:pt>
                <c:pt idx="7886">
                  <c:v>239.61375000000001</c:v>
                </c:pt>
                <c:pt idx="7887">
                  <c:v>239.625</c:v>
                </c:pt>
                <c:pt idx="7888">
                  <c:v>239.63624999999999</c:v>
                </c:pt>
                <c:pt idx="7889">
                  <c:v>239.64750000000001</c:v>
                </c:pt>
                <c:pt idx="7890">
                  <c:v>239.65875</c:v>
                </c:pt>
                <c:pt idx="7891">
                  <c:v>239.67</c:v>
                </c:pt>
                <c:pt idx="7892">
                  <c:v>239.68125000000001</c:v>
                </c:pt>
                <c:pt idx="7893">
                  <c:v>239.6925</c:v>
                </c:pt>
                <c:pt idx="7894">
                  <c:v>239.70375000000001</c:v>
                </c:pt>
                <c:pt idx="7895">
                  <c:v>239.715</c:v>
                </c:pt>
                <c:pt idx="7896">
                  <c:v>239.72624999999999</c:v>
                </c:pt>
                <c:pt idx="7897">
                  <c:v>239.73750000000001</c:v>
                </c:pt>
                <c:pt idx="7898">
                  <c:v>239.74875</c:v>
                </c:pt>
                <c:pt idx="7899">
                  <c:v>239.76</c:v>
                </c:pt>
                <c:pt idx="7900">
                  <c:v>239.77125000000001</c:v>
                </c:pt>
                <c:pt idx="7901">
                  <c:v>239.7825</c:v>
                </c:pt>
                <c:pt idx="7902">
                  <c:v>239.79374999999999</c:v>
                </c:pt>
                <c:pt idx="7903">
                  <c:v>239.80500000000001</c:v>
                </c:pt>
                <c:pt idx="7904">
                  <c:v>239.81625</c:v>
                </c:pt>
                <c:pt idx="7905">
                  <c:v>239.82749999999999</c:v>
                </c:pt>
                <c:pt idx="7906">
                  <c:v>239.83875</c:v>
                </c:pt>
                <c:pt idx="7907">
                  <c:v>239.85</c:v>
                </c:pt>
                <c:pt idx="7908">
                  <c:v>239.86125000000001</c:v>
                </c:pt>
                <c:pt idx="7909">
                  <c:v>239.8725</c:v>
                </c:pt>
                <c:pt idx="7910">
                  <c:v>239.88374999999999</c:v>
                </c:pt>
                <c:pt idx="7911">
                  <c:v>239.89500000000001</c:v>
                </c:pt>
                <c:pt idx="7912">
                  <c:v>239.90625</c:v>
                </c:pt>
                <c:pt idx="7913">
                  <c:v>239.91749999999999</c:v>
                </c:pt>
                <c:pt idx="7914">
                  <c:v>239.92875000000001</c:v>
                </c:pt>
                <c:pt idx="7915">
                  <c:v>239.94</c:v>
                </c:pt>
                <c:pt idx="7916">
                  <c:v>239.95124999999999</c:v>
                </c:pt>
                <c:pt idx="7917">
                  <c:v>239.96250000000001</c:v>
                </c:pt>
                <c:pt idx="7918">
                  <c:v>239.97375</c:v>
                </c:pt>
                <c:pt idx="7919">
                  <c:v>239.98500000000001</c:v>
                </c:pt>
                <c:pt idx="7920">
                  <c:v>239.99625</c:v>
                </c:pt>
                <c:pt idx="7921">
                  <c:v>240.00749999999999</c:v>
                </c:pt>
                <c:pt idx="7922">
                  <c:v>240.01875000000001</c:v>
                </c:pt>
                <c:pt idx="7923">
                  <c:v>240.03</c:v>
                </c:pt>
                <c:pt idx="7924">
                  <c:v>240.04124999999999</c:v>
                </c:pt>
                <c:pt idx="7925">
                  <c:v>240.05250000000001</c:v>
                </c:pt>
                <c:pt idx="7926">
                  <c:v>240.06375</c:v>
                </c:pt>
                <c:pt idx="7927">
                  <c:v>240.07499999999999</c:v>
                </c:pt>
                <c:pt idx="7928">
                  <c:v>240.08625000000001</c:v>
                </c:pt>
                <c:pt idx="7929">
                  <c:v>240.0975</c:v>
                </c:pt>
                <c:pt idx="7930">
                  <c:v>240.10874999999999</c:v>
                </c:pt>
                <c:pt idx="7931">
                  <c:v>240.12</c:v>
                </c:pt>
                <c:pt idx="7932">
                  <c:v>240.13124999999999</c:v>
                </c:pt>
                <c:pt idx="7933">
                  <c:v>240.14250000000001</c:v>
                </c:pt>
                <c:pt idx="7934">
                  <c:v>240.15375</c:v>
                </c:pt>
                <c:pt idx="7935">
                  <c:v>240.16499999999999</c:v>
                </c:pt>
                <c:pt idx="7936">
                  <c:v>240.17625000000001</c:v>
                </c:pt>
                <c:pt idx="7937">
                  <c:v>240.1875</c:v>
                </c:pt>
                <c:pt idx="7938">
                  <c:v>240.19874999999999</c:v>
                </c:pt>
                <c:pt idx="7939">
                  <c:v>240.21</c:v>
                </c:pt>
                <c:pt idx="7940">
                  <c:v>240.22125</c:v>
                </c:pt>
                <c:pt idx="7941">
                  <c:v>240.23249999999999</c:v>
                </c:pt>
                <c:pt idx="7942">
                  <c:v>240.24375000000001</c:v>
                </c:pt>
                <c:pt idx="7943">
                  <c:v>240.255</c:v>
                </c:pt>
                <c:pt idx="7944">
                  <c:v>240.26625000000001</c:v>
                </c:pt>
                <c:pt idx="7945">
                  <c:v>240.2775</c:v>
                </c:pt>
                <c:pt idx="7946">
                  <c:v>240.28874999999999</c:v>
                </c:pt>
                <c:pt idx="7947">
                  <c:v>240.3</c:v>
                </c:pt>
                <c:pt idx="7948">
                  <c:v>240.31125</c:v>
                </c:pt>
                <c:pt idx="7949">
                  <c:v>240.32249999999999</c:v>
                </c:pt>
                <c:pt idx="7950">
                  <c:v>240.33375000000001</c:v>
                </c:pt>
                <c:pt idx="7951">
                  <c:v>240.345</c:v>
                </c:pt>
                <c:pt idx="7952">
                  <c:v>240.35624999999999</c:v>
                </c:pt>
                <c:pt idx="7953">
                  <c:v>240.36750000000001</c:v>
                </c:pt>
                <c:pt idx="7954">
                  <c:v>240.37875</c:v>
                </c:pt>
                <c:pt idx="7955">
                  <c:v>240.39</c:v>
                </c:pt>
                <c:pt idx="7956">
                  <c:v>240.40125</c:v>
                </c:pt>
                <c:pt idx="7957">
                  <c:v>240.41249999999999</c:v>
                </c:pt>
                <c:pt idx="7958">
                  <c:v>240.42375000000001</c:v>
                </c:pt>
                <c:pt idx="7959">
                  <c:v>240.435</c:v>
                </c:pt>
                <c:pt idx="7960">
                  <c:v>240.44624999999999</c:v>
                </c:pt>
                <c:pt idx="7961">
                  <c:v>240.45750000000001</c:v>
                </c:pt>
                <c:pt idx="7962">
                  <c:v>240.46875</c:v>
                </c:pt>
                <c:pt idx="7963">
                  <c:v>240.48</c:v>
                </c:pt>
                <c:pt idx="7964">
                  <c:v>240.49125000000001</c:v>
                </c:pt>
                <c:pt idx="7965">
                  <c:v>240.5025</c:v>
                </c:pt>
                <c:pt idx="7966">
                  <c:v>240.51374999999999</c:v>
                </c:pt>
                <c:pt idx="7967">
                  <c:v>240.52500000000001</c:v>
                </c:pt>
                <c:pt idx="7968">
                  <c:v>240.53625</c:v>
                </c:pt>
                <c:pt idx="7969">
                  <c:v>240.54750000000001</c:v>
                </c:pt>
                <c:pt idx="7970">
                  <c:v>240.55875</c:v>
                </c:pt>
                <c:pt idx="7971">
                  <c:v>240.57</c:v>
                </c:pt>
                <c:pt idx="7972">
                  <c:v>240.58125000000001</c:v>
                </c:pt>
                <c:pt idx="7973">
                  <c:v>240.5925</c:v>
                </c:pt>
                <c:pt idx="7974">
                  <c:v>240.60374999999999</c:v>
                </c:pt>
                <c:pt idx="7975">
                  <c:v>240.61500000000001</c:v>
                </c:pt>
                <c:pt idx="7976">
                  <c:v>240.62625</c:v>
                </c:pt>
                <c:pt idx="7977">
                  <c:v>240.63749999999999</c:v>
                </c:pt>
                <c:pt idx="7978">
                  <c:v>240.64875000000001</c:v>
                </c:pt>
                <c:pt idx="7979">
                  <c:v>240.66</c:v>
                </c:pt>
                <c:pt idx="7980">
                  <c:v>240.67124999999999</c:v>
                </c:pt>
                <c:pt idx="7981">
                  <c:v>240.6825</c:v>
                </c:pt>
                <c:pt idx="7982">
                  <c:v>240.69374999999999</c:v>
                </c:pt>
                <c:pt idx="7983">
                  <c:v>240.70500000000001</c:v>
                </c:pt>
                <c:pt idx="7984">
                  <c:v>240.71625</c:v>
                </c:pt>
                <c:pt idx="7985">
                  <c:v>240.72749999999999</c:v>
                </c:pt>
                <c:pt idx="7986">
                  <c:v>240.73875000000001</c:v>
                </c:pt>
                <c:pt idx="7987">
                  <c:v>240.75</c:v>
                </c:pt>
                <c:pt idx="7988">
                  <c:v>240.76124999999999</c:v>
                </c:pt>
                <c:pt idx="7989">
                  <c:v>240.77250000000001</c:v>
                </c:pt>
                <c:pt idx="7990">
                  <c:v>240.78375</c:v>
                </c:pt>
                <c:pt idx="7991">
                  <c:v>240.79499999999999</c:v>
                </c:pt>
                <c:pt idx="7992">
                  <c:v>240.80625000000001</c:v>
                </c:pt>
                <c:pt idx="7993">
                  <c:v>240.8175</c:v>
                </c:pt>
                <c:pt idx="7994">
                  <c:v>240.82875000000001</c:v>
                </c:pt>
                <c:pt idx="7995">
                  <c:v>240.84</c:v>
                </c:pt>
                <c:pt idx="7996">
                  <c:v>240.85124999999999</c:v>
                </c:pt>
                <c:pt idx="7997">
                  <c:v>240.86250000000001</c:v>
                </c:pt>
                <c:pt idx="7998">
                  <c:v>240.87375</c:v>
                </c:pt>
                <c:pt idx="7999">
                  <c:v>240.88499999999999</c:v>
                </c:pt>
                <c:pt idx="8000">
                  <c:v>240.89625000000001</c:v>
                </c:pt>
                <c:pt idx="8001">
                  <c:v>240.9075</c:v>
                </c:pt>
                <c:pt idx="8002">
                  <c:v>240.91874999999999</c:v>
                </c:pt>
                <c:pt idx="8003">
                  <c:v>240.93</c:v>
                </c:pt>
                <c:pt idx="8004">
                  <c:v>240.94125</c:v>
                </c:pt>
                <c:pt idx="8005">
                  <c:v>240.95249999999999</c:v>
                </c:pt>
                <c:pt idx="8006">
                  <c:v>240.96375</c:v>
                </c:pt>
                <c:pt idx="8007">
                  <c:v>240.97499999999999</c:v>
                </c:pt>
                <c:pt idx="8008">
                  <c:v>240.98625000000001</c:v>
                </c:pt>
                <c:pt idx="8009">
                  <c:v>240.9975</c:v>
                </c:pt>
                <c:pt idx="8010">
                  <c:v>241.00874999999999</c:v>
                </c:pt>
                <c:pt idx="8011">
                  <c:v>241.02</c:v>
                </c:pt>
                <c:pt idx="8012">
                  <c:v>241.03125</c:v>
                </c:pt>
                <c:pt idx="8013">
                  <c:v>241.04249999999999</c:v>
                </c:pt>
                <c:pt idx="8014">
                  <c:v>241.05375000000001</c:v>
                </c:pt>
                <c:pt idx="8015">
                  <c:v>241.065</c:v>
                </c:pt>
                <c:pt idx="8016">
                  <c:v>241.07624999999999</c:v>
                </c:pt>
                <c:pt idx="8017">
                  <c:v>241.08750000000001</c:v>
                </c:pt>
                <c:pt idx="8018">
                  <c:v>241.09875</c:v>
                </c:pt>
                <c:pt idx="8019">
                  <c:v>241.11</c:v>
                </c:pt>
                <c:pt idx="8020">
                  <c:v>241.12125</c:v>
                </c:pt>
                <c:pt idx="8021">
                  <c:v>241.13249999999999</c:v>
                </c:pt>
                <c:pt idx="8022">
                  <c:v>241.14375000000001</c:v>
                </c:pt>
                <c:pt idx="8023">
                  <c:v>241.155</c:v>
                </c:pt>
                <c:pt idx="8024">
                  <c:v>241.16624999999999</c:v>
                </c:pt>
                <c:pt idx="8025">
                  <c:v>241.17750000000001</c:v>
                </c:pt>
                <c:pt idx="8026">
                  <c:v>241.18875</c:v>
                </c:pt>
                <c:pt idx="8027">
                  <c:v>241.2</c:v>
                </c:pt>
                <c:pt idx="8028">
                  <c:v>241.21125000000001</c:v>
                </c:pt>
                <c:pt idx="8029">
                  <c:v>241.2225</c:v>
                </c:pt>
                <c:pt idx="8030">
                  <c:v>241.23374999999999</c:v>
                </c:pt>
                <c:pt idx="8031">
                  <c:v>241.245</c:v>
                </c:pt>
                <c:pt idx="8032">
                  <c:v>241.25624999999999</c:v>
                </c:pt>
                <c:pt idx="8033">
                  <c:v>241.26750000000001</c:v>
                </c:pt>
                <c:pt idx="8034">
                  <c:v>241.27875</c:v>
                </c:pt>
                <c:pt idx="8035">
                  <c:v>241.29</c:v>
                </c:pt>
                <c:pt idx="8036">
                  <c:v>241.30125000000001</c:v>
                </c:pt>
                <c:pt idx="8037">
                  <c:v>241.3125</c:v>
                </c:pt>
                <c:pt idx="8038">
                  <c:v>241.32374999999999</c:v>
                </c:pt>
                <c:pt idx="8039">
                  <c:v>241.33500000000001</c:v>
                </c:pt>
                <c:pt idx="8040">
                  <c:v>241.34625</c:v>
                </c:pt>
                <c:pt idx="8041">
                  <c:v>241.35749999999999</c:v>
                </c:pt>
                <c:pt idx="8042">
                  <c:v>241.36875000000001</c:v>
                </c:pt>
                <c:pt idx="8043">
                  <c:v>241.38</c:v>
                </c:pt>
                <c:pt idx="8044">
                  <c:v>241.39125000000001</c:v>
                </c:pt>
                <c:pt idx="8045">
                  <c:v>241.4025</c:v>
                </c:pt>
                <c:pt idx="8046">
                  <c:v>241.41374999999999</c:v>
                </c:pt>
                <c:pt idx="8047">
                  <c:v>241.42500000000001</c:v>
                </c:pt>
                <c:pt idx="8048">
                  <c:v>241.43625</c:v>
                </c:pt>
                <c:pt idx="8049">
                  <c:v>241.44749999999999</c:v>
                </c:pt>
                <c:pt idx="8050">
                  <c:v>241.45875000000001</c:v>
                </c:pt>
                <c:pt idx="8051">
                  <c:v>241.47</c:v>
                </c:pt>
                <c:pt idx="8052">
                  <c:v>241.48124999999999</c:v>
                </c:pt>
                <c:pt idx="8053">
                  <c:v>241.49250000000001</c:v>
                </c:pt>
                <c:pt idx="8054">
                  <c:v>241.50375</c:v>
                </c:pt>
                <c:pt idx="8055">
                  <c:v>241.51499999999999</c:v>
                </c:pt>
                <c:pt idx="8056">
                  <c:v>241.52625</c:v>
                </c:pt>
                <c:pt idx="8057">
                  <c:v>241.53749999999999</c:v>
                </c:pt>
                <c:pt idx="8058">
                  <c:v>241.54875000000001</c:v>
                </c:pt>
                <c:pt idx="8059">
                  <c:v>241.56</c:v>
                </c:pt>
                <c:pt idx="8060">
                  <c:v>241.57124999999999</c:v>
                </c:pt>
                <c:pt idx="8061">
                  <c:v>241.58250000000001</c:v>
                </c:pt>
                <c:pt idx="8062">
                  <c:v>241.59375</c:v>
                </c:pt>
                <c:pt idx="8063">
                  <c:v>241.60499999999999</c:v>
                </c:pt>
                <c:pt idx="8064">
                  <c:v>241.61625000000001</c:v>
                </c:pt>
                <c:pt idx="8065">
                  <c:v>241.6275</c:v>
                </c:pt>
                <c:pt idx="8066">
                  <c:v>241.63874999999999</c:v>
                </c:pt>
                <c:pt idx="8067">
                  <c:v>241.65</c:v>
                </c:pt>
                <c:pt idx="8068">
                  <c:v>241.66125</c:v>
                </c:pt>
                <c:pt idx="8069">
                  <c:v>241.67250000000001</c:v>
                </c:pt>
                <c:pt idx="8070">
                  <c:v>241.68375</c:v>
                </c:pt>
                <c:pt idx="8071">
                  <c:v>241.69499999999999</c:v>
                </c:pt>
                <c:pt idx="8072">
                  <c:v>241.70625000000001</c:v>
                </c:pt>
                <c:pt idx="8073">
                  <c:v>241.7175</c:v>
                </c:pt>
                <c:pt idx="8074">
                  <c:v>241.72874999999999</c:v>
                </c:pt>
                <c:pt idx="8075">
                  <c:v>241.74</c:v>
                </c:pt>
                <c:pt idx="8076">
                  <c:v>241.75125</c:v>
                </c:pt>
                <c:pt idx="8077">
                  <c:v>241.76249999999999</c:v>
                </c:pt>
                <c:pt idx="8078">
                  <c:v>241.77375000000001</c:v>
                </c:pt>
                <c:pt idx="8079">
                  <c:v>241.785</c:v>
                </c:pt>
                <c:pt idx="8080">
                  <c:v>241.79624999999999</c:v>
                </c:pt>
                <c:pt idx="8081">
                  <c:v>241.8075</c:v>
                </c:pt>
                <c:pt idx="8082">
                  <c:v>241.81874999999999</c:v>
                </c:pt>
                <c:pt idx="8083">
                  <c:v>241.83</c:v>
                </c:pt>
                <c:pt idx="8084">
                  <c:v>241.84125</c:v>
                </c:pt>
                <c:pt idx="8085">
                  <c:v>241.85249999999999</c:v>
                </c:pt>
                <c:pt idx="8086">
                  <c:v>241.86375000000001</c:v>
                </c:pt>
                <c:pt idx="8087">
                  <c:v>241.875</c:v>
                </c:pt>
                <c:pt idx="8088">
                  <c:v>241.88624999999999</c:v>
                </c:pt>
                <c:pt idx="8089">
                  <c:v>241.89750000000001</c:v>
                </c:pt>
                <c:pt idx="8090">
                  <c:v>241.90875</c:v>
                </c:pt>
                <c:pt idx="8091">
                  <c:v>241.92</c:v>
                </c:pt>
                <c:pt idx="8092">
                  <c:v>241.93125000000001</c:v>
                </c:pt>
                <c:pt idx="8093">
                  <c:v>241.9425</c:v>
                </c:pt>
                <c:pt idx="8094">
                  <c:v>241.95375000000001</c:v>
                </c:pt>
                <c:pt idx="8095">
                  <c:v>241.965</c:v>
                </c:pt>
                <c:pt idx="8096">
                  <c:v>241.97624999999999</c:v>
                </c:pt>
                <c:pt idx="8097">
                  <c:v>241.98750000000001</c:v>
                </c:pt>
                <c:pt idx="8098">
                  <c:v>241.99875</c:v>
                </c:pt>
                <c:pt idx="8099">
                  <c:v>242.01</c:v>
                </c:pt>
                <c:pt idx="8100">
                  <c:v>242.02125000000001</c:v>
                </c:pt>
                <c:pt idx="8101">
                  <c:v>242.0325</c:v>
                </c:pt>
                <c:pt idx="8102">
                  <c:v>242.04374999999999</c:v>
                </c:pt>
                <c:pt idx="8103">
                  <c:v>242.05500000000001</c:v>
                </c:pt>
                <c:pt idx="8104">
                  <c:v>242.06625</c:v>
                </c:pt>
                <c:pt idx="8105">
                  <c:v>242.07749999999999</c:v>
                </c:pt>
                <c:pt idx="8106">
                  <c:v>242.08875</c:v>
                </c:pt>
                <c:pt idx="8107">
                  <c:v>242.1</c:v>
                </c:pt>
                <c:pt idx="8108">
                  <c:v>242.11125000000001</c:v>
                </c:pt>
                <c:pt idx="8109">
                  <c:v>242.1225</c:v>
                </c:pt>
                <c:pt idx="8110">
                  <c:v>242.13374999999999</c:v>
                </c:pt>
                <c:pt idx="8111">
                  <c:v>242.14500000000001</c:v>
                </c:pt>
                <c:pt idx="8112">
                  <c:v>242.15625</c:v>
                </c:pt>
                <c:pt idx="8113">
                  <c:v>242.16749999999999</c:v>
                </c:pt>
                <c:pt idx="8114">
                  <c:v>242.17875000000001</c:v>
                </c:pt>
                <c:pt idx="8115">
                  <c:v>242.19</c:v>
                </c:pt>
                <c:pt idx="8116">
                  <c:v>242.20124999999999</c:v>
                </c:pt>
                <c:pt idx="8117">
                  <c:v>242.21250000000001</c:v>
                </c:pt>
                <c:pt idx="8118">
                  <c:v>242.22375</c:v>
                </c:pt>
                <c:pt idx="8119">
                  <c:v>242.23500000000001</c:v>
                </c:pt>
                <c:pt idx="8120">
                  <c:v>242.24625</c:v>
                </c:pt>
                <c:pt idx="8121">
                  <c:v>242.25749999999999</c:v>
                </c:pt>
                <c:pt idx="8122">
                  <c:v>242.26875000000001</c:v>
                </c:pt>
                <c:pt idx="8123">
                  <c:v>242.28</c:v>
                </c:pt>
                <c:pt idx="8124">
                  <c:v>242.29124999999999</c:v>
                </c:pt>
                <c:pt idx="8125">
                  <c:v>242.30250000000001</c:v>
                </c:pt>
                <c:pt idx="8126">
                  <c:v>242.31375</c:v>
                </c:pt>
                <c:pt idx="8127">
                  <c:v>242.32499999999999</c:v>
                </c:pt>
                <c:pt idx="8128">
                  <c:v>242.33625000000001</c:v>
                </c:pt>
                <c:pt idx="8129">
                  <c:v>242.3475</c:v>
                </c:pt>
                <c:pt idx="8130">
                  <c:v>242.35874999999999</c:v>
                </c:pt>
                <c:pt idx="8131">
                  <c:v>242.37</c:v>
                </c:pt>
                <c:pt idx="8132">
                  <c:v>242.38124999999999</c:v>
                </c:pt>
                <c:pt idx="8133">
                  <c:v>242.39250000000001</c:v>
                </c:pt>
                <c:pt idx="8134">
                  <c:v>242.40375</c:v>
                </c:pt>
                <c:pt idx="8135">
                  <c:v>242.41499999999999</c:v>
                </c:pt>
                <c:pt idx="8136">
                  <c:v>242.42625000000001</c:v>
                </c:pt>
                <c:pt idx="8137">
                  <c:v>242.4375</c:v>
                </c:pt>
                <c:pt idx="8138">
                  <c:v>242.44874999999999</c:v>
                </c:pt>
                <c:pt idx="8139">
                  <c:v>242.46</c:v>
                </c:pt>
                <c:pt idx="8140">
                  <c:v>242.47125</c:v>
                </c:pt>
                <c:pt idx="8141">
                  <c:v>242.48249999999999</c:v>
                </c:pt>
                <c:pt idx="8142">
                  <c:v>242.49375000000001</c:v>
                </c:pt>
                <c:pt idx="8143">
                  <c:v>242.505</c:v>
                </c:pt>
                <c:pt idx="8144">
                  <c:v>242.51625000000001</c:v>
                </c:pt>
                <c:pt idx="8145">
                  <c:v>242.5275</c:v>
                </c:pt>
                <c:pt idx="8146">
                  <c:v>242.53874999999999</c:v>
                </c:pt>
                <c:pt idx="8147">
                  <c:v>242.55</c:v>
                </c:pt>
                <c:pt idx="8148">
                  <c:v>242.56125</c:v>
                </c:pt>
                <c:pt idx="8149">
                  <c:v>242.57249999999999</c:v>
                </c:pt>
                <c:pt idx="8150">
                  <c:v>242.58375000000001</c:v>
                </c:pt>
                <c:pt idx="8151">
                  <c:v>242.595</c:v>
                </c:pt>
                <c:pt idx="8152">
                  <c:v>242.60624999999999</c:v>
                </c:pt>
                <c:pt idx="8153">
                  <c:v>242.61750000000001</c:v>
                </c:pt>
                <c:pt idx="8154">
                  <c:v>242.62875</c:v>
                </c:pt>
                <c:pt idx="8155">
                  <c:v>242.64</c:v>
                </c:pt>
                <c:pt idx="8156">
                  <c:v>242.65125</c:v>
                </c:pt>
                <c:pt idx="8157">
                  <c:v>242.66249999999999</c:v>
                </c:pt>
                <c:pt idx="8158">
                  <c:v>242.67375000000001</c:v>
                </c:pt>
                <c:pt idx="8159">
                  <c:v>242.685</c:v>
                </c:pt>
                <c:pt idx="8160">
                  <c:v>242.69624999999999</c:v>
                </c:pt>
                <c:pt idx="8161">
                  <c:v>242.70750000000001</c:v>
                </c:pt>
                <c:pt idx="8162">
                  <c:v>242.71875</c:v>
                </c:pt>
                <c:pt idx="8163">
                  <c:v>242.73</c:v>
                </c:pt>
                <c:pt idx="8164">
                  <c:v>242.74125000000001</c:v>
                </c:pt>
                <c:pt idx="8165">
                  <c:v>242.7525</c:v>
                </c:pt>
                <c:pt idx="8166">
                  <c:v>242.76374999999999</c:v>
                </c:pt>
                <c:pt idx="8167">
                  <c:v>242.77500000000001</c:v>
                </c:pt>
                <c:pt idx="8168">
                  <c:v>242.78625</c:v>
                </c:pt>
                <c:pt idx="8169">
                  <c:v>242.79750000000001</c:v>
                </c:pt>
                <c:pt idx="8170">
                  <c:v>242.80875</c:v>
                </c:pt>
                <c:pt idx="8171">
                  <c:v>242.82</c:v>
                </c:pt>
                <c:pt idx="8172">
                  <c:v>242.83125000000001</c:v>
                </c:pt>
                <c:pt idx="8173">
                  <c:v>242.8425</c:v>
                </c:pt>
                <c:pt idx="8174">
                  <c:v>242.85374999999999</c:v>
                </c:pt>
                <c:pt idx="8175">
                  <c:v>242.86500000000001</c:v>
                </c:pt>
                <c:pt idx="8176">
                  <c:v>242.87625</c:v>
                </c:pt>
                <c:pt idx="8177">
                  <c:v>242.88749999999999</c:v>
                </c:pt>
                <c:pt idx="8178">
                  <c:v>242.89875000000001</c:v>
                </c:pt>
                <c:pt idx="8179">
                  <c:v>242.91</c:v>
                </c:pt>
                <c:pt idx="8180">
                  <c:v>242.92124999999999</c:v>
                </c:pt>
                <c:pt idx="8181">
                  <c:v>242.9325</c:v>
                </c:pt>
                <c:pt idx="8182">
                  <c:v>242.94374999999999</c:v>
                </c:pt>
                <c:pt idx="8183">
                  <c:v>242.95500000000001</c:v>
                </c:pt>
                <c:pt idx="8184">
                  <c:v>242.96625</c:v>
                </c:pt>
                <c:pt idx="8185">
                  <c:v>242.97749999999999</c:v>
                </c:pt>
                <c:pt idx="8186">
                  <c:v>242.98875000000001</c:v>
                </c:pt>
                <c:pt idx="8187">
                  <c:v>243</c:v>
                </c:pt>
                <c:pt idx="8188">
                  <c:v>243.01124999999999</c:v>
                </c:pt>
                <c:pt idx="8189">
                  <c:v>243.02250000000001</c:v>
                </c:pt>
                <c:pt idx="8190">
                  <c:v>243.03375</c:v>
                </c:pt>
                <c:pt idx="8191">
                  <c:v>243.04499999999999</c:v>
                </c:pt>
                <c:pt idx="8192">
                  <c:v>243.05625000000001</c:v>
                </c:pt>
                <c:pt idx="8193">
                  <c:v>243.0675</c:v>
                </c:pt>
                <c:pt idx="8194">
                  <c:v>243.07875000000001</c:v>
                </c:pt>
                <c:pt idx="8195">
                  <c:v>243.09</c:v>
                </c:pt>
                <c:pt idx="8196">
                  <c:v>243.10124999999999</c:v>
                </c:pt>
                <c:pt idx="8197">
                  <c:v>243.11250000000001</c:v>
                </c:pt>
                <c:pt idx="8198">
                  <c:v>243.12375</c:v>
                </c:pt>
                <c:pt idx="8199">
                  <c:v>243.13499999999999</c:v>
                </c:pt>
                <c:pt idx="8200">
                  <c:v>243.14625000000001</c:v>
                </c:pt>
                <c:pt idx="8201">
                  <c:v>243.1575</c:v>
                </c:pt>
                <c:pt idx="8202">
                  <c:v>243.16874999999999</c:v>
                </c:pt>
                <c:pt idx="8203">
                  <c:v>243.18</c:v>
                </c:pt>
                <c:pt idx="8204">
                  <c:v>243.19125</c:v>
                </c:pt>
                <c:pt idx="8205">
                  <c:v>243.20249999999999</c:v>
                </c:pt>
                <c:pt idx="8206">
                  <c:v>243.21375</c:v>
                </c:pt>
                <c:pt idx="8207">
                  <c:v>243.22499999999999</c:v>
                </c:pt>
                <c:pt idx="8208">
                  <c:v>243.23625000000001</c:v>
                </c:pt>
                <c:pt idx="8209">
                  <c:v>243.2475</c:v>
                </c:pt>
                <c:pt idx="8210">
                  <c:v>243.25874999999999</c:v>
                </c:pt>
                <c:pt idx="8211">
                  <c:v>243.27</c:v>
                </c:pt>
                <c:pt idx="8212">
                  <c:v>243.28125</c:v>
                </c:pt>
                <c:pt idx="8213">
                  <c:v>243.29249999999999</c:v>
                </c:pt>
                <c:pt idx="8214">
                  <c:v>243.30375000000001</c:v>
                </c:pt>
                <c:pt idx="8215">
                  <c:v>243.315</c:v>
                </c:pt>
                <c:pt idx="8216">
                  <c:v>243.32624999999999</c:v>
                </c:pt>
                <c:pt idx="8217">
                  <c:v>243.33750000000001</c:v>
                </c:pt>
                <c:pt idx="8218">
                  <c:v>243.34875</c:v>
                </c:pt>
                <c:pt idx="8219">
                  <c:v>243.36</c:v>
                </c:pt>
                <c:pt idx="8220">
                  <c:v>243.37125</c:v>
                </c:pt>
                <c:pt idx="8221">
                  <c:v>243.38249999999999</c:v>
                </c:pt>
                <c:pt idx="8222">
                  <c:v>243.39375000000001</c:v>
                </c:pt>
                <c:pt idx="8223">
                  <c:v>243.405</c:v>
                </c:pt>
                <c:pt idx="8224">
                  <c:v>243.41624999999999</c:v>
                </c:pt>
                <c:pt idx="8225">
                  <c:v>243.42750000000001</c:v>
                </c:pt>
                <c:pt idx="8226">
                  <c:v>243.43875</c:v>
                </c:pt>
                <c:pt idx="8227">
                  <c:v>243.45</c:v>
                </c:pt>
                <c:pt idx="8228">
                  <c:v>243.46125000000001</c:v>
                </c:pt>
                <c:pt idx="8229">
                  <c:v>243.4725</c:v>
                </c:pt>
                <c:pt idx="8230">
                  <c:v>243.48374999999999</c:v>
                </c:pt>
                <c:pt idx="8231">
                  <c:v>243.495</c:v>
                </c:pt>
                <c:pt idx="8232">
                  <c:v>243.50624999999999</c:v>
                </c:pt>
                <c:pt idx="8233">
                  <c:v>243.51750000000001</c:v>
                </c:pt>
                <c:pt idx="8234">
                  <c:v>243.52875</c:v>
                </c:pt>
                <c:pt idx="8235">
                  <c:v>243.54</c:v>
                </c:pt>
                <c:pt idx="8236">
                  <c:v>243.55125000000001</c:v>
                </c:pt>
                <c:pt idx="8237">
                  <c:v>243.5625</c:v>
                </c:pt>
                <c:pt idx="8238">
                  <c:v>243.57374999999999</c:v>
                </c:pt>
                <c:pt idx="8239">
                  <c:v>243.58500000000001</c:v>
                </c:pt>
                <c:pt idx="8240">
                  <c:v>243.59625</c:v>
                </c:pt>
                <c:pt idx="8241">
                  <c:v>243.60749999999999</c:v>
                </c:pt>
                <c:pt idx="8242">
                  <c:v>243.61875000000001</c:v>
                </c:pt>
                <c:pt idx="8243">
                  <c:v>243.63</c:v>
                </c:pt>
                <c:pt idx="8244">
                  <c:v>243.64125000000001</c:v>
                </c:pt>
                <c:pt idx="8245">
                  <c:v>243.6525</c:v>
                </c:pt>
                <c:pt idx="8246">
                  <c:v>243.66374999999999</c:v>
                </c:pt>
                <c:pt idx="8247">
                  <c:v>243.67500000000001</c:v>
                </c:pt>
                <c:pt idx="8248">
                  <c:v>243.68625</c:v>
                </c:pt>
                <c:pt idx="8249">
                  <c:v>243.69749999999999</c:v>
                </c:pt>
                <c:pt idx="8250">
                  <c:v>243.70875000000001</c:v>
                </c:pt>
                <c:pt idx="8251">
                  <c:v>243.72</c:v>
                </c:pt>
                <c:pt idx="8252">
                  <c:v>243.73124999999999</c:v>
                </c:pt>
                <c:pt idx="8253">
                  <c:v>243.74250000000001</c:v>
                </c:pt>
                <c:pt idx="8254">
                  <c:v>243.75375</c:v>
                </c:pt>
                <c:pt idx="8255">
                  <c:v>243.76499999999999</c:v>
                </c:pt>
                <c:pt idx="8256">
                  <c:v>243.77625</c:v>
                </c:pt>
                <c:pt idx="8257">
                  <c:v>243.78749999999999</c:v>
                </c:pt>
                <c:pt idx="8258">
                  <c:v>243.79875000000001</c:v>
                </c:pt>
                <c:pt idx="8259">
                  <c:v>243.81</c:v>
                </c:pt>
                <c:pt idx="8260">
                  <c:v>243.82124999999999</c:v>
                </c:pt>
                <c:pt idx="8261">
                  <c:v>243.83250000000001</c:v>
                </c:pt>
                <c:pt idx="8262">
                  <c:v>243.84375</c:v>
                </c:pt>
                <c:pt idx="8263">
                  <c:v>243.85499999999999</c:v>
                </c:pt>
                <c:pt idx="8264">
                  <c:v>243.86625000000001</c:v>
                </c:pt>
                <c:pt idx="8265">
                  <c:v>243.8775</c:v>
                </c:pt>
                <c:pt idx="8266">
                  <c:v>243.88874999999999</c:v>
                </c:pt>
                <c:pt idx="8267">
                  <c:v>243.9</c:v>
                </c:pt>
                <c:pt idx="8268">
                  <c:v>243.91125</c:v>
                </c:pt>
                <c:pt idx="8269">
                  <c:v>243.92250000000001</c:v>
                </c:pt>
                <c:pt idx="8270">
                  <c:v>243.93375</c:v>
                </c:pt>
                <c:pt idx="8271">
                  <c:v>243.94499999999999</c:v>
                </c:pt>
                <c:pt idx="8272">
                  <c:v>243.95625000000001</c:v>
                </c:pt>
                <c:pt idx="8273">
                  <c:v>243.9675</c:v>
                </c:pt>
                <c:pt idx="8274">
                  <c:v>243.97874999999999</c:v>
                </c:pt>
                <c:pt idx="8275">
                  <c:v>243.99</c:v>
                </c:pt>
                <c:pt idx="8276">
                  <c:v>244.00125</c:v>
                </c:pt>
                <c:pt idx="8277">
                  <c:v>244.01249999999999</c:v>
                </c:pt>
                <c:pt idx="8278">
                  <c:v>244.02375000000001</c:v>
                </c:pt>
                <c:pt idx="8279">
                  <c:v>244.035</c:v>
                </c:pt>
                <c:pt idx="8280">
                  <c:v>244.04624999999999</c:v>
                </c:pt>
                <c:pt idx="8281">
                  <c:v>244.0575</c:v>
                </c:pt>
                <c:pt idx="8282">
                  <c:v>244.06874999999999</c:v>
                </c:pt>
                <c:pt idx="8283">
                  <c:v>244.08</c:v>
                </c:pt>
                <c:pt idx="8284">
                  <c:v>244.09125</c:v>
                </c:pt>
                <c:pt idx="8285">
                  <c:v>244.10249999999999</c:v>
                </c:pt>
                <c:pt idx="8286">
                  <c:v>244.11375000000001</c:v>
                </c:pt>
                <c:pt idx="8287">
                  <c:v>244.125</c:v>
                </c:pt>
                <c:pt idx="8288">
                  <c:v>244.13624999999999</c:v>
                </c:pt>
                <c:pt idx="8289">
                  <c:v>244.14750000000001</c:v>
                </c:pt>
                <c:pt idx="8290">
                  <c:v>244.15875</c:v>
                </c:pt>
                <c:pt idx="8291">
                  <c:v>244.17</c:v>
                </c:pt>
                <c:pt idx="8292">
                  <c:v>244.18125000000001</c:v>
                </c:pt>
                <c:pt idx="8293">
                  <c:v>244.1925</c:v>
                </c:pt>
                <c:pt idx="8294">
                  <c:v>244.20375000000001</c:v>
                </c:pt>
                <c:pt idx="8295">
                  <c:v>244.215</c:v>
                </c:pt>
                <c:pt idx="8296">
                  <c:v>244.22624999999999</c:v>
                </c:pt>
                <c:pt idx="8297">
                  <c:v>244.23750000000001</c:v>
                </c:pt>
                <c:pt idx="8298">
                  <c:v>244.24875</c:v>
                </c:pt>
                <c:pt idx="8299">
                  <c:v>244.26</c:v>
                </c:pt>
                <c:pt idx="8300">
                  <c:v>244.27125000000001</c:v>
                </c:pt>
                <c:pt idx="8301">
                  <c:v>244.2825</c:v>
                </c:pt>
                <c:pt idx="8302">
                  <c:v>244.29374999999999</c:v>
                </c:pt>
                <c:pt idx="8303">
                  <c:v>244.30500000000001</c:v>
                </c:pt>
                <c:pt idx="8304">
                  <c:v>244.31625</c:v>
                </c:pt>
                <c:pt idx="8305">
                  <c:v>244.32749999999999</c:v>
                </c:pt>
                <c:pt idx="8306">
                  <c:v>244.33875</c:v>
                </c:pt>
                <c:pt idx="8307">
                  <c:v>244.35</c:v>
                </c:pt>
                <c:pt idx="8308">
                  <c:v>244.36125000000001</c:v>
                </c:pt>
                <c:pt idx="8309">
                  <c:v>244.3725</c:v>
                </c:pt>
                <c:pt idx="8310">
                  <c:v>244.38374999999999</c:v>
                </c:pt>
                <c:pt idx="8311">
                  <c:v>244.39500000000001</c:v>
                </c:pt>
                <c:pt idx="8312">
                  <c:v>244.40625</c:v>
                </c:pt>
                <c:pt idx="8313">
                  <c:v>244.41749999999999</c:v>
                </c:pt>
                <c:pt idx="8314">
                  <c:v>244.42875000000001</c:v>
                </c:pt>
                <c:pt idx="8315">
                  <c:v>244.44</c:v>
                </c:pt>
                <c:pt idx="8316">
                  <c:v>244.45124999999999</c:v>
                </c:pt>
                <c:pt idx="8317">
                  <c:v>244.46250000000001</c:v>
                </c:pt>
                <c:pt idx="8318">
                  <c:v>244.47375</c:v>
                </c:pt>
                <c:pt idx="8319">
                  <c:v>244.48500000000001</c:v>
                </c:pt>
                <c:pt idx="8320">
                  <c:v>244.49625</c:v>
                </c:pt>
                <c:pt idx="8321">
                  <c:v>244.50749999999999</c:v>
                </c:pt>
                <c:pt idx="8322">
                  <c:v>244.51875000000001</c:v>
                </c:pt>
                <c:pt idx="8323">
                  <c:v>244.53</c:v>
                </c:pt>
                <c:pt idx="8324">
                  <c:v>244.54124999999999</c:v>
                </c:pt>
                <c:pt idx="8325">
                  <c:v>244.55250000000001</c:v>
                </c:pt>
                <c:pt idx="8326">
                  <c:v>244.56375</c:v>
                </c:pt>
                <c:pt idx="8327">
                  <c:v>244.57499999999999</c:v>
                </c:pt>
                <c:pt idx="8328">
                  <c:v>244.58625000000001</c:v>
                </c:pt>
                <c:pt idx="8329">
                  <c:v>244.5975</c:v>
                </c:pt>
                <c:pt idx="8330">
                  <c:v>244.60874999999999</c:v>
                </c:pt>
                <c:pt idx="8331">
                  <c:v>244.62</c:v>
                </c:pt>
                <c:pt idx="8332">
                  <c:v>244.63124999999999</c:v>
                </c:pt>
                <c:pt idx="8333">
                  <c:v>244.64250000000001</c:v>
                </c:pt>
                <c:pt idx="8334">
                  <c:v>244.65375</c:v>
                </c:pt>
                <c:pt idx="8335">
                  <c:v>244.66499999999999</c:v>
                </c:pt>
                <c:pt idx="8336">
                  <c:v>244.67625000000001</c:v>
                </c:pt>
                <c:pt idx="8337">
                  <c:v>244.6875</c:v>
                </c:pt>
                <c:pt idx="8338">
                  <c:v>244.69874999999999</c:v>
                </c:pt>
                <c:pt idx="8339">
                  <c:v>244.71</c:v>
                </c:pt>
                <c:pt idx="8340">
                  <c:v>244.72125</c:v>
                </c:pt>
                <c:pt idx="8341">
                  <c:v>244.73249999999999</c:v>
                </c:pt>
                <c:pt idx="8342">
                  <c:v>244.74375000000001</c:v>
                </c:pt>
                <c:pt idx="8343">
                  <c:v>244.755</c:v>
                </c:pt>
                <c:pt idx="8344">
                  <c:v>244.76625000000001</c:v>
                </c:pt>
                <c:pt idx="8345">
                  <c:v>244.7775</c:v>
                </c:pt>
                <c:pt idx="8346">
                  <c:v>244.78874999999999</c:v>
                </c:pt>
                <c:pt idx="8347">
                  <c:v>244.8</c:v>
                </c:pt>
                <c:pt idx="8348">
                  <c:v>244.81125</c:v>
                </c:pt>
                <c:pt idx="8349">
                  <c:v>244.82249999999999</c:v>
                </c:pt>
                <c:pt idx="8350">
                  <c:v>244.83375000000001</c:v>
                </c:pt>
                <c:pt idx="8351">
                  <c:v>244.845</c:v>
                </c:pt>
                <c:pt idx="8352">
                  <c:v>244.85624999999999</c:v>
                </c:pt>
                <c:pt idx="8353">
                  <c:v>244.86750000000001</c:v>
                </c:pt>
                <c:pt idx="8354">
                  <c:v>244.87875</c:v>
                </c:pt>
                <c:pt idx="8355">
                  <c:v>244.89</c:v>
                </c:pt>
                <c:pt idx="8356">
                  <c:v>244.90125</c:v>
                </c:pt>
                <c:pt idx="8357">
                  <c:v>244.91249999999999</c:v>
                </c:pt>
                <c:pt idx="8358">
                  <c:v>244.92375000000001</c:v>
                </c:pt>
                <c:pt idx="8359">
                  <c:v>244.935</c:v>
                </c:pt>
                <c:pt idx="8360">
                  <c:v>244.94624999999999</c:v>
                </c:pt>
                <c:pt idx="8361">
                  <c:v>244.95750000000001</c:v>
                </c:pt>
                <c:pt idx="8362">
                  <c:v>244.96875</c:v>
                </c:pt>
                <c:pt idx="8363">
                  <c:v>244.98</c:v>
                </c:pt>
                <c:pt idx="8364">
                  <c:v>244.99125000000001</c:v>
                </c:pt>
                <c:pt idx="8365">
                  <c:v>245.0025</c:v>
                </c:pt>
                <c:pt idx="8366">
                  <c:v>245.01374999999999</c:v>
                </c:pt>
                <c:pt idx="8367">
                  <c:v>245.02500000000001</c:v>
                </c:pt>
                <c:pt idx="8368">
                  <c:v>245.03625</c:v>
                </c:pt>
                <c:pt idx="8369">
                  <c:v>245.04750000000001</c:v>
                </c:pt>
                <c:pt idx="8370">
                  <c:v>245.05875</c:v>
                </c:pt>
                <c:pt idx="8371">
                  <c:v>245.07</c:v>
                </c:pt>
                <c:pt idx="8372">
                  <c:v>245.08125000000001</c:v>
                </c:pt>
                <c:pt idx="8373">
                  <c:v>245.0925</c:v>
                </c:pt>
                <c:pt idx="8374">
                  <c:v>245.10374999999999</c:v>
                </c:pt>
                <c:pt idx="8375">
                  <c:v>245.11500000000001</c:v>
                </c:pt>
                <c:pt idx="8376">
                  <c:v>245.12625</c:v>
                </c:pt>
                <c:pt idx="8377">
                  <c:v>245.13749999999999</c:v>
                </c:pt>
                <c:pt idx="8378">
                  <c:v>245.14875000000001</c:v>
                </c:pt>
                <c:pt idx="8379">
                  <c:v>245.16</c:v>
                </c:pt>
                <c:pt idx="8380">
                  <c:v>245.17124999999999</c:v>
                </c:pt>
                <c:pt idx="8381">
                  <c:v>245.1825</c:v>
                </c:pt>
                <c:pt idx="8382">
                  <c:v>245.19374999999999</c:v>
                </c:pt>
                <c:pt idx="8383">
                  <c:v>245.20500000000001</c:v>
                </c:pt>
                <c:pt idx="8384">
                  <c:v>245.21625</c:v>
                </c:pt>
                <c:pt idx="8385">
                  <c:v>245.22749999999999</c:v>
                </c:pt>
                <c:pt idx="8386">
                  <c:v>245.23875000000001</c:v>
                </c:pt>
                <c:pt idx="8387">
                  <c:v>245.25</c:v>
                </c:pt>
                <c:pt idx="8388">
                  <c:v>245.26124999999999</c:v>
                </c:pt>
                <c:pt idx="8389">
                  <c:v>245.27250000000001</c:v>
                </c:pt>
                <c:pt idx="8390">
                  <c:v>245.28375</c:v>
                </c:pt>
                <c:pt idx="8391">
                  <c:v>245.29499999999999</c:v>
                </c:pt>
                <c:pt idx="8392">
                  <c:v>245.30625000000001</c:v>
                </c:pt>
                <c:pt idx="8393">
                  <c:v>245.3175</c:v>
                </c:pt>
                <c:pt idx="8394">
                  <c:v>245.32875000000001</c:v>
                </c:pt>
                <c:pt idx="8395">
                  <c:v>245.34</c:v>
                </c:pt>
                <c:pt idx="8396">
                  <c:v>245.35124999999999</c:v>
                </c:pt>
                <c:pt idx="8397">
                  <c:v>245.36250000000001</c:v>
                </c:pt>
                <c:pt idx="8398">
                  <c:v>245.37375</c:v>
                </c:pt>
                <c:pt idx="8399">
                  <c:v>245.38499999999999</c:v>
                </c:pt>
                <c:pt idx="8400">
                  <c:v>245.39625000000001</c:v>
                </c:pt>
                <c:pt idx="8401">
                  <c:v>245.4075</c:v>
                </c:pt>
                <c:pt idx="8402">
                  <c:v>245.41874999999999</c:v>
                </c:pt>
                <c:pt idx="8403">
                  <c:v>245.43</c:v>
                </c:pt>
                <c:pt idx="8404">
                  <c:v>245.44125</c:v>
                </c:pt>
                <c:pt idx="8405">
                  <c:v>245.45249999999999</c:v>
                </c:pt>
                <c:pt idx="8406">
                  <c:v>245.46375</c:v>
                </c:pt>
                <c:pt idx="8407">
                  <c:v>245.47499999999999</c:v>
                </c:pt>
                <c:pt idx="8408">
                  <c:v>245.48625000000001</c:v>
                </c:pt>
                <c:pt idx="8409">
                  <c:v>245.4975</c:v>
                </c:pt>
                <c:pt idx="8410">
                  <c:v>245.50874999999999</c:v>
                </c:pt>
                <c:pt idx="8411">
                  <c:v>245.52</c:v>
                </c:pt>
                <c:pt idx="8412">
                  <c:v>245.53125</c:v>
                </c:pt>
                <c:pt idx="8413">
                  <c:v>245.54249999999999</c:v>
                </c:pt>
                <c:pt idx="8414">
                  <c:v>245.55375000000001</c:v>
                </c:pt>
                <c:pt idx="8415">
                  <c:v>245.565</c:v>
                </c:pt>
                <c:pt idx="8416">
                  <c:v>245.57624999999999</c:v>
                </c:pt>
                <c:pt idx="8417">
                  <c:v>245.58750000000001</c:v>
                </c:pt>
                <c:pt idx="8418">
                  <c:v>245.59875</c:v>
                </c:pt>
                <c:pt idx="8419">
                  <c:v>245.61</c:v>
                </c:pt>
                <c:pt idx="8420">
                  <c:v>245.62125</c:v>
                </c:pt>
                <c:pt idx="8421">
                  <c:v>245.63249999999999</c:v>
                </c:pt>
                <c:pt idx="8422">
                  <c:v>245.64375000000001</c:v>
                </c:pt>
                <c:pt idx="8423">
                  <c:v>245.655</c:v>
                </c:pt>
                <c:pt idx="8424">
                  <c:v>245.66624999999999</c:v>
                </c:pt>
                <c:pt idx="8425">
                  <c:v>245.67750000000001</c:v>
                </c:pt>
                <c:pt idx="8426">
                  <c:v>245.68875</c:v>
                </c:pt>
                <c:pt idx="8427">
                  <c:v>245.7</c:v>
                </c:pt>
                <c:pt idx="8428">
                  <c:v>245.71125000000001</c:v>
                </c:pt>
                <c:pt idx="8429">
                  <c:v>245.7225</c:v>
                </c:pt>
                <c:pt idx="8430">
                  <c:v>245.73374999999999</c:v>
                </c:pt>
                <c:pt idx="8431">
                  <c:v>245.745</c:v>
                </c:pt>
                <c:pt idx="8432">
                  <c:v>245.75624999999999</c:v>
                </c:pt>
                <c:pt idx="8433">
                  <c:v>245.76750000000001</c:v>
                </c:pt>
                <c:pt idx="8434">
                  <c:v>245.77875</c:v>
                </c:pt>
                <c:pt idx="8435">
                  <c:v>245.79</c:v>
                </c:pt>
                <c:pt idx="8436">
                  <c:v>245.80125000000001</c:v>
                </c:pt>
                <c:pt idx="8437">
                  <c:v>245.8125</c:v>
                </c:pt>
                <c:pt idx="8438">
                  <c:v>245.82374999999999</c:v>
                </c:pt>
                <c:pt idx="8439">
                  <c:v>245.83500000000001</c:v>
                </c:pt>
                <c:pt idx="8440">
                  <c:v>245.84625</c:v>
                </c:pt>
                <c:pt idx="8441">
                  <c:v>245.85749999999999</c:v>
                </c:pt>
                <c:pt idx="8442">
                  <c:v>245.86875000000001</c:v>
                </c:pt>
                <c:pt idx="8443">
                  <c:v>245.88</c:v>
                </c:pt>
                <c:pt idx="8444">
                  <c:v>245.89125000000001</c:v>
                </c:pt>
                <c:pt idx="8445">
                  <c:v>245.9025</c:v>
                </c:pt>
                <c:pt idx="8446">
                  <c:v>245.91374999999999</c:v>
                </c:pt>
                <c:pt idx="8447">
                  <c:v>245.92500000000001</c:v>
                </c:pt>
                <c:pt idx="8448">
                  <c:v>245.93625</c:v>
                </c:pt>
                <c:pt idx="8449">
                  <c:v>245.94749999999999</c:v>
                </c:pt>
                <c:pt idx="8450">
                  <c:v>245.95875000000001</c:v>
                </c:pt>
                <c:pt idx="8451">
                  <c:v>245.97</c:v>
                </c:pt>
                <c:pt idx="8452">
                  <c:v>245.98124999999999</c:v>
                </c:pt>
                <c:pt idx="8453">
                  <c:v>245.99250000000001</c:v>
                </c:pt>
                <c:pt idx="8454">
                  <c:v>246.00375</c:v>
                </c:pt>
                <c:pt idx="8455">
                  <c:v>246.01499999999999</c:v>
                </c:pt>
                <c:pt idx="8456">
                  <c:v>246.02625</c:v>
                </c:pt>
                <c:pt idx="8457">
                  <c:v>246.03749999999999</c:v>
                </c:pt>
                <c:pt idx="8458">
                  <c:v>246.04875000000001</c:v>
                </c:pt>
                <c:pt idx="8459">
                  <c:v>246.06</c:v>
                </c:pt>
                <c:pt idx="8460">
                  <c:v>246.07124999999999</c:v>
                </c:pt>
                <c:pt idx="8461">
                  <c:v>246.08250000000001</c:v>
                </c:pt>
                <c:pt idx="8462">
                  <c:v>246.09375</c:v>
                </c:pt>
                <c:pt idx="8463">
                  <c:v>246.10499999999999</c:v>
                </c:pt>
                <c:pt idx="8464">
                  <c:v>246.11625000000001</c:v>
                </c:pt>
                <c:pt idx="8465">
                  <c:v>246.1275</c:v>
                </c:pt>
                <c:pt idx="8466">
                  <c:v>246.13874999999999</c:v>
                </c:pt>
                <c:pt idx="8467">
                  <c:v>246.15</c:v>
                </c:pt>
                <c:pt idx="8468">
                  <c:v>246.16125</c:v>
                </c:pt>
                <c:pt idx="8469">
                  <c:v>246.17250000000001</c:v>
                </c:pt>
                <c:pt idx="8470">
                  <c:v>246.18375</c:v>
                </c:pt>
                <c:pt idx="8471">
                  <c:v>246.19499999999999</c:v>
                </c:pt>
                <c:pt idx="8472">
                  <c:v>246.20625000000001</c:v>
                </c:pt>
                <c:pt idx="8473">
                  <c:v>246.2175</c:v>
                </c:pt>
                <c:pt idx="8474">
                  <c:v>246.22874999999999</c:v>
                </c:pt>
                <c:pt idx="8475">
                  <c:v>246.24</c:v>
                </c:pt>
                <c:pt idx="8476">
                  <c:v>246.25125</c:v>
                </c:pt>
                <c:pt idx="8477">
                  <c:v>246.26249999999999</c:v>
                </c:pt>
                <c:pt idx="8478">
                  <c:v>246.27375000000001</c:v>
                </c:pt>
                <c:pt idx="8479">
                  <c:v>246.285</c:v>
                </c:pt>
                <c:pt idx="8480">
                  <c:v>246.29624999999999</c:v>
                </c:pt>
                <c:pt idx="8481">
                  <c:v>246.3075</c:v>
                </c:pt>
                <c:pt idx="8482">
                  <c:v>246.31874999999999</c:v>
                </c:pt>
                <c:pt idx="8483">
                  <c:v>246.33</c:v>
                </c:pt>
                <c:pt idx="8484">
                  <c:v>246.34125</c:v>
                </c:pt>
                <c:pt idx="8485">
                  <c:v>246.35249999999999</c:v>
                </c:pt>
                <c:pt idx="8486">
                  <c:v>246.36375000000001</c:v>
                </c:pt>
                <c:pt idx="8487">
                  <c:v>246.375</c:v>
                </c:pt>
                <c:pt idx="8488">
                  <c:v>246.38624999999999</c:v>
                </c:pt>
                <c:pt idx="8489">
                  <c:v>246.39750000000001</c:v>
                </c:pt>
                <c:pt idx="8490">
                  <c:v>246.40875</c:v>
                </c:pt>
                <c:pt idx="8491">
                  <c:v>246.42</c:v>
                </c:pt>
                <c:pt idx="8492">
                  <c:v>246.43125000000001</c:v>
                </c:pt>
                <c:pt idx="8493">
                  <c:v>246.4425</c:v>
                </c:pt>
                <c:pt idx="8494">
                  <c:v>246.45375000000001</c:v>
                </c:pt>
                <c:pt idx="8495">
                  <c:v>246.465</c:v>
                </c:pt>
                <c:pt idx="8496">
                  <c:v>246.47624999999999</c:v>
                </c:pt>
                <c:pt idx="8497">
                  <c:v>246.48750000000001</c:v>
                </c:pt>
                <c:pt idx="8498">
                  <c:v>246.49875</c:v>
                </c:pt>
                <c:pt idx="8499">
                  <c:v>246.51</c:v>
                </c:pt>
                <c:pt idx="8500">
                  <c:v>246.52125000000001</c:v>
                </c:pt>
                <c:pt idx="8501">
                  <c:v>246.5325</c:v>
                </c:pt>
                <c:pt idx="8502">
                  <c:v>246.54374999999999</c:v>
                </c:pt>
                <c:pt idx="8503">
                  <c:v>246.55500000000001</c:v>
                </c:pt>
                <c:pt idx="8504">
                  <c:v>246.56625</c:v>
                </c:pt>
                <c:pt idx="8505">
                  <c:v>246.57749999999999</c:v>
                </c:pt>
                <c:pt idx="8506">
                  <c:v>246.58875</c:v>
                </c:pt>
                <c:pt idx="8507">
                  <c:v>246.6</c:v>
                </c:pt>
                <c:pt idx="8508">
                  <c:v>246.61125000000001</c:v>
                </c:pt>
                <c:pt idx="8509">
                  <c:v>246.6225</c:v>
                </c:pt>
                <c:pt idx="8510">
                  <c:v>246.63374999999999</c:v>
                </c:pt>
                <c:pt idx="8511">
                  <c:v>246.64500000000001</c:v>
                </c:pt>
                <c:pt idx="8512">
                  <c:v>246.65625</c:v>
                </c:pt>
                <c:pt idx="8513">
                  <c:v>246.66749999999999</c:v>
                </c:pt>
                <c:pt idx="8514">
                  <c:v>246.67875000000001</c:v>
                </c:pt>
                <c:pt idx="8515">
                  <c:v>246.69</c:v>
                </c:pt>
                <c:pt idx="8516">
                  <c:v>246.70124999999999</c:v>
                </c:pt>
                <c:pt idx="8517">
                  <c:v>246.71250000000001</c:v>
                </c:pt>
                <c:pt idx="8518">
                  <c:v>246.72375</c:v>
                </c:pt>
                <c:pt idx="8519">
                  <c:v>246.73500000000001</c:v>
                </c:pt>
                <c:pt idx="8520">
                  <c:v>246.74625</c:v>
                </c:pt>
                <c:pt idx="8521">
                  <c:v>246.75749999999999</c:v>
                </c:pt>
                <c:pt idx="8522">
                  <c:v>246.76875000000001</c:v>
                </c:pt>
                <c:pt idx="8523">
                  <c:v>246.78</c:v>
                </c:pt>
                <c:pt idx="8524">
                  <c:v>246.79124999999999</c:v>
                </c:pt>
                <c:pt idx="8525">
                  <c:v>246.80250000000001</c:v>
                </c:pt>
                <c:pt idx="8526">
                  <c:v>246.81375</c:v>
                </c:pt>
                <c:pt idx="8527">
                  <c:v>246.82499999999999</c:v>
                </c:pt>
                <c:pt idx="8528">
                  <c:v>246.83625000000001</c:v>
                </c:pt>
                <c:pt idx="8529">
                  <c:v>246.8475</c:v>
                </c:pt>
                <c:pt idx="8530">
                  <c:v>246.85874999999999</c:v>
                </c:pt>
                <c:pt idx="8531">
                  <c:v>246.87</c:v>
                </c:pt>
                <c:pt idx="8532">
                  <c:v>246.88124999999999</c:v>
                </c:pt>
                <c:pt idx="8533">
                  <c:v>246.89250000000001</c:v>
                </c:pt>
                <c:pt idx="8534">
                  <c:v>246.90375</c:v>
                </c:pt>
                <c:pt idx="8535">
                  <c:v>246.91499999999999</c:v>
                </c:pt>
                <c:pt idx="8536">
                  <c:v>246.92625000000001</c:v>
                </c:pt>
                <c:pt idx="8537">
                  <c:v>246.9375</c:v>
                </c:pt>
                <c:pt idx="8538">
                  <c:v>246.94874999999999</c:v>
                </c:pt>
                <c:pt idx="8539">
                  <c:v>246.96</c:v>
                </c:pt>
                <c:pt idx="8540">
                  <c:v>246.97125</c:v>
                </c:pt>
                <c:pt idx="8541">
                  <c:v>246.98249999999999</c:v>
                </c:pt>
                <c:pt idx="8542">
                  <c:v>246.99375000000001</c:v>
                </c:pt>
                <c:pt idx="8543">
                  <c:v>247.005</c:v>
                </c:pt>
                <c:pt idx="8544">
                  <c:v>247.01625000000001</c:v>
                </c:pt>
                <c:pt idx="8545">
                  <c:v>247.0275</c:v>
                </c:pt>
                <c:pt idx="8546">
                  <c:v>247.03874999999999</c:v>
                </c:pt>
                <c:pt idx="8547">
                  <c:v>247.05</c:v>
                </c:pt>
                <c:pt idx="8548">
                  <c:v>247.06125</c:v>
                </c:pt>
                <c:pt idx="8549">
                  <c:v>247.07249999999999</c:v>
                </c:pt>
                <c:pt idx="8550">
                  <c:v>247.08375000000001</c:v>
                </c:pt>
                <c:pt idx="8551">
                  <c:v>247.095</c:v>
                </c:pt>
                <c:pt idx="8552">
                  <c:v>247.10624999999999</c:v>
                </c:pt>
                <c:pt idx="8553">
                  <c:v>247.11750000000001</c:v>
                </c:pt>
                <c:pt idx="8554">
                  <c:v>247.12875</c:v>
                </c:pt>
                <c:pt idx="8555">
                  <c:v>247.14</c:v>
                </c:pt>
                <c:pt idx="8556">
                  <c:v>247.15125</c:v>
                </c:pt>
                <c:pt idx="8557">
                  <c:v>247.16249999999999</c:v>
                </c:pt>
                <c:pt idx="8558">
                  <c:v>247.17375000000001</c:v>
                </c:pt>
                <c:pt idx="8559">
                  <c:v>247.185</c:v>
                </c:pt>
                <c:pt idx="8560">
                  <c:v>247.19624999999999</c:v>
                </c:pt>
                <c:pt idx="8561">
                  <c:v>247.20750000000001</c:v>
                </c:pt>
                <c:pt idx="8562">
                  <c:v>247.21875</c:v>
                </c:pt>
                <c:pt idx="8563">
                  <c:v>247.23</c:v>
                </c:pt>
                <c:pt idx="8564">
                  <c:v>247.24125000000001</c:v>
                </c:pt>
                <c:pt idx="8565">
                  <c:v>247.2525</c:v>
                </c:pt>
                <c:pt idx="8566">
                  <c:v>247.26374999999999</c:v>
                </c:pt>
                <c:pt idx="8567">
                  <c:v>247.27500000000001</c:v>
                </c:pt>
                <c:pt idx="8568">
                  <c:v>247.28625</c:v>
                </c:pt>
                <c:pt idx="8569">
                  <c:v>247.29750000000001</c:v>
                </c:pt>
                <c:pt idx="8570">
                  <c:v>247.30875</c:v>
                </c:pt>
                <c:pt idx="8571">
                  <c:v>247.32</c:v>
                </c:pt>
                <c:pt idx="8572">
                  <c:v>247.33125000000001</c:v>
                </c:pt>
                <c:pt idx="8573">
                  <c:v>247.3425</c:v>
                </c:pt>
                <c:pt idx="8574">
                  <c:v>247.35374999999999</c:v>
                </c:pt>
                <c:pt idx="8575">
                  <c:v>247.36500000000001</c:v>
                </c:pt>
                <c:pt idx="8576">
                  <c:v>247.37625</c:v>
                </c:pt>
                <c:pt idx="8577">
                  <c:v>247.38749999999999</c:v>
                </c:pt>
                <c:pt idx="8578">
                  <c:v>247.39875000000001</c:v>
                </c:pt>
                <c:pt idx="8579">
                  <c:v>247.41</c:v>
                </c:pt>
                <c:pt idx="8580">
                  <c:v>247.42124999999999</c:v>
                </c:pt>
                <c:pt idx="8581">
                  <c:v>247.4325</c:v>
                </c:pt>
                <c:pt idx="8582">
                  <c:v>247.44374999999999</c:v>
                </c:pt>
                <c:pt idx="8583">
                  <c:v>247.45500000000001</c:v>
                </c:pt>
                <c:pt idx="8584">
                  <c:v>247.46625</c:v>
                </c:pt>
                <c:pt idx="8585">
                  <c:v>247.47749999999999</c:v>
                </c:pt>
                <c:pt idx="8586">
                  <c:v>247.48875000000001</c:v>
                </c:pt>
                <c:pt idx="8587">
                  <c:v>247.5</c:v>
                </c:pt>
                <c:pt idx="8588">
                  <c:v>247.51124999999999</c:v>
                </c:pt>
                <c:pt idx="8589">
                  <c:v>247.52250000000001</c:v>
                </c:pt>
                <c:pt idx="8590">
                  <c:v>247.53375</c:v>
                </c:pt>
                <c:pt idx="8591">
                  <c:v>247.54499999999999</c:v>
                </c:pt>
                <c:pt idx="8592">
                  <c:v>247.55625000000001</c:v>
                </c:pt>
                <c:pt idx="8593">
                  <c:v>247.5675</c:v>
                </c:pt>
                <c:pt idx="8594">
                  <c:v>247.57875000000001</c:v>
                </c:pt>
                <c:pt idx="8595">
                  <c:v>247.59</c:v>
                </c:pt>
                <c:pt idx="8596">
                  <c:v>247.60124999999999</c:v>
                </c:pt>
                <c:pt idx="8597">
                  <c:v>247.61250000000001</c:v>
                </c:pt>
                <c:pt idx="8598">
                  <c:v>247.62375</c:v>
                </c:pt>
                <c:pt idx="8599">
                  <c:v>247.63499999999999</c:v>
                </c:pt>
                <c:pt idx="8600">
                  <c:v>247.64625000000001</c:v>
                </c:pt>
                <c:pt idx="8601">
                  <c:v>247.6575</c:v>
                </c:pt>
                <c:pt idx="8602">
                  <c:v>247.66874999999999</c:v>
                </c:pt>
                <c:pt idx="8603">
                  <c:v>247.68</c:v>
                </c:pt>
                <c:pt idx="8604">
                  <c:v>247.69125</c:v>
                </c:pt>
                <c:pt idx="8605">
                  <c:v>247.70249999999999</c:v>
                </c:pt>
                <c:pt idx="8606">
                  <c:v>247.71375</c:v>
                </c:pt>
                <c:pt idx="8607">
                  <c:v>247.72499999999999</c:v>
                </c:pt>
                <c:pt idx="8608">
                  <c:v>247.73625000000001</c:v>
                </c:pt>
                <c:pt idx="8609">
                  <c:v>247.7475</c:v>
                </c:pt>
                <c:pt idx="8610">
                  <c:v>247.75874999999999</c:v>
                </c:pt>
                <c:pt idx="8611">
                  <c:v>247.77</c:v>
                </c:pt>
                <c:pt idx="8612">
                  <c:v>247.78125</c:v>
                </c:pt>
                <c:pt idx="8613">
                  <c:v>247.79249999999999</c:v>
                </c:pt>
                <c:pt idx="8614">
                  <c:v>247.80375000000001</c:v>
                </c:pt>
                <c:pt idx="8615">
                  <c:v>247.815</c:v>
                </c:pt>
                <c:pt idx="8616">
                  <c:v>247.82624999999999</c:v>
                </c:pt>
                <c:pt idx="8617">
                  <c:v>247.83750000000001</c:v>
                </c:pt>
                <c:pt idx="8618">
                  <c:v>247.84875</c:v>
                </c:pt>
                <c:pt idx="8619">
                  <c:v>247.86</c:v>
                </c:pt>
                <c:pt idx="8620">
                  <c:v>247.87125</c:v>
                </c:pt>
                <c:pt idx="8621">
                  <c:v>247.88249999999999</c:v>
                </c:pt>
                <c:pt idx="8622">
                  <c:v>247.89375000000001</c:v>
                </c:pt>
                <c:pt idx="8623">
                  <c:v>247.905</c:v>
                </c:pt>
                <c:pt idx="8624">
                  <c:v>247.91624999999999</c:v>
                </c:pt>
                <c:pt idx="8625">
                  <c:v>247.92750000000001</c:v>
                </c:pt>
                <c:pt idx="8626">
                  <c:v>247.93875</c:v>
                </c:pt>
                <c:pt idx="8627">
                  <c:v>247.95</c:v>
                </c:pt>
                <c:pt idx="8628">
                  <c:v>247.96125000000001</c:v>
                </c:pt>
                <c:pt idx="8629">
                  <c:v>247.9725</c:v>
                </c:pt>
                <c:pt idx="8630">
                  <c:v>247.98374999999999</c:v>
                </c:pt>
                <c:pt idx="8631">
                  <c:v>247.995</c:v>
                </c:pt>
                <c:pt idx="8632">
                  <c:v>248.00624999999999</c:v>
                </c:pt>
                <c:pt idx="8633">
                  <c:v>248.01750000000001</c:v>
                </c:pt>
                <c:pt idx="8634">
                  <c:v>248.02875</c:v>
                </c:pt>
                <c:pt idx="8635">
                  <c:v>248.04</c:v>
                </c:pt>
                <c:pt idx="8636">
                  <c:v>248.05125000000001</c:v>
                </c:pt>
                <c:pt idx="8637">
                  <c:v>248.0625</c:v>
                </c:pt>
                <c:pt idx="8638">
                  <c:v>248.07374999999999</c:v>
                </c:pt>
                <c:pt idx="8639">
                  <c:v>248.08500000000001</c:v>
                </c:pt>
                <c:pt idx="8640">
                  <c:v>248.09625</c:v>
                </c:pt>
                <c:pt idx="8641">
                  <c:v>248.10749999999999</c:v>
                </c:pt>
                <c:pt idx="8642">
                  <c:v>248.11875000000001</c:v>
                </c:pt>
                <c:pt idx="8643">
                  <c:v>248.13</c:v>
                </c:pt>
                <c:pt idx="8644">
                  <c:v>248.14125000000001</c:v>
                </c:pt>
                <c:pt idx="8645">
                  <c:v>248.1525</c:v>
                </c:pt>
                <c:pt idx="8646">
                  <c:v>248.16374999999999</c:v>
                </c:pt>
                <c:pt idx="8647">
                  <c:v>248.17500000000001</c:v>
                </c:pt>
                <c:pt idx="8648">
                  <c:v>248.18625</c:v>
                </c:pt>
                <c:pt idx="8649">
                  <c:v>248.19749999999999</c:v>
                </c:pt>
                <c:pt idx="8650">
                  <c:v>248.20875000000001</c:v>
                </c:pt>
                <c:pt idx="8651">
                  <c:v>248.22</c:v>
                </c:pt>
                <c:pt idx="8652">
                  <c:v>248.23124999999999</c:v>
                </c:pt>
                <c:pt idx="8653">
                  <c:v>248.24250000000001</c:v>
                </c:pt>
                <c:pt idx="8654">
                  <c:v>248.25375</c:v>
                </c:pt>
                <c:pt idx="8655">
                  <c:v>248.26499999999999</c:v>
                </c:pt>
                <c:pt idx="8656">
                  <c:v>248.27625</c:v>
                </c:pt>
                <c:pt idx="8657">
                  <c:v>248.28749999999999</c:v>
                </c:pt>
                <c:pt idx="8658">
                  <c:v>248.29875000000001</c:v>
                </c:pt>
                <c:pt idx="8659">
                  <c:v>248.31</c:v>
                </c:pt>
                <c:pt idx="8660">
                  <c:v>248.32124999999999</c:v>
                </c:pt>
                <c:pt idx="8661">
                  <c:v>248.33250000000001</c:v>
                </c:pt>
                <c:pt idx="8662">
                  <c:v>248.34375</c:v>
                </c:pt>
                <c:pt idx="8663">
                  <c:v>248.35499999999999</c:v>
                </c:pt>
                <c:pt idx="8664">
                  <c:v>248.36625000000001</c:v>
                </c:pt>
                <c:pt idx="8665">
                  <c:v>248.3775</c:v>
                </c:pt>
                <c:pt idx="8666">
                  <c:v>248.38874999999999</c:v>
                </c:pt>
                <c:pt idx="8667">
                  <c:v>248.4</c:v>
                </c:pt>
                <c:pt idx="8668">
                  <c:v>248.41125</c:v>
                </c:pt>
                <c:pt idx="8669">
                  <c:v>248.42250000000001</c:v>
                </c:pt>
                <c:pt idx="8670">
                  <c:v>248.43375</c:v>
                </c:pt>
                <c:pt idx="8671">
                  <c:v>248.44499999999999</c:v>
                </c:pt>
                <c:pt idx="8672">
                  <c:v>248.45625000000001</c:v>
                </c:pt>
                <c:pt idx="8673">
                  <c:v>248.4675</c:v>
                </c:pt>
                <c:pt idx="8674">
                  <c:v>248.47874999999999</c:v>
                </c:pt>
                <c:pt idx="8675">
                  <c:v>248.49</c:v>
                </c:pt>
                <c:pt idx="8676">
                  <c:v>248.50125</c:v>
                </c:pt>
                <c:pt idx="8677">
                  <c:v>248.51249999999999</c:v>
                </c:pt>
                <c:pt idx="8678">
                  <c:v>248.52375000000001</c:v>
                </c:pt>
                <c:pt idx="8679">
                  <c:v>248.535</c:v>
                </c:pt>
                <c:pt idx="8680">
                  <c:v>248.54624999999999</c:v>
                </c:pt>
                <c:pt idx="8681">
                  <c:v>248.5575</c:v>
                </c:pt>
                <c:pt idx="8682">
                  <c:v>248.56874999999999</c:v>
                </c:pt>
                <c:pt idx="8683">
                  <c:v>248.58</c:v>
                </c:pt>
                <c:pt idx="8684">
                  <c:v>248.59125</c:v>
                </c:pt>
                <c:pt idx="8685">
                  <c:v>248.60249999999999</c:v>
                </c:pt>
                <c:pt idx="8686">
                  <c:v>248.61375000000001</c:v>
                </c:pt>
                <c:pt idx="8687">
                  <c:v>248.625</c:v>
                </c:pt>
                <c:pt idx="8688">
                  <c:v>248.63624999999999</c:v>
                </c:pt>
                <c:pt idx="8689">
                  <c:v>248.64750000000001</c:v>
                </c:pt>
                <c:pt idx="8690">
                  <c:v>248.65875</c:v>
                </c:pt>
                <c:pt idx="8691">
                  <c:v>248.67</c:v>
                </c:pt>
                <c:pt idx="8692">
                  <c:v>248.68125000000001</c:v>
                </c:pt>
                <c:pt idx="8693">
                  <c:v>248.6925</c:v>
                </c:pt>
                <c:pt idx="8694">
                  <c:v>248.70375000000001</c:v>
                </c:pt>
                <c:pt idx="8695">
                  <c:v>248.715</c:v>
                </c:pt>
                <c:pt idx="8696">
                  <c:v>248.72624999999999</c:v>
                </c:pt>
                <c:pt idx="8697">
                  <c:v>248.73750000000001</c:v>
                </c:pt>
                <c:pt idx="8698">
                  <c:v>248.74875</c:v>
                </c:pt>
                <c:pt idx="8699">
                  <c:v>248.76</c:v>
                </c:pt>
                <c:pt idx="8700">
                  <c:v>248.77125000000001</c:v>
                </c:pt>
                <c:pt idx="8701">
                  <c:v>248.7825</c:v>
                </c:pt>
                <c:pt idx="8702">
                  <c:v>248.79374999999999</c:v>
                </c:pt>
                <c:pt idx="8703">
                  <c:v>248.80500000000001</c:v>
                </c:pt>
                <c:pt idx="8704">
                  <c:v>248.81625</c:v>
                </c:pt>
                <c:pt idx="8705">
                  <c:v>248.82749999999999</c:v>
                </c:pt>
                <c:pt idx="8706">
                  <c:v>248.83875</c:v>
                </c:pt>
                <c:pt idx="8707">
                  <c:v>248.85</c:v>
                </c:pt>
                <c:pt idx="8708">
                  <c:v>248.86125000000001</c:v>
                </c:pt>
                <c:pt idx="8709">
                  <c:v>248.8725</c:v>
                </c:pt>
                <c:pt idx="8710">
                  <c:v>248.88374999999999</c:v>
                </c:pt>
                <c:pt idx="8711">
                  <c:v>248.89500000000001</c:v>
                </c:pt>
                <c:pt idx="8712">
                  <c:v>248.90625</c:v>
                </c:pt>
                <c:pt idx="8713">
                  <c:v>248.91749999999999</c:v>
                </c:pt>
                <c:pt idx="8714">
                  <c:v>248.92875000000001</c:v>
                </c:pt>
                <c:pt idx="8715">
                  <c:v>248.94</c:v>
                </c:pt>
                <c:pt idx="8716">
                  <c:v>248.95124999999999</c:v>
                </c:pt>
                <c:pt idx="8717">
                  <c:v>248.96250000000001</c:v>
                </c:pt>
                <c:pt idx="8718">
                  <c:v>248.97375</c:v>
                </c:pt>
                <c:pt idx="8719">
                  <c:v>248.98500000000001</c:v>
                </c:pt>
                <c:pt idx="8720">
                  <c:v>248.99625</c:v>
                </c:pt>
                <c:pt idx="8721">
                  <c:v>249.00749999999999</c:v>
                </c:pt>
                <c:pt idx="8722">
                  <c:v>249.01875000000001</c:v>
                </c:pt>
                <c:pt idx="8723">
                  <c:v>249.03</c:v>
                </c:pt>
                <c:pt idx="8724">
                  <c:v>249.04124999999999</c:v>
                </c:pt>
                <c:pt idx="8725">
                  <c:v>249.05250000000001</c:v>
                </c:pt>
                <c:pt idx="8726">
                  <c:v>249.06375</c:v>
                </c:pt>
                <c:pt idx="8727">
                  <c:v>249.07499999999999</c:v>
                </c:pt>
                <c:pt idx="8728">
                  <c:v>249.08625000000001</c:v>
                </c:pt>
                <c:pt idx="8729">
                  <c:v>249.0975</c:v>
                </c:pt>
                <c:pt idx="8730">
                  <c:v>249.10874999999999</c:v>
                </c:pt>
                <c:pt idx="8731">
                  <c:v>249.12</c:v>
                </c:pt>
                <c:pt idx="8732">
                  <c:v>249.13124999999999</c:v>
                </c:pt>
                <c:pt idx="8733">
                  <c:v>249.14250000000001</c:v>
                </c:pt>
                <c:pt idx="8734">
                  <c:v>249.15375</c:v>
                </c:pt>
                <c:pt idx="8735">
                  <c:v>249.16499999999999</c:v>
                </c:pt>
                <c:pt idx="8736">
                  <c:v>249.17625000000001</c:v>
                </c:pt>
                <c:pt idx="8737">
                  <c:v>249.1875</c:v>
                </c:pt>
                <c:pt idx="8738">
                  <c:v>249.19874999999999</c:v>
                </c:pt>
                <c:pt idx="8739">
                  <c:v>249.21</c:v>
                </c:pt>
                <c:pt idx="8740">
                  <c:v>249.22125</c:v>
                </c:pt>
                <c:pt idx="8741">
                  <c:v>249.23249999999999</c:v>
                </c:pt>
                <c:pt idx="8742">
                  <c:v>249.24375000000001</c:v>
                </c:pt>
                <c:pt idx="8743">
                  <c:v>249.255</c:v>
                </c:pt>
                <c:pt idx="8744">
                  <c:v>249.26625000000001</c:v>
                </c:pt>
                <c:pt idx="8745">
                  <c:v>249.2775</c:v>
                </c:pt>
                <c:pt idx="8746">
                  <c:v>249.28874999999999</c:v>
                </c:pt>
                <c:pt idx="8747">
                  <c:v>249.3</c:v>
                </c:pt>
                <c:pt idx="8748">
                  <c:v>249.31125</c:v>
                </c:pt>
                <c:pt idx="8749">
                  <c:v>249.32249999999999</c:v>
                </c:pt>
                <c:pt idx="8750">
                  <c:v>249.33375000000001</c:v>
                </c:pt>
                <c:pt idx="8751">
                  <c:v>249.345</c:v>
                </c:pt>
                <c:pt idx="8752">
                  <c:v>249.35624999999999</c:v>
                </c:pt>
                <c:pt idx="8753">
                  <c:v>249.36750000000001</c:v>
                </c:pt>
                <c:pt idx="8754">
                  <c:v>249.37875</c:v>
                </c:pt>
                <c:pt idx="8755">
                  <c:v>249.39</c:v>
                </c:pt>
                <c:pt idx="8756">
                  <c:v>249.40125</c:v>
                </c:pt>
                <c:pt idx="8757">
                  <c:v>249.41249999999999</c:v>
                </c:pt>
                <c:pt idx="8758">
                  <c:v>249.42375000000001</c:v>
                </c:pt>
                <c:pt idx="8759">
                  <c:v>249.435</c:v>
                </c:pt>
                <c:pt idx="8760">
                  <c:v>249.44624999999999</c:v>
                </c:pt>
                <c:pt idx="8761">
                  <c:v>249.45750000000001</c:v>
                </c:pt>
                <c:pt idx="8762">
                  <c:v>249.46875</c:v>
                </c:pt>
                <c:pt idx="8763">
                  <c:v>249.48</c:v>
                </c:pt>
                <c:pt idx="8764">
                  <c:v>249.49125000000001</c:v>
                </c:pt>
                <c:pt idx="8765">
                  <c:v>249.5025</c:v>
                </c:pt>
                <c:pt idx="8766">
                  <c:v>249.51374999999999</c:v>
                </c:pt>
                <c:pt idx="8767">
                  <c:v>249.52500000000001</c:v>
                </c:pt>
                <c:pt idx="8768">
                  <c:v>249.53625</c:v>
                </c:pt>
                <c:pt idx="8769">
                  <c:v>249.54750000000001</c:v>
                </c:pt>
                <c:pt idx="8770">
                  <c:v>249.55875</c:v>
                </c:pt>
                <c:pt idx="8771">
                  <c:v>249.57</c:v>
                </c:pt>
                <c:pt idx="8772">
                  <c:v>249.58125000000001</c:v>
                </c:pt>
                <c:pt idx="8773">
                  <c:v>249.5925</c:v>
                </c:pt>
                <c:pt idx="8774">
                  <c:v>249.60374999999999</c:v>
                </c:pt>
                <c:pt idx="8775">
                  <c:v>249.61500000000001</c:v>
                </c:pt>
                <c:pt idx="8776">
                  <c:v>249.62625</c:v>
                </c:pt>
                <c:pt idx="8777">
                  <c:v>249.63749999999999</c:v>
                </c:pt>
                <c:pt idx="8778">
                  <c:v>249.64875000000001</c:v>
                </c:pt>
                <c:pt idx="8779">
                  <c:v>249.66</c:v>
                </c:pt>
                <c:pt idx="8780">
                  <c:v>249.67124999999999</c:v>
                </c:pt>
                <c:pt idx="8781">
                  <c:v>249.6825</c:v>
                </c:pt>
                <c:pt idx="8782">
                  <c:v>249.69374999999999</c:v>
                </c:pt>
                <c:pt idx="8783">
                  <c:v>249.70500000000001</c:v>
                </c:pt>
                <c:pt idx="8784">
                  <c:v>249.71625</c:v>
                </c:pt>
                <c:pt idx="8785">
                  <c:v>249.72749999999999</c:v>
                </c:pt>
                <c:pt idx="8786">
                  <c:v>249.73875000000001</c:v>
                </c:pt>
                <c:pt idx="8787">
                  <c:v>249.75</c:v>
                </c:pt>
                <c:pt idx="8788">
                  <c:v>249.76124999999999</c:v>
                </c:pt>
                <c:pt idx="8789">
                  <c:v>249.77250000000001</c:v>
                </c:pt>
                <c:pt idx="8790">
                  <c:v>249.78375</c:v>
                </c:pt>
                <c:pt idx="8791">
                  <c:v>249.79499999999999</c:v>
                </c:pt>
                <c:pt idx="8792">
                  <c:v>249.80625000000001</c:v>
                </c:pt>
                <c:pt idx="8793">
                  <c:v>249.8175</c:v>
                </c:pt>
                <c:pt idx="8794">
                  <c:v>249.82875000000001</c:v>
                </c:pt>
                <c:pt idx="8795">
                  <c:v>249.84</c:v>
                </c:pt>
                <c:pt idx="8796">
                  <c:v>249.85124999999999</c:v>
                </c:pt>
                <c:pt idx="8797">
                  <c:v>249.86250000000001</c:v>
                </c:pt>
                <c:pt idx="8798">
                  <c:v>249.87375</c:v>
                </c:pt>
                <c:pt idx="8799">
                  <c:v>249.88499999999999</c:v>
                </c:pt>
                <c:pt idx="8800">
                  <c:v>249.89625000000001</c:v>
                </c:pt>
                <c:pt idx="8801">
                  <c:v>249.9075</c:v>
                </c:pt>
                <c:pt idx="8802">
                  <c:v>249.91874999999999</c:v>
                </c:pt>
                <c:pt idx="8803">
                  <c:v>249.93</c:v>
                </c:pt>
                <c:pt idx="8804">
                  <c:v>249.94125</c:v>
                </c:pt>
                <c:pt idx="8805">
                  <c:v>249.95249999999999</c:v>
                </c:pt>
                <c:pt idx="8806">
                  <c:v>249.96375</c:v>
                </c:pt>
                <c:pt idx="8807">
                  <c:v>249.97499999999999</c:v>
                </c:pt>
                <c:pt idx="8808">
                  <c:v>249.98625000000001</c:v>
                </c:pt>
                <c:pt idx="8809">
                  <c:v>249.9975</c:v>
                </c:pt>
                <c:pt idx="8810">
                  <c:v>250.00874999999999</c:v>
                </c:pt>
                <c:pt idx="8811">
                  <c:v>250.02</c:v>
                </c:pt>
                <c:pt idx="8812">
                  <c:v>250.03125</c:v>
                </c:pt>
                <c:pt idx="8813">
                  <c:v>250.04249999999999</c:v>
                </c:pt>
                <c:pt idx="8814">
                  <c:v>250.05375000000001</c:v>
                </c:pt>
                <c:pt idx="8815">
                  <c:v>250.065</c:v>
                </c:pt>
                <c:pt idx="8816">
                  <c:v>250.07624999999999</c:v>
                </c:pt>
                <c:pt idx="8817">
                  <c:v>250.08750000000001</c:v>
                </c:pt>
                <c:pt idx="8818">
                  <c:v>250.09875</c:v>
                </c:pt>
                <c:pt idx="8819">
                  <c:v>250.11</c:v>
                </c:pt>
                <c:pt idx="8820">
                  <c:v>250.12125</c:v>
                </c:pt>
                <c:pt idx="8821">
                  <c:v>250.13249999999999</c:v>
                </c:pt>
                <c:pt idx="8822">
                  <c:v>250.14375000000001</c:v>
                </c:pt>
                <c:pt idx="8823">
                  <c:v>250.155</c:v>
                </c:pt>
                <c:pt idx="8824">
                  <c:v>250.16624999999999</c:v>
                </c:pt>
                <c:pt idx="8825">
                  <c:v>250.17750000000001</c:v>
                </c:pt>
                <c:pt idx="8826">
                  <c:v>250.18875</c:v>
                </c:pt>
                <c:pt idx="8827">
                  <c:v>250.2</c:v>
                </c:pt>
                <c:pt idx="8828">
                  <c:v>250.21125000000001</c:v>
                </c:pt>
                <c:pt idx="8829">
                  <c:v>250.2225</c:v>
                </c:pt>
                <c:pt idx="8830">
                  <c:v>250.23374999999999</c:v>
                </c:pt>
                <c:pt idx="8831">
                  <c:v>250.245</c:v>
                </c:pt>
                <c:pt idx="8832">
                  <c:v>250.25624999999999</c:v>
                </c:pt>
                <c:pt idx="8833">
                  <c:v>250.26750000000001</c:v>
                </c:pt>
                <c:pt idx="8834">
                  <c:v>250.27875</c:v>
                </c:pt>
                <c:pt idx="8835">
                  <c:v>250.29</c:v>
                </c:pt>
                <c:pt idx="8836">
                  <c:v>250.30125000000001</c:v>
                </c:pt>
                <c:pt idx="8837">
                  <c:v>250.3125</c:v>
                </c:pt>
                <c:pt idx="8838">
                  <c:v>250.32374999999999</c:v>
                </c:pt>
                <c:pt idx="8839">
                  <c:v>250.33500000000001</c:v>
                </c:pt>
                <c:pt idx="8840">
                  <c:v>250.34625</c:v>
                </c:pt>
                <c:pt idx="8841">
                  <c:v>250.35749999999999</c:v>
                </c:pt>
                <c:pt idx="8842">
                  <c:v>250.36875000000001</c:v>
                </c:pt>
                <c:pt idx="8843">
                  <c:v>250.38</c:v>
                </c:pt>
                <c:pt idx="8844">
                  <c:v>250.39125000000001</c:v>
                </c:pt>
                <c:pt idx="8845">
                  <c:v>250.4025</c:v>
                </c:pt>
                <c:pt idx="8846">
                  <c:v>250.41374999999999</c:v>
                </c:pt>
                <c:pt idx="8847">
                  <c:v>250.42500000000001</c:v>
                </c:pt>
                <c:pt idx="8848">
                  <c:v>250.43625</c:v>
                </c:pt>
                <c:pt idx="8849">
                  <c:v>250.44749999999999</c:v>
                </c:pt>
                <c:pt idx="8850">
                  <c:v>250.45875000000001</c:v>
                </c:pt>
                <c:pt idx="8851">
                  <c:v>250.47</c:v>
                </c:pt>
                <c:pt idx="8852">
                  <c:v>250.48124999999999</c:v>
                </c:pt>
                <c:pt idx="8853">
                  <c:v>250.49250000000001</c:v>
                </c:pt>
                <c:pt idx="8854">
                  <c:v>250.50375</c:v>
                </c:pt>
                <c:pt idx="8855">
                  <c:v>250.51499999999999</c:v>
                </c:pt>
                <c:pt idx="8856">
                  <c:v>250.52625</c:v>
                </c:pt>
                <c:pt idx="8857">
                  <c:v>250.53749999999999</c:v>
                </c:pt>
                <c:pt idx="8858">
                  <c:v>250.54875000000001</c:v>
                </c:pt>
                <c:pt idx="8859">
                  <c:v>250.56</c:v>
                </c:pt>
                <c:pt idx="8860">
                  <c:v>250.57124999999999</c:v>
                </c:pt>
                <c:pt idx="8861">
                  <c:v>250.58250000000001</c:v>
                </c:pt>
                <c:pt idx="8862">
                  <c:v>250.59375</c:v>
                </c:pt>
                <c:pt idx="8863">
                  <c:v>250.60499999999999</c:v>
                </c:pt>
                <c:pt idx="8864">
                  <c:v>250.61625000000001</c:v>
                </c:pt>
                <c:pt idx="8865">
                  <c:v>250.6275</c:v>
                </c:pt>
                <c:pt idx="8866">
                  <c:v>250.63874999999999</c:v>
                </c:pt>
                <c:pt idx="8867">
                  <c:v>250.65</c:v>
                </c:pt>
                <c:pt idx="8868">
                  <c:v>250.66125</c:v>
                </c:pt>
                <c:pt idx="8869">
                  <c:v>250.67250000000001</c:v>
                </c:pt>
                <c:pt idx="8870">
                  <c:v>250.68375</c:v>
                </c:pt>
                <c:pt idx="8871">
                  <c:v>250.69499999999999</c:v>
                </c:pt>
                <c:pt idx="8872">
                  <c:v>250.70625000000001</c:v>
                </c:pt>
                <c:pt idx="8873">
                  <c:v>250.7175</c:v>
                </c:pt>
                <c:pt idx="8874">
                  <c:v>250.72874999999999</c:v>
                </c:pt>
                <c:pt idx="8875">
                  <c:v>250.74</c:v>
                </c:pt>
                <c:pt idx="8876">
                  <c:v>250.75125</c:v>
                </c:pt>
                <c:pt idx="8877">
                  <c:v>250.76249999999999</c:v>
                </c:pt>
                <c:pt idx="8878">
                  <c:v>250.77375000000001</c:v>
                </c:pt>
                <c:pt idx="8879">
                  <c:v>250.785</c:v>
                </c:pt>
                <c:pt idx="8880">
                  <c:v>250.79624999999999</c:v>
                </c:pt>
                <c:pt idx="8881">
                  <c:v>250.8075</c:v>
                </c:pt>
                <c:pt idx="8882">
                  <c:v>250.81874999999999</c:v>
                </c:pt>
                <c:pt idx="8883">
                  <c:v>250.83</c:v>
                </c:pt>
                <c:pt idx="8884">
                  <c:v>250.84125</c:v>
                </c:pt>
                <c:pt idx="8885">
                  <c:v>250.85249999999999</c:v>
                </c:pt>
                <c:pt idx="8886">
                  <c:v>250.86375000000001</c:v>
                </c:pt>
                <c:pt idx="8887">
                  <c:v>250.875</c:v>
                </c:pt>
                <c:pt idx="8888">
                  <c:v>250.88624999999999</c:v>
                </c:pt>
                <c:pt idx="8889">
                  <c:v>250.89750000000001</c:v>
                </c:pt>
                <c:pt idx="8890">
                  <c:v>250.90875</c:v>
                </c:pt>
                <c:pt idx="8891">
                  <c:v>250.92</c:v>
                </c:pt>
                <c:pt idx="8892">
                  <c:v>250.93125000000001</c:v>
                </c:pt>
                <c:pt idx="8893">
                  <c:v>250.9425</c:v>
                </c:pt>
                <c:pt idx="8894">
                  <c:v>250.95375000000001</c:v>
                </c:pt>
                <c:pt idx="8895">
                  <c:v>250.965</c:v>
                </c:pt>
                <c:pt idx="8896">
                  <c:v>250.97624999999999</c:v>
                </c:pt>
                <c:pt idx="8897">
                  <c:v>250.98750000000001</c:v>
                </c:pt>
                <c:pt idx="8898">
                  <c:v>250.99875</c:v>
                </c:pt>
                <c:pt idx="8899">
                  <c:v>251.01</c:v>
                </c:pt>
                <c:pt idx="8900">
                  <c:v>251.02125000000001</c:v>
                </c:pt>
                <c:pt idx="8901">
                  <c:v>251.0325</c:v>
                </c:pt>
                <c:pt idx="8902">
                  <c:v>251.04374999999999</c:v>
                </c:pt>
                <c:pt idx="8903">
                  <c:v>251.05500000000001</c:v>
                </c:pt>
                <c:pt idx="8904">
                  <c:v>251.06625</c:v>
                </c:pt>
                <c:pt idx="8905">
                  <c:v>251.07749999999999</c:v>
                </c:pt>
                <c:pt idx="8906">
                  <c:v>251.08875</c:v>
                </c:pt>
                <c:pt idx="8907">
                  <c:v>251.1</c:v>
                </c:pt>
                <c:pt idx="8908">
                  <c:v>251.11125000000001</c:v>
                </c:pt>
                <c:pt idx="8909">
                  <c:v>251.1225</c:v>
                </c:pt>
                <c:pt idx="8910">
                  <c:v>251.13374999999999</c:v>
                </c:pt>
                <c:pt idx="8911">
                  <c:v>251.14500000000001</c:v>
                </c:pt>
                <c:pt idx="8912">
                  <c:v>251.15625</c:v>
                </c:pt>
                <c:pt idx="8913">
                  <c:v>251.16749999999999</c:v>
                </c:pt>
                <c:pt idx="8914">
                  <c:v>251.17875000000001</c:v>
                </c:pt>
                <c:pt idx="8915">
                  <c:v>251.19</c:v>
                </c:pt>
                <c:pt idx="8916">
                  <c:v>251.20124999999999</c:v>
                </c:pt>
                <c:pt idx="8917">
                  <c:v>251.21250000000001</c:v>
                </c:pt>
                <c:pt idx="8918">
                  <c:v>251.22375</c:v>
                </c:pt>
                <c:pt idx="8919">
                  <c:v>251.23500000000001</c:v>
                </c:pt>
                <c:pt idx="8920">
                  <c:v>251.24625</c:v>
                </c:pt>
                <c:pt idx="8921">
                  <c:v>251.25749999999999</c:v>
                </c:pt>
                <c:pt idx="8922">
                  <c:v>251.26875000000001</c:v>
                </c:pt>
                <c:pt idx="8923">
                  <c:v>251.28</c:v>
                </c:pt>
                <c:pt idx="8924">
                  <c:v>251.29124999999999</c:v>
                </c:pt>
                <c:pt idx="8925">
                  <c:v>251.30250000000001</c:v>
                </c:pt>
                <c:pt idx="8926">
                  <c:v>251.31375</c:v>
                </c:pt>
                <c:pt idx="8927">
                  <c:v>251.32499999999999</c:v>
                </c:pt>
                <c:pt idx="8928">
                  <c:v>251.33625000000001</c:v>
                </c:pt>
                <c:pt idx="8929">
                  <c:v>251.3475</c:v>
                </c:pt>
                <c:pt idx="8930">
                  <c:v>251.35874999999999</c:v>
                </c:pt>
                <c:pt idx="8931">
                  <c:v>251.37</c:v>
                </c:pt>
                <c:pt idx="8932">
                  <c:v>251.38124999999999</c:v>
                </c:pt>
                <c:pt idx="8933">
                  <c:v>251.39250000000001</c:v>
                </c:pt>
                <c:pt idx="8934">
                  <c:v>251.40375</c:v>
                </c:pt>
                <c:pt idx="8935">
                  <c:v>251.41499999999999</c:v>
                </c:pt>
                <c:pt idx="8936">
                  <c:v>251.42625000000001</c:v>
                </c:pt>
                <c:pt idx="8937">
                  <c:v>251.4375</c:v>
                </c:pt>
                <c:pt idx="8938">
                  <c:v>251.44874999999999</c:v>
                </c:pt>
                <c:pt idx="8939">
                  <c:v>251.46</c:v>
                </c:pt>
                <c:pt idx="8940">
                  <c:v>251.47125</c:v>
                </c:pt>
                <c:pt idx="8941">
                  <c:v>251.48249999999999</c:v>
                </c:pt>
                <c:pt idx="8942">
                  <c:v>251.49375000000001</c:v>
                </c:pt>
                <c:pt idx="8943">
                  <c:v>251.505</c:v>
                </c:pt>
                <c:pt idx="8944">
                  <c:v>251.51625000000001</c:v>
                </c:pt>
                <c:pt idx="8945">
                  <c:v>251.5275</c:v>
                </c:pt>
                <c:pt idx="8946">
                  <c:v>251.53874999999999</c:v>
                </c:pt>
                <c:pt idx="8947">
                  <c:v>251.55</c:v>
                </c:pt>
                <c:pt idx="8948">
                  <c:v>251.56125</c:v>
                </c:pt>
                <c:pt idx="8949">
                  <c:v>251.57249999999999</c:v>
                </c:pt>
                <c:pt idx="8950">
                  <c:v>251.58375000000001</c:v>
                </c:pt>
                <c:pt idx="8951">
                  <c:v>251.595</c:v>
                </c:pt>
                <c:pt idx="8952">
                  <c:v>251.60624999999999</c:v>
                </c:pt>
                <c:pt idx="8953">
                  <c:v>251.61750000000001</c:v>
                </c:pt>
                <c:pt idx="8954">
                  <c:v>251.62875</c:v>
                </c:pt>
                <c:pt idx="8955">
                  <c:v>251.64</c:v>
                </c:pt>
                <c:pt idx="8956">
                  <c:v>251.65125</c:v>
                </c:pt>
                <c:pt idx="8957">
                  <c:v>251.66249999999999</c:v>
                </c:pt>
                <c:pt idx="8958">
                  <c:v>251.67375000000001</c:v>
                </c:pt>
                <c:pt idx="8959">
                  <c:v>251.685</c:v>
                </c:pt>
                <c:pt idx="8960">
                  <c:v>251.69624999999999</c:v>
                </c:pt>
                <c:pt idx="8961">
                  <c:v>251.70750000000001</c:v>
                </c:pt>
                <c:pt idx="8962">
                  <c:v>251.71875</c:v>
                </c:pt>
                <c:pt idx="8963">
                  <c:v>251.73</c:v>
                </c:pt>
                <c:pt idx="8964">
                  <c:v>251.74125000000001</c:v>
                </c:pt>
                <c:pt idx="8965">
                  <c:v>251.7525</c:v>
                </c:pt>
                <c:pt idx="8966">
                  <c:v>251.76374999999999</c:v>
                </c:pt>
                <c:pt idx="8967">
                  <c:v>251.77500000000001</c:v>
                </c:pt>
                <c:pt idx="8968">
                  <c:v>251.78625</c:v>
                </c:pt>
                <c:pt idx="8969">
                  <c:v>251.79750000000001</c:v>
                </c:pt>
                <c:pt idx="8970">
                  <c:v>251.80875</c:v>
                </c:pt>
                <c:pt idx="8971">
                  <c:v>251.82</c:v>
                </c:pt>
                <c:pt idx="8972">
                  <c:v>251.83125000000001</c:v>
                </c:pt>
                <c:pt idx="8973">
                  <c:v>251.8425</c:v>
                </c:pt>
                <c:pt idx="8974">
                  <c:v>251.85374999999999</c:v>
                </c:pt>
                <c:pt idx="8975">
                  <c:v>251.86500000000001</c:v>
                </c:pt>
                <c:pt idx="8976">
                  <c:v>251.87625</c:v>
                </c:pt>
                <c:pt idx="8977">
                  <c:v>251.88749999999999</c:v>
                </c:pt>
                <c:pt idx="8978">
                  <c:v>251.89875000000001</c:v>
                </c:pt>
                <c:pt idx="8979">
                  <c:v>251.91</c:v>
                </c:pt>
                <c:pt idx="8980">
                  <c:v>251.92124999999999</c:v>
                </c:pt>
                <c:pt idx="8981">
                  <c:v>251.9325</c:v>
                </c:pt>
                <c:pt idx="8982">
                  <c:v>251.94374999999999</c:v>
                </c:pt>
                <c:pt idx="8983">
                  <c:v>251.95500000000001</c:v>
                </c:pt>
                <c:pt idx="8984">
                  <c:v>251.96625</c:v>
                </c:pt>
                <c:pt idx="8985">
                  <c:v>251.97749999999999</c:v>
                </c:pt>
                <c:pt idx="8986">
                  <c:v>251.98875000000001</c:v>
                </c:pt>
                <c:pt idx="8987">
                  <c:v>252</c:v>
                </c:pt>
                <c:pt idx="8988">
                  <c:v>252.01124999999999</c:v>
                </c:pt>
                <c:pt idx="8989">
                  <c:v>252.02250000000001</c:v>
                </c:pt>
                <c:pt idx="8990">
                  <c:v>252.03375</c:v>
                </c:pt>
                <c:pt idx="8991">
                  <c:v>252.04499999999999</c:v>
                </c:pt>
                <c:pt idx="8992">
                  <c:v>252.05625000000001</c:v>
                </c:pt>
                <c:pt idx="8993">
                  <c:v>252.0675</c:v>
                </c:pt>
                <c:pt idx="8994">
                  <c:v>252.07875000000001</c:v>
                </c:pt>
                <c:pt idx="8995">
                  <c:v>252.09</c:v>
                </c:pt>
                <c:pt idx="8996">
                  <c:v>252.10124999999999</c:v>
                </c:pt>
                <c:pt idx="8997">
                  <c:v>252.11250000000001</c:v>
                </c:pt>
                <c:pt idx="8998">
                  <c:v>252.12375</c:v>
                </c:pt>
                <c:pt idx="8999">
                  <c:v>252.13499999999999</c:v>
                </c:pt>
                <c:pt idx="9000">
                  <c:v>252.14625000000001</c:v>
                </c:pt>
                <c:pt idx="9001">
                  <c:v>252.1575</c:v>
                </c:pt>
                <c:pt idx="9002">
                  <c:v>252.16874999999999</c:v>
                </c:pt>
                <c:pt idx="9003">
                  <c:v>252.18</c:v>
                </c:pt>
                <c:pt idx="9004">
                  <c:v>252.19125</c:v>
                </c:pt>
                <c:pt idx="9005">
                  <c:v>252.20249999999999</c:v>
                </c:pt>
                <c:pt idx="9006">
                  <c:v>252.21375</c:v>
                </c:pt>
                <c:pt idx="9007">
                  <c:v>252.22499999999999</c:v>
                </c:pt>
                <c:pt idx="9008">
                  <c:v>252.23625000000001</c:v>
                </c:pt>
                <c:pt idx="9009">
                  <c:v>252.2475</c:v>
                </c:pt>
                <c:pt idx="9010">
                  <c:v>252.25874999999999</c:v>
                </c:pt>
                <c:pt idx="9011">
                  <c:v>252.27</c:v>
                </c:pt>
                <c:pt idx="9012">
                  <c:v>252.28125</c:v>
                </c:pt>
                <c:pt idx="9013">
                  <c:v>252.29249999999999</c:v>
                </c:pt>
                <c:pt idx="9014">
                  <c:v>252.30375000000001</c:v>
                </c:pt>
                <c:pt idx="9015">
                  <c:v>252.315</c:v>
                </c:pt>
                <c:pt idx="9016">
                  <c:v>252.32624999999999</c:v>
                </c:pt>
                <c:pt idx="9017">
                  <c:v>252.33750000000001</c:v>
                </c:pt>
                <c:pt idx="9018">
                  <c:v>252.34875</c:v>
                </c:pt>
                <c:pt idx="9019">
                  <c:v>252.36</c:v>
                </c:pt>
                <c:pt idx="9020">
                  <c:v>252.37125</c:v>
                </c:pt>
                <c:pt idx="9021">
                  <c:v>252.38249999999999</c:v>
                </c:pt>
                <c:pt idx="9022">
                  <c:v>252.39375000000001</c:v>
                </c:pt>
                <c:pt idx="9023">
                  <c:v>252.405</c:v>
                </c:pt>
                <c:pt idx="9024">
                  <c:v>252.41624999999999</c:v>
                </c:pt>
                <c:pt idx="9025">
                  <c:v>252.42750000000001</c:v>
                </c:pt>
                <c:pt idx="9026">
                  <c:v>252.43875</c:v>
                </c:pt>
                <c:pt idx="9027">
                  <c:v>252.45</c:v>
                </c:pt>
                <c:pt idx="9028">
                  <c:v>252.46125000000001</c:v>
                </c:pt>
                <c:pt idx="9029">
                  <c:v>252.4725</c:v>
                </c:pt>
                <c:pt idx="9030">
                  <c:v>252.48374999999999</c:v>
                </c:pt>
                <c:pt idx="9031">
                  <c:v>252.495</c:v>
                </c:pt>
                <c:pt idx="9032">
                  <c:v>252.50624999999999</c:v>
                </c:pt>
                <c:pt idx="9033">
                  <c:v>252.51750000000001</c:v>
                </c:pt>
                <c:pt idx="9034">
                  <c:v>252.52875</c:v>
                </c:pt>
                <c:pt idx="9035">
                  <c:v>252.54</c:v>
                </c:pt>
                <c:pt idx="9036">
                  <c:v>252.55125000000001</c:v>
                </c:pt>
                <c:pt idx="9037">
                  <c:v>252.5625</c:v>
                </c:pt>
                <c:pt idx="9038">
                  <c:v>252.57374999999999</c:v>
                </c:pt>
                <c:pt idx="9039">
                  <c:v>252.58500000000001</c:v>
                </c:pt>
                <c:pt idx="9040">
                  <c:v>252.59625</c:v>
                </c:pt>
                <c:pt idx="9041">
                  <c:v>252.60749999999999</c:v>
                </c:pt>
                <c:pt idx="9042">
                  <c:v>252.61875000000001</c:v>
                </c:pt>
                <c:pt idx="9043">
                  <c:v>252.63</c:v>
                </c:pt>
                <c:pt idx="9044">
                  <c:v>252.64125000000001</c:v>
                </c:pt>
                <c:pt idx="9045">
                  <c:v>252.6525</c:v>
                </c:pt>
                <c:pt idx="9046">
                  <c:v>252.66374999999999</c:v>
                </c:pt>
                <c:pt idx="9047">
                  <c:v>252.67500000000001</c:v>
                </c:pt>
                <c:pt idx="9048">
                  <c:v>252.68625</c:v>
                </c:pt>
                <c:pt idx="9049">
                  <c:v>252.69749999999999</c:v>
                </c:pt>
                <c:pt idx="9050">
                  <c:v>252.70875000000001</c:v>
                </c:pt>
                <c:pt idx="9051">
                  <c:v>252.72</c:v>
                </c:pt>
                <c:pt idx="9052">
                  <c:v>252.73124999999999</c:v>
                </c:pt>
                <c:pt idx="9053">
                  <c:v>252.74250000000001</c:v>
                </c:pt>
                <c:pt idx="9054">
                  <c:v>252.75375</c:v>
                </c:pt>
                <c:pt idx="9055">
                  <c:v>252.76499999999999</c:v>
                </c:pt>
                <c:pt idx="9056">
                  <c:v>252.77625</c:v>
                </c:pt>
                <c:pt idx="9057">
                  <c:v>252.78749999999999</c:v>
                </c:pt>
                <c:pt idx="9058">
                  <c:v>252.79875000000001</c:v>
                </c:pt>
                <c:pt idx="9059">
                  <c:v>252.81</c:v>
                </c:pt>
                <c:pt idx="9060">
                  <c:v>252.82124999999999</c:v>
                </c:pt>
                <c:pt idx="9061">
                  <c:v>252.83250000000001</c:v>
                </c:pt>
                <c:pt idx="9062">
                  <c:v>252.84375</c:v>
                </c:pt>
                <c:pt idx="9063">
                  <c:v>252.85499999999999</c:v>
                </c:pt>
                <c:pt idx="9064">
                  <c:v>252.86625000000001</c:v>
                </c:pt>
                <c:pt idx="9065">
                  <c:v>252.8775</c:v>
                </c:pt>
                <c:pt idx="9066">
                  <c:v>252.88874999999999</c:v>
                </c:pt>
                <c:pt idx="9067">
                  <c:v>252.9</c:v>
                </c:pt>
                <c:pt idx="9068">
                  <c:v>252.91125</c:v>
                </c:pt>
                <c:pt idx="9069">
                  <c:v>252.92250000000001</c:v>
                </c:pt>
                <c:pt idx="9070">
                  <c:v>252.93375</c:v>
                </c:pt>
                <c:pt idx="9071">
                  <c:v>252.94499999999999</c:v>
                </c:pt>
                <c:pt idx="9072">
                  <c:v>252.95625000000001</c:v>
                </c:pt>
                <c:pt idx="9073">
                  <c:v>252.9675</c:v>
                </c:pt>
                <c:pt idx="9074">
                  <c:v>252.97874999999999</c:v>
                </c:pt>
                <c:pt idx="9075">
                  <c:v>252.99</c:v>
                </c:pt>
                <c:pt idx="9076">
                  <c:v>253.00125</c:v>
                </c:pt>
                <c:pt idx="9077">
                  <c:v>253.01249999999999</c:v>
                </c:pt>
                <c:pt idx="9078">
                  <c:v>253.02375000000001</c:v>
                </c:pt>
                <c:pt idx="9079">
                  <c:v>253.035</c:v>
                </c:pt>
                <c:pt idx="9080">
                  <c:v>253.04624999999999</c:v>
                </c:pt>
                <c:pt idx="9081">
                  <c:v>253.0575</c:v>
                </c:pt>
                <c:pt idx="9082">
                  <c:v>253.06874999999999</c:v>
                </c:pt>
                <c:pt idx="9083">
                  <c:v>253.08</c:v>
                </c:pt>
                <c:pt idx="9084">
                  <c:v>253.09125</c:v>
                </c:pt>
                <c:pt idx="9085">
                  <c:v>253.10249999999999</c:v>
                </c:pt>
                <c:pt idx="9086">
                  <c:v>253.11375000000001</c:v>
                </c:pt>
                <c:pt idx="9087">
                  <c:v>253.125</c:v>
                </c:pt>
                <c:pt idx="9088">
                  <c:v>253.13624999999999</c:v>
                </c:pt>
                <c:pt idx="9089">
                  <c:v>253.14750000000001</c:v>
                </c:pt>
                <c:pt idx="9090">
                  <c:v>253.15875</c:v>
                </c:pt>
                <c:pt idx="9091">
                  <c:v>253.17</c:v>
                </c:pt>
                <c:pt idx="9092">
                  <c:v>253.18125000000001</c:v>
                </c:pt>
                <c:pt idx="9093">
                  <c:v>253.1925</c:v>
                </c:pt>
                <c:pt idx="9094">
                  <c:v>253.20375000000001</c:v>
                </c:pt>
                <c:pt idx="9095">
                  <c:v>253.215</c:v>
                </c:pt>
                <c:pt idx="9096">
                  <c:v>253.22624999999999</c:v>
                </c:pt>
                <c:pt idx="9097">
                  <c:v>253.23750000000001</c:v>
                </c:pt>
                <c:pt idx="9098">
                  <c:v>253.24875</c:v>
                </c:pt>
                <c:pt idx="9099">
                  <c:v>253.26</c:v>
                </c:pt>
                <c:pt idx="9100">
                  <c:v>253.27125000000001</c:v>
                </c:pt>
                <c:pt idx="9101">
                  <c:v>253.2825</c:v>
                </c:pt>
                <c:pt idx="9102">
                  <c:v>253.29374999999999</c:v>
                </c:pt>
                <c:pt idx="9103">
                  <c:v>253.30500000000001</c:v>
                </c:pt>
                <c:pt idx="9104">
                  <c:v>253.31625</c:v>
                </c:pt>
                <c:pt idx="9105">
                  <c:v>253.32749999999999</c:v>
                </c:pt>
                <c:pt idx="9106">
                  <c:v>253.33875</c:v>
                </c:pt>
                <c:pt idx="9107">
                  <c:v>253.35</c:v>
                </c:pt>
                <c:pt idx="9108">
                  <c:v>253.36125000000001</c:v>
                </c:pt>
                <c:pt idx="9109">
                  <c:v>253.3725</c:v>
                </c:pt>
                <c:pt idx="9110">
                  <c:v>253.38374999999999</c:v>
                </c:pt>
                <c:pt idx="9111">
                  <c:v>253.39500000000001</c:v>
                </c:pt>
                <c:pt idx="9112">
                  <c:v>253.40625</c:v>
                </c:pt>
                <c:pt idx="9113">
                  <c:v>253.41749999999999</c:v>
                </c:pt>
                <c:pt idx="9114">
                  <c:v>253.42875000000001</c:v>
                </c:pt>
                <c:pt idx="9115">
                  <c:v>253.44</c:v>
                </c:pt>
                <c:pt idx="9116">
                  <c:v>253.45124999999999</c:v>
                </c:pt>
                <c:pt idx="9117">
                  <c:v>253.46250000000001</c:v>
                </c:pt>
                <c:pt idx="9118">
                  <c:v>253.47375</c:v>
                </c:pt>
                <c:pt idx="9119">
                  <c:v>253.48500000000001</c:v>
                </c:pt>
                <c:pt idx="9120">
                  <c:v>253.49625</c:v>
                </c:pt>
                <c:pt idx="9121">
                  <c:v>253.50749999999999</c:v>
                </c:pt>
                <c:pt idx="9122">
                  <c:v>253.51875000000001</c:v>
                </c:pt>
                <c:pt idx="9123">
                  <c:v>253.53</c:v>
                </c:pt>
                <c:pt idx="9124">
                  <c:v>253.54124999999999</c:v>
                </c:pt>
                <c:pt idx="9125">
                  <c:v>253.55250000000001</c:v>
                </c:pt>
                <c:pt idx="9126">
                  <c:v>253.56375</c:v>
                </c:pt>
                <c:pt idx="9127">
                  <c:v>253.57499999999999</c:v>
                </c:pt>
                <c:pt idx="9128">
                  <c:v>253.58625000000001</c:v>
                </c:pt>
                <c:pt idx="9129">
                  <c:v>253.5975</c:v>
                </c:pt>
                <c:pt idx="9130">
                  <c:v>253.60874999999999</c:v>
                </c:pt>
                <c:pt idx="9131">
                  <c:v>253.62</c:v>
                </c:pt>
                <c:pt idx="9132">
                  <c:v>253.63124999999999</c:v>
                </c:pt>
                <c:pt idx="9133">
                  <c:v>253.64250000000001</c:v>
                </c:pt>
                <c:pt idx="9134">
                  <c:v>253.65375</c:v>
                </c:pt>
                <c:pt idx="9135">
                  <c:v>253.66499999999999</c:v>
                </c:pt>
                <c:pt idx="9136">
                  <c:v>253.67625000000001</c:v>
                </c:pt>
                <c:pt idx="9137">
                  <c:v>253.6875</c:v>
                </c:pt>
                <c:pt idx="9138">
                  <c:v>253.69874999999999</c:v>
                </c:pt>
                <c:pt idx="9139">
                  <c:v>253.71</c:v>
                </c:pt>
                <c:pt idx="9140">
                  <c:v>253.72125</c:v>
                </c:pt>
                <c:pt idx="9141">
                  <c:v>253.73249999999999</c:v>
                </c:pt>
                <c:pt idx="9142">
                  <c:v>253.74375000000001</c:v>
                </c:pt>
                <c:pt idx="9143">
                  <c:v>253.755</c:v>
                </c:pt>
                <c:pt idx="9144">
                  <c:v>253.76625000000001</c:v>
                </c:pt>
                <c:pt idx="9145">
                  <c:v>253.7775</c:v>
                </c:pt>
                <c:pt idx="9146">
                  <c:v>253.78874999999999</c:v>
                </c:pt>
                <c:pt idx="9147">
                  <c:v>253.8</c:v>
                </c:pt>
                <c:pt idx="9148">
                  <c:v>253.81125</c:v>
                </c:pt>
                <c:pt idx="9149">
                  <c:v>253.82249999999999</c:v>
                </c:pt>
                <c:pt idx="9150">
                  <c:v>253.83375000000001</c:v>
                </c:pt>
                <c:pt idx="9151">
                  <c:v>253.845</c:v>
                </c:pt>
                <c:pt idx="9152">
                  <c:v>253.85624999999999</c:v>
                </c:pt>
                <c:pt idx="9153">
                  <c:v>253.86750000000001</c:v>
                </c:pt>
                <c:pt idx="9154">
                  <c:v>253.87875</c:v>
                </c:pt>
                <c:pt idx="9155">
                  <c:v>253.89</c:v>
                </c:pt>
                <c:pt idx="9156">
                  <c:v>253.90125</c:v>
                </c:pt>
                <c:pt idx="9157">
                  <c:v>253.91249999999999</c:v>
                </c:pt>
                <c:pt idx="9158">
                  <c:v>253.92375000000001</c:v>
                </c:pt>
                <c:pt idx="9159">
                  <c:v>253.935</c:v>
                </c:pt>
                <c:pt idx="9160">
                  <c:v>253.94624999999999</c:v>
                </c:pt>
                <c:pt idx="9161">
                  <c:v>253.95750000000001</c:v>
                </c:pt>
                <c:pt idx="9162">
                  <c:v>253.96875</c:v>
                </c:pt>
                <c:pt idx="9163">
                  <c:v>253.98</c:v>
                </c:pt>
                <c:pt idx="9164">
                  <c:v>253.99125000000001</c:v>
                </c:pt>
                <c:pt idx="9165">
                  <c:v>254.0025</c:v>
                </c:pt>
                <c:pt idx="9166">
                  <c:v>254.01374999999999</c:v>
                </c:pt>
                <c:pt idx="9167">
                  <c:v>254.02500000000001</c:v>
                </c:pt>
                <c:pt idx="9168">
                  <c:v>254.03625</c:v>
                </c:pt>
                <c:pt idx="9169">
                  <c:v>254.04750000000001</c:v>
                </c:pt>
                <c:pt idx="9170">
                  <c:v>254.05875</c:v>
                </c:pt>
                <c:pt idx="9171">
                  <c:v>254.07</c:v>
                </c:pt>
                <c:pt idx="9172">
                  <c:v>254.08125000000001</c:v>
                </c:pt>
                <c:pt idx="9173">
                  <c:v>254.0925</c:v>
                </c:pt>
                <c:pt idx="9174">
                  <c:v>254.10374999999999</c:v>
                </c:pt>
                <c:pt idx="9175">
                  <c:v>254.11500000000001</c:v>
                </c:pt>
                <c:pt idx="9176">
                  <c:v>254.12625</c:v>
                </c:pt>
                <c:pt idx="9177">
                  <c:v>254.13749999999999</c:v>
                </c:pt>
                <c:pt idx="9178">
                  <c:v>254.14875000000001</c:v>
                </c:pt>
                <c:pt idx="9179">
                  <c:v>254.16</c:v>
                </c:pt>
                <c:pt idx="9180">
                  <c:v>254.17124999999999</c:v>
                </c:pt>
                <c:pt idx="9181">
                  <c:v>254.1825</c:v>
                </c:pt>
                <c:pt idx="9182">
                  <c:v>254.19374999999999</c:v>
                </c:pt>
                <c:pt idx="9183">
                  <c:v>254.20500000000001</c:v>
                </c:pt>
                <c:pt idx="9184">
                  <c:v>254.21625</c:v>
                </c:pt>
                <c:pt idx="9185">
                  <c:v>254.22749999999999</c:v>
                </c:pt>
                <c:pt idx="9186">
                  <c:v>254.23875000000001</c:v>
                </c:pt>
                <c:pt idx="9187">
                  <c:v>254.25</c:v>
                </c:pt>
                <c:pt idx="9188">
                  <c:v>254.26124999999999</c:v>
                </c:pt>
                <c:pt idx="9189">
                  <c:v>254.27250000000001</c:v>
                </c:pt>
                <c:pt idx="9190">
                  <c:v>254.28375</c:v>
                </c:pt>
                <c:pt idx="9191">
                  <c:v>254.29499999999999</c:v>
                </c:pt>
                <c:pt idx="9192">
                  <c:v>254.30625000000001</c:v>
                </c:pt>
                <c:pt idx="9193">
                  <c:v>254.3175</c:v>
                </c:pt>
                <c:pt idx="9194">
                  <c:v>254.32875000000001</c:v>
                </c:pt>
                <c:pt idx="9195">
                  <c:v>254.34</c:v>
                </c:pt>
                <c:pt idx="9196">
                  <c:v>254.35124999999999</c:v>
                </c:pt>
                <c:pt idx="9197">
                  <c:v>254.36250000000001</c:v>
                </c:pt>
                <c:pt idx="9198">
                  <c:v>254.37375</c:v>
                </c:pt>
                <c:pt idx="9199">
                  <c:v>254.38499999999999</c:v>
                </c:pt>
                <c:pt idx="9200">
                  <c:v>254.39625000000001</c:v>
                </c:pt>
                <c:pt idx="9201">
                  <c:v>254.4075</c:v>
                </c:pt>
                <c:pt idx="9202">
                  <c:v>254.41874999999999</c:v>
                </c:pt>
                <c:pt idx="9203">
                  <c:v>254.43</c:v>
                </c:pt>
                <c:pt idx="9204">
                  <c:v>254.44125</c:v>
                </c:pt>
                <c:pt idx="9205">
                  <c:v>254.45249999999999</c:v>
                </c:pt>
                <c:pt idx="9206">
                  <c:v>254.46375</c:v>
                </c:pt>
                <c:pt idx="9207">
                  <c:v>254.47499999999999</c:v>
                </c:pt>
                <c:pt idx="9208">
                  <c:v>254.48625000000001</c:v>
                </c:pt>
                <c:pt idx="9209">
                  <c:v>254.4975</c:v>
                </c:pt>
                <c:pt idx="9210">
                  <c:v>254.50874999999999</c:v>
                </c:pt>
                <c:pt idx="9211">
                  <c:v>254.52</c:v>
                </c:pt>
                <c:pt idx="9212">
                  <c:v>254.53125</c:v>
                </c:pt>
                <c:pt idx="9213">
                  <c:v>254.54249999999999</c:v>
                </c:pt>
                <c:pt idx="9214">
                  <c:v>254.55375000000001</c:v>
                </c:pt>
                <c:pt idx="9215">
                  <c:v>254.565</c:v>
                </c:pt>
                <c:pt idx="9216">
                  <c:v>254.57624999999999</c:v>
                </c:pt>
                <c:pt idx="9217">
                  <c:v>254.58750000000001</c:v>
                </c:pt>
                <c:pt idx="9218">
                  <c:v>254.59875</c:v>
                </c:pt>
                <c:pt idx="9219">
                  <c:v>254.61</c:v>
                </c:pt>
                <c:pt idx="9220">
                  <c:v>254.62125</c:v>
                </c:pt>
                <c:pt idx="9221">
                  <c:v>254.63249999999999</c:v>
                </c:pt>
                <c:pt idx="9222">
                  <c:v>254.64375000000001</c:v>
                </c:pt>
                <c:pt idx="9223">
                  <c:v>254.655</c:v>
                </c:pt>
                <c:pt idx="9224">
                  <c:v>254.66624999999999</c:v>
                </c:pt>
                <c:pt idx="9225">
                  <c:v>254.67750000000001</c:v>
                </c:pt>
                <c:pt idx="9226">
                  <c:v>254.68875</c:v>
                </c:pt>
                <c:pt idx="9227">
                  <c:v>254.7</c:v>
                </c:pt>
                <c:pt idx="9228">
                  <c:v>254.71125000000001</c:v>
                </c:pt>
                <c:pt idx="9229">
                  <c:v>254.7225</c:v>
                </c:pt>
                <c:pt idx="9230">
                  <c:v>254.73374999999999</c:v>
                </c:pt>
                <c:pt idx="9231">
                  <c:v>254.745</c:v>
                </c:pt>
                <c:pt idx="9232">
                  <c:v>254.75624999999999</c:v>
                </c:pt>
                <c:pt idx="9233">
                  <c:v>254.76750000000001</c:v>
                </c:pt>
                <c:pt idx="9234">
                  <c:v>254.77875</c:v>
                </c:pt>
                <c:pt idx="9235">
                  <c:v>254.79</c:v>
                </c:pt>
                <c:pt idx="9236">
                  <c:v>254.80125000000001</c:v>
                </c:pt>
                <c:pt idx="9237">
                  <c:v>254.8125</c:v>
                </c:pt>
                <c:pt idx="9238">
                  <c:v>254.82374999999999</c:v>
                </c:pt>
                <c:pt idx="9239">
                  <c:v>254.83500000000001</c:v>
                </c:pt>
                <c:pt idx="9240">
                  <c:v>254.84625</c:v>
                </c:pt>
                <c:pt idx="9241">
                  <c:v>254.85749999999999</c:v>
                </c:pt>
                <c:pt idx="9242">
                  <c:v>254.86875000000001</c:v>
                </c:pt>
                <c:pt idx="9243">
                  <c:v>254.88</c:v>
                </c:pt>
                <c:pt idx="9244">
                  <c:v>254.89125000000001</c:v>
                </c:pt>
                <c:pt idx="9245">
                  <c:v>254.9025</c:v>
                </c:pt>
                <c:pt idx="9246">
                  <c:v>254.91374999999999</c:v>
                </c:pt>
                <c:pt idx="9247">
                  <c:v>254.92500000000001</c:v>
                </c:pt>
                <c:pt idx="9248">
                  <c:v>254.93625</c:v>
                </c:pt>
                <c:pt idx="9249">
                  <c:v>254.94749999999999</c:v>
                </c:pt>
                <c:pt idx="9250">
                  <c:v>254.95875000000001</c:v>
                </c:pt>
                <c:pt idx="9251">
                  <c:v>254.97</c:v>
                </c:pt>
                <c:pt idx="9252">
                  <c:v>254.98124999999999</c:v>
                </c:pt>
                <c:pt idx="9253">
                  <c:v>254.99250000000001</c:v>
                </c:pt>
                <c:pt idx="9254">
                  <c:v>255.00375</c:v>
                </c:pt>
                <c:pt idx="9255">
                  <c:v>255.01499999999999</c:v>
                </c:pt>
                <c:pt idx="9256">
                  <c:v>255.02625</c:v>
                </c:pt>
                <c:pt idx="9257">
                  <c:v>255.03749999999999</c:v>
                </c:pt>
                <c:pt idx="9258">
                  <c:v>255.04875000000001</c:v>
                </c:pt>
                <c:pt idx="9259">
                  <c:v>255.06</c:v>
                </c:pt>
                <c:pt idx="9260">
                  <c:v>255.07124999999999</c:v>
                </c:pt>
                <c:pt idx="9261">
                  <c:v>255.08250000000001</c:v>
                </c:pt>
                <c:pt idx="9262">
                  <c:v>255.09375</c:v>
                </c:pt>
                <c:pt idx="9263">
                  <c:v>255.10499999999999</c:v>
                </c:pt>
                <c:pt idx="9264">
                  <c:v>255.11625000000001</c:v>
                </c:pt>
                <c:pt idx="9265">
                  <c:v>255.1275</c:v>
                </c:pt>
                <c:pt idx="9266">
                  <c:v>255.13874999999999</c:v>
                </c:pt>
                <c:pt idx="9267">
                  <c:v>255.15</c:v>
                </c:pt>
                <c:pt idx="9268">
                  <c:v>255.16125</c:v>
                </c:pt>
                <c:pt idx="9269">
                  <c:v>255.17250000000001</c:v>
                </c:pt>
                <c:pt idx="9270">
                  <c:v>255.18375</c:v>
                </c:pt>
                <c:pt idx="9271">
                  <c:v>255.19499999999999</c:v>
                </c:pt>
                <c:pt idx="9272">
                  <c:v>255.20625000000001</c:v>
                </c:pt>
                <c:pt idx="9273">
                  <c:v>255.2175</c:v>
                </c:pt>
                <c:pt idx="9274">
                  <c:v>255.22874999999999</c:v>
                </c:pt>
                <c:pt idx="9275">
                  <c:v>255.24</c:v>
                </c:pt>
                <c:pt idx="9276">
                  <c:v>255.25125</c:v>
                </c:pt>
                <c:pt idx="9277">
                  <c:v>255.26249999999999</c:v>
                </c:pt>
                <c:pt idx="9278">
                  <c:v>255.27375000000001</c:v>
                </c:pt>
                <c:pt idx="9279">
                  <c:v>255.285</c:v>
                </c:pt>
                <c:pt idx="9280">
                  <c:v>255.29624999999999</c:v>
                </c:pt>
                <c:pt idx="9281">
                  <c:v>255.3075</c:v>
                </c:pt>
                <c:pt idx="9282">
                  <c:v>255.31874999999999</c:v>
                </c:pt>
                <c:pt idx="9283">
                  <c:v>255.33</c:v>
                </c:pt>
                <c:pt idx="9284">
                  <c:v>255.34125</c:v>
                </c:pt>
                <c:pt idx="9285">
                  <c:v>255.35249999999999</c:v>
                </c:pt>
                <c:pt idx="9286">
                  <c:v>255.36375000000001</c:v>
                </c:pt>
                <c:pt idx="9287">
                  <c:v>255.375</c:v>
                </c:pt>
                <c:pt idx="9288">
                  <c:v>255.38624999999999</c:v>
                </c:pt>
                <c:pt idx="9289">
                  <c:v>255.39750000000001</c:v>
                </c:pt>
                <c:pt idx="9290">
                  <c:v>255.40875</c:v>
                </c:pt>
                <c:pt idx="9291">
                  <c:v>255.42</c:v>
                </c:pt>
                <c:pt idx="9292">
                  <c:v>255.43125000000001</c:v>
                </c:pt>
                <c:pt idx="9293">
                  <c:v>255.4425</c:v>
                </c:pt>
                <c:pt idx="9294">
                  <c:v>255.45375000000001</c:v>
                </c:pt>
                <c:pt idx="9295">
                  <c:v>255.465</c:v>
                </c:pt>
                <c:pt idx="9296">
                  <c:v>255.47624999999999</c:v>
                </c:pt>
                <c:pt idx="9297">
                  <c:v>255.48750000000001</c:v>
                </c:pt>
                <c:pt idx="9298">
                  <c:v>255.49875</c:v>
                </c:pt>
                <c:pt idx="9299">
                  <c:v>255.51</c:v>
                </c:pt>
                <c:pt idx="9300">
                  <c:v>255.52125000000001</c:v>
                </c:pt>
                <c:pt idx="9301">
                  <c:v>255.5325</c:v>
                </c:pt>
                <c:pt idx="9302">
                  <c:v>255.54374999999999</c:v>
                </c:pt>
                <c:pt idx="9303">
                  <c:v>255.55500000000001</c:v>
                </c:pt>
                <c:pt idx="9304">
                  <c:v>255.56625</c:v>
                </c:pt>
                <c:pt idx="9305">
                  <c:v>255.57749999999999</c:v>
                </c:pt>
                <c:pt idx="9306">
                  <c:v>255.58875</c:v>
                </c:pt>
                <c:pt idx="9307">
                  <c:v>255.6</c:v>
                </c:pt>
                <c:pt idx="9308">
                  <c:v>255.61125000000001</c:v>
                </c:pt>
                <c:pt idx="9309">
                  <c:v>255.6225</c:v>
                </c:pt>
                <c:pt idx="9310">
                  <c:v>255.63374999999999</c:v>
                </c:pt>
                <c:pt idx="9311">
                  <c:v>255.64500000000001</c:v>
                </c:pt>
                <c:pt idx="9312">
                  <c:v>255.65625</c:v>
                </c:pt>
                <c:pt idx="9313">
                  <c:v>255.66749999999999</c:v>
                </c:pt>
                <c:pt idx="9314">
                  <c:v>255.67875000000001</c:v>
                </c:pt>
                <c:pt idx="9315">
                  <c:v>255.69</c:v>
                </c:pt>
                <c:pt idx="9316">
                  <c:v>255.70124999999999</c:v>
                </c:pt>
                <c:pt idx="9317">
                  <c:v>255.71250000000001</c:v>
                </c:pt>
                <c:pt idx="9318">
                  <c:v>255.72375</c:v>
                </c:pt>
                <c:pt idx="9319">
                  <c:v>255.73500000000001</c:v>
                </c:pt>
                <c:pt idx="9320">
                  <c:v>255.74625</c:v>
                </c:pt>
                <c:pt idx="9321">
                  <c:v>255.75749999999999</c:v>
                </c:pt>
                <c:pt idx="9322">
                  <c:v>255.76875000000001</c:v>
                </c:pt>
                <c:pt idx="9323">
                  <c:v>255.78</c:v>
                </c:pt>
                <c:pt idx="9324">
                  <c:v>255.79124999999999</c:v>
                </c:pt>
                <c:pt idx="9325">
                  <c:v>255.80250000000001</c:v>
                </c:pt>
                <c:pt idx="9326">
                  <c:v>255.81375</c:v>
                </c:pt>
                <c:pt idx="9327">
                  <c:v>255.82499999999999</c:v>
                </c:pt>
                <c:pt idx="9328">
                  <c:v>255.83625000000001</c:v>
                </c:pt>
                <c:pt idx="9329">
                  <c:v>255.8475</c:v>
                </c:pt>
                <c:pt idx="9330">
                  <c:v>255.85874999999999</c:v>
                </c:pt>
                <c:pt idx="9331">
                  <c:v>255.87</c:v>
                </c:pt>
                <c:pt idx="9332">
                  <c:v>255.88124999999999</c:v>
                </c:pt>
                <c:pt idx="9333">
                  <c:v>255.89250000000001</c:v>
                </c:pt>
                <c:pt idx="9334">
                  <c:v>255.90375</c:v>
                </c:pt>
                <c:pt idx="9335">
                  <c:v>255.91499999999999</c:v>
                </c:pt>
                <c:pt idx="9336">
                  <c:v>255.92625000000001</c:v>
                </c:pt>
                <c:pt idx="9337">
                  <c:v>255.9375</c:v>
                </c:pt>
                <c:pt idx="9338">
                  <c:v>255.94874999999999</c:v>
                </c:pt>
                <c:pt idx="9339">
                  <c:v>255.96</c:v>
                </c:pt>
                <c:pt idx="9340">
                  <c:v>255.97125</c:v>
                </c:pt>
                <c:pt idx="9341">
                  <c:v>255.98249999999999</c:v>
                </c:pt>
                <c:pt idx="9342">
                  <c:v>255.99375000000001</c:v>
                </c:pt>
                <c:pt idx="9343">
                  <c:v>256.005</c:v>
                </c:pt>
                <c:pt idx="9344">
                  <c:v>256.01625000000001</c:v>
                </c:pt>
                <c:pt idx="9345">
                  <c:v>256.02749999999997</c:v>
                </c:pt>
                <c:pt idx="9346">
                  <c:v>256.03874999999999</c:v>
                </c:pt>
                <c:pt idx="9347">
                  <c:v>256.05</c:v>
                </c:pt>
                <c:pt idx="9348">
                  <c:v>256.06124999999997</c:v>
                </c:pt>
                <c:pt idx="9349">
                  <c:v>256.07249999999999</c:v>
                </c:pt>
                <c:pt idx="9350">
                  <c:v>256.08375000000001</c:v>
                </c:pt>
                <c:pt idx="9351">
                  <c:v>256.09500000000003</c:v>
                </c:pt>
                <c:pt idx="9352">
                  <c:v>256.10624999999999</c:v>
                </c:pt>
                <c:pt idx="9353">
                  <c:v>256.11750000000001</c:v>
                </c:pt>
                <c:pt idx="9354">
                  <c:v>256.12875000000003</c:v>
                </c:pt>
                <c:pt idx="9355">
                  <c:v>256.14</c:v>
                </c:pt>
                <c:pt idx="9356">
                  <c:v>256.15125</c:v>
                </c:pt>
                <c:pt idx="9357">
                  <c:v>256.16250000000002</c:v>
                </c:pt>
                <c:pt idx="9358">
                  <c:v>256.17374999999998</c:v>
                </c:pt>
                <c:pt idx="9359">
                  <c:v>256.185</c:v>
                </c:pt>
                <c:pt idx="9360">
                  <c:v>256.19625000000002</c:v>
                </c:pt>
                <c:pt idx="9361">
                  <c:v>256.20749999999998</c:v>
                </c:pt>
                <c:pt idx="9362">
                  <c:v>256.21875</c:v>
                </c:pt>
                <c:pt idx="9363">
                  <c:v>256.23</c:v>
                </c:pt>
                <c:pt idx="9364">
                  <c:v>256.24124999999998</c:v>
                </c:pt>
                <c:pt idx="9365">
                  <c:v>256.2525</c:v>
                </c:pt>
                <c:pt idx="9366">
                  <c:v>256.26375000000002</c:v>
                </c:pt>
                <c:pt idx="9367">
                  <c:v>256.27499999999998</c:v>
                </c:pt>
                <c:pt idx="9368">
                  <c:v>256.28625</c:v>
                </c:pt>
                <c:pt idx="9369">
                  <c:v>256.29750000000001</c:v>
                </c:pt>
                <c:pt idx="9370">
                  <c:v>256.30874999999997</c:v>
                </c:pt>
                <c:pt idx="9371">
                  <c:v>256.32</c:v>
                </c:pt>
                <c:pt idx="9372">
                  <c:v>256.33125000000001</c:v>
                </c:pt>
                <c:pt idx="9373">
                  <c:v>256.34249999999997</c:v>
                </c:pt>
                <c:pt idx="9374">
                  <c:v>256.35374999999999</c:v>
                </c:pt>
                <c:pt idx="9375">
                  <c:v>256.36500000000001</c:v>
                </c:pt>
                <c:pt idx="9376">
                  <c:v>256.37625000000003</c:v>
                </c:pt>
                <c:pt idx="9377">
                  <c:v>256.38749999999999</c:v>
                </c:pt>
                <c:pt idx="9378">
                  <c:v>256.39875000000001</c:v>
                </c:pt>
                <c:pt idx="9379">
                  <c:v>256.41000000000003</c:v>
                </c:pt>
                <c:pt idx="9380">
                  <c:v>256.42124999999999</c:v>
                </c:pt>
                <c:pt idx="9381">
                  <c:v>256.4325</c:v>
                </c:pt>
                <c:pt idx="9382">
                  <c:v>256.44375000000002</c:v>
                </c:pt>
                <c:pt idx="9383">
                  <c:v>256.45499999999998</c:v>
                </c:pt>
                <c:pt idx="9384">
                  <c:v>256.46625</c:v>
                </c:pt>
                <c:pt idx="9385">
                  <c:v>256.47750000000002</c:v>
                </c:pt>
                <c:pt idx="9386">
                  <c:v>256.48874999999998</c:v>
                </c:pt>
                <c:pt idx="9387">
                  <c:v>256.5</c:v>
                </c:pt>
                <c:pt idx="9388">
                  <c:v>256.51125000000002</c:v>
                </c:pt>
                <c:pt idx="9389">
                  <c:v>256.52249999999998</c:v>
                </c:pt>
                <c:pt idx="9390">
                  <c:v>256.53375</c:v>
                </c:pt>
                <c:pt idx="9391">
                  <c:v>256.54500000000002</c:v>
                </c:pt>
                <c:pt idx="9392">
                  <c:v>256.55624999999998</c:v>
                </c:pt>
                <c:pt idx="9393">
                  <c:v>256.5675</c:v>
                </c:pt>
                <c:pt idx="9394">
                  <c:v>256.57875000000001</c:v>
                </c:pt>
                <c:pt idx="9395">
                  <c:v>256.58999999999997</c:v>
                </c:pt>
                <c:pt idx="9396">
                  <c:v>256.60124999999999</c:v>
                </c:pt>
                <c:pt idx="9397">
                  <c:v>256.61250000000001</c:v>
                </c:pt>
                <c:pt idx="9398">
                  <c:v>256.62374999999997</c:v>
                </c:pt>
                <c:pt idx="9399">
                  <c:v>256.63499999999999</c:v>
                </c:pt>
                <c:pt idx="9400">
                  <c:v>256.64625000000001</c:v>
                </c:pt>
                <c:pt idx="9401">
                  <c:v>256.65750000000003</c:v>
                </c:pt>
                <c:pt idx="9402">
                  <c:v>256.66874999999999</c:v>
                </c:pt>
                <c:pt idx="9403">
                  <c:v>256.68</c:v>
                </c:pt>
                <c:pt idx="9404">
                  <c:v>256.69125000000003</c:v>
                </c:pt>
                <c:pt idx="9405">
                  <c:v>256.70249999999999</c:v>
                </c:pt>
                <c:pt idx="9406">
                  <c:v>256.71375</c:v>
                </c:pt>
                <c:pt idx="9407">
                  <c:v>256.72500000000002</c:v>
                </c:pt>
                <c:pt idx="9408">
                  <c:v>256.73624999999998</c:v>
                </c:pt>
                <c:pt idx="9409">
                  <c:v>256.7475</c:v>
                </c:pt>
                <c:pt idx="9410">
                  <c:v>256.75875000000002</c:v>
                </c:pt>
                <c:pt idx="9411">
                  <c:v>256.77</c:v>
                </c:pt>
                <c:pt idx="9412">
                  <c:v>256.78125</c:v>
                </c:pt>
                <c:pt idx="9413">
                  <c:v>256.79250000000002</c:v>
                </c:pt>
                <c:pt idx="9414">
                  <c:v>256.80374999999998</c:v>
                </c:pt>
                <c:pt idx="9415">
                  <c:v>256.815</c:v>
                </c:pt>
                <c:pt idx="9416">
                  <c:v>256.82625000000002</c:v>
                </c:pt>
                <c:pt idx="9417">
                  <c:v>256.83749999999998</c:v>
                </c:pt>
                <c:pt idx="9418">
                  <c:v>256.84875</c:v>
                </c:pt>
                <c:pt idx="9419">
                  <c:v>256.86</c:v>
                </c:pt>
                <c:pt idx="9420">
                  <c:v>256.87124999999997</c:v>
                </c:pt>
                <c:pt idx="9421">
                  <c:v>256.88249999999999</c:v>
                </c:pt>
                <c:pt idx="9422">
                  <c:v>256.89375000000001</c:v>
                </c:pt>
                <c:pt idx="9423">
                  <c:v>256.90499999999997</c:v>
                </c:pt>
                <c:pt idx="9424">
                  <c:v>256.91624999999999</c:v>
                </c:pt>
                <c:pt idx="9425">
                  <c:v>256.92750000000001</c:v>
                </c:pt>
                <c:pt idx="9426">
                  <c:v>256.93875000000003</c:v>
                </c:pt>
                <c:pt idx="9427">
                  <c:v>256.95</c:v>
                </c:pt>
                <c:pt idx="9428">
                  <c:v>256.96125000000001</c:v>
                </c:pt>
                <c:pt idx="9429">
                  <c:v>256.97250000000003</c:v>
                </c:pt>
                <c:pt idx="9430">
                  <c:v>256.98374999999999</c:v>
                </c:pt>
                <c:pt idx="9431">
                  <c:v>256.995</c:v>
                </c:pt>
                <c:pt idx="9432">
                  <c:v>257.00625000000002</c:v>
                </c:pt>
                <c:pt idx="9433">
                  <c:v>257.01749999999998</c:v>
                </c:pt>
                <c:pt idx="9434">
                  <c:v>257.02875</c:v>
                </c:pt>
                <c:pt idx="9435">
                  <c:v>257.04000000000002</c:v>
                </c:pt>
                <c:pt idx="9436">
                  <c:v>257.05124999999998</c:v>
                </c:pt>
                <c:pt idx="9437">
                  <c:v>257.0625</c:v>
                </c:pt>
                <c:pt idx="9438">
                  <c:v>257.07375000000002</c:v>
                </c:pt>
                <c:pt idx="9439">
                  <c:v>257.08499999999998</c:v>
                </c:pt>
                <c:pt idx="9440">
                  <c:v>257.09625</c:v>
                </c:pt>
                <c:pt idx="9441">
                  <c:v>257.10750000000002</c:v>
                </c:pt>
                <c:pt idx="9442">
                  <c:v>257.11874999999998</c:v>
                </c:pt>
                <c:pt idx="9443">
                  <c:v>257.13</c:v>
                </c:pt>
                <c:pt idx="9444">
                  <c:v>257.14125000000001</c:v>
                </c:pt>
                <c:pt idx="9445">
                  <c:v>257.15249999999997</c:v>
                </c:pt>
                <c:pt idx="9446">
                  <c:v>257.16374999999999</c:v>
                </c:pt>
                <c:pt idx="9447">
                  <c:v>257.17500000000001</c:v>
                </c:pt>
                <c:pt idx="9448">
                  <c:v>257.18624999999997</c:v>
                </c:pt>
                <c:pt idx="9449">
                  <c:v>257.19749999999999</c:v>
                </c:pt>
                <c:pt idx="9450">
                  <c:v>257.20875000000001</c:v>
                </c:pt>
                <c:pt idx="9451">
                  <c:v>257.22000000000003</c:v>
                </c:pt>
                <c:pt idx="9452">
                  <c:v>257.23124999999999</c:v>
                </c:pt>
                <c:pt idx="9453">
                  <c:v>257.24250000000001</c:v>
                </c:pt>
                <c:pt idx="9454">
                  <c:v>257.25375000000003</c:v>
                </c:pt>
                <c:pt idx="9455">
                  <c:v>257.26499999999999</c:v>
                </c:pt>
                <c:pt idx="9456">
                  <c:v>257.27625</c:v>
                </c:pt>
                <c:pt idx="9457">
                  <c:v>257.28750000000002</c:v>
                </c:pt>
                <c:pt idx="9458">
                  <c:v>257.29874999999998</c:v>
                </c:pt>
                <c:pt idx="9459">
                  <c:v>257.31</c:v>
                </c:pt>
                <c:pt idx="9460">
                  <c:v>257.32125000000002</c:v>
                </c:pt>
                <c:pt idx="9461">
                  <c:v>257.33249999999998</c:v>
                </c:pt>
                <c:pt idx="9462">
                  <c:v>257.34375</c:v>
                </c:pt>
                <c:pt idx="9463">
                  <c:v>257.35500000000002</c:v>
                </c:pt>
                <c:pt idx="9464">
                  <c:v>257.36624999999998</c:v>
                </c:pt>
                <c:pt idx="9465">
                  <c:v>257.3775</c:v>
                </c:pt>
                <c:pt idx="9466">
                  <c:v>257.38875000000002</c:v>
                </c:pt>
                <c:pt idx="9467">
                  <c:v>257.39999999999998</c:v>
                </c:pt>
                <c:pt idx="9468">
                  <c:v>257.41125</c:v>
                </c:pt>
                <c:pt idx="9469">
                  <c:v>257.42250000000001</c:v>
                </c:pt>
                <c:pt idx="9470">
                  <c:v>257.43374999999997</c:v>
                </c:pt>
                <c:pt idx="9471">
                  <c:v>257.44499999999999</c:v>
                </c:pt>
                <c:pt idx="9472">
                  <c:v>257.45625000000001</c:v>
                </c:pt>
                <c:pt idx="9473">
                  <c:v>257.46749999999997</c:v>
                </c:pt>
                <c:pt idx="9474">
                  <c:v>257.47874999999999</c:v>
                </c:pt>
                <c:pt idx="9475">
                  <c:v>257.49</c:v>
                </c:pt>
                <c:pt idx="9476">
                  <c:v>257.50125000000003</c:v>
                </c:pt>
                <c:pt idx="9477">
                  <c:v>257.51249999999999</c:v>
                </c:pt>
                <c:pt idx="9478">
                  <c:v>257.52375000000001</c:v>
                </c:pt>
                <c:pt idx="9479">
                  <c:v>257.53500000000003</c:v>
                </c:pt>
                <c:pt idx="9480">
                  <c:v>257.54624999999999</c:v>
                </c:pt>
                <c:pt idx="9481">
                  <c:v>257.5575</c:v>
                </c:pt>
                <c:pt idx="9482">
                  <c:v>257.56875000000002</c:v>
                </c:pt>
                <c:pt idx="9483">
                  <c:v>257.58</c:v>
                </c:pt>
                <c:pt idx="9484">
                  <c:v>257.59125</c:v>
                </c:pt>
                <c:pt idx="9485">
                  <c:v>257.60250000000002</c:v>
                </c:pt>
                <c:pt idx="9486">
                  <c:v>257.61374999999998</c:v>
                </c:pt>
                <c:pt idx="9487">
                  <c:v>257.625</c:v>
                </c:pt>
                <c:pt idx="9488">
                  <c:v>257.63625000000002</c:v>
                </c:pt>
                <c:pt idx="9489">
                  <c:v>257.64749999999998</c:v>
                </c:pt>
                <c:pt idx="9490">
                  <c:v>257.65875</c:v>
                </c:pt>
                <c:pt idx="9491">
                  <c:v>257.67</c:v>
                </c:pt>
                <c:pt idx="9492">
                  <c:v>257.68124999999998</c:v>
                </c:pt>
                <c:pt idx="9493">
                  <c:v>257.6925</c:v>
                </c:pt>
                <c:pt idx="9494">
                  <c:v>257.70375000000001</c:v>
                </c:pt>
                <c:pt idx="9495">
                  <c:v>257.71499999999997</c:v>
                </c:pt>
                <c:pt idx="9496">
                  <c:v>257.72624999999999</c:v>
                </c:pt>
                <c:pt idx="9497">
                  <c:v>257.73750000000001</c:v>
                </c:pt>
                <c:pt idx="9498">
                  <c:v>257.74874999999997</c:v>
                </c:pt>
                <c:pt idx="9499">
                  <c:v>257.76</c:v>
                </c:pt>
                <c:pt idx="9500">
                  <c:v>257.77125000000001</c:v>
                </c:pt>
                <c:pt idx="9501">
                  <c:v>257.78250000000003</c:v>
                </c:pt>
                <c:pt idx="9502">
                  <c:v>257.79374999999999</c:v>
                </c:pt>
                <c:pt idx="9503">
                  <c:v>257.80500000000001</c:v>
                </c:pt>
                <c:pt idx="9504">
                  <c:v>257.81625000000003</c:v>
                </c:pt>
                <c:pt idx="9505">
                  <c:v>257.82749999999999</c:v>
                </c:pt>
                <c:pt idx="9506">
                  <c:v>257.83875</c:v>
                </c:pt>
                <c:pt idx="9507">
                  <c:v>257.85000000000002</c:v>
                </c:pt>
                <c:pt idx="9508">
                  <c:v>257.86124999999998</c:v>
                </c:pt>
                <c:pt idx="9509">
                  <c:v>257.8725</c:v>
                </c:pt>
                <c:pt idx="9510">
                  <c:v>257.88375000000002</c:v>
                </c:pt>
                <c:pt idx="9511">
                  <c:v>257.89499999999998</c:v>
                </c:pt>
                <c:pt idx="9512">
                  <c:v>257.90625</c:v>
                </c:pt>
                <c:pt idx="9513">
                  <c:v>257.91750000000002</c:v>
                </c:pt>
                <c:pt idx="9514">
                  <c:v>257.92874999999998</c:v>
                </c:pt>
                <c:pt idx="9515">
                  <c:v>257.94</c:v>
                </c:pt>
                <c:pt idx="9516">
                  <c:v>257.95125000000002</c:v>
                </c:pt>
                <c:pt idx="9517">
                  <c:v>257.96249999999998</c:v>
                </c:pt>
                <c:pt idx="9518">
                  <c:v>257.97375</c:v>
                </c:pt>
                <c:pt idx="9519">
                  <c:v>257.98500000000001</c:v>
                </c:pt>
                <c:pt idx="9520">
                  <c:v>257.99624999999997</c:v>
                </c:pt>
                <c:pt idx="9521">
                  <c:v>258.00749999999999</c:v>
                </c:pt>
                <c:pt idx="9522">
                  <c:v>258.01875000000001</c:v>
                </c:pt>
                <c:pt idx="9523">
                  <c:v>258.02999999999997</c:v>
                </c:pt>
                <c:pt idx="9524">
                  <c:v>258.04124999999999</c:v>
                </c:pt>
                <c:pt idx="9525">
                  <c:v>258.05250000000001</c:v>
                </c:pt>
                <c:pt idx="9526">
                  <c:v>258.06375000000003</c:v>
                </c:pt>
                <c:pt idx="9527">
                  <c:v>258.07499999999999</c:v>
                </c:pt>
                <c:pt idx="9528">
                  <c:v>258.08625000000001</c:v>
                </c:pt>
                <c:pt idx="9529">
                  <c:v>258.09750000000003</c:v>
                </c:pt>
                <c:pt idx="9530">
                  <c:v>258.10874999999999</c:v>
                </c:pt>
                <c:pt idx="9531">
                  <c:v>258.12</c:v>
                </c:pt>
                <c:pt idx="9532">
                  <c:v>258.13125000000002</c:v>
                </c:pt>
                <c:pt idx="9533">
                  <c:v>258.14249999999998</c:v>
                </c:pt>
                <c:pt idx="9534">
                  <c:v>258.15375</c:v>
                </c:pt>
                <c:pt idx="9535">
                  <c:v>258.16500000000002</c:v>
                </c:pt>
                <c:pt idx="9536">
                  <c:v>258.17624999999998</c:v>
                </c:pt>
                <c:pt idx="9537">
                  <c:v>258.1875</c:v>
                </c:pt>
                <c:pt idx="9538">
                  <c:v>258.19875000000002</c:v>
                </c:pt>
                <c:pt idx="9539">
                  <c:v>258.20999999999998</c:v>
                </c:pt>
                <c:pt idx="9540">
                  <c:v>258.22125</c:v>
                </c:pt>
                <c:pt idx="9541">
                  <c:v>258.23250000000002</c:v>
                </c:pt>
                <c:pt idx="9542">
                  <c:v>258.24374999999998</c:v>
                </c:pt>
                <c:pt idx="9543">
                  <c:v>258.255</c:v>
                </c:pt>
                <c:pt idx="9544">
                  <c:v>258.26625000000001</c:v>
                </c:pt>
                <c:pt idx="9545">
                  <c:v>258.27749999999997</c:v>
                </c:pt>
                <c:pt idx="9546">
                  <c:v>258.28874999999999</c:v>
                </c:pt>
                <c:pt idx="9547">
                  <c:v>258.3</c:v>
                </c:pt>
                <c:pt idx="9548">
                  <c:v>258.31124999999997</c:v>
                </c:pt>
                <c:pt idx="9549">
                  <c:v>258.32249999999999</c:v>
                </c:pt>
                <c:pt idx="9550">
                  <c:v>258.33375000000001</c:v>
                </c:pt>
                <c:pt idx="9551">
                  <c:v>258.34500000000003</c:v>
                </c:pt>
                <c:pt idx="9552">
                  <c:v>258.35624999999999</c:v>
                </c:pt>
                <c:pt idx="9553">
                  <c:v>258.36750000000001</c:v>
                </c:pt>
                <c:pt idx="9554">
                  <c:v>258.37875000000003</c:v>
                </c:pt>
                <c:pt idx="9555">
                  <c:v>258.39</c:v>
                </c:pt>
                <c:pt idx="9556">
                  <c:v>258.40125</c:v>
                </c:pt>
                <c:pt idx="9557">
                  <c:v>258.41250000000002</c:v>
                </c:pt>
                <c:pt idx="9558">
                  <c:v>258.42374999999998</c:v>
                </c:pt>
                <c:pt idx="9559">
                  <c:v>258.435</c:v>
                </c:pt>
                <c:pt idx="9560">
                  <c:v>258.44625000000002</c:v>
                </c:pt>
                <c:pt idx="9561">
                  <c:v>258.45749999999998</c:v>
                </c:pt>
                <c:pt idx="9562">
                  <c:v>258.46875</c:v>
                </c:pt>
                <c:pt idx="9563">
                  <c:v>258.48</c:v>
                </c:pt>
                <c:pt idx="9564">
                  <c:v>258.49124999999998</c:v>
                </c:pt>
                <c:pt idx="9565">
                  <c:v>258.5025</c:v>
                </c:pt>
                <c:pt idx="9566">
                  <c:v>258.51375000000002</c:v>
                </c:pt>
                <c:pt idx="9567">
                  <c:v>258.52499999999998</c:v>
                </c:pt>
                <c:pt idx="9568">
                  <c:v>258.53625</c:v>
                </c:pt>
                <c:pt idx="9569">
                  <c:v>258.54750000000001</c:v>
                </c:pt>
                <c:pt idx="9570">
                  <c:v>258.55874999999997</c:v>
                </c:pt>
                <c:pt idx="9571">
                  <c:v>258.57</c:v>
                </c:pt>
                <c:pt idx="9572">
                  <c:v>258.58125000000001</c:v>
                </c:pt>
                <c:pt idx="9573">
                  <c:v>258.59249999999997</c:v>
                </c:pt>
                <c:pt idx="9574">
                  <c:v>258.60374999999999</c:v>
                </c:pt>
                <c:pt idx="9575">
                  <c:v>258.61500000000001</c:v>
                </c:pt>
                <c:pt idx="9576">
                  <c:v>258.62625000000003</c:v>
                </c:pt>
                <c:pt idx="9577">
                  <c:v>258.63749999999999</c:v>
                </c:pt>
                <c:pt idx="9578">
                  <c:v>258.64875000000001</c:v>
                </c:pt>
                <c:pt idx="9579">
                  <c:v>258.66000000000003</c:v>
                </c:pt>
                <c:pt idx="9580">
                  <c:v>258.67124999999999</c:v>
                </c:pt>
                <c:pt idx="9581">
                  <c:v>258.6825</c:v>
                </c:pt>
                <c:pt idx="9582">
                  <c:v>258.69375000000002</c:v>
                </c:pt>
                <c:pt idx="9583">
                  <c:v>258.70499999999998</c:v>
                </c:pt>
                <c:pt idx="9584">
                  <c:v>258.71625</c:v>
                </c:pt>
                <c:pt idx="9585">
                  <c:v>258.72750000000002</c:v>
                </c:pt>
                <c:pt idx="9586">
                  <c:v>258.73874999999998</c:v>
                </c:pt>
                <c:pt idx="9587">
                  <c:v>258.75</c:v>
                </c:pt>
                <c:pt idx="9588">
                  <c:v>258.76125000000002</c:v>
                </c:pt>
                <c:pt idx="9589">
                  <c:v>258.77249999999998</c:v>
                </c:pt>
                <c:pt idx="9590">
                  <c:v>258.78375</c:v>
                </c:pt>
                <c:pt idx="9591">
                  <c:v>258.79500000000002</c:v>
                </c:pt>
                <c:pt idx="9592">
                  <c:v>258.80624999999998</c:v>
                </c:pt>
                <c:pt idx="9593">
                  <c:v>258.8175</c:v>
                </c:pt>
                <c:pt idx="9594">
                  <c:v>258.82875000000001</c:v>
                </c:pt>
                <c:pt idx="9595">
                  <c:v>258.83999999999997</c:v>
                </c:pt>
                <c:pt idx="9596">
                  <c:v>258.85124999999999</c:v>
                </c:pt>
                <c:pt idx="9597">
                  <c:v>258.86250000000001</c:v>
                </c:pt>
                <c:pt idx="9598">
                  <c:v>258.87374999999997</c:v>
                </c:pt>
                <c:pt idx="9599">
                  <c:v>258.88499999999999</c:v>
                </c:pt>
                <c:pt idx="9600">
                  <c:v>258.89625000000001</c:v>
                </c:pt>
                <c:pt idx="9601">
                  <c:v>258.90750000000003</c:v>
                </c:pt>
                <c:pt idx="9602">
                  <c:v>258.91874999999999</c:v>
                </c:pt>
                <c:pt idx="9603">
                  <c:v>258.93</c:v>
                </c:pt>
                <c:pt idx="9604">
                  <c:v>258.94125000000003</c:v>
                </c:pt>
                <c:pt idx="9605">
                  <c:v>258.95249999999999</c:v>
                </c:pt>
                <c:pt idx="9606">
                  <c:v>258.96375</c:v>
                </c:pt>
                <c:pt idx="9607">
                  <c:v>258.97500000000002</c:v>
                </c:pt>
                <c:pt idx="9608">
                  <c:v>258.98624999999998</c:v>
                </c:pt>
                <c:pt idx="9609">
                  <c:v>258.9975</c:v>
                </c:pt>
                <c:pt idx="9610">
                  <c:v>259.00875000000002</c:v>
                </c:pt>
                <c:pt idx="9611">
                  <c:v>259.02</c:v>
                </c:pt>
                <c:pt idx="9612">
                  <c:v>259.03125</c:v>
                </c:pt>
                <c:pt idx="9613">
                  <c:v>259.04250000000002</c:v>
                </c:pt>
                <c:pt idx="9614">
                  <c:v>259.05374999999998</c:v>
                </c:pt>
                <c:pt idx="9615">
                  <c:v>259.065</c:v>
                </c:pt>
                <c:pt idx="9616">
                  <c:v>259.07625000000002</c:v>
                </c:pt>
                <c:pt idx="9617">
                  <c:v>259.08749999999998</c:v>
                </c:pt>
                <c:pt idx="9618">
                  <c:v>259.09875</c:v>
                </c:pt>
                <c:pt idx="9619">
                  <c:v>259.11</c:v>
                </c:pt>
                <c:pt idx="9620">
                  <c:v>259.12124999999997</c:v>
                </c:pt>
                <c:pt idx="9621">
                  <c:v>259.13249999999999</c:v>
                </c:pt>
                <c:pt idx="9622">
                  <c:v>259.14375000000001</c:v>
                </c:pt>
                <c:pt idx="9623">
                  <c:v>259.15499999999997</c:v>
                </c:pt>
                <c:pt idx="9624">
                  <c:v>259.16624999999999</c:v>
                </c:pt>
                <c:pt idx="9625">
                  <c:v>259.17750000000001</c:v>
                </c:pt>
                <c:pt idx="9626">
                  <c:v>259.18875000000003</c:v>
                </c:pt>
                <c:pt idx="9627">
                  <c:v>259.2</c:v>
                </c:pt>
                <c:pt idx="9628">
                  <c:v>259.21125000000001</c:v>
                </c:pt>
                <c:pt idx="9629">
                  <c:v>259.22250000000003</c:v>
                </c:pt>
                <c:pt idx="9630">
                  <c:v>259.23374999999999</c:v>
                </c:pt>
                <c:pt idx="9631">
                  <c:v>259.245</c:v>
                </c:pt>
                <c:pt idx="9632">
                  <c:v>259.25625000000002</c:v>
                </c:pt>
                <c:pt idx="9633">
                  <c:v>259.26749999999998</c:v>
                </c:pt>
                <c:pt idx="9634">
                  <c:v>259.27875</c:v>
                </c:pt>
                <c:pt idx="9635">
                  <c:v>259.29000000000002</c:v>
                </c:pt>
                <c:pt idx="9636">
                  <c:v>259.30124999999998</c:v>
                </c:pt>
                <c:pt idx="9637">
                  <c:v>259.3125</c:v>
                </c:pt>
                <c:pt idx="9638">
                  <c:v>259.32375000000002</c:v>
                </c:pt>
                <c:pt idx="9639">
                  <c:v>259.33499999999998</c:v>
                </c:pt>
                <c:pt idx="9640">
                  <c:v>259.34625</c:v>
                </c:pt>
                <c:pt idx="9641">
                  <c:v>259.35750000000002</c:v>
                </c:pt>
                <c:pt idx="9642">
                  <c:v>259.36874999999998</c:v>
                </c:pt>
                <c:pt idx="9643">
                  <c:v>259.38</c:v>
                </c:pt>
                <c:pt idx="9644">
                  <c:v>259.39125000000001</c:v>
                </c:pt>
                <c:pt idx="9645">
                  <c:v>259.40249999999997</c:v>
                </c:pt>
                <c:pt idx="9646">
                  <c:v>259.41374999999999</c:v>
                </c:pt>
                <c:pt idx="9647">
                  <c:v>259.42500000000001</c:v>
                </c:pt>
                <c:pt idx="9648">
                  <c:v>259.43624999999997</c:v>
                </c:pt>
                <c:pt idx="9649">
                  <c:v>259.44749999999999</c:v>
                </c:pt>
                <c:pt idx="9650">
                  <c:v>259.45875000000001</c:v>
                </c:pt>
                <c:pt idx="9651">
                  <c:v>259.47000000000003</c:v>
                </c:pt>
                <c:pt idx="9652">
                  <c:v>259.48124999999999</c:v>
                </c:pt>
                <c:pt idx="9653">
                  <c:v>259.49250000000001</c:v>
                </c:pt>
                <c:pt idx="9654">
                  <c:v>259.50375000000003</c:v>
                </c:pt>
                <c:pt idx="9655">
                  <c:v>259.51499999999999</c:v>
                </c:pt>
                <c:pt idx="9656">
                  <c:v>259.52625</c:v>
                </c:pt>
                <c:pt idx="9657">
                  <c:v>259.53750000000002</c:v>
                </c:pt>
                <c:pt idx="9658">
                  <c:v>259.54874999999998</c:v>
                </c:pt>
                <c:pt idx="9659">
                  <c:v>259.56</c:v>
                </c:pt>
                <c:pt idx="9660">
                  <c:v>259.57125000000002</c:v>
                </c:pt>
                <c:pt idx="9661">
                  <c:v>259.58249999999998</c:v>
                </c:pt>
                <c:pt idx="9662">
                  <c:v>259.59375</c:v>
                </c:pt>
                <c:pt idx="9663">
                  <c:v>259.60500000000002</c:v>
                </c:pt>
                <c:pt idx="9664">
                  <c:v>259.61624999999998</c:v>
                </c:pt>
                <c:pt idx="9665">
                  <c:v>259.6275</c:v>
                </c:pt>
                <c:pt idx="9666">
                  <c:v>259.63875000000002</c:v>
                </c:pt>
                <c:pt idx="9667">
                  <c:v>259.64999999999998</c:v>
                </c:pt>
                <c:pt idx="9668">
                  <c:v>259.66125</c:v>
                </c:pt>
                <c:pt idx="9669">
                  <c:v>259.67250000000001</c:v>
                </c:pt>
                <c:pt idx="9670">
                  <c:v>259.68374999999997</c:v>
                </c:pt>
                <c:pt idx="9671">
                  <c:v>259.69499999999999</c:v>
                </c:pt>
                <c:pt idx="9672">
                  <c:v>259.70625000000001</c:v>
                </c:pt>
                <c:pt idx="9673">
                  <c:v>259.71749999999997</c:v>
                </c:pt>
                <c:pt idx="9674">
                  <c:v>259.72874999999999</c:v>
                </c:pt>
                <c:pt idx="9675">
                  <c:v>259.74</c:v>
                </c:pt>
                <c:pt idx="9676">
                  <c:v>259.75125000000003</c:v>
                </c:pt>
                <c:pt idx="9677">
                  <c:v>259.76249999999999</c:v>
                </c:pt>
                <c:pt idx="9678">
                  <c:v>259.77375000000001</c:v>
                </c:pt>
                <c:pt idx="9679">
                  <c:v>259.78500000000003</c:v>
                </c:pt>
                <c:pt idx="9680">
                  <c:v>259.79624999999999</c:v>
                </c:pt>
                <c:pt idx="9681">
                  <c:v>259.8075</c:v>
                </c:pt>
                <c:pt idx="9682">
                  <c:v>259.81875000000002</c:v>
                </c:pt>
                <c:pt idx="9683">
                  <c:v>259.83</c:v>
                </c:pt>
                <c:pt idx="9684">
                  <c:v>259.84125</c:v>
                </c:pt>
                <c:pt idx="9685">
                  <c:v>259.85250000000002</c:v>
                </c:pt>
                <c:pt idx="9686">
                  <c:v>259.86374999999998</c:v>
                </c:pt>
                <c:pt idx="9687">
                  <c:v>259.875</c:v>
                </c:pt>
                <c:pt idx="9688">
                  <c:v>259.88625000000002</c:v>
                </c:pt>
                <c:pt idx="9689">
                  <c:v>259.89749999999998</c:v>
                </c:pt>
                <c:pt idx="9690">
                  <c:v>259.90875</c:v>
                </c:pt>
                <c:pt idx="9691">
                  <c:v>259.92</c:v>
                </c:pt>
                <c:pt idx="9692">
                  <c:v>259.93124999999998</c:v>
                </c:pt>
                <c:pt idx="9693">
                  <c:v>259.9425</c:v>
                </c:pt>
                <c:pt idx="9694">
                  <c:v>259.95375000000001</c:v>
                </c:pt>
                <c:pt idx="9695">
                  <c:v>259.96499999999997</c:v>
                </c:pt>
                <c:pt idx="9696">
                  <c:v>259.97624999999999</c:v>
                </c:pt>
                <c:pt idx="9697">
                  <c:v>259.98750000000001</c:v>
                </c:pt>
                <c:pt idx="9698">
                  <c:v>259.99874999999997</c:v>
                </c:pt>
                <c:pt idx="9699">
                  <c:v>260.01</c:v>
                </c:pt>
                <c:pt idx="9700">
                  <c:v>260.02125000000001</c:v>
                </c:pt>
                <c:pt idx="9701">
                  <c:v>260.03250000000003</c:v>
                </c:pt>
                <c:pt idx="9702">
                  <c:v>260.04374999999999</c:v>
                </c:pt>
                <c:pt idx="9703">
                  <c:v>260.05500000000001</c:v>
                </c:pt>
                <c:pt idx="9704">
                  <c:v>260.06625000000003</c:v>
                </c:pt>
                <c:pt idx="9705">
                  <c:v>260.07749999999999</c:v>
                </c:pt>
                <c:pt idx="9706">
                  <c:v>260.08875</c:v>
                </c:pt>
                <c:pt idx="9707">
                  <c:v>260.10000000000002</c:v>
                </c:pt>
                <c:pt idx="9708">
                  <c:v>260.11124999999998</c:v>
                </c:pt>
                <c:pt idx="9709">
                  <c:v>260.1225</c:v>
                </c:pt>
                <c:pt idx="9710">
                  <c:v>260.13375000000002</c:v>
                </c:pt>
                <c:pt idx="9711">
                  <c:v>260.14499999999998</c:v>
                </c:pt>
                <c:pt idx="9712">
                  <c:v>260.15625</c:v>
                </c:pt>
                <c:pt idx="9713">
                  <c:v>260.16750000000002</c:v>
                </c:pt>
                <c:pt idx="9714">
                  <c:v>260.17874999999998</c:v>
                </c:pt>
                <c:pt idx="9715">
                  <c:v>260.19</c:v>
                </c:pt>
                <c:pt idx="9716">
                  <c:v>260.20125000000002</c:v>
                </c:pt>
                <c:pt idx="9717">
                  <c:v>260.21249999999998</c:v>
                </c:pt>
                <c:pt idx="9718">
                  <c:v>260.22375</c:v>
                </c:pt>
                <c:pt idx="9719">
                  <c:v>260.23500000000001</c:v>
                </c:pt>
                <c:pt idx="9720">
                  <c:v>260.24624999999997</c:v>
                </c:pt>
                <c:pt idx="9721">
                  <c:v>260.25749999999999</c:v>
                </c:pt>
                <c:pt idx="9722">
                  <c:v>260.26875000000001</c:v>
                </c:pt>
                <c:pt idx="9723">
                  <c:v>260.27999999999997</c:v>
                </c:pt>
                <c:pt idx="9724">
                  <c:v>260.29124999999999</c:v>
                </c:pt>
                <c:pt idx="9725">
                  <c:v>260.30250000000001</c:v>
                </c:pt>
                <c:pt idx="9726">
                  <c:v>260.31375000000003</c:v>
                </c:pt>
                <c:pt idx="9727">
                  <c:v>260.32499999999999</c:v>
                </c:pt>
                <c:pt idx="9728">
                  <c:v>260.33625000000001</c:v>
                </c:pt>
                <c:pt idx="9729">
                  <c:v>260.34750000000003</c:v>
                </c:pt>
                <c:pt idx="9730">
                  <c:v>260.35874999999999</c:v>
                </c:pt>
                <c:pt idx="9731">
                  <c:v>260.37</c:v>
                </c:pt>
                <c:pt idx="9732">
                  <c:v>260.38125000000002</c:v>
                </c:pt>
                <c:pt idx="9733">
                  <c:v>260.39249999999998</c:v>
                </c:pt>
                <c:pt idx="9734">
                  <c:v>260.40375</c:v>
                </c:pt>
                <c:pt idx="9735">
                  <c:v>260.41500000000002</c:v>
                </c:pt>
                <c:pt idx="9736">
                  <c:v>260.42624999999998</c:v>
                </c:pt>
                <c:pt idx="9737">
                  <c:v>260.4375</c:v>
                </c:pt>
                <c:pt idx="9738">
                  <c:v>260.44875000000002</c:v>
                </c:pt>
                <c:pt idx="9739">
                  <c:v>260.45999999999998</c:v>
                </c:pt>
                <c:pt idx="9740">
                  <c:v>260.47125</c:v>
                </c:pt>
                <c:pt idx="9741">
                  <c:v>260.48250000000002</c:v>
                </c:pt>
                <c:pt idx="9742">
                  <c:v>260.49374999999998</c:v>
                </c:pt>
                <c:pt idx="9743">
                  <c:v>260.505</c:v>
                </c:pt>
                <c:pt idx="9744">
                  <c:v>260.51625000000001</c:v>
                </c:pt>
                <c:pt idx="9745">
                  <c:v>260.52749999999997</c:v>
                </c:pt>
                <c:pt idx="9746">
                  <c:v>260.53874999999999</c:v>
                </c:pt>
                <c:pt idx="9747">
                  <c:v>260.55</c:v>
                </c:pt>
                <c:pt idx="9748">
                  <c:v>260.56124999999997</c:v>
                </c:pt>
                <c:pt idx="9749">
                  <c:v>260.57249999999999</c:v>
                </c:pt>
                <c:pt idx="9750">
                  <c:v>260.58375000000001</c:v>
                </c:pt>
                <c:pt idx="9751">
                  <c:v>260.59500000000003</c:v>
                </c:pt>
                <c:pt idx="9752">
                  <c:v>260.60624999999999</c:v>
                </c:pt>
                <c:pt idx="9753">
                  <c:v>260.61750000000001</c:v>
                </c:pt>
                <c:pt idx="9754">
                  <c:v>260.62875000000003</c:v>
                </c:pt>
                <c:pt idx="9755">
                  <c:v>260.64</c:v>
                </c:pt>
                <c:pt idx="9756">
                  <c:v>260.65125</c:v>
                </c:pt>
                <c:pt idx="9757">
                  <c:v>260.66250000000002</c:v>
                </c:pt>
                <c:pt idx="9758">
                  <c:v>260.67374999999998</c:v>
                </c:pt>
                <c:pt idx="9759">
                  <c:v>260.685</c:v>
                </c:pt>
                <c:pt idx="9760">
                  <c:v>260.69625000000002</c:v>
                </c:pt>
                <c:pt idx="9761">
                  <c:v>260.70749999999998</c:v>
                </c:pt>
                <c:pt idx="9762">
                  <c:v>260.71875</c:v>
                </c:pt>
                <c:pt idx="9763">
                  <c:v>260.73</c:v>
                </c:pt>
                <c:pt idx="9764">
                  <c:v>260.74124999999998</c:v>
                </c:pt>
                <c:pt idx="9765">
                  <c:v>260.7525</c:v>
                </c:pt>
                <c:pt idx="9766">
                  <c:v>260.76375000000002</c:v>
                </c:pt>
                <c:pt idx="9767">
                  <c:v>260.77499999999998</c:v>
                </c:pt>
                <c:pt idx="9768">
                  <c:v>260.78625</c:v>
                </c:pt>
                <c:pt idx="9769">
                  <c:v>260.79750000000001</c:v>
                </c:pt>
                <c:pt idx="9770">
                  <c:v>260.80874999999997</c:v>
                </c:pt>
                <c:pt idx="9771">
                  <c:v>260.82</c:v>
                </c:pt>
                <c:pt idx="9772">
                  <c:v>260.83125000000001</c:v>
                </c:pt>
                <c:pt idx="9773">
                  <c:v>260.84249999999997</c:v>
                </c:pt>
                <c:pt idx="9774">
                  <c:v>260.85374999999999</c:v>
                </c:pt>
                <c:pt idx="9775">
                  <c:v>260.86500000000001</c:v>
                </c:pt>
                <c:pt idx="9776">
                  <c:v>260.87625000000003</c:v>
                </c:pt>
                <c:pt idx="9777">
                  <c:v>260.88749999999999</c:v>
                </c:pt>
                <c:pt idx="9778">
                  <c:v>260.89875000000001</c:v>
                </c:pt>
                <c:pt idx="9779">
                  <c:v>260.91000000000003</c:v>
                </c:pt>
                <c:pt idx="9780">
                  <c:v>260.92124999999999</c:v>
                </c:pt>
                <c:pt idx="9781">
                  <c:v>260.9325</c:v>
                </c:pt>
                <c:pt idx="9782">
                  <c:v>260.94375000000002</c:v>
                </c:pt>
                <c:pt idx="9783">
                  <c:v>260.95499999999998</c:v>
                </c:pt>
                <c:pt idx="9784">
                  <c:v>260.96625</c:v>
                </c:pt>
                <c:pt idx="9785">
                  <c:v>260.97750000000002</c:v>
                </c:pt>
                <c:pt idx="9786">
                  <c:v>260.98874999999998</c:v>
                </c:pt>
                <c:pt idx="9787">
                  <c:v>261</c:v>
                </c:pt>
                <c:pt idx="9788">
                  <c:v>261.01125000000002</c:v>
                </c:pt>
                <c:pt idx="9789">
                  <c:v>261.02249999999998</c:v>
                </c:pt>
                <c:pt idx="9790">
                  <c:v>261.03375</c:v>
                </c:pt>
                <c:pt idx="9791">
                  <c:v>261.04500000000002</c:v>
                </c:pt>
                <c:pt idx="9792">
                  <c:v>261.05624999999998</c:v>
                </c:pt>
                <c:pt idx="9793">
                  <c:v>261.0675</c:v>
                </c:pt>
                <c:pt idx="9794">
                  <c:v>261.07875000000001</c:v>
                </c:pt>
                <c:pt idx="9795">
                  <c:v>261.08999999999997</c:v>
                </c:pt>
                <c:pt idx="9796">
                  <c:v>261.10124999999999</c:v>
                </c:pt>
                <c:pt idx="9797">
                  <c:v>261.11250000000001</c:v>
                </c:pt>
                <c:pt idx="9798">
                  <c:v>261.12374999999997</c:v>
                </c:pt>
                <c:pt idx="9799">
                  <c:v>261.13499999999999</c:v>
                </c:pt>
                <c:pt idx="9800">
                  <c:v>261.14625000000001</c:v>
                </c:pt>
                <c:pt idx="9801">
                  <c:v>261.15750000000003</c:v>
                </c:pt>
                <c:pt idx="9802">
                  <c:v>261.16874999999999</c:v>
                </c:pt>
                <c:pt idx="9803">
                  <c:v>261.18</c:v>
                </c:pt>
                <c:pt idx="9804">
                  <c:v>261.19125000000003</c:v>
                </c:pt>
                <c:pt idx="9805">
                  <c:v>261.20249999999999</c:v>
                </c:pt>
                <c:pt idx="9806">
                  <c:v>261.21375</c:v>
                </c:pt>
                <c:pt idx="9807">
                  <c:v>261.22500000000002</c:v>
                </c:pt>
                <c:pt idx="9808">
                  <c:v>261.23624999999998</c:v>
                </c:pt>
                <c:pt idx="9809">
                  <c:v>261.2475</c:v>
                </c:pt>
                <c:pt idx="9810">
                  <c:v>261.25875000000002</c:v>
                </c:pt>
                <c:pt idx="9811">
                  <c:v>261.27</c:v>
                </c:pt>
                <c:pt idx="9812">
                  <c:v>261.28125</c:v>
                </c:pt>
                <c:pt idx="9813">
                  <c:v>261.29250000000002</c:v>
                </c:pt>
                <c:pt idx="9814">
                  <c:v>261.30374999999998</c:v>
                </c:pt>
                <c:pt idx="9815">
                  <c:v>261.315</c:v>
                </c:pt>
                <c:pt idx="9816">
                  <c:v>261.32625000000002</c:v>
                </c:pt>
                <c:pt idx="9817">
                  <c:v>261.33749999999998</c:v>
                </c:pt>
                <c:pt idx="9818">
                  <c:v>261.34875</c:v>
                </c:pt>
                <c:pt idx="9819">
                  <c:v>261.36</c:v>
                </c:pt>
                <c:pt idx="9820">
                  <c:v>261.37124999999997</c:v>
                </c:pt>
                <c:pt idx="9821">
                  <c:v>261.38249999999999</c:v>
                </c:pt>
                <c:pt idx="9822">
                  <c:v>261.39375000000001</c:v>
                </c:pt>
                <c:pt idx="9823">
                  <c:v>261.40499999999997</c:v>
                </c:pt>
                <c:pt idx="9824">
                  <c:v>261.41624999999999</c:v>
                </c:pt>
                <c:pt idx="9825">
                  <c:v>261.42750000000001</c:v>
                </c:pt>
                <c:pt idx="9826">
                  <c:v>261.43875000000003</c:v>
                </c:pt>
                <c:pt idx="9827">
                  <c:v>261.45</c:v>
                </c:pt>
                <c:pt idx="9828">
                  <c:v>261.46125000000001</c:v>
                </c:pt>
                <c:pt idx="9829">
                  <c:v>261.47250000000003</c:v>
                </c:pt>
                <c:pt idx="9830">
                  <c:v>261.48374999999999</c:v>
                </c:pt>
                <c:pt idx="9831">
                  <c:v>261.495</c:v>
                </c:pt>
                <c:pt idx="9832">
                  <c:v>261.50625000000002</c:v>
                </c:pt>
                <c:pt idx="9833">
                  <c:v>261.51749999999998</c:v>
                </c:pt>
                <c:pt idx="9834">
                  <c:v>261.52875</c:v>
                </c:pt>
                <c:pt idx="9835">
                  <c:v>261.54000000000002</c:v>
                </c:pt>
                <c:pt idx="9836">
                  <c:v>261.55124999999998</c:v>
                </c:pt>
                <c:pt idx="9837">
                  <c:v>261.5625</c:v>
                </c:pt>
                <c:pt idx="9838">
                  <c:v>261.57375000000002</c:v>
                </c:pt>
                <c:pt idx="9839">
                  <c:v>261.58499999999998</c:v>
                </c:pt>
                <c:pt idx="9840">
                  <c:v>261.59625</c:v>
                </c:pt>
                <c:pt idx="9841">
                  <c:v>261.60750000000002</c:v>
                </c:pt>
                <c:pt idx="9842">
                  <c:v>261.61874999999998</c:v>
                </c:pt>
                <c:pt idx="9843">
                  <c:v>261.63</c:v>
                </c:pt>
                <c:pt idx="9844">
                  <c:v>261.64125000000001</c:v>
                </c:pt>
                <c:pt idx="9845">
                  <c:v>261.65249999999997</c:v>
                </c:pt>
                <c:pt idx="9846">
                  <c:v>261.66374999999999</c:v>
                </c:pt>
                <c:pt idx="9847">
                  <c:v>261.67500000000001</c:v>
                </c:pt>
                <c:pt idx="9848">
                  <c:v>261.68624999999997</c:v>
                </c:pt>
                <c:pt idx="9849">
                  <c:v>261.69749999999999</c:v>
                </c:pt>
                <c:pt idx="9850">
                  <c:v>261.70875000000001</c:v>
                </c:pt>
                <c:pt idx="9851">
                  <c:v>261.72000000000003</c:v>
                </c:pt>
                <c:pt idx="9852">
                  <c:v>261.73124999999999</c:v>
                </c:pt>
                <c:pt idx="9853">
                  <c:v>261.74250000000001</c:v>
                </c:pt>
                <c:pt idx="9854">
                  <c:v>261.75375000000003</c:v>
                </c:pt>
                <c:pt idx="9855">
                  <c:v>261.76499999999999</c:v>
                </c:pt>
                <c:pt idx="9856">
                  <c:v>261.77625</c:v>
                </c:pt>
                <c:pt idx="9857">
                  <c:v>261.78750000000002</c:v>
                </c:pt>
                <c:pt idx="9858">
                  <c:v>261.79874999999998</c:v>
                </c:pt>
                <c:pt idx="9859">
                  <c:v>261.81</c:v>
                </c:pt>
                <c:pt idx="9860">
                  <c:v>261.82125000000002</c:v>
                </c:pt>
                <c:pt idx="9861">
                  <c:v>261.83249999999998</c:v>
                </c:pt>
                <c:pt idx="9862">
                  <c:v>261.84375</c:v>
                </c:pt>
                <c:pt idx="9863">
                  <c:v>261.85500000000002</c:v>
                </c:pt>
                <c:pt idx="9864">
                  <c:v>261.86624999999998</c:v>
                </c:pt>
                <c:pt idx="9865">
                  <c:v>261.8775</c:v>
                </c:pt>
                <c:pt idx="9866">
                  <c:v>261.88875000000002</c:v>
                </c:pt>
                <c:pt idx="9867">
                  <c:v>261.89999999999998</c:v>
                </c:pt>
                <c:pt idx="9868">
                  <c:v>261.91125</c:v>
                </c:pt>
                <c:pt idx="9869">
                  <c:v>261.92250000000001</c:v>
                </c:pt>
                <c:pt idx="9870">
                  <c:v>261.93374999999997</c:v>
                </c:pt>
                <c:pt idx="9871">
                  <c:v>261.94499999999999</c:v>
                </c:pt>
                <c:pt idx="9872">
                  <c:v>261.95625000000001</c:v>
                </c:pt>
                <c:pt idx="9873">
                  <c:v>261.96749999999997</c:v>
                </c:pt>
                <c:pt idx="9874">
                  <c:v>261.97874999999999</c:v>
                </c:pt>
                <c:pt idx="9875">
                  <c:v>261.99</c:v>
                </c:pt>
                <c:pt idx="9876">
                  <c:v>262.00125000000003</c:v>
                </c:pt>
                <c:pt idx="9877">
                  <c:v>262.01249999999999</c:v>
                </c:pt>
                <c:pt idx="9878">
                  <c:v>262.02375000000001</c:v>
                </c:pt>
                <c:pt idx="9879">
                  <c:v>262.03500000000003</c:v>
                </c:pt>
                <c:pt idx="9880">
                  <c:v>262.04624999999999</c:v>
                </c:pt>
                <c:pt idx="9881">
                  <c:v>262.0575</c:v>
                </c:pt>
                <c:pt idx="9882">
                  <c:v>262.06875000000002</c:v>
                </c:pt>
                <c:pt idx="9883">
                  <c:v>262.08</c:v>
                </c:pt>
                <c:pt idx="9884">
                  <c:v>262.09125</c:v>
                </c:pt>
                <c:pt idx="9885">
                  <c:v>262.10250000000002</c:v>
                </c:pt>
                <c:pt idx="9886">
                  <c:v>262.11374999999998</c:v>
                </c:pt>
                <c:pt idx="9887">
                  <c:v>262.125</c:v>
                </c:pt>
                <c:pt idx="9888">
                  <c:v>262.13625000000002</c:v>
                </c:pt>
                <c:pt idx="9889">
                  <c:v>262.14749999999998</c:v>
                </c:pt>
                <c:pt idx="9890">
                  <c:v>262.15875</c:v>
                </c:pt>
                <c:pt idx="9891">
                  <c:v>262.17</c:v>
                </c:pt>
                <c:pt idx="9892">
                  <c:v>262.18124999999998</c:v>
                </c:pt>
                <c:pt idx="9893">
                  <c:v>262.1925</c:v>
                </c:pt>
                <c:pt idx="9894">
                  <c:v>262.20375000000001</c:v>
                </c:pt>
                <c:pt idx="9895">
                  <c:v>262.21499999999997</c:v>
                </c:pt>
                <c:pt idx="9896">
                  <c:v>262.22624999999999</c:v>
                </c:pt>
                <c:pt idx="9897">
                  <c:v>262.23750000000001</c:v>
                </c:pt>
                <c:pt idx="9898">
                  <c:v>262.24874999999997</c:v>
                </c:pt>
                <c:pt idx="9899">
                  <c:v>262.26</c:v>
                </c:pt>
                <c:pt idx="9900">
                  <c:v>262.27125000000001</c:v>
                </c:pt>
                <c:pt idx="9901">
                  <c:v>262.28250000000003</c:v>
                </c:pt>
                <c:pt idx="9902">
                  <c:v>262.29374999999999</c:v>
                </c:pt>
                <c:pt idx="9903">
                  <c:v>262.30500000000001</c:v>
                </c:pt>
                <c:pt idx="9904">
                  <c:v>262.31625000000003</c:v>
                </c:pt>
                <c:pt idx="9905">
                  <c:v>262.32749999999999</c:v>
                </c:pt>
                <c:pt idx="9906">
                  <c:v>262.33875</c:v>
                </c:pt>
                <c:pt idx="9907">
                  <c:v>262.35000000000002</c:v>
                </c:pt>
                <c:pt idx="9908">
                  <c:v>262.36124999999998</c:v>
                </c:pt>
                <c:pt idx="9909">
                  <c:v>262.3725</c:v>
                </c:pt>
                <c:pt idx="9910">
                  <c:v>262.38375000000002</c:v>
                </c:pt>
                <c:pt idx="9911">
                  <c:v>262.39499999999998</c:v>
                </c:pt>
                <c:pt idx="9912">
                  <c:v>262.40625</c:v>
                </c:pt>
                <c:pt idx="9913">
                  <c:v>262.41750000000002</c:v>
                </c:pt>
                <c:pt idx="9914">
                  <c:v>262.42874999999998</c:v>
                </c:pt>
                <c:pt idx="9915">
                  <c:v>262.44</c:v>
                </c:pt>
                <c:pt idx="9916">
                  <c:v>262.45125000000002</c:v>
                </c:pt>
                <c:pt idx="9917">
                  <c:v>262.46249999999998</c:v>
                </c:pt>
                <c:pt idx="9918">
                  <c:v>262.47375</c:v>
                </c:pt>
                <c:pt idx="9919">
                  <c:v>262.48500000000001</c:v>
                </c:pt>
                <c:pt idx="9920">
                  <c:v>262.49624999999997</c:v>
                </c:pt>
                <c:pt idx="9921">
                  <c:v>262.50749999999999</c:v>
                </c:pt>
                <c:pt idx="9922">
                  <c:v>262.51875000000001</c:v>
                </c:pt>
                <c:pt idx="9923">
                  <c:v>262.52999999999997</c:v>
                </c:pt>
                <c:pt idx="9924">
                  <c:v>262.54124999999999</c:v>
                </c:pt>
                <c:pt idx="9925">
                  <c:v>262.55250000000001</c:v>
                </c:pt>
                <c:pt idx="9926">
                  <c:v>262.56375000000003</c:v>
                </c:pt>
                <c:pt idx="9927">
                  <c:v>262.57499999999999</c:v>
                </c:pt>
                <c:pt idx="9928">
                  <c:v>262.58625000000001</c:v>
                </c:pt>
                <c:pt idx="9929">
                  <c:v>262.59750000000003</c:v>
                </c:pt>
                <c:pt idx="9930">
                  <c:v>262.60874999999999</c:v>
                </c:pt>
                <c:pt idx="9931">
                  <c:v>262.62</c:v>
                </c:pt>
                <c:pt idx="9932">
                  <c:v>262.63125000000002</c:v>
                </c:pt>
                <c:pt idx="9933">
                  <c:v>262.64249999999998</c:v>
                </c:pt>
                <c:pt idx="9934">
                  <c:v>262.65375</c:v>
                </c:pt>
                <c:pt idx="9935">
                  <c:v>262.66500000000002</c:v>
                </c:pt>
                <c:pt idx="9936">
                  <c:v>262.67624999999998</c:v>
                </c:pt>
                <c:pt idx="9937">
                  <c:v>262.6875</c:v>
                </c:pt>
                <c:pt idx="9938">
                  <c:v>262.69875000000002</c:v>
                </c:pt>
                <c:pt idx="9939">
                  <c:v>262.70999999999998</c:v>
                </c:pt>
                <c:pt idx="9940">
                  <c:v>262.72125</c:v>
                </c:pt>
                <c:pt idx="9941">
                  <c:v>262.73250000000002</c:v>
                </c:pt>
                <c:pt idx="9942">
                  <c:v>262.74374999999998</c:v>
                </c:pt>
                <c:pt idx="9943">
                  <c:v>262.755</c:v>
                </c:pt>
                <c:pt idx="9944">
                  <c:v>262.76625000000001</c:v>
                </c:pt>
                <c:pt idx="9945">
                  <c:v>262.77749999999997</c:v>
                </c:pt>
                <c:pt idx="9946">
                  <c:v>262.78874999999999</c:v>
                </c:pt>
                <c:pt idx="9947">
                  <c:v>262.8</c:v>
                </c:pt>
                <c:pt idx="9948">
                  <c:v>262.81124999999997</c:v>
                </c:pt>
                <c:pt idx="9949">
                  <c:v>262.82249999999999</c:v>
                </c:pt>
                <c:pt idx="9950">
                  <c:v>262.83375000000001</c:v>
                </c:pt>
                <c:pt idx="9951">
                  <c:v>262.84500000000003</c:v>
                </c:pt>
                <c:pt idx="9952">
                  <c:v>262.85624999999999</c:v>
                </c:pt>
                <c:pt idx="9953">
                  <c:v>262.86750000000001</c:v>
                </c:pt>
                <c:pt idx="9954">
                  <c:v>262.87875000000003</c:v>
                </c:pt>
                <c:pt idx="9955">
                  <c:v>262.89</c:v>
                </c:pt>
                <c:pt idx="9956">
                  <c:v>262.90125</c:v>
                </c:pt>
                <c:pt idx="9957">
                  <c:v>262.91250000000002</c:v>
                </c:pt>
                <c:pt idx="9958">
                  <c:v>262.92374999999998</c:v>
                </c:pt>
                <c:pt idx="9959">
                  <c:v>262.935</c:v>
                </c:pt>
                <c:pt idx="9960">
                  <c:v>262.94625000000002</c:v>
                </c:pt>
                <c:pt idx="9961">
                  <c:v>262.95749999999998</c:v>
                </c:pt>
                <c:pt idx="9962">
                  <c:v>262.96875</c:v>
                </c:pt>
                <c:pt idx="9963">
                  <c:v>262.98</c:v>
                </c:pt>
                <c:pt idx="9964">
                  <c:v>262.99124999999998</c:v>
                </c:pt>
                <c:pt idx="9965">
                  <c:v>263.0025</c:v>
                </c:pt>
                <c:pt idx="9966">
                  <c:v>263.01375000000002</c:v>
                </c:pt>
                <c:pt idx="9967">
                  <c:v>263.02499999999998</c:v>
                </c:pt>
                <c:pt idx="9968">
                  <c:v>263.03625</c:v>
                </c:pt>
                <c:pt idx="9969">
                  <c:v>263.04750000000001</c:v>
                </c:pt>
                <c:pt idx="9970">
                  <c:v>263.05874999999997</c:v>
                </c:pt>
                <c:pt idx="9971">
                  <c:v>263.07</c:v>
                </c:pt>
                <c:pt idx="9972">
                  <c:v>263.08125000000001</c:v>
                </c:pt>
                <c:pt idx="9973">
                  <c:v>263.09249999999997</c:v>
                </c:pt>
                <c:pt idx="9974">
                  <c:v>263.10374999999999</c:v>
                </c:pt>
                <c:pt idx="9975">
                  <c:v>263.11500000000001</c:v>
                </c:pt>
                <c:pt idx="9976">
                  <c:v>263.12625000000003</c:v>
                </c:pt>
                <c:pt idx="9977">
                  <c:v>263.13749999999999</c:v>
                </c:pt>
                <c:pt idx="9978">
                  <c:v>263.14875000000001</c:v>
                </c:pt>
                <c:pt idx="9979">
                  <c:v>263.16000000000003</c:v>
                </c:pt>
                <c:pt idx="9980">
                  <c:v>263.17124999999999</c:v>
                </c:pt>
                <c:pt idx="9981">
                  <c:v>263.1825</c:v>
                </c:pt>
                <c:pt idx="9982">
                  <c:v>263.19375000000002</c:v>
                </c:pt>
                <c:pt idx="9983">
                  <c:v>263.20499999999998</c:v>
                </c:pt>
                <c:pt idx="9984">
                  <c:v>263.21625</c:v>
                </c:pt>
                <c:pt idx="9985">
                  <c:v>263.22750000000002</c:v>
                </c:pt>
                <c:pt idx="9986">
                  <c:v>263.23874999999998</c:v>
                </c:pt>
                <c:pt idx="9987">
                  <c:v>263.25</c:v>
                </c:pt>
                <c:pt idx="9988">
                  <c:v>263.26125000000002</c:v>
                </c:pt>
                <c:pt idx="9989">
                  <c:v>263.27249999999998</c:v>
                </c:pt>
                <c:pt idx="9990">
                  <c:v>263.28375</c:v>
                </c:pt>
                <c:pt idx="9991">
                  <c:v>263.29500000000002</c:v>
                </c:pt>
                <c:pt idx="9992">
                  <c:v>263.30624999999998</c:v>
                </c:pt>
                <c:pt idx="9993">
                  <c:v>263.3175</c:v>
                </c:pt>
                <c:pt idx="9994">
                  <c:v>263.32875000000001</c:v>
                </c:pt>
                <c:pt idx="9995">
                  <c:v>263.33999999999997</c:v>
                </c:pt>
                <c:pt idx="9996">
                  <c:v>263.35124999999999</c:v>
                </c:pt>
                <c:pt idx="9997">
                  <c:v>263.36250000000001</c:v>
                </c:pt>
                <c:pt idx="9998">
                  <c:v>263.37374999999997</c:v>
                </c:pt>
                <c:pt idx="9999">
                  <c:v>263.38499999999999</c:v>
                </c:pt>
                <c:pt idx="10000">
                  <c:v>263.39625000000001</c:v>
                </c:pt>
                <c:pt idx="10001">
                  <c:v>263.40750000000003</c:v>
                </c:pt>
                <c:pt idx="10002">
                  <c:v>263.41874999999999</c:v>
                </c:pt>
                <c:pt idx="10003">
                  <c:v>263.43</c:v>
                </c:pt>
                <c:pt idx="10004">
                  <c:v>263.44125000000003</c:v>
                </c:pt>
                <c:pt idx="10005">
                  <c:v>263.45249999999999</c:v>
                </c:pt>
                <c:pt idx="10006">
                  <c:v>263.46375</c:v>
                </c:pt>
                <c:pt idx="10007">
                  <c:v>263.47500000000002</c:v>
                </c:pt>
                <c:pt idx="10008">
                  <c:v>263.48624999999998</c:v>
                </c:pt>
                <c:pt idx="10009">
                  <c:v>263.4975</c:v>
                </c:pt>
                <c:pt idx="10010">
                  <c:v>263.50875000000002</c:v>
                </c:pt>
                <c:pt idx="10011">
                  <c:v>263.52</c:v>
                </c:pt>
                <c:pt idx="10012">
                  <c:v>263.53125</c:v>
                </c:pt>
                <c:pt idx="10013">
                  <c:v>263.54250000000002</c:v>
                </c:pt>
                <c:pt idx="10014">
                  <c:v>263.55374999999998</c:v>
                </c:pt>
                <c:pt idx="10015">
                  <c:v>263.565</c:v>
                </c:pt>
                <c:pt idx="10016">
                  <c:v>263.57625000000002</c:v>
                </c:pt>
                <c:pt idx="10017">
                  <c:v>263.58749999999998</c:v>
                </c:pt>
                <c:pt idx="10018">
                  <c:v>263.59875</c:v>
                </c:pt>
                <c:pt idx="10019">
                  <c:v>263.61</c:v>
                </c:pt>
                <c:pt idx="10020">
                  <c:v>263.62124999999997</c:v>
                </c:pt>
                <c:pt idx="10021">
                  <c:v>263.63249999999999</c:v>
                </c:pt>
                <c:pt idx="10022">
                  <c:v>263.64375000000001</c:v>
                </c:pt>
                <c:pt idx="10023">
                  <c:v>263.65499999999997</c:v>
                </c:pt>
                <c:pt idx="10024">
                  <c:v>263.66624999999999</c:v>
                </c:pt>
                <c:pt idx="10025">
                  <c:v>263.67750000000001</c:v>
                </c:pt>
                <c:pt idx="10026">
                  <c:v>263.68875000000003</c:v>
                </c:pt>
                <c:pt idx="10027">
                  <c:v>263.7</c:v>
                </c:pt>
                <c:pt idx="10028">
                  <c:v>263.71125000000001</c:v>
                </c:pt>
                <c:pt idx="10029">
                  <c:v>263.72250000000003</c:v>
                </c:pt>
                <c:pt idx="10030">
                  <c:v>263.73374999999999</c:v>
                </c:pt>
                <c:pt idx="10031">
                  <c:v>263.745</c:v>
                </c:pt>
                <c:pt idx="10032">
                  <c:v>263.75625000000002</c:v>
                </c:pt>
                <c:pt idx="10033">
                  <c:v>263.76749999999998</c:v>
                </c:pt>
                <c:pt idx="10034">
                  <c:v>263.77875</c:v>
                </c:pt>
                <c:pt idx="10035">
                  <c:v>263.79000000000002</c:v>
                </c:pt>
                <c:pt idx="10036">
                  <c:v>263.80124999999998</c:v>
                </c:pt>
                <c:pt idx="10037">
                  <c:v>263.8125</c:v>
                </c:pt>
                <c:pt idx="10038">
                  <c:v>263.82375000000002</c:v>
                </c:pt>
                <c:pt idx="10039">
                  <c:v>263.83499999999998</c:v>
                </c:pt>
                <c:pt idx="10040">
                  <c:v>263.84625</c:v>
                </c:pt>
                <c:pt idx="10041">
                  <c:v>263.85750000000002</c:v>
                </c:pt>
                <c:pt idx="10042">
                  <c:v>263.86874999999998</c:v>
                </c:pt>
                <c:pt idx="10043">
                  <c:v>263.88</c:v>
                </c:pt>
                <c:pt idx="10044">
                  <c:v>263.89125000000001</c:v>
                </c:pt>
                <c:pt idx="10045">
                  <c:v>263.90249999999997</c:v>
                </c:pt>
                <c:pt idx="10046">
                  <c:v>263.91374999999999</c:v>
                </c:pt>
                <c:pt idx="10047">
                  <c:v>263.92500000000001</c:v>
                </c:pt>
                <c:pt idx="10048">
                  <c:v>263.93624999999997</c:v>
                </c:pt>
                <c:pt idx="10049">
                  <c:v>263.94749999999999</c:v>
                </c:pt>
                <c:pt idx="10050">
                  <c:v>263.95875000000001</c:v>
                </c:pt>
                <c:pt idx="10051">
                  <c:v>263.97000000000003</c:v>
                </c:pt>
                <c:pt idx="10052">
                  <c:v>263.98124999999999</c:v>
                </c:pt>
                <c:pt idx="10053">
                  <c:v>263.99250000000001</c:v>
                </c:pt>
                <c:pt idx="10054">
                  <c:v>264.00375000000003</c:v>
                </c:pt>
                <c:pt idx="10055">
                  <c:v>264.01499999999999</c:v>
                </c:pt>
                <c:pt idx="10056">
                  <c:v>264.02625</c:v>
                </c:pt>
                <c:pt idx="10057">
                  <c:v>264.03750000000002</c:v>
                </c:pt>
                <c:pt idx="10058">
                  <c:v>264.04874999999998</c:v>
                </c:pt>
                <c:pt idx="10059">
                  <c:v>264.06</c:v>
                </c:pt>
                <c:pt idx="10060">
                  <c:v>264.07125000000002</c:v>
                </c:pt>
                <c:pt idx="10061">
                  <c:v>264.08249999999998</c:v>
                </c:pt>
                <c:pt idx="10062">
                  <c:v>264.09375</c:v>
                </c:pt>
                <c:pt idx="10063">
                  <c:v>264.10500000000002</c:v>
                </c:pt>
                <c:pt idx="10064">
                  <c:v>264.11624999999998</c:v>
                </c:pt>
                <c:pt idx="10065">
                  <c:v>264.1275</c:v>
                </c:pt>
                <c:pt idx="10066">
                  <c:v>264.13875000000002</c:v>
                </c:pt>
                <c:pt idx="10067">
                  <c:v>264.14999999999998</c:v>
                </c:pt>
                <c:pt idx="10068">
                  <c:v>264.16125</c:v>
                </c:pt>
                <c:pt idx="10069">
                  <c:v>264.17250000000001</c:v>
                </c:pt>
                <c:pt idx="10070">
                  <c:v>264.18374999999997</c:v>
                </c:pt>
                <c:pt idx="10071">
                  <c:v>264.19499999999999</c:v>
                </c:pt>
                <c:pt idx="10072">
                  <c:v>264.20625000000001</c:v>
                </c:pt>
                <c:pt idx="10073">
                  <c:v>264.21749999999997</c:v>
                </c:pt>
                <c:pt idx="10074">
                  <c:v>264.22874999999999</c:v>
                </c:pt>
                <c:pt idx="10075">
                  <c:v>264.24</c:v>
                </c:pt>
                <c:pt idx="10076">
                  <c:v>264.25125000000003</c:v>
                </c:pt>
                <c:pt idx="10077">
                  <c:v>264.26249999999999</c:v>
                </c:pt>
                <c:pt idx="10078">
                  <c:v>264.27375000000001</c:v>
                </c:pt>
                <c:pt idx="10079">
                  <c:v>264.28500000000003</c:v>
                </c:pt>
                <c:pt idx="10080">
                  <c:v>264.29624999999999</c:v>
                </c:pt>
                <c:pt idx="10081">
                  <c:v>264.3075</c:v>
                </c:pt>
                <c:pt idx="10082">
                  <c:v>264.31875000000002</c:v>
                </c:pt>
                <c:pt idx="10083">
                  <c:v>264.33</c:v>
                </c:pt>
                <c:pt idx="10084">
                  <c:v>264.34125</c:v>
                </c:pt>
                <c:pt idx="10085">
                  <c:v>264.35250000000002</c:v>
                </c:pt>
                <c:pt idx="10086">
                  <c:v>264.36374999999998</c:v>
                </c:pt>
                <c:pt idx="10087">
                  <c:v>264.375</c:v>
                </c:pt>
                <c:pt idx="10088">
                  <c:v>264.38625000000002</c:v>
                </c:pt>
                <c:pt idx="10089">
                  <c:v>264.39749999999998</c:v>
                </c:pt>
                <c:pt idx="10090">
                  <c:v>264.40875</c:v>
                </c:pt>
                <c:pt idx="10091">
                  <c:v>264.42</c:v>
                </c:pt>
                <c:pt idx="10092">
                  <c:v>264.43124999999998</c:v>
                </c:pt>
                <c:pt idx="10093">
                  <c:v>264.4425</c:v>
                </c:pt>
                <c:pt idx="10094">
                  <c:v>264.45375000000001</c:v>
                </c:pt>
                <c:pt idx="10095">
                  <c:v>264.46499999999997</c:v>
                </c:pt>
                <c:pt idx="10096">
                  <c:v>264.47624999999999</c:v>
                </c:pt>
                <c:pt idx="10097">
                  <c:v>264.48750000000001</c:v>
                </c:pt>
                <c:pt idx="10098">
                  <c:v>264.49874999999997</c:v>
                </c:pt>
                <c:pt idx="10099">
                  <c:v>264.51</c:v>
                </c:pt>
                <c:pt idx="10100">
                  <c:v>264.52125000000001</c:v>
                </c:pt>
                <c:pt idx="10101">
                  <c:v>264.53250000000003</c:v>
                </c:pt>
                <c:pt idx="10102">
                  <c:v>264.54374999999999</c:v>
                </c:pt>
                <c:pt idx="10103">
                  <c:v>264.55500000000001</c:v>
                </c:pt>
                <c:pt idx="10104">
                  <c:v>264.56625000000003</c:v>
                </c:pt>
                <c:pt idx="10105">
                  <c:v>264.57749999999999</c:v>
                </c:pt>
                <c:pt idx="10106">
                  <c:v>264.58875</c:v>
                </c:pt>
                <c:pt idx="10107">
                  <c:v>264.60000000000002</c:v>
                </c:pt>
                <c:pt idx="10108">
                  <c:v>264.61124999999998</c:v>
                </c:pt>
                <c:pt idx="10109">
                  <c:v>264.6225</c:v>
                </c:pt>
                <c:pt idx="10110">
                  <c:v>264.63375000000002</c:v>
                </c:pt>
                <c:pt idx="10111">
                  <c:v>264.64499999999998</c:v>
                </c:pt>
                <c:pt idx="10112">
                  <c:v>264.65625</c:v>
                </c:pt>
                <c:pt idx="10113">
                  <c:v>264.66750000000002</c:v>
                </c:pt>
                <c:pt idx="10114">
                  <c:v>264.67874999999998</c:v>
                </c:pt>
                <c:pt idx="10115">
                  <c:v>264.69</c:v>
                </c:pt>
                <c:pt idx="10116">
                  <c:v>264.70125000000002</c:v>
                </c:pt>
                <c:pt idx="10117">
                  <c:v>264.71249999999998</c:v>
                </c:pt>
                <c:pt idx="10118">
                  <c:v>264.72375</c:v>
                </c:pt>
                <c:pt idx="10119">
                  <c:v>264.73500000000001</c:v>
                </c:pt>
                <c:pt idx="10120">
                  <c:v>264.74624999999997</c:v>
                </c:pt>
                <c:pt idx="10121">
                  <c:v>264.75749999999999</c:v>
                </c:pt>
                <c:pt idx="10122">
                  <c:v>264.76875000000001</c:v>
                </c:pt>
                <c:pt idx="10123">
                  <c:v>264.77999999999997</c:v>
                </c:pt>
                <c:pt idx="10124">
                  <c:v>264.79124999999999</c:v>
                </c:pt>
                <c:pt idx="10125">
                  <c:v>264.80250000000001</c:v>
                </c:pt>
                <c:pt idx="10126">
                  <c:v>264.81375000000003</c:v>
                </c:pt>
                <c:pt idx="10127">
                  <c:v>264.82499999999999</c:v>
                </c:pt>
                <c:pt idx="10128">
                  <c:v>264.83625000000001</c:v>
                </c:pt>
                <c:pt idx="10129">
                  <c:v>264.84750000000003</c:v>
                </c:pt>
                <c:pt idx="10130">
                  <c:v>264.85874999999999</c:v>
                </c:pt>
                <c:pt idx="10131">
                  <c:v>264.87</c:v>
                </c:pt>
                <c:pt idx="10132">
                  <c:v>264.88125000000002</c:v>
                </c:pt>
                <c:pt idx="10133">
                  <c:v>264.89249999999998</c:v>
                </c:pt>
                <c:pt idx="10134">
                  <c:v>264.90375</c:v>
                </c:pt>
                <c:pt idx="10135">
                  <c:v>264.91500000000002</c:v>
                </c:pt>
                <c:pt idx="10136">
                  <c:v>264.92624999999998</c:v>
                </c:pt>
                <c:pt idx="10137">
                  <c:v>264.9375</c:v>
                </c:pt>
                <c:pt idx="10138">
                  <c:v>264.94875000000002</c:v>
                </c:pt>
                <c:pt idx="10139">
                  <c:v>264.95999999999998</c:v>
                </c:pt>
                <c:pt idx="10140">
                  <c:v>264.97125</c:v>
                </c:pt>
                <c:pt idx="10141">
                  <c:v>264.98250000000002</c:v>
                </c:pt>
                <c:pt idx="10142">
                  <c:v>264.99374999999998</c:v>
                </c:pt>
                <c:pt idx="10143">
                  <c:v>265.005</c:v>
                </c:pt>
                <c:pt idx="10144">
                  <c:v>265.01625000000001</c:v>
                </c:pt>
                <c:pt idx="10145">
                  <c:v>265.02749999999997</c:v>
                </c:pt>
                <c:pt idx="10146">
                  <c:v>265.03874999999999</c:v>
                </c:pt>
                <c:pt idx="10147">
                  <c:v>265.05</c:v>
                </c:pt>
                <c:pt idx="10148">
                  <c:v>265.06124999999997</c:v>
                </c:pt>
                <c:pt idx="10149">
                  <c:v>265.07249999999999</c:v>
                </c:pt>
                <c:pt idx="10150">
                  <c:v>265.08375000000001</c:v>
                </c:pt>
                <c:pt idx="10151">
                  <c:v>265.09500000000003</c:v>
                </c:pt>
                <c:pt idx="10152">
                  <c:v>265.10624999999999</c:v>
                </c:pt>
                <c:pt idx="10153">
                  <c:v>265.11750000000001</c:v>
                </c:pt>
                <c:pt idx="10154">
                  <c:v>265.12875000000003</c:v>
                </c:pt>
                <c:pt idx="10155">
                  <c:v>265.14</c:v>
                </c:pt>
                <c:pt idx="10156">
                  <c:v>265.15125</c:v>
                </c:pt>
                <c:pt idx="10157">
                  <c:v>265.16250000000002</c:v>
                </c:pt>
                <c:pt idx="10158">
                  <c:v>265.17374999999998</c:v>
                </c:pt>
                <c:pt idx="10159">
                  <c:v>265.185</c:v>
                </c:pt>
                <c:pt idx="10160">
                  <c:v>265.19625000000002</c:v>
                </c:pt>
                <c:pt idx="10161">
                  <c:v>265.20749999999998</c:v>
                </c:pt>
                <c:pt idx="10162">
                  <c:v>265.21875</c:v>
                </c:pt>
                <c:pt idx="10163">
                  <c:v>265.23</c:v>
                </c:pt>
                <c:pt idx="10164">
                  <c:v>265.24124999999998</c:v>
                </c:pt>
                <c:pt idx="10165">
                  <c:v>265.2525</c:v>
                </c:pt>
                <c:pt idx="10166">
                  <c:v>265.26375000000002</c:v>
                </c:pt>
                <c:pt idx="10167">
                  <c:v>265.27499999999998</c:v>
                </c:pt>
                <c:pt idx="10168">
                  <c:v>265.28625</c:v>
                </c:pt>
                <c:pt idx="10169">
                  <c:v>265.29750000000001</c:v>
                </c:pt>
                <c:pt idx="10170">
                  <c:v>265.30874999999997</c:v>
                </c:pt>
                <c:pt idx="10171">
                  <c:v>265.32</c:v>
                </c:pt>
                <c:pt idx="10172">
                  <c:v>265.33125000000001</c:v>
                </c:pt>
                <c:pt idx="10173">
                  <c:v>265.34249999999997</c:v>
                </c:pt>
                <c:pt idx="10174">
                  <c:v>265.35374999999999</c:v>
                </c:pt>
                <c:pt idx="10175">
                  <c:v>265.36500000000001</c:v>
                </c:pt>
                <c:pt idx="10176">
                  <c:v>265.37625000000003</c:v>
                </c:pt>
                <c:pt idx="10177">
                  <c:v>265.38749999999999</c:v>
                </c:pt>
                <c:pt idx="10178">
                  <c:v>265.39875000000001</c:v>
                </c:pt>
                <c:pt idx="10179">
                  <c:v>265.41000000000003</c:v>
                </c:pt>
                <c:pt idx="10180">
                  <c:v>265.42124999999999</c:v>
                </c:pt>
                <c:pt idx="10181">
                  <c:v>265.4325</c:v>
                </c:pt>
                <c:pt idx="10182">
                  <c:v>265.44375000000002</c:v>
                </c:pt>
                <c:pt idx="10183">
                  <c:v>265.45499999999998</c:v>
                </c:pt>
                <c:pt idx="10184">
                  <c:v>265.46625</c:v>
                </c:pt>
                <c:pt idx="10185">
                  <c:v>265.47750000000002</c:v>
                </c:pt>
                <c:pt idx="10186">
                  <c:v>265.48874999999998</c:v>
                </c:pt>
                <c:pt idx="10187">
                  <c:v>265.5</c:v>
                </c:pt>
                <c:pt idx="10188">
                  <c:v>265.51125000000002</c:v>
                </c:pt>
                <c:pt idx="10189">
                  <c:v>265.52249999999998</c:v>
                </c:pt>
                <c:pt idx="10190">
                  <c:v>265.53375</c:v>
                </c:pt>
                <c:pt idx="10191">
                  <c:v>265.54500000000002</c:v>
                </c:pt>
                <c:pt idx="10192">
                  <c:v>265.55624999999998</c:v>
                </c:pt>
                <c:pt idx="10193">
                  <c:v>265.5675</c:v>
                </c:pt>
                <c:pt idx="10194">
                  <c:v>265.57875000000001</c:v>
                </c:pt>
                <c:pt idx="10195">
                  <c:v>265.58999999999997</c:v>
                </c:pt>
                <c:pt idx="10196">
                  <c:v>265.60124999999999</c:v>
                </c:pt>
                <c:pt idx="10197">
                  <c:v>265.61250000000001</c:v>
                </c:pt>
                <c:pt idx="10198">
                  <c:v>265.62374999999997</c:v>
                </c:pt>
                <c:pt idx="10199">
                  <c:v>265.63499999999999</c:v>
                </c:pt>
                <c:pt idx="10200">
                  <c:v>265.64625000000001</c:v>
                </c:pt>
                <c:pt idx="10201">
                  <c:v>265.65750000000003</c:v>
                </c:pt>
                <c:pt idx="10202">
                  <c:v>265.66874999999999</c:v>
                </c:pt>
                <c:pt idx="10203">
                  <c:v>265.68</c:v>
                </c:pt>
                <c:pt idx="10204">
                  <c:v>265.69125000000003</c:v>
                </c:pt>
                <c:pt idx="10205">
                  <c:v>265.70249999999999</c:v>
                </c:pt>
                <c:pt idx="10206">
                  <c:v>265.71375</c:v>
                </c:pt>
                <c:pt idx="10207">
                  <c:v>265.72500000000002</c:v>
                </c:pt>
                <c:pt idx="10208">
                  <c:v>265.73624999999998</c:v>
                </c:pt>
                <c:pt idx="10209">
                  <c:v>265.7475</c:v>
                </c:pt>
                <c:pt idx="10210">
                  <c:v>265.75875000000002</c:v>
                </c:pt>
                <c:pt idx="10211">
                  <c:v>265.77</c:v>
                </c:pt>
                <c:pt idx="10212">
                  <c:v>265.78125</c:v>
                </c:pt>
                <c:pt idx="10213">
                  <c:v>265.79250000000002</c:v>
                </c:pt>
                <c:pt idx="10214">
                  <c:v>265.80374999999998</c:v>
                </c:pt>
                <c:pt idx="10215">
                  <c:v>265.815</c:v>
                </c:pt>
                <c:pt idx="10216">
                  <c:v>265.82625000000002</c:v>
                </c:pt>
                <c:pt idx="10217">
                  <c:v>265.83749999999998</c:v>
                </c:pt>
                <c:pt idx="10218">
                  <c:v>265.84875</c:v>
                </c:pt>
                <c:pt idx="10219">
                  <c:v>265.86</c:v>
                </c:pt>
                <c:pt idx="10220">
                  <c:v>265.87124999999997</c:v>
                </c:pt>
                <c:pt idx="10221">
                  <c:v>265.88249999999999</c:v>
                </c:pt>
                <c:pt idx="10222">
                  <c:v>265.89375000000001</c:v>
                </c:pt>
                <c:pt idx="10223">
                  <c:v>265.90499999999997</c:v>
                </c:pt>
                <c:pt idx="10224">
                  <c:v>265.91624999999999</c:v>
                </c:pt>
                <c:pt idx="10225">
                  <c:v>265.92750000000001</c:v>
                </c:pt>
                <c:pt idx="10226">
                  <c:v>265.93875000000003</c:v>
                </c:pt>
                <c:pt idx="10227">
                  <c:v>265.95</c:v>
                </c:pt>
                <c:pt idx="10228">
                  <c:v>265.96125000000001</c:v>
                </c:pt>
                <c:pt idx="10229">
                  <c:v>265.97250000000003</c:v>
                </c:pt>
                <c:pt idx="10230">
                  <c:v>265.98374999999999</c:v>
                </c:pt>
                <c:pt idx="10231">
                  <c:v>265.995</c:v>
                </c:pt>
                <c:pt idx="10232">
                  <c:v>266.00625000000002</c:v>
                </c:pt>
                <c:pt idx="10233">
                  <c:v>266.01749999999998</c:v>
                </c:pt>
                <c:pt idx="10234">
                  <c:v>266.02875</c:v>
                </c:pt>
                <c:pt idx="10235">
                  <c:v>266.04000000000002</c:v>
                </c:pt>
                <c:pt idx="10236">
                  <c:v>266.05124999999998</c:v>
                </c:pt>
                <c:pt idx="10237">
                  <c:v>266.0625</c:v>
                </c:pt>
                <c:pt idx="10238">
                  <c:v>266.07375000000002</c:v>
                </c:pt>
                <c:pt idx="10239">
                  <c:v>266.08499999999998</c:v>
                </c:pt>
                <c:pt idx="10240">
                  <c:v>266.09625</c:v>
                </c:pt>
                <c:pt idx="10241">
                  <c:v>266.10750000000002</c:v>
                </c:pt>
                <c:pt idx="10242">
                  <c:v>266.11874999999998</c:v>
                </c:pt>
                <c:pt idx="10243">
                  <c:v>266.13</c:v>
                </c:pt>
                <c:pt idx="10244">
                  <c:v>266.14125000000001</c:v>
                </c:pt>
                <c:pt idx="10245">
                  <c:v>266.15249999999997</c:v>
                </c:pt>
                <c:pt idx="10246">
                  <c:v>266.16374999999999</c:v>
                </c:pt>
                <c:pt idx="10247">
                  <c:v>266.17500000000001</c:v>
                </c:pt>
                <c:pt idx="10248">
                  <c:v>266.18624999999997</c:v>
                </c:pt>
                <c:pt idx="10249">
                  <c:v>266.19749999999999</c:v>
                </c:pt>
                <c:pt idx="10250">
                  <c:v>266.20875000000001</c:v>
                </c:pt>
                <c:pt idx="10251">
                  <c:v>266.22000000000003</c:v>
                </c:pt>
                <c:pt idx="10252">
                  <c:v>266.23124999999999</c:v>
                </c:pt>
                <c:pt idx="10253">
                  <c:v>266.24250000000001</c:v>
                </c:pt>
                <c:pt idx="10254">
                  <c:v>266.25375000000003</c:v>
                </c:pt>
                <c:pt idx="10255">
                  <c:v>266.26499999999999</c:v>
                </c:pt>
                <c:pt idx="10256">
                  <c:v>266.27625</c:v>
                </c:pt>
                <c:pt idx="10257">
                  <c:v>266.28750000000002</c:v>
                </c:pt>
                <c:pt idx="10258">
                  <c:v>266.29874999999998</c:v>
                </c:pt>
                <c:pt idx="10259">
                  <c:v>266.31</c:v>
                </c:pt>
                <c:pt idx="10260">
                  <c:v>266.32125000000002</c:v>
                </c:pt>
                <c:pt idx="10261">
                  <c:v>266.33249999999998</c:v>
                </c:pt>
                <c:pt idx="10262">
                  <c:v>266.34375</c:v>
                </c:pt>
                <c:pt idx="10263">
                  <c:v>266.35500000000002</c:v>
                </c:pt>
                <c:pt idx="10264">
                  <c:v>266.36624999999998</c:v>
                </c:pt>
                <c:pt idx="10265">
                  <c:v>266.3775</c:v>
                </c:pt>
                <c:pt idx="10266">
                  <c:v>266.38875000000002</c:v>
                </c:pt>
                <c:pt idx="10267">
                  <c:v>266.39999999999998</c:v>
                </c:pt>
                <c:pt idx="10268">
                  <c:v>266.41125</c:v>
                </c:pt>
                <c:pt idx="10269">
                  <c:v>266.42250000000001</c:v>
                </c:pt>
                <c:pt idx="10270">
                  <c:v>266.43374999999997</c:v>
                </c:pt>
                <c:pt idx="10271">
                  <c:v>266.44499999999999</c:v>
                </c:pt>
                <c:pt idx="10272">
                  <c:v>266.45625000000001</c:v>
                </c:pt>
                <c:pt idx="10273">
                  <c:v>266.46749999999997</c:v>
                </c:pt>
                <c:pt idx="10274">
                  <c:v>266.47874999999999</c:v>
                </c:pt>
                <c:pt idx="10275">
                  <c:v>266.49</c:v>
                </c:pt>
                <c:pt idx="10276">
                  <c:v>266.50125000000003</c:v>
                </c:pt>
                <c:pt idx="10277">
                  <c:v>266.51249999999999</c:v>
                </c:pt>
                <c:pt idx="10278">
                  <c:v>266.52375000000001</c:v>
                </c:pt>
                <c:pt idx="10279">
                  <c:v>266.53500000000003</c:v>
                </c:pt>
                <c:pt idx="10280">
                  <c:v>266.54624999999999</c:v>
                </c:pt>
                <c:pt idx="10281">
                  <c:v>266.5575</c:v>
                </c:pt>
                <c:pt idx="10282">
                  <c:v>266.56875000000002</c:v>
                </c:pt>
                <c:pt idx="10283">
                  <c:v>266.58</c:v>
                </c:pt>
                <c:pt idx="10284">
                  <c:v>266.59125</c:v>
                </c:pt>
                <c:pt idx="10285">
                  <c:v>266.60250000000002</c:v>
                </c:pt>
                <c:pt idx="10286">
                  <c:v>266.61374999999998</c:v>
                </c:pt>
                <c:pt idx="10287">
                  <c:v>266.625</c:v>
                </c:pt>
                <c:pt idx="10288">
                  <c:v>266.63625000000002</c:v>
                </c:pt>
                <c:pt idx="10289">
                  <c:v>266.64749999999998</c:v>
                </c:pt>
                <c:pt idx="10290">
                  <c:v>266.65875</c:v>
                </c:pt>
                <c:pt idx="10291">
                  <c:v>266.67</c:v>
                </c:pt>
                <c:pt idx="10292">
                  <c:v>266.68124999999998</c:v>
                </c:pt>
                <c:pt idx="10293">
                  <c:v>266.6925</c:v>
                </c:pt>
                <c:pt idx="10294">
                  <c:v>266.70375000000001</c:v>
                </c:pt>
                <c:pt idx="10295">
                  <c:v>266.71499999999997</c:v>
                </c:pt>
                <c:pt idx="10296">
                  <c:v>266.72624999999999</c:v>
                </c:pt>
                <c:pt idx="10297">
                  <c:v>266.73750000000001</c:v>
                </c:pt>
                <c:pt idx="10298">
                  <c:v>266.74874999999997</c:v>
                </c:pt>
                <c:pt idx="10299">
                  <c:v>266.76</c:v>
                </c:pt>
                <c:pt idx="10300">
                  <c:v>266.77125000000001</c:v>
                </c:pt>
                <c:pt idx="10301">
                  <c:v>266.78250000000003</c:v>
                </c:pt>
                <c:pt idx="10302">
                  <c:v>266.79374999999999</c:v>
                </c:pt>
                <c:pt idx="10303">
                  <c:v>266.80500000000001</c:v>
                </c:pt>
                <c:pt idx="10304">
                  <c:v>266.81625000000003</c:v>
                </c:pt>
                <c:pt idx="10305">
                  <c:v>266.82749999999999</c:v>
                </c:pt>
                <c:pt idx="10306">
                  <c:v>266.83875</c:v>
                </c:pt>
                <c:pt idx="10307">
                  <c:v>266.85000000000002</c:v>
                </c:pt>
                <c:pt idx="10308">
                  <c:v>266.86124999999998</c:v>
                </c:pt>
                <c:pt idx="10309">
                  <c:v>266.8725</c:v>
                </c:pt>
                <c:pt idx="10310">
                  <c:v>266.88375000000002</c:v>
                </c:pt>
                <c:pt idx="10311">
                  <c:v>266.89499999999998</c:v>
                </c:pt>
                <c:pt idx="10312">
                  <c:v>266.90625</c:v>
                </c:pt>
                <c:pt idx="10313">
                  <c:v>266.91750000000002</c:v>
                </c:pt>
                <c:pt idx="10314">
                  <c:v>266.92874999999998</c:v>
                </c:pt>
                <c:pt idx="10315">
                  <c:v>266.94</c:v>
                </c:pt>
                <c:pt idx="10316">
                  <c:v>266.95125000000002</c:v>
                </c:pt>
                <c:pt idx="10317">
                  <c:v>266.96249999999998</c:v>
                </c:pt>
                <c:pt idx="10318">
                  <c:v>266.97375</c:v>
                </c:pt>
                <c:pt idx="10319">
                  <c:v>266.98500000000001</c:v>
                </c:pt>
                <c:pt idx="10320">
                  <c:v>266.99624999999997</c:v>
                </c:pt>
                <c:pt idx="10321">
                  <c:v>267.00749999999999</c:v>
                </c:pt>
                <c:pt idx="10322">
                  <c:v>267.01875000000001</c:v>
                </c:pt>
                <c:pt idx="10323">
                  <c:v>267.02999999999997</c:v>
                </c:pt>
                <c:pt idx="10324">
                  <c:v>267.04124999999999</c:v>
                </c:pt>
                <c:pt idx="10325">
                  <c:v>267.05250000000001</c:v>
                </c:pt>
                <c:pt idx="10326">
                  <c:v>267.06375000000003</c:v>
                </c:pt>
                <c:pt idx="10327">
                  <c:v>267.07499999999999</c:v>
                </c:pt>
                <c:pt idx="10328">
                  <c:v>267.08625000000001</c:v>
                </c:pt>
                <c:pt idx="10329">
                  <c:v>267.09750000000003</c:v>
                </c:pt>
                <c:pt idx="10330">
                  <c:v>267.10874999999999</c:v>
                </c:pt>
                <c:pt idx="10331">
                  <c:v>267.12</c:v>
                </c:pt>
                <c:pt idx="10332">
                  <c:v>267.13125000000002</c:v>
                </c:pt>
                <c:pt idx="10333">
                  <c:v>267.14249999999998</c:v>
                </c:pt>
                <c:pt idx="10334">
                  <c:v>267.15375</c:v>
                </c:pt>
                <c:pt idx="10335">
                  <c:v>267.16500000000002</c:v>
                </c:pt>
                <c:pt idx="10336">
                  <c:v>267.17624999999998</c:v>
                </c:pt>
                <c:pt idx="10337">
                  <c:v>267.1875</c:v>
                </c:pt>
                <c:pt idx="10338">
                  <c:v>267.19875000000002</c:v>
                </c:pt>
                <c:pt idx="10339">
                  <c:v>267.20999999999998</c:v>
                </c:pt>
                <c:pt idx="10340">
                  <c:v>267.22125</c:v>
                </c:pt>
                <c:pt idx="10341">
                  <c:v>267.23250000000002</c:v>
                </c:pt>
                <c:pt idx="10342">
                  <c:v>267.24374999999998</c:v>
                </c:pt>
                <c:pt idx="10343">
                  <c:v>267.255</c:v>
                </c:pt>
                <c:pt idx="10344">
                  <c:v>267.26625000000001</c:v>
                </c:pt>
                <c:pt idx="10345">
                  <c:v>267.27749999999997</c:v>
                </c:pt>
                <c:pt idx="10346">
                  <c:v>267.28874999999999</c:v>
                </c:pt>
                <c:pt idx="10347">
                  <c:v>267.3</c:v>
                </c:pt>
                <c:pt idx="10348">
                  <c:v>267.31124999999997</c:v>
                </c:pt>
                <c:pt idx="10349">
                  <c:v>267.32249999999999</c:v>
                </c:pt>
                <c:pt idx="10350">
                  <c:v>267.33375000000001</c:v>
                </c:pt>
                <c:pt idx="10351">
                  <c:v>267.34500000000003</c:v>
                </c:pt>
                <c:pt idx="10352">
                  <c:v>267.35624999999999</c:v>
                </c:pt>
                <c:pt idx="10353">
                  <c:v>267.36750000000001</c:v>
                </c:pt>
                <c:pt idx="10354">
                  <c:v>267.37875000000003</c:v>
                </c:pt>
                <c:pt idx="10355">
                  <c:v>267.39</c:v>
                </c:pt>
                <c:pt idx="10356">
                  <c:v>267.40125</c:v>
                </c:pt>
                <c:pt idx="10357">
                  <c:v>267.41250000000002</c:v>
                </c:pt>
                <c:pt idx="10358">
                  <c:v>267.42374999999998</c:v>
                </c:pt>
                <c:pt idx="10359">
                  <c:v>267.435</c:v>
                </c:pt>
                <c:pt idx="10360">
                  <c:v>267.44625000000002</c:v>
                </c:pt>
                <c:pt idx="10361">
                  <c:v>267.45749999999998</c:v>
                </c:pt>
                <c:pt idx="10362">
                  <c:v>267.46875</c:v>
                </c:pt>
                <c:pt idx="10363">
                  <c:v>267.48</c:v>
                </c:pt>
                <c:pt idx="10364">
                  <c:v>267.49124999999998</c:v>
                </c:pt>
                <c:pt idx="10365">
                  <c:v>267.5025</c:v>
                </c:pt>
                <c:pt idx="10366">
                  <c:v>267.51375000000002</c:v>
                </c:pt>
                <c:pt idx="10367">
                  <c:v>267.52499999999998</c:v>
                </c:pt>
                <c:pt idx="10368">
                  <c:v>267.53625</c:v>
                </c:pt>
                <c:pt idx="10369">
                  <c:v>267.54750000000001</c:v>
                </c:pt>
                <c:pt idx="10370">
                  <c:v>267.55874999999997</c:v>
                </c:pt>
                <c:pt idx="10371">
                  <c:v>267.57</c:v>
                </c:pt>
                <c:pt idx="10372">
                  <c:v>267.58125000000001</c:v>
                </c:pt>
                <c:pt idx="10373">
                  <c:v>267.59249999999997</c:v>
                </c:pt>
                <c:pt idx="10374">
                  <c:v>267.60374999999999</c:v>
                </c:pt>
                <c:pt idx="10375">
                  <c:v>267.61500000000001</c:v>
                </c:pt>
                <c:pt idx="10376">
                  <c:v>267.62625000000003</c:v>
                </c:pt>
                <c:pt idx="10377">
                  <c:v>267.63749999999999</c:v>
                </c:pt>
                <c:pt idx="10378">
                  <c:v>267.64875000000001</c:v>
                </c:pt>
                <c:pt idx="10379">
                  <c:v>267.66000000000003</c:v>
                </c:pt>
                <c:pt idx="10380">
                  <c:v>267.67124999999999</c:v>
                </c:pt>
                <c:pt idx="10381">
                  <c:v>267.6825</c:v>
                </c:pt>
                <c:pt idx="10382">
                  <c:v>267.69375000000002</c:v>
                </c:pt>
                <c:pt idx="10383">
                  <c:v>267.70499999999998</c:v>
                </c:pt>
                <c:pt idx="10384">
                  <c:v>267.71625</c:v>
                </c:pt>
                <c:pt idx="10385">
                  <c:v>267.72750000000002</c:v>
                </c:pt>
                <c:pt idx="10386">
                  <c:v>267.73874999999998</c:v>
                </c:pt>
                <c:pt idx="10387">
                  <c:v>267.75</c:v>
                </c:pt>
                <c:pt idx="10388">
                  <c:v>267.76125000000002</c:v>
                </c:pt>
                <c:pt idx="10389">
                  <c:v>267.77249999999998</c:v>
                </c:pt>
                <c:pt idx="10390">
                  <c:v>267.78375</c:v>
                </c:pt>
                <c:pt idx="10391">
                  <c:v>267.79500000000002</c:v>
                </c:pt>
                <c:pt idx="10392">
                  <c:v>267.80624999999998</c:v>
                </c:pt>
                <c:pt idx="10393">
                  <c:v>267.8175</c:v>
                </c:pt>
                <c:pt idx="10394">
                  <c:v>267.82875000000001</c:v>
                </c:pt>
                <c:pt idx="10395">
                  <c:v>267.83999999999997</c:v>
                </c:pt>
                <c:pt idx="10396">
                  <c:v>267.85124999999999</c:v>
                </c:pt>
                <c:pt idx="10397">
                  <c:v>267.86250000000001</c:v>
                </c:pt>
                <c:pt idx="10398">
                  <c:v>267.87374999999997</c:v>
                </c:pt>
                <c:pt idx="10399">
                  <c:v>267.88499999999999</c:v>
                </c:pt>
                <c:pt idx="10400">
                  <c:v>267.89625000000001</c:v>
                </c:pt>
                <c:pt idx="10401">
                  <c:v>267.90750000000003</c:v>
                </c:pt>
                <c:pt idx="10402">
                  <c:v>267.91874999999999</c:v>
                </c:pt>
                <c:pt idx="10403">
                  <c:v>267.93</c:v>
                </c:pt>
                <c:pt idx="10404">
                  <c:v>267.94125000000003</c:v>
                </c:pt>
                <c:pt idx="10405">
                  <c:v>267.95249999999999</c:v>
                </c:pt>
                <c:pt idx="10406">
                  <c:v>267.96375</c:v>
                </c:pt>
                <c:pt idx="10407">
                  <c:v>267.97500000000002</c:v>
                </c:pt>
                <c:pt idx="10408">
                  <c:v>267.98624999999998</c:v>
                </c:pt>
                <c:pt idx="10409">
                  <c:v>267.9975</c:v>
                </c:pt>
                <c:pt idx="10410">
                  <c:v>268.00875000000002</c:v>
                </c:pt>
                <c:pt idx="10411">
                  <c:v>268.02</c:v>
                </c:pt>
                <c:pt idx="10412">
                  <c:v>268.03125</c:v>
                </c:pt>
                <c:pt idx="10413">
                  <c:v>268.04250000000002</c:v>
                </c:pt>
                <c:pt idx="10414">
                  <c:v>268.05374999999998</c:v>
                </c:pt>
                <c:pt idx="10415">
                  <c:v>268.065</c:v>
                </c:pt>
                <c:pt idx="10416">
                  <c:v>268.07625000000002</c:v>
                </c:pt>
                <c:pt idx="10417">
                  <c:v>268.08749999999998</c:v>
                </c:pt>
                <c:pt idx="10418">
                  <c:v>268.09875</c:v>
                </c:pt>
                <c:pt idx="10419">
                  <c:v>268.11</c:v>
                </c:pt>
                <c:pt idx="10420">
                  <c:v>268.12124999999997</c:v>
                </c:pt>
                <c:pt idx="10421">
                  <c:v>268.13249999999999</c:v>
                </c:pt>
                <c:pt idx="10422">
                  <c:v>268.14375000000001</c:v>
                </c:pt>
                <c:pt idx="10423">
                  <c:v>268.15499999999997</c:v>
                </c:pt>
                <c:pt idx="10424">
                  <c:v>268.16624999999999</c:v>
                </c:pt>
                <c:pt idx="10425">
                  <c:v>268.17750000000001</c:v>
                </c:pt>
                <c:pt idx="10426">
                  <c:v>268.18875000000003</c:v>
                </c:pt>
                <c:pt idx="10427">
                  <c:v>268.2</c:v>
                </c:pt>
                <c:pt idx="10428">
                  <c:v>268.21125000000001</c:v>
                </c:pt>
                <c:pt idx="10429">
                  <c:v>268.22250000000003</c:v>
                </c:pt>
                <c:pt idx="10430">
                  <c:v>268.23374999999999</c:v>
                </c:pt>
                <c:pt idx="10431">
                  <c:v>268.245</c:v>
                </c:pt>
                <c:pt idx="10432">
                  <c:v>268.25625000000002</c:v>
                </c:pt>
                <c:pt idx="10433">
                  <c:v>268.26749999999998</c:v>
                </c:pt>
                <c:pt idx="10434">
                  <c:v>268.27875</c:v>
                </c:pt>
                <c:pt idx="10435">
                  <c:v>268.29000000000002</c:v>
                </c:pt>
                <c:pt idx="10436">
                  <c:v>268.30124999999998</c:v>
                </c:pt>
                <c:pt idx="10437">
                  <c:v>268.3125</c:v>
                </c:pt>
                <c:pt idx="10438">
                  <c:v>268.32375000000002</c:v>
                </c:pt>
                <c:pt idx="10439">
                  <c:v>268.33499999999998</c:v>
                </c:pt>
                <c:pt idx="10440">
                  <c:v>268.34625</c:v>
                </c:pt>
                <c:pt idx="10441">
                  <c:v>268.35750000000002</c:v>
                </c:pt>
                <c:pt idx="10442">
                  <c:v>268.36874999999998</c:v>
                </c:pt>
                <c:pt idx="10443">
                  <c:v>268.38</c:v>
                </c:pt>
                <c:pt idx="10444">
                  <c:v>268.39125000000001</c:v>
                </c:pt>
                <c:pt idx="10445">
                  <c:v>268.40249999999997</c:v>
                </c:pt>
                <c:pt idx="10446">
                  <c:v>268.41374999999999</c:v>
                </c:pt>
                <c:pt idx="10447">
                  <c:v>268.42500000000001</c:v>
                </c:pt>
                <c:pt idx="10448">
                  <c:v>268.43624999999997</c:v>
                </c:pt>
                <c:pt idx="10449">
                  <c:v>268.44749999999999</c:v>
                </c:pt>
                <c:pt idx="10450">
                  <c:v>268.45875000000001</c:v>
                </c:pt>
                <c:pt idx="10451">
                  <c:v>268.47000000000003</c:v>
                </c:pt>
                <c:pt idx="10452">
                  <c:v>268.48124999999999</c:v>
                </c:pt>
                <c:pt idx="10453">
                  <c:v>268.49250000000001</c:v>
                </c:pt>
                <c:pt idx="10454">
                  <c:v>268.50375000000003</c:v>
                </c:pt>
                <c:pt idx="10455">
                  <c:v>268.51499999999999</c:v>
                </c:pt>
                <c:pt idx="10456">
                  <c:v>268.52625</c:v>
                </c:pt>
                <c:pt idx="10457">
                  <c:v>268.53750000000002</c:v>
                </c:pt>
                <c:pt idx="10458">
                  <c:v>268.54874999999998</c:v>
                </c:pt>
                <c:pt idx="10459">
                  <c:v>268.56</c:v>
                </c:pt>
                <c:pt idx="10460">
                  <c:v>268.57125000000002</c:v>
                </c:pt>
                <c:pt idx="10461">
                  <c:v>268.58249999999998</c:v>
                </c:pt>
                <c:pt idx="10462">
                  <c:v>268.59375</c:v>
                </c:pt>
                <c:pt idx="10463">
                  <c:v>268.60500000000002</c:v>
                </c:pt>
                <c:pt idx="10464">
                  <c:v>268.61624999999998</c:v>
                </c:pt>
                <c:pt idx="10465">
                  <c:v>268.6275</c:v>
                </c:pt>
                <c:pt idx="10466">
                  <c:v>268.63875000000002</c:v>
                </c:pt>
                <c:pt idx="10467">
                  <c:v>268.64999999999998</c:v>
                </c:pt>
                <c:pt idx="10468">
                  <c:v>268.66125</c:v>
                </c:pt>
                <c:pt idx="10469">
                  <c:v>268.67250000000001</c:v>
                </c:pt>
                <c:pt idx="10470">
                  <c:v>268.68374999999997</c:v>
                </c:pt>
                <c:pt idx="10471">
                  <c:v>268.69499999999999</c:v>
                </c:pt>
                <c:pt idx="10472">
                  <c:v>268.70625000000001</c:v>
                </c:pt>
                <c:pt idx="10473">
                  <c:v>268.71749999999997</c:v>
                </c:pt>
                <c:pt idx="10474">
                  <c:v>268.72874999999999</c:v>
                </c:pt>
                <c:pt idx="10475">
                  <c:v>268.74</c:v>
                </c:pt>
                <c:pt idx="10476">
                  <c:v>268.75125000000003</c:v>
                </c:pt>
                <c:pt idx="10477">
                  <c:v>268.76249999999999</c:v>
                </c:pt>
                <c:pt idx="10478">
                  <c:v>268.77375000000001</c:v>
                </c:pt>
                <c:pt idx="10479">
                  <c:v>268.78500000000003</c:v>
                </c:pt>
                <c:pt idx="10480">
                  <c:v>268.79624999999999</c:v>
                </c:pt>
                <c:pt idx="10481">
                  <c:v>268.8075</c:v>
                </c:pt>
                <c:pt idx="10482">
                  <c:v>268.81875000000002</c:v>
                </c:pt>
                <c:pt idx="10483">
                  <c:v>268.83</c:v>
                </c:pt>
                <c:pt idx="10484">
                  <c:v>268.84125</c:v>
                </c:pt>
                <c:pt idx="10485">
                  <c:v>268.85250000000002</c:v>
                </c:pt>
                <c:pt idx="10486">
                  <c:v>268.86374999999998</c:v>
                </c:pt>
                <c:pt idx="10487">
                  <c:v>268.875</c:v>
                </c:pt>
                <c:pt idx="10488">
                  <c:v>268.88625000000002</c:v>
                </c:pt>
                <c:pt idx="10489">
                  <c:v>268.89749999999998</c:v>
                </c:pt>
                <c:pt idx="10490">
                  <c:v>268.90875</c:v>
                </c:pt>
                <c:pt idx="10491">
                  <c:v>268.92</c:v>
                </c:pt>
                <c:pt idx="10492">
                  <c:v>268.93124999999998</c:v>
                </c:pt>
                <c:pt idx="10493">
                  <c:v>268.9425</c:v>
                </c:pt>
                <c:pt idx="10494">
                  <c:v>268.95375000000001</c:v>
                </c:pt>
                <c:pt idx="10495">
                  <c:v>268.96499999999997</c:v>
                </c:pt>
                <c:pt idx="10496">
                  <c:v>268.97624999999999</c:v>
                </c:pt>
                <c:pt idx="10497">
                  <c:v>268.98750000000001</c:v>
                </c:pt>
                <c:pt idx="10498">
                  <c:v>268.99874999999997</c:v>
                </c:pt>
                <c:pt idx="10499">
                  <c:v>269.01</c:v>
                </c:pt>
                <c:pt idx="10500">
                  <c:v>269.02125000000001</c:v>
                </c:pt>
                <c:pt idx="10501">
                  <c:v>269.03250000000003</c:v>
                </c:pt>
                <c:pt idx="10502">
                  <c:v>269.04374999999999</c:v>
                </c:pt>
                <c:pt idx="10503">
                  <c:v>269.05500000000001</c:v>
                </c:pt>
                <c:pt idx="10504">
                  <c:v>269.06625000000003</c:v>
                </c:pt>
                <c:pt idx="10505">
                  <c:v>269.07749999999999</c:v>
                </c:pt>
                <c:pt idx="10506">
                  <c:v>269.08875</c:v>
                </c:pt>
                <c:pt idx="10507">
                  <c:v>269.10000000000002</c:v>
                </c:pt>
                <c:pt idx="10508">
                  <c:v>269.11124999999998</c:v>
                </c:pt>
                <c:pt idx="10509">
                  <c:v>269.1225</c:v>
                </c:pt>
                <c:pt idx="10510">
                  <c:v>269.13375000000002</c:v>
                </c:pt>
                <c:pt idx="10511">
                  <c:v>269.14499999999998</c:v>
                </c:pt>
                <c:pt idx="10512">
                  <c:v>269.15625</c:v>
                </c:pt>
                <c:pt idx="10513">
                  <c:v>269.16750000000002</c:v>
                </c:pt>
                <c:pt idx="10514">
                  <c:v>269.17874999999998</c:v>
                </c:pt>
                <c:pt idx="10515">
                  <c:v>269.19</c:v>
                </c:pt>
                <c:pt idx="10516">
                  <c:v>269.20125000000002</c:v>
                </c:pt>
                <c:pt idx="10517">
                  <c:v>269.21249999999998</c:v>
                </c:pt>
                <c:pt idx="10518">
                  <c:v>269.22375</c:v>
                </c:pt>
                <c:pt idx="10519">
                  <c:v>269.23500000000001</c:v>
                </c:pt>
                <c:pt idx="10520">
                  <c:v>269.24624999999997</c:v>
                </c:pt>
                <c:pt idx="10521">
                  <c:v>269.25749999999999</c:v>
                </c:pt>
                <c:pt idx="10522">
                  <c:v>269.26875000000001</c:v>
                </c:pt>
                <c:pt idx="10523">
                  <c:v>269.27999999999997</c:v>
                </c:pt>
                <c:pt idx="10524">
                  <c:v>269.29124999999999</c:v>
                </c:pt>
                <c:pt idx="10525">
                  <c:v>269.30250000000001</c:v>
                </c:pt>
                <c:pt idx="10526">
                  <c:v>269.31375000000003</c:v>
                </c:pt>
                <c:pt idx="10527">
                  <c:v>269.32499999999999</c:v>
                </c:pt>
                <c:pt idx="10528">
                  <c:v>269.33625000000001</c:v>
                </c:pt>
                <c:pt idx="10529">
                  <c:v>269.34750000000003</c:v>
                </c:pt>
                <c:pt idx="10530">
                  <c:v>269.35874999999999</c:v>
                </c:pt>
                <c:pt idx="10531">
                  <c:v>269.37</c:v>
                </c:pt>
                <c:pt idx="10532">
                  <c:v>269.38125000000002</c:v>
                </c:pt>
                <c:pt idx="10533">
                  <c:v>269.39249999999998</c:v>
                </c:pt>
                <c:pt idx="10534">
                  <c:v>269.40375</c:v>
                </c:pt>
                <c:pt idx="10535">
                  <c:v>269.41500000000002</c:v>
                </c:pt>
                <c:pt idx="10536">
                  <c:v>269.42624999999998</c:v>
                </c:pt>
                <c:pt idx="10537">
                  <c:v>269.4375</c:v>
                </c:pt>
                <c:pt idx="10538">
                  <c:v>269.44875000000002</c:v>
                </c:pt>
                <c:pt idx="10539">
                  <c:v>269.45999999999998</c:v>
                </c:pt>
                <c:pt idx="10540">
                  <c:v>269.47125</c:v>
                </c:pt>
                <c:pt idx="10541">
                  <c:v>269.48250000000002</c:v>
                </c:pt>
                <c:pt idx="10542">
                  <c:v>269.49374999999998</c:v>
                </c:pt>
                <c:pt idx="10543">
                  <c:v>269.505</c:v>
                </c:pt>
                <c:pt idx="10544">
                  <c:v>269.51625000000001</c:v>
                </c:pt>
                <c:pt idx="10545">
                  <c:v>269.52749999999997</c:v>
                </c:pt>
                <c:pt idx="10546">
                  <c:v>269.53874999999999</c:v>
                </c:pt>
                <c:pt idx="10547">
                  <c:v>269.55</c:v>
                </c:pt>
                <c:pt idx="10548">
                  <c:v>269.56124999999997</c:v>
                </c:pt>
                <c:pt idx="10549">
                  <c:v>269.57249999999999</c:v>
                </c:pt>
                <c:pt idx="10550">
                  <c:v>269.58375000000001</c:v>
                </c:pt>
                <c:pt idx="10551">
                  <c:v>269.59500000000003</c:v>
                </c:pt>
                <c:pt idx="10552">
                  <c:v>269.60624999999999</c:v>
                </c:pt>
                <c:pt idx="10553">
                  <c:v>269.61750000000001</c:v>
                </c:pt>
                <c:pt idx="10554">
                  <c:v>269.62875000000003</c:v>
                </c:pt>
                <c:pt idx="10555">
                  <c:v>269.64</c:v>
                </c:pt>
                <c:pt idx="10556">
                  <c:v>269.65125</c:v>
                </c:pt>
                <c:pt idx="10557">
                  <c:v>269.66250000000002</c:v>
                </c:pt>
                <c:pt idx="10558">
                  <c:v>269.67374999999998</c:v>
                </c:pt>
                <c:pt idx="10559">
                  <c:v>269.685</c:v>
                </c:pt>
                <c:pt idx="10560">
                  <c:v>269.69625000000002</c:v>
                </c:pt>
                <c:pt idx="10561">
                  <c:v>269.70749999999998</c:v>
                </c:pt>
                <c:pt idx="10562">
                  <c:v>269.71875</c:v>
                </c:pt>
                <c:pt idx="10563">
                  <c:v>269.73</c:v>
                </c:pt>
                <c:pt idx="10564">
                  <c:v>269.74124999999998</c:v>
                </c:pt>
                <c:pt idx="10565">
                  <c:v>269.7525</c:v>
                </c:pt>
                <c:pt idx="10566">
                  <c:v>269.76375000000002</c:v>
                </c:pt>
                <c:pt idx="10567">
                  <c:v>269.77499999999998</c:v>
                </c:pt>
                <c:pt idx="10568">
                  <c:v>269.78625</c:v>
                </c:pt>
                <c:pt idx="10569">
                  <c:v>269.79750000000001</c:v>
                </c:pt>
                <c:pt idx="10570">
                  <c:v>269.80874999999997</c:v>
                </c:pt>
                <c:pt idx="10571">
                  <c:v>269.82</c:v>
                </c:pt>
                <c:pt idx="10572">
                  <c:v>269.83125000000001</c:v>
                </c:pt>
                <c:pt idx="10573">
                  <c:v>269.84249999999997</c:v>
                </c:pt>
                <c:pt idx="10574">
                  <c:v>269.85374999999999</c:v>
                </c:pt>
                <c:pt idx="10575">
                  <c:v>269.86500000000001</c:v>
                </c:pt>
                <c:pt idx="10576">
                  <c:v>269.87625000000003</c:v>
                </c:pt>
                <c:pt idx="10577">
                  <c:v>269.88749999999999</c:v>
                </c:pt>
                <c:pt idx="10578">
                  <c:v>269.89875000000001</c:v>
                </c:pt>
                <c:pt idx="10579">
                  <c:v>269.91000000000003</c:v>
                </c:pt>
                <c:pt idx="10580">
                  <c:v>269.92124999999999</c:v>
                </c:pt>
                <c:pt idx="10581">
                  <c:v>269.9325</c:v>
                </c:pt>
                <c:pt idx="10582">
                  <c:v>269.94375000000002</c:v>
                </c:pt>
                <c:pt idx="10583">
                  <c:v>269.95499999999998</c:v>
                </c:pt>
                <c:pt idx="10584">
                  <c:v>269.96625</c:v>
                </c:pt>
                <c:pt idx="10585">
                  <c:v>269.97750000000002</c:v>
                </c:pt>
                <c:pt idx="10586">
                  <c:v>269.98874999999998</c:v>
                </c:pt>
                <c:pt idx="10587">
                  <c:v>270</c:v>
                </c:pt>
                <c:pt idx="10588">
                  <c:v>270.01125000000002</c:v>
                </c:pt>
                <c:pt idx="10589">
                  <c:v>270.02249999999998</c:v>
                </c:pt>
                <c:pt idx="10590">
                  <c:v>270.03375</c:v>
                </c:pt>
                <c:pt idx="10591">
                  <c:v>270.04500000000002</c:v>
                </c:pt>
                <c:pt idx="10592">
                  <c:v>270.05624999999998</c:v>
                </c:pt>
                <c:pt idx="10593">
                  <c:v>270.0675</c:v>
                </c:pt>
                <c:pt idx="10594">
                  <c:v>270.07875000000001</c:v>
                </c:pt>
                <c:pt idx="10595">
                  <c:v>270.08999999999997</c:v>
                </c:pt>
                <c:pt idx="10596">
                  <c:v>270.10124999999999</c:v>
                </c:pt>
                <c:pt idx="10597">
                  <c:v>270.11250000000001</c:v>
                </c:pt>
                <c:pt idx="10598">
                  <c:v>270.12374999999997</c:v>
                </c:pt>
                <c:pt idx="10599">
                  <c:v>270.13499999999999</c:v>
                </c:pt>
                <c:pt idx="10600">
                  <c:v>270.14625000000001</c:v>
                </c:pt>
                <c:pt idx="10601">
                  <c:v>270.15750000000003</c:v>
                </c:pt>
                <c:pt idx="10602">
                  <c:v>270.16874999999999</c:v>
                </c:pt>
                <c:pt idx="10603">
                  <c:v>270.18</c:v>
                </c:pt>
                <c:pt idx="10604">
                  <c:v>270.19125000000003</c:v>
                </c:pt>
                <c:pt idx="10605">
                  <c:v>270.20249999999999</c:v>
                </c:pt>
                <c:pt idx="10606">
                  <c:v>270.21375</c:v>
                </c:pt>
                <c:pt idx="10607">
                  <c:v>270.22500000000002</c:v>
                </c:pt>
                <c:pt idx="10608">
                  <c:v>270.23624999999998</c:v>
                </c:pt>
                <c:pt idx="10609">
                  <c:v>270.2475</c:v>
                </c:pt>
                <c:pt idx="10610">
                  <c:v>270.25875000000002</c:v>
                </c:pt>
                <c:pt idx="10611">
                  <c:v>270.27</c:v>
                </c:pt>
                <c:pt idx="10612">
                  <c:v>270.28125</c:v>
                </c:pt>
                <c:pt idx="10613">
                  <c:v>270.29250000000002</c:v>
                </c:pt>
                <c:pt idx="10614">
                  <c:v>270.30374999999998</c:v>
                </c:pt>
                <c:pt idx="10615">
                  <c:v>270.315</c:v>
                </c:pt>
                <c:pt idx="10616">
                  <c:v>270.32625000000002</c:v>
                </c:pt>
                <c:pt idx="10617">
                  <c:v>270.33749999999998</c:v>
                </c:pt>
                <c:pt idx="10618">
                  <c:v>270.34875</c:v>
                </c:pt>
                <c:pt idx="10619">
                  <c:v>270.36</c:v>
                </c:pt>
                <c:pt idx="10620">
                  <c:v>270.37124999999997</c:v>
                </c:pt>
                <c:pt idx="10621">
                  <c:v>270.38249999999999</c:v>
                </c:pt>
                <c:pt idx="10622">
                  <c:v>270.39375000000001</c:v>
                </c:pt>
                <c:pt idx="10623">
                  <c:v>270.40499999999997</c:v>
                </c:pt>
                <c:pt idx="10624">
                  <c:v>270.41624999999999</c:v>
                </c:pt>
                <c:pt idx="10625">
                  <c:v>270.42750000000001</c:v>
                </c:pt>
                <c:pt idx="10626">
                  <c:v>270.43875000000003</c:v>
                </c:pt>
                <c:pt idx="10627">
                  <c:v>270.45</c:v>
                </c:pt>
                <c:pt idx="10628">
                  <c:v>270.46125000000001</c:v>
                </c:pt>
                <c:pt idx="10629">
                  <c:v>270.47250000000003</c:v>
                </c:pt>
                <c:pt idx="10630">
                  <c:v>270.48374999999999</c:v>
                </c:pt>
                <c:pt idx="10631">
                  <c:v>270.495</c:v>
                </c:pt>
                <c:pt idx="10632">
                  <c:v>270.50625000000002</c:v>
                </c:pt>
                <c:pt idx="10633">
                  <c:v>270.51749999999998</c:v>
                </c:pt>
                <c:pt idx="10634">
                  <c:v>270.52875</c:v>
                </c:pt>
                <c:pt idx="10635">
                  <c:v>270.54000000000002</c:v>
                </c:pt>
                <c:pt idx="10636">
                  <c:v>270.55124999999998</c:v>
                </c:pt>
                <c:pt idx="10637">
                  <c:v>270.5625</c:v>
                </c:pt>
                <c:pt idx="10638">
                  <c:v>270.57375000000002</c:v>
                </c:pt>
                <c:pt idx="10639">
                  <c:v>270.58499999999998</c:v>
                </c:pt>
                <c:pt idx="10640">
                  <c:v>270.59625</c:v>
                </c:pt>
                <c:pt idx="10641">
                  <c:v>270.60750000000002</c:v>
                </c:pt>
                <c:pt idx="10642">
                  <c:v>270.61874999999998</c:v>
                </c:pt>
                <c:pt idx="10643">
                  <c:v>270.63</c:v>
                </c:pt>
                <c:pt idx="10644">
                  <c:v>270.64125000000001</c:v>
                </c:pt>
                <c:pt idx="10645">
                  <c:v>270.65249999999997</c:v>
                </c:pt>
                <c:pt idx="10646">
                  <c:v>270.66374999999999</c:v>
                </c:pt>
                <c:pt idx="10647">
                  <c:v>270.67500000000001</c:v>
                </c:pt>
                <c:pt idx="10648">
                  <c:v>270.68624999999997</c:v>
                </c:pt>
                <c:pt idx="10649">
                  <c:v>270.69749999999999</c:v>
                </c:pt>
                <c:pt idx="10650">
                  <c:v>270.70875000000001</c:v>
                </c:pt>
                <c:pt idx="10651">
                  <c:v>270.72000000000003</c:v>
                </c:pt>
                <c:pt idx="10652">
                  <c:v>270.73124999999999</c:v>
                </c:pt>
                <c:pt idx="10653">
                  <c:v>270.74250000000001</c:v>
                </c:pt>
                <c:pt idx="10654">
                  <c:v>270.75375000000003</c:v>
                </c:pt>
                <c:pt idx="10655">
                  <c:v>270.76499999999999</c:v>
                </c:pt>
                <c:pt idx="10656">
                  <c:v>270.77625</c:v>
                </c:pt>
                <c:pt idx="10657">
                  <c:v>270.78750000000002</c:v>
                </c:pt>
                <c:pt idx="10658">
                  <c:v>270.79874999999998</c:v>
                </c:pt>
                <c:pt idx="10659">
                  <c:v>270.81</c:v>
                </c:pt>
                <c:pt idx="10660">
                  <c:v>270.82125000000002</c:v>
                </c:pt>
                <c:pt idx="10661">
                  <c:v>270.83249999999998</c:v>
                </c:pt>
                <c:pt idx="10662">
                  <c:v>270.84375</c:v>
                </c:pt>
                <c:pt idx="10663">
                  <c:v>270.85500000000002</c:v>
                </c:pt>
                <c:pt idx="10664">
                  <c:v>270.86624999999998</c:v>
                </c:pt>
                <c:pt idx="10665">
                  <c:v>270.8775</c:v>
                </c:pt>
                <c:pt idx="10666">
                  <c:v>270.88875000000002</c:v>
                </c:pt>
                <c:pt idx="10667">
                  <c:v>270.89999999999998</c:v>
                </c:pt>
                <c:pt idx="10668">
                  <c:v>270.91125</c:v>
                </c:pt>
                <c:pt idx="10669">
                  <c:v>270.92250000000001</c:v>
                </c:pt>
                <c:pt idx="10670">
                  <c:v>270.93374999999997</c:v>
                </c:pt>
                <c:pt idx="10671">
                  <c:v>270.94499999999999</c:v>
                </c:pt>
                <c:pt idx="10672">
                  <c:v>270.95625000000001</c:v>
                </c:pt>
                <c:pt idx="10673">
                  <c:v>270.96749999999997</c:v>
                </c:pt>
                <c:pt idx="10674">
                  <c:v>270.97874999999999</c:v>
                </c:pt>
                <c:pt idx="10675">
                  <c:v>270.99</c:v>
                </c:pt>
                <c:pt idx="10676">
                  <c:v>271.00125000000003</c:v>
                </c:pt>
                <c:pt idx="10677">
                  <c:v>271.01249999999999</c:v>
                </c:pt>
                <c:pt idx="10678">
                  <c:v>271.02375000000001</c:v>
                </c:pt>
                <c:pt idx="10679">
                  <c:v>271.03500000000003</c:v>
                </c:pt>
                <c:pt idx="10680">
                  <c:v>271.04624999999999</c:v>
                </c:pt>
                <c:pt idx="10681">
                  <c:v>271.0575</c:v>
                </c:pt>
                <c:pt idx="10682">
                  <c:v>271.06875000000002</c:v>
                </c:pt>
                <c:pt idx="10683">
                  <c:v>271.08</c:v>
                </c:pt>
                <c:pt idx="10684">
                  <c:v>271.09125</c:v>
                </c:pt>
                <c:pt idx="10685">
                  <c:v>271.10250000000002</c:v>
                </c:pt>
                <c:pt idx="10686">
                  <c:v>271.11374999999998</c:v>
                </c:pt>
                <c:pt idx="10687">
                  <c:v>271.125</c:v>
                </c:pt>
                <c:pt idx="10688">
                  <c:v>271.13625000000002</c:v>
                </c:pt>
                <c:pt idx="10689">
                  <c:v>271.14749999999998</c:v>
                </c:pt>
                <c:pt idx="10690">
                  <c:v>271.15875</c:v>
                </c:pt>
                <c:pt idx="10691">
                  <c:v>271.17</c:v>
                </c:pt>
                <c:pt idx="10692">
                  <c:v>271.18124999999998</c:v>
                </c:pt>
                <c:pt idx="10693">
                  <c:v>271.1925</c:v>
                </c:pt>
                <c:pt idx="10694">
                  <c:v>271.20375000000001</c:v>
                </c:pt>
                <c:pt idx="10695">
                  <c:v>271.21499999999997</c:v>
                </c:pt>
                <c:pt idx="10696">
                  <c:v>271.22624999999999</c:v>
                </c:pt>
                <c:pt idx="10697">
                  <c:v>271.23750000000001</c:v>
                </c:pt>
                <c:pt idx="10698">
                  <c:v>271.24874999999997</c:v>
                </c:pt>
                <c:pt idx="10699">
                  <c:v>271.26</c:v>
                </c:pt>
                <c:pt idx="10700">
                  <c:v>271.27125000000001</c:v>
                </c:pt>
                <c:pt idx="10701">
                  <c:v>271.28250000000003</c:v>
                </c:pt>
                <c:pt idx="10702">
                  <c:v>271.29374999999999</c:v>
                </c:pt>
                <c:pt idx="10703">
                  <c:v>271.30500000000001</c:v>
                </c:pt>
                <c:pt idx="10704">
                  <c:v>271.31625000000003</c:v>
                </c:pt>
                <c:pt idx="10705">
                  <c:v>271.32749999999999</c:v>
                </c:pt>
                <c:pt idx="10706">
                  <c:v>271.33875</c:v>
                </c:pt>
                <c:pt idx="10707">
                  <c:v>271.35000000000002</c:v>
                </c:pt>
                <c:pt idx="10708">
                  <c:v>271.36124999999998</c:v>
                </c:pt>
                <c:pt idx="10709">
                  <c:v>271.3725</c:v>
                </c:pt>
                <c:pt idx="10710">
                  <c:v>271.38375000000002</c:v>
                </c:pt>
                <c:pt idx="10711">
                  <c:v>271.39499999999998</c:v>
                </c:pt>
                <c:pt idx="10712">
                  <c:v>271.40625</c:v>
                </c:pt>
                <c:pt idx="10713">
                  <c:v>271.41750000000002</c:v>
                </c:pt>
                <c:pt idx="10714">
                  <c:v>271.42874999999998</c:v>
                </c:pt>
                <c:pt idx="10715">
                  <c:v>271.44</c:v>
                </c:pt>
                <c:pt idx="10716">
                  <c:v>271.45125000000002</c:v>
                </c:pt>
                <c:pt idx="10717">
                  <c:v>271.46249999999998</c:v>
                </c:pt>
                <c:pt idx="10718">
                  <c:v>271.47375</c:v>
                </c:pt>
                <c:pt idx="10719">
                  <c:v>271.48500000000001</c:v>
                </c:pt>
                <c:pt idx="10720">
                  <c:v>271.49624999999997</c:v>
                </c:pt>
                <c:pt idx="10721">
                  <c:v>271.50749999999999</c:v>
                </c:pt>
                <c:pt idx="10722">
                  <c:v>271.51875000000001</c:v>
                </c:pt>
                <c:pt idx="10723">
                  <c:v>271.52999999999997</c:v>
                </c:pt>
                <c:pt idx="10724">
                  <c:v>271.54124999999999</c:v>
                </c:pt>
                <c:pt idx="10725">
                  <c:v>271.55250000000001</c:v>
                </c:pt>
                <c:pt idx="10726">
                  <c:v>271.56375000000003</c:v>
                </c:pt>
                <c:pt idx="10727">
                  <c:v>271.57499999999999</c:v>
                </c:pt>
                <c:pt idx="10728">
                  <c:v>271.58625000000001</c:v>
                </c:pt>
                <c:pt idx="10729">
                  <c:v>271.59750000000003</c:v>
                </c:pt>
                <c:pt idx="10730">
                  <c:v>271.60874999999999</c:v>
                </c:pt>
                <c:pt idx="10731">
                  <c:v>271.62</c:v>
                </c:pt>
                <c:pt idx="10732">
                  <c:v>271.63125000000002</c:v>
                </c:pt>
                <c:pt idx="10733">
                  <c:v>271.64249999999998</c:v>
                </c:pt>
                <c:pt idx="10734">
                  <c:v>271.65375</c:v>
                </c:pt>
                <c:pt idx="10735">
                  <c:v>271.66500000000002</c:v>
                </c:pt>
                <c:pt idx="10736">
                  <c:v>271.67624999999998</c:v>
                </c:pt>
                <c:pt idx="10737">
                  <c:v>271.6875</c:v>
                </c:pt>
                <c:pt idx="10738">
                  <c:v>271.69875000000002</c:v>
                </c:pt>
                <c:pt idx="10739">
                  <c:v>271.70999999999998</c:v>
                </c:pt>
                <c:pt idx="10740">
                  <c:v>271.72125</c:v>
                </c:pt>
                <c:pt idx="10741">
                  <c:v>271.73250000000002</c:v>
                </c:pt>
                <c:pt idx="10742">
                  <c:v>271.74374999999998</c:v>
                </c:pt>
                <c:pt idx="10743">
                  <c:v>271.755</c:v>
                </c:pt>
                <c:pt idx="10744">
                  <c:v>271.76625000000001</c:v>
                </c:pt>
                <c:pt idx="10745">
                  <c:v>271.77749999999997</c:v>
                </c:pt>
                <c:pt idx="10746">
                  <c:v>271.78874999999999</c:v>
                </c:pt>
                <c:pt idx="10747">
                  <c:v>271.8</c:v>
                </c:pt>
                <c:pt idx="10748">
                  <c:v>271.81124999999997</c:v>
                </c:pt>
                <c:pt idx="10749">
                  <c:v>271.82249999999999</c:v>
                </c:pt>
                <c:pt idx="10750">
                  <c:v>271.83375000000001</c:v>
                </c:pt>
                <c:pt idx="10751">
                  <c:v>271.84500000000003</c:v>
                </c:pt>
                <c:pt idx="10752">
                  <c:v>271.85624999999999</c:v>
                </c:pt>
                <c:pt idx="10753">
                  <c:v>271.86750000000001</c:v>
                </c:pt>
                <c:pt idx="10754">
                  <c:v>271.87875000000003</c:v>
                </c:pt>
                <c:pt idx="10755">
                  <c:v>271.89</c:v>
                </c:pt>
                <c:pt idx="10756">
                  <c:v>271.90125</c:v>
                </c:pt>
                <c:pt idx="10757">
                  <c:v>271.91250000000002</c:v>
                </c:pt>
                <c:pt idx="10758">
                  <c:v>271.92374999999998</c:v>
                </c:pt>
                <c:pt idx="10759">
                  <c:v>271.935</c:v>
                </c:pt>
                <c:pt idx="10760">
                  <c:v>271.94625000000002</c:v>
                </c:pt>
                <c:pt idx="10761">
                  <c:v>271.95749999999998</c:v>
                </c:pt>
                <c:pt idx="10762">
                  <c:v>271.96875</c:v>
                </c:pt>
                <c:pt idx="10763">
                  <c:v>271.98</c:v>
                </c:pt>
                <c:pt idx="10764">
                  <c:v>271.99124999999998</c:v>
                </c:pt>
                <c:pt idx="10765">
                  <c:v>272.0025</c:v>
                </c:pt>
                <c:pt idx="10766">
                  <c:v>272.01375000000002</c:v>
                </c:pt>
                <c:pt idx="10767">
                  <c:v>272.02499999999998</c:v>
                </c:pt>
                <c:pt idx="10768">
                  <c:v>272.03625</c:v>
                </c:pt>
                <c:pt idx="10769">
                  <c:v>272.04750000000001</c:v>
                </c:pt>
                <c:pt idx="10770">
                  <c:v>272.05874999999997</c:v>
                </c:pt>
                <c:pt idx="10771">
                  <c:v>272.07</c:v>
                </c:pt>
                <c:pt idx="10772">
                  <c:v>272.08125000000001</c:v>
                </c:pt>
                <c:pt idx="10773">
                  <c:v>272.09249999999997</c:v>
                </c:pt>
                <c:pt idx="10774">
                  <c:v>272.10374999999999</c:v>
                </c:pt>
                <c:pt idx="10775">
                  <c:v>272.11500000000001</c:v>
                </c:pt>
                <c:pt idx="10776">
                  <c:v>272.12625000000003</c:v>
                </c:pt>
                <c:pt idx="10777">
                  <c:v>272.13749999999999</c:v>
                </c:pt>
                <c:pt idx="10778">
                  <c:v>272.14875000000001</c:v>
                </c:pt>
                <c:pt idx="10779">
                  <c:v>272.16000000000003</c:v>
                </c:pt>
                <c:pt idx="10780">
                  <c:v>272.17124999999999</c:v>
                </c:pt>
                <c:pt idx="10781">
                  <c:v>272.1825</c:v>
                </c:pt>
                <c:pt idx="10782">
                  <c:v>272.19375000000002</c:v>
                </c:pt>
                <c:pt idx="10783">
                  <c:v>272.20499999999998</c:v>
                </c:pt>
                <c:pt idx="10784">
                  <c:v>272.21625</c:v>
                </c:pt>
                <c:pt idx="10785">
                  <c:v>272.22750000000002</c:v>
                </c:pt>
                <c:pt idx="10786">
                  <c:v>272.23874999999998</c:v>
                </c:pt>
                <c:pt idx="10787">
                  <c:v>272.25</c:v>
                </c:pt>
                <c:pt idx="10788">
                  <c:v>272.26125000000002</c:v>
                </c:pt>
                <c:pt idx="10789">
                  <c:v>272.27249999999998</c:v>
                </c:pt>
                <c:pt idx="10790">
                  <c:v>272.28375</c:v>
                </c:pt>
                <c:pt idx="10791">
                  <c:v>272.29500000000002</c:v>
                </c:pt>
                <c:pt idx="10792">
                  <c:v>272.30624999999998</c:v>
                </c:pt>
                <c:pt idx="10793">
                  <c:v>272.3175</c:v>
                </c:pt>
                <c:pt idx="10794">
                  <c:v>272.32875000000001</c:v>
                </c:pt>
                <c:pt idx="10795">
                  <c:v>272.33999999999997</c:v>
                </c:pt>
                <c:pt idx="10796">
                  <c:v>272.35124999999999</c:v>
                </c:pt>
                <c:pt idx="10797">
                  <c:v>272.36250000000001</c:v>
                </c:pt>
                <c:pt idx="10798">
                  <c:v>272.37374999999997</c:v>
                </c:pt>
                <c:pt idx="10799">
                  <c:v>272.38499999999999</c:v>
                </c:pt>
                <c:pt idx="10800">
                  <c:v>272.39625000000001</c:v>
                </c:pt>
                <c:pt idx="10801">
                  <c:v>272.40750000000003</c:v>
                </c:pt>
                <c:pt idx="10802">
                  <c:v>272.41874999999999</c:v>
                </c:pt>
                <c:pt idx="10803">
                  <c:v>272.43</c:v>
                </c:pt>
                <c:pt idx="10804">
                  <c:v>272.44125000000003</c:v>
                </c:pt>
                <c:pt idx="10805">
                  <c:v>272.45249999999999</c:v>
                </c:pt>
                <c:pt idx="10806">
                  <c:v>272.46375</c:v>
                </c:pt>
                <c:pt idx="10807">
                  <c:v>272.47500000000002</c:v>
                </c:pt>
                <c:pt idx="10808">
                  <c:v>272.48624999999998</c:v>
                </c:pt>
                <c:pt idx="10809">
                  <c:v>272.4975</c:v>
                </c:pt>
                <c:pt idx="10810">
                  <c:v>272.50875000000002</c:v>
                </c:pt>
                <c:pt idx="10811">
                  <c:v>272.52</c:v>
                </c:pt>
                <c:pt idx="10812">
                  <c:v>272.53125</c:v>
                </c:pt>
                <c:pt idx="10813">
                  <c:v>272.54250000000002</c:v>
                </c:pt>
                <c:pt idx="10814">
                  <c:v>272.55374999999998</c:v>
                </c:pt>
                <c:pt idx="10815">
                  <c:v>272.565</c:v>
                </c:pt>
                <c:pt idx="10816">
                  <c:v>272.57625000000002</c:v>
                </c:pt>
                <c:pt idx="10817">
                  <c:v>272.58749999999998</c:v>
                </c:pt>
                <c:pt idx="10818">
                  <c:v>272.59875</c:v>
                </c:pt>
                <c:pt idx="10819">
                  <c:v>272.61</c:v>
                </c:pt>
                <c:pt idx="10820">
                  <c:v>272.62124999999997</c:v>
                </c:pt>
                <c:pt idx="10821">
                  <c:v>272.63249999999999</c:v>
                </c:pt>
                <c:pt idx="10822">
                  <c:v>272.64375000000001</c:v>
                </c:pt>
                <c:pt idx="10823">
                  <c:v>272.65499999999997</c:v>
                </c:pt>
                <c:pt idx="10824">
                  <c:v>272.66624999999999</c:v>
                </c:pt>
                <c:pt idx="10825">
                  <c:v>272.67750000000001</c:v>
                </c:pt>
                <c:pt idx="10826">
                  <c:v>272.68875000000003</c:v>
                </c:pt>
                <c:pt idx="10827">
                  <c:v>272.7</c:v>
                </c:pt>
                <c:pt idx="10828">
                  <c:v>272.71125000000001</c:v>
                </c:pt>
                <c:pt idx="10829">
                  <c:v>272.72250000000003</c:v>
                </c:pt>
                <c:pt idx="10830">
                  <c:v>272.73374999999999</c:v>
                </c:pt>
                <c:pt idx="10831">
                  <c:v>272.745</c:v>
                </c:pt>
                <c:pt idx="10832">
                  <c:v>272.75625000000002</c:v>
                </c:pt>
                <c:pt idx="10833">
                  <c:v>272.76749999999998</c:v>
                </c:pt>
                <c:pt idx="10834">
                  <c:v>272.77875</c:v>
                </c:pt>
                <c:pt idx="10835">
                  <c:v>272.79000000000002</c:v>
                </c:pt>
                <c:pt idx="10836">
                  <c:v>272.80124999999998</c:v>
                </c:pt>
                <c:pt idx="10837">
                  <c:v>272.8125</c:v>
                </c:pt>
                <c:pt idx="10838">
                  <c:v>272.82375000000002</c:v>
                </c:pt>
                <c:pt idx="10839">
                  <c:v>272.83499999999998</c:v>
                </c:pt>
                <c:pt idx="10840">
                  <c:v>272.84625</c:v>
                </c:pt>
                <c:pt idx="10841">
                  <c:v>272.85750000000002</c:v>
                </c:pt>
                <c:pt idx="10842">
                  <c:v>272.86874999999998</c:v>
                </c:pt>
                <c:pt idx="10843">
                  <c:v>272.88</c:v>
                </c:pt>
                <c:pt idx="10844">
                  <c:v>272.89125000000001</c:v>
                </c:pt>
                <c:pt idx="10845">
                  <c:v>272.90249999999997</c:v>
                </c:pt>
                <c:pt idx="10846">
                  <c:v>272.91374999999999</c:v>
                </c:pt>
                <c:pt idx="10847">
                  <c:v>272.92500000000001</c:v>
                </c:pt>
                <c:pt idx="10848">
                  <c:v>272.93624999999997</c:v>
                </c:pt>
                <c:pt idx="10849">
                  <c:v>272.94749999999999</c:v>
                </c:pt>
                <c:pt idx="10850">
                  <c:v>272.95875000000001</c:v>
                </c:pt>
                <c:pt idx="10851">
                  <c:v>272.97000000000003</c:v>
                </c:pt>
                <c:pt idx="10852">
                  <c:v>272.98124999999999</c:v>
                </c:pt>
                <c:pt idx="10853">
                  <c:v>272.99250000000001</c:v>
                </c:pt>
                <c:pt idx="10854">
                  <c:v>273.00375000000003</c:v>
                </c:pt>
                <c:pt idx="10855">
                  <c:v>273.01499999999999</c:v>
                </c:pt>
                <c:pt idx="10856">
                  <c:v>273.02625</c:v>
                </c:pt>
                <c:pt idx="10857">
                  <c:v>273.03750000000002</c:v>
                </c:pt>
                <c:pt idx="10858">
                  <c:v>273.04874999999998</c:v>
                </c:pt>
                <c:pt idx="10859">
                  <c:v>273.06</c:v>
                </c:pt>
                <c:pt idx="10860">
                  <c:v>273.07125000000002</c:v>
                </c:pt>
                <c:pt idx="10861">
                  <c:v>273.08249999999998</c:v>
                </c:pt>
                <c:pt idx="10862">
                  <c:v>273.09375</c:v>
                </c:pt>
                <c:pt idx="10863">
                  <c:v>273.10500000000002</c:v>
                </c:pt>
                <c:pt idx="10864">
                  <c:v>273.11624999999998</c:v>
                </c:pt>
                <c:pt idx="10865">
                  <c:v>273.1275</c:v>
                </c:pt>
                <c:pt idx="10866">
                  <c:v>273.13875000000002</c:v>
                </c:pt>
                <c:pt idx="10867">
                  <c:v>273.14999999999998</c:v>
                </c:pt>
                <c:pt idx="10868">
                  <c:v>273.16125</c:v>
                </c:pt>
                <c:pt idx="10869">
                  <c:v>273.17250000000001</c:v>
                </c:pt>
                <c:pt idx="10870">
                  <c:v>273.18374999999997</c:v>
                </c:pt>
                <c:pt idx="10871">
                  <c:v>273.19499999999999</c:v>
                </c:pt>
                <c:pt idx="10872">
                  <c:v>273.20625000000001</c:v>
                </c:pt>
                <c:pt idx="10873">
                  <c:v>273.21749999999997</c:v>
                </c:pt>
                <c:pt idx="10874">
                  <c:v>273.22874999999999</c:v>
                </c:pt>
                <c:pt idx="10875">
                  <c:v>273.24</c:v>
                </c:pt>
                <c:pt idx="10876">
                  <c:v>273.25125000000003</c:v>
                </c:pt>
                <c:pt idx="10877">
                  <c:v>273.26249999999999</c:v>
                </c:pt>
                <c:pt idx="10878">
                  <c:v>273.27375000000001</c:v>
                </c:pt>
                <c:pt idx="10879">
                  <c:v>273.28500000000003</c:v>
                </c:pt>
                <c:pt idx="10880">
                  <c:v>273.29624999999999</c:v>
                </c:pt>
                <c:pt idx="10881">
                  <c:v>273.3075</c:v>
                </c:pt>
                <c:pt idx="10882">
                  <c:v>273.31875000000002</c:v>
                </c:pt>
                <c:pt idx="10883">
                  <c:v>273.33</c:v>
                </c:pt>
                <c:pt idx="10884">
                  <c:v>273.34125</c:v>
                </c:pt>
                <c:pt idx="10885">
                  <c:v>273.35250000000002</c:v>
                </c:pt>
                <c:pt idx="10886">
                  <c:v>273.36374999999998</c:v>
                </c:pt>
                <c:pt idx="10887">
                  <c:v>273.375</c:v>
                </c:pt>
                <c:pt idx="10888">
                  <c:v>273.38625000000002</c:v>
                </c:pt>
                <c:pt idx="10889">
                  <c:v>273.39749999999998</c:v>
                </c:pt>
                <c:pt idx="10890">
                  <c:v>273.40875</c:v>
                </c:pt>
                <c:pt idx="10891">
                  <c:v>273.42</c:v>
                </c:pt>
                <c:pt idx="10892">
                  <c:v>273.43124999999998</c:v>
                </c:pt>
                <c:pt idx="10893">
                  <c:v>273.4425</c:v>
                </c:pt>
                <c:pt idx="10894">
                  <c:v>273.45375000000001</c:v>
                </c:pt>
                <c:pt idx="10895">
                  <c:v>273.46499999999997</c:v>
                </c:pt>
                <c:pt idx="10896">
                  <c:v>273.47624999999999</c:v>
                </c:pt>
                <c:pt idx="10897">
                  <c:v>273.48750000000001</c:v>
                </c:pt>
                <c:pt idx="10898">
                  <c:v>273.49874999999997</c:v>
                </c:pt>
                <c:pt idx="10899">
                  <c:v>273.51</c:v>
                </c:pt>
                <c:pt idx="10900">
                  <c:v>273.52125000000001</c:v>
                </c:pt>
                <c:pt idx="10901">
                  <c:v>273.53250000000003</c:v>
                </c:pt>
                <c:pt idx="10902">
                  <c:v>273.54374999999999</c:v>
                </c:pt>
                <c:pt idx="10903">
                  <c:v>273.55500000000001</c:v>
                </c:pt>
                <c:pt idx="10904">
                  <c:v>273.56625000000003</c:v>
                </c:pt>
                <c:pt idx="10905">
                  <c:v>273.57749999999999</c:v>
                </c:pt>
                <c:pt idx="10906">
                  <c:v>273.58875</c:v>
                </c:pt>
                <c:pt idx="10907">
                  <c:v>273.60000000000002</c:v>
                </c:pt>
                <c:pt idx="10908">
                  <c:v>273.61124999999998</c:v>
                </c:pt>
                <c:pt idx="10909">
                  <c:v>273.6225</c:v>
                </c:pt>
                <c:pt idx="10910">
                  <c:v>273.63375000000002</c:v>
                </c:pt>
                <c:pt idx="10911">
                  <c:v>273.64499999999998</c:v>
                </c:pt>
                <c:pt idx="10912">
                  <c:v>273.65625</c:v>
                </c:pt>
                <c:pt idx="10913">
                  <c:v>273.66750000000002</c:v>
                </c:pt>
                <c:pt idx="10914">
                  <c:v>273.67874999999998</c:v>
                </c:pt>
                <c:pt idx="10915">
                  <c:v>273.69</c:v>
                </c:pt>
                <c:pt idx="10916">
                  <c:v>273.70125000000002</c:v>
                </c:pt>
                <c:pt idx="10917">
                  <c:v>273.71249999999998</c:v>
                </c:pt>
                <c:pt idx="10918">
                  <c:v>273.72375</c:v>
                </c:pt>
                <c:pt idx="10919">
                  <c:v>273.73500000000001</c:v>
                </c:pt>
                <c:pt idx="10920">
                  <c:v>273.74624999999997</c:v>
                </c:pt>
                <c:pt idx="10921">
                  <c:v>273.75749999999999</c:v>
                </c:pt>
                <c:pt idx="10922">
                  <c:v>273.76875000000001</c:v>
                </c:pt>
                <c:pt idx="10923">
                  <c:v>273.77999999999997</c:v>
                </c:pt>
                <c:pt idx="10924">
                  <c:v>273.79124999999999</c:v>
                </c:pt>
                <c:pt idx="10925">
                  <c:v>273.80250000000001</c:v>
                </c:pt>
                <c:pt idx="10926">
                  <c:v>273.81375000000003</c:v>
                </c:pt>
                <c:pt idx="10927">
                  <c:v>273.82499999999999</c:v>
                </c:pt>
                <c:pt idx="10928">
                  <c:v>273.83625000000001</c:v>
                </c:pt>
                <c:pt idx="10929">
                  <c:v>273.84750000000003</c:v>
                </c:pt>
                <c:pt idx="10930">
                  <c:v>273.85874999999999</c:v>
                </c:pt>
                <c:pt idx="10931">
                  <c:v>273.87</c:v>
                </c:pt>
                <c:pt idx="10932">
                  <c:v>273.88125000000002</c:v>
                </c:pt>
                <c:pt idx="10933">
                  <c:v>273.89249999999998</c:v>
                </c:pt>
                <c:pt idx="10934">
                  <c:v>273.90375</c:v>
                </c:pt>
                <c:pt idx="10935">
                  <c:v>273.91500000000002</c:v>
                </c:pt>
                <c:pt idx="10936">
                  <c:v>273.92624999999998</c:v>
                </c:pt>
                <c:pt idx="10937">
                  <c:v>273.9375</c:v>
                </c:pt>
                <c:pt idx="10938">
                  <c:v>273.94875000000002</c:v>
                </c:pt>
                <c:pt idx="10939">
                  <c:v>273.95999999999998</c:v>
                </c:pt>
                <c:pt idx="10940">
                  <c:v>273.97125</c:v>
                </c:pt>
                <c:pt idx="10941">
                  <c:v>273.98250000000002</c:v>
                </c:pt>
                <c:pt idx="10942">
                  <c:v>273.99374999999998</c:v>
                </c:pt>
                <c:pt idx="10943">
                  <c:v>274.005</c:v>
                </c:pt>
                <c:pt idx="10944">
                  <c:v>274.01625000000001</c:v>
                </c:pt>
                <c:pt idx="10945">
                  <c:v>274.02749999999997</c:v>
                </c:pt>
                <c:pt idx="10946">
                  <c:v>274.03874999999999</c:v>
                </c:pt>
                <c:pt idx="10947">
                  <c:v>274.05</c:v>
                </c:pt>
                <c:pt idx="10948">
                  <c:v>274.06124999999997</c:v>
                </c:pt>
                <c:pt idx="10949">
                  <c:v>274.07249999999999</c:v>
                </c:pt>
                <c:pt idx="10950">
                  <c:v>274.08375000000001</c:v>
                </c:pt>
                <c:pt idx="10951">
                  <c:v>274.09500000000003</c:v>
                </c:pt>
                <c:pt idx="10952">
                  <c:v>274.10624999999999</c:v>
                </c:pt>
                <c:pt idx="10953">
                  <c:v>274.11750000000001</c:v>
                </c:pt>
                <c:pt idx="10954">
                  <c:v>274.12875000000003</c:v>
                </c:pt>
                <c:pt idx="10955">
                  <c:v>274.14</c:v>
                </c:pt>
                <c:pt idx="10956">
                  <c:v>274.15125</c:v>
                </c:pt>
                <c:pt idx="10957">
                  <c:v>274.16250000000002</c:v>
                </c:pt>
                <c:pt idx="10958">
                  <c:v>274.17374999999998</c:v>
                </c:pt>
                <c:pt idx="10959">
                  <c:v>274.185</c:v>
                </c:pt>
                <c:pt idx="10960">
                  <c:v>274.19625000000002</c:v>
                </c:pt>
                <c:pt idx="10961">
                  <c:v>274.20749999999998</c:v>
                </c:pt>
                <c:pt idx="10962">
                  <c:v>274.21875</c:v>
                </c:pt>
                <c:pt idx="10963">
                  <c:v>274.23</c:v>
                </c:pt>
                <c:pt idx="10964">
                  <c:v>274.24124999999998</c:v>
                </c:pt>
                <c:pt idx="10965">
                  <c:v>274.2525</c:v>
                </c:pt>
                <c:pt idx="10966">
                  <c:v>274.26375000000002</c:v>
                </c:pt>
                <c:pt idx="10967">
                  <c:v>274.27499999999998</c:v>
                </c:pt>
                <c:pt idx="10968">
                  <c:v>274.28625</c:v>
                </c:pt>
                <c:pt idx="10969">
                  <c:v>274.29750000000001</c:v>
                </c:pt>
                <c:pt idx="10970">
                  <c:v>274.30874999999997</c:v>
                </c:pt>
                <c:pt idx="10971">
                  <c:v>274.32</c:v>
                </c:pt>
                <c:pt idx="10972">
                  <c:v>274.33125000000001</c:v>
                </c:pt>
                <c:pt idx="10973">
                  <c:v>274.34249999999997</c:v>
                </c:pt>
                <c:pt idx="10974">
                  <c:v>274.35374999999999</c:v>
                </c:pt>
                <c:pt idx="10975">
                  <c:v>274.36500000000001</c:v>
                </c:pt>
                <c:pt idx="10976">
                  <c:v>274.37625000000003</c:v>
                </c:pt>
                <c:pt idx="10977">
                  <c:v>274.38749999999999</c:v>
                </c:pt>
                <c:pt idx="10978">
                  <c:v>274.39875000000001</c:v>
                </c:pt>
                <c:pt idx="10979">
                  <c:v>274.41000000000003</c:v>
                </c:pt>
                <c:pt idx="10980">
                  <c:v>274.42124999999999</c:v>
                </c:pt>
                <c:pt idx="10981">
                  <c:v>274.4325</c:v>
                </c:pt>
                <c:pt idx="10982">
                  <c:v>274.44375000000002</c:v>
                </c:pt>
                <c:pt idx="10983">
                  <c:v>274.45499999999998</c:v>
                </c:pt>
                <c:pt idx="10984">
                  <c:v>274.46625</c:v>
                </c:pt>
                <c:pt idx="10985">
                  <c:v>274.47750000000002</c:v>
                </c:pt>
                <c:pt idx="10986">
                  <c:v>274.48874999999998</c:v>
                </c:pt>
                <c:pt idx="10987">
                  <c:v>274.5</c:v>
                </c:pt>
                <c:pt idx="10988">
                  <c:v>274.51125000000002</c:v>
                </c:pt>
                <c:pt idx="10989">
                  <c:v>274.52249999999998</c:v>
                </c:pt>
                <c:pt idx="10990">
                  <c:v>274.53375</c:v>
                </c:pt>
                <c:pt idx="10991">
                  <c:v>274.54500000000002</c:v>
                </c:pt>
                <c:pt idx="10992">
                  <c:v>274.55624999999998</c:v>
                </c:pt>
                <c:pt idx="10993">
                  <c:v>274.5675</c:v>
                </c:pt>
                <c:pt idx="10994">
                  <c:v>274.57875000000001</c:v>
                </c:pt>
                <c:pt idx="10995">
                  <c:v>274.58999999999997</c:v>
                </c:pt>
                <c:pt idx="10996">
                  <c:v>274.60124999999999</c:v>
                </c:pt>
                <c:pt idx="10997">
                  <c:v>274.61250000000001</c:v>
                </c:pt>
                <c:pt idx="10998">
                  <c:v>274.62374999999997</c:v>
                </c:pt>
                <c:pt idx="10999">
                  <c:v>274.63499999999999</c:v>
                </c:pt>
                <c:pt idx="11000">
                  <c:v>274.64625000000001</c:v>
                </c:pt>
                <c:pt idx="11001">
                  <c:v>274.65750000000003</c:v>
                </c:pt>
                <c:pt idx="11002">
                  <c:v>274.66874999999999</c:v>
                </c:pt>
                <c:pt idx="11003">
                  <c:v>274.68</c:v>
                </c:pt>
                <c:pt idx="11004">
                  <c:v>274.69125000000003</c:v>
                </c:pt>
                <c:pt idx="11005">
                  <c:v>274.70249999999999</c:v>
                </c:pt>
                <c:pt idx="11006">
                  <c:v>274.71375</c:v>
                </c:pt>
                <c:pt idx="11007">
                  <c:v>274.72500000000002</c:v>
                </c:pt>
                <c:pt idx="11008">
                  <c:v>274.73624999999998</c:v>
                </c:pt>
                <c:pt idx="11009">
                  <c:v>274.7475</c:v>
                </c:pt>
                <c:pt idx="11010">
                  <c:v>274.75875000000002</c:v>
                </c:pt>
                <c:pt idx="11011">
                  <c:v>274.77</c:v>
                </c:pt>
                <c:pt idx="11012">
                  <c:v>274.78125</c:v>
                </c:pt>
                <c:pt idx="11013">
                  <c:v>274.79250000000002</c:v>
                </c:pt>
                <c:pt idx="11014">
                  <c:v>274.80374999999998</c:v>
                </c:pt>
                <c:pt idx="11015">
                  <c:v>274.815</c:v>
                </c:pt>
                <c:pt idx="11016">
                  <c:v>274.82625000000002</c:v>
                </c:pt>
                <c:pt idx="11017">
                  <c:v>274.83749999999998</c:v>
                </c:pt>
                <c:pt idx="11018">
                  <c:v>274.84875</c:v>
                </c:pt>
                <c:pt idx="11019">
                  <c:v>274.86</c:v>
                </c:pt>
                <c:pt idx="11020">
                  <c:v>274.87124999999997</c:v>
                </c:pt>
                <c:pt idx="11021">
                  <c:v>274.88249999999999</c:v>
                </c:pt>
                <c:pt idx="11022">
                  <c:v>274.89375000000001</c:v>
                </c:pt>
                <c:pt idx="11023">
                  <c:v>274.90499999999997</c:v>
                </c:pt>
                <c:pt idx="11024">
                  <c:v>274.91624999999999</c:v>
                </c:pt>
                <c:pt idx="11025">
                  <c:v>274.92750000000001</c:v>
                </c:pt>
                <c:pt idx="11026">
                  <c:v>274.93875000000003</c:v>
                </c:pt>
                <c:pt idx="11027">
                  <c:v>274.95</c:v>
                </c:pt>
                <c:pt idx="11028">
                  <c:v>274.96125000000001</c:v>
                </c:pt>
                <c:pt idx="11029">
                  <c:v>274.97250000000003</c:v>
                </c:pt>
                <c:pt idx="11030">
                  <c:v>274.98374999999999</c:v>
                </c:pt>
                <c:pt idx="11031">
                  <c:v>274.995</c:v>
                </c:pt>
                <c:pt idx="11032">
                  <c:v>275.00625000000002</c:v>
                </c:pt>
                <c:pt idx="11033">
                  <c:v>275.01749999999998</c:v>
                </c:pt>
                <c:pt idx="11034">
                  <c:v>275.02875</c:v>
                </c:pt>
                <c:pt idx="11035">
                  <c:v>275.04000000000002</c:v>
                </c:pt>
                <c:pt idx="11036">
                  <c:v>275.05124999999998</c:v>
                </c:pt>
                <c:pt idx="11037">
                  <c:v>275.0625</c:v>
                </c:pt>
                <c:pt idx="11038">
                  <c:v>275.07375000000002</c:v>
                </c:pt>
                <c:pt idx="11039">
                  <c:v>275.08499999999998</c:v>
                </c:pt>
                <c:pt idx="11040">
                  <c:v>275.09625</c:v>
                </c:pt>
                <c:pt idx="11041">
                  <c:v>275.10750000000002</c:v>
                </c:pt>
                <c:pt idx="11042">
                  <c:v>275.11874999999998</c:v>
                </c:pt>
                <c:pt idx="11043">
                  <c:v>275.13</c:v>
                </c:pt>
                <c:pt idx="11044">
                  <c:v>275.14125000000001</c:v>
                </c:pt>
                <c:pt idx="11045">
                  <c:v>275.15249999999997</c:v>
                </c:pt>
                <c:pt idx="11046">
                  <c:v>275.16374999999999</c:v>
                </c:pt>
                <c:pt idx="11047">
                  <c:v>275.17500000000001</c:v>
                </c:pt>
                <c:pt idx="11048">
                  <c:v>275.18624999999997</c:v>
                </c:pt>
                <c:pt idx="11049">
                  <c:v>275.19749999999999</c:v>
                </c:pt>
                <c:pt idx="11050">
                  <c:v>275.20875000000001</c:v>
                </c:pt>
                <c:pt idx="11051">
                  <c:v>275.22000000000003</c:v>
                </c:pt>
                <c:pt idx="11052">
                  <c:v>275.23124999999999</c:v>
                </c:pt>
                <c:pt idx="11053">
                  <c:v>275.24250000000001</c:v>
                </c:pt>
                <c:pt idx="11054">
                  <c:v>275.25375000000003</c:v>
                </c:pt>
                <c:pt idx="11055">
                  <c:v>275.26499999999999</c:v>
                </c:pt>
                <c:pt idx="11056">
                  <c:v>275.27625</c:v>
                </c:pt>
                <c:pt idx="11057">
                  <c:v>275.28750000000002</c:v>
                </c:pt>
                <c:pt idx="11058">
                  <c:v>275.29874999999998</c:v>
                </c:pt>
                <c:pt idx="11059">
                  <c:v>275.31</c:v>
                </c:pt>
                <c:pt idx="11060">
                  <c:v>275.32125000000002</c:v>
                </c:pt>
                <c:pt idx="11061">
                  <c:v>275.33249999999998</c:v>
                </c:pt>
                <c:pt idx="11062">
                  <c:v>275.34375</c:v>
                </c:pt>
                <c:pt idx="11063">
                  <c:v>275.35500000000002</c:v>
                </c:pt>
                <c:pt idx="11064">
                  <c:v>275.36624999999998</c:v>
                </c:pt>
                <c:pt idx="11065">
                  <c:v>275.3775</c:v>
                </c:pt>
                <c:pt idx="11066">
                  <c:v>275.38875000000002</c:v>
                </c:pt>
                <c:pt idx="11067">
                  <c:v>275.39999999999998</c:v>
                </c:pt>
                <c:pt idx="11068">
                  <c:v>275.41125</c:v>
                </c:pt>
                <c:pt idx="11069">
                  <c:v>275.42250000000001</c:v>
                </c:pt>
                <c:pt idx="11070">
                  <c:v>275.43374999999997</c:v>
                </c:pt>
                <c:pt idx="11071">
                  <c:v>275.44499999999999</c:v>
                </c:pt>
                <c:pt idx="11072">
                  <c:v>275.45625000000001</c:v>
                </c:pt>
                <c:pt idx="11073">
                  <c:v>275.46749999999997</c:v>
                </c:pt>
                <c:pt idx="11074">
                  <c:v>275.47874999999999</c:v>
                </c:pt>
                <c:pt idx="11075">
                  <c:v>275.49</c:v>
                </c:pt>
                <c:pt idx="11076">
                  <c:v>275.50125000000003</c:v>
                </c:pt>
                <c:pt idx="11077">
                  <c:v>275.51249999999999</c:v>
                </c:pt>
                <c:pt idx="11078">
                  <c:v>275.52375000000001</c:v>
                </c:pt>
                <c:pt idx="11079">
                  <c:v>275.53500000000003</c:v>
                </c:pt>
                <c:pt idx="11080">
                  <c:v>275.54624999999999</c:v>
                </c:pt>
                <c:pt idx="11081">
                  <c:v>275.5575</c:v>
                </c:pt>
                <c:pt idx="11082">
                  <c:v>275.56875000000002</c:v>
                </c:pt>
                <c:pt idx="11083">
                  <c:v>275.58</c:v>
                </c:pt>
                <c:pt idx="11084">
                  <c:v>275.59125</c:v>
                </c:pt>
                <c:pt idx="11085">
                  <c:v>275.60250000000002</c:v>
                </c:pt>
                <c:pt idx="11086">
                  <c:v>275.61374999999998</c:v>
                </c:pt>
                <c:pt idx="11087">
                  <c:v>275.625</c:v>
                </c:pt>
                <c:pt idx="11088">
                  <c:v>275.63625000000002</c:v>
                </c:pt>
                <c:pt idx="11089">
                  <c:v>275.64749999999998</c:v>
                </c:pt>
                <c:pt idx="11090">
                  <c:v>275.65875</c:v>
                </c:pt>
                <c:pt idx="11091">
                  <c:v>275.67</c:v>
                </c:pt>
                <c:pt idx="11092">
                  <c:v>275.68124999999998</c:v>
                </c:pt>
                <c:pt idx="11093">
                  <c:v>275.6925</c:v>
                </c:pt>
                <c:pt idx="11094">
                  <c:v>275.70375000000001</c:v>
                </c:pt>
                <c:pt idx="11095">
                  <c:v>275.71499999999997</c:v>
                </c:pt>
                <c:pt idx="11096">
                  <c:v>275.72624999999999</c:v>
                </c:pt>
                <c:pt idx="11097">
                  <c:v>275.73750000000001</c:v>
                </c:pt>
                <c:pt idx="11098">
                  <c:v>275.74874999999997</c:v>
                </c:pt>
                <c:pt idx="11099">
                  <c:v>275.76</c:v>
                </c:pt>
                <c:pt idx="11100">
                  <c:v>275.77125000000001</c:v>
                </c:pt>
                <c:pt idx="11101">
                  <c:v>275.78250000000003</c:v>
                </c:pt>
                <c:pt idx="11102">
                  <c:v>275.79374999999999</c:v>
                </c:pt>
                <c:pt idx="11103">
                  <c:v>275.80500000000001</c:v>
                </c:pt>
                <c:pt idx="11104">
                  <c:v>275.81625000000003</c:v>
                </c:pt>
                <c:pt idx="11105">
                  <c:v>275.82749999999999</c:v>
                </c:pt>
                <c:pt idx="11106">
                  <c:v>275.83875</c:v>
                </c:pt>
                <c:pt idx="11107">
                  <c:v>275.85000000000002</c:v>
                </c:pt>
                <c:pt idx="11108">
                  <c:v>275.86124999999998</c:v>
                </c:pt>
                <c:pt idx="11109">
                  <c:v>275.8725</c:v>
                </c:pt>
                <c:pt idx="11110">
                  <c:v>275.88375000000002</c:v>
                </c:pt>
                <c:pt idx="11111">
                  <c:v>275.89499999999998</c:v>
                </c:pt>
                <c:pt idx="11112">
                  <c:v>275.90625</c:v>
                </c:pt>
                <c:pt idx="11113">
                  <c:v>275.91750000000002</c:v>
                </c:pt>
                <c:pt idx="11114">
                  <c:v>275.92874999999998</c:v>
                </c:pt>
                <c:pt idx="11115">
                  <c:v>275.94</c:v>
                </c:pt>
                <c:pt idx="11116">
                  <c:v>275.95125000000002</c:v>
                </c:pt>
                <c:pt idx="11117">
                  <c:v>275.96249999999998</c:v>
                </c:pt>
                <c:pt idx="11118">
                  <c:v>275.97375</c:v>
                </c:pt>
                <c:pt idx="11119">
                  <c:v>275.98500000000001</c:v>
                </c:pt>
                <c:pt idx="11120">
                  <c:v>275.99624999999997</c:v>
                </c:pt>
                <c:pt idx="11121">
                  <c:v>276.00749999999999</c:v>
                </c:pt>
                <c:pt idx="11122">
                  <c:v>276.01875000000001</c:v>
                </c:pt>
                <c:pt idx="11123">
                  <c:v>276.02999999999997</c:v>
                </c:pt>
                <c:pt idx="11124">
                  <c:v>276.04124999999999</c:v>
                </c:pt>
                <c:pt idx="11125">
                  <c:v>276.05250000000001</c:v>
                </c:pt>
                <c:pt idx="11126">
                  <c:v>276.06375000000003</c:v>
                </c:pt>
                <c:pt idx="11127">
                  <c:v>276.07499999999999</c:v>
                </c:pt>
                <c:pt idx="11128">
                  <c:v>276.08625000000001</c:v>
                </c:pt>
                <c:pt idx="11129">
                  <c:v>276.09750000000003</c:v>
                </c:pt>
                <c:pt idx="11130">
                  <c:v>276.10874999999999</c:v>
                </c:pt>
                <c:pt idx="11131">
                  <c:v>276.12</c:v>
                </c:pt>
                <c:pt idx="11132">
                  <c:v>276.13125000000002</c:v>
                </c:pt>
                <c:pt idx="11133">
                  <c:v>276.14249999999998</c:v>
                </c:pt>
                <c:pt idx="11134">
                  <c:v>276.15375</c:v>
                </c:pt>
                <c:pt idx="11135">
                  <c:v>276.16500000000002</c:v>
                </c:pt>
                <c:pt idx="11136">
                  <c:v>276.17624999999998</c:v>
                </c:pt>
                <c:pt idx="11137">
                  <c:v>276.1875</c:v>
                </c:pt>
                <c:pt idx="11138">
                  <c:v>276.19875000000002</c:v>
                </c:pt>
                <c:pt idx="11139">
                  <c:v>276.20999999999998</c:v>
                </c:pt>
                <c:pt idx="11140">
                  <c:v>276.22125</c:v>
                </c:pt>
                <c:pt idx="11141">
                  <c:v>276.23250000000002</c:v>
                </c:pt>
                <c:pt idx="11142">
                  <c:v>276.24374999999998</c:v>
                </c:pt>
                <c:pt idx="11143">
                  <c:v>276.255</c:v>
                </c:pt>
                <c:pt idx="11144">
                  <c:v>276.26625000000001</c:v>
                </c:pt>
                <c:pt idx="11145">
                  <c:v>276.27749999999997</c:v>
                </c:pt>
                <c:pt idx="11146">
                  <c:v>276.28874999999999</c:v>
                </c:pt>
                <c:pt idx="11147">
                  <c:v>276.3</c:v>
                </c:pt>
                <c:pt idx="11148">
                  <c:v>276.31124999999997</c:v>
                </c:pt>
                <c:pt idx="11149">
                  <c:v>276.32249999999999</c:v>
                </c:pt>
                <c:pt idx="11150">
                  <c:v>276.33375000000001</c:v>
                </c:pt>
                <c:pt idx="11151">
                  <c:v>276.34500000000003</c:v>
                </c:pt>
                <c:pt idx="11152">
                  <c:v>276.35624999999999</c:v>
                </c:pt>
                <c:pt idx="11153">
                  <c:v>276.36750000000001</c:v>
                </c:pt>
                <c:pt idx="11154">
                  <c:v>276.37875000000003</c:v>
                </c:pt>
                <c:pt idx="11155">
                  <c:v>276.39</c:v>
                </c:pt>
                <c:pt idx="11156">
                  <c:v>276.40125</c:v>
                </c:pt>
                <c:pt idx="11157">
                  <c:v>276.41250000000002</c:v>
                </c:pt>
                <c:pt idx="11158">
                  <c:v>276.42374999999998</c:v>
                </c:pt>
                <c:pt idx="11159">
                  <c:v>276.435</c:v>
                </c:pt>
                <c:pt idx="11160">
                  <c:v>276.44625000000002</c:v>
                </c:pt>
                <c:pt idx="11161">
                  <c:v>276.45749999999998</c:v>
                </c:pt>
                <c:pt idx="11162">
                  <c:v>276.46875</c:v>
                </c:pt>
                <c:pt idx="11163">
                  <c:v>276.48</c:v>
                </c:pt>
                <c:pt idx="11164">
                  <c:v>276.49124999999998</c:v>
                </c:pt>
                <c:pt idx="11165">
                  <c:v>276.5025</c:v>
                </c:pt>
                <c:pt idx="11166">
                  <c:v>276.51375000000002</c:v>
                </c:pt>
                <c:pt idx="11167">
                  <c:v>276.52499999999998</c:v>
                </c:pt>
                <c:pt idx="11168">
                  <c:v>276.53625</c:v>
                </c:pt>
                <c:pt idx="11169">
                  <c:v>276.54750000000001</c:v>
                </c:pt>
                <c:pt idx="11170">
                  <c:v>276.55874999999997</c:v>
                </c:pt>
                <c:pt idx="11171">
                  <c:v>276.57</c:v>
                </c:pt>
                <c:pt idx="11172">
                  <c:v>276.58125000000001</c:v>
                </c:pt>
                <c:pt idx="11173">
                  <c:v>276.59249999999997</c:v>
                </c:pt>
                <c:pt idx="11174">
                  <c:v>276.60374999999999</c:v>
                </c:pt>
                <c:pt idx="11175">
                  <c:v>276.61500000000001</c:v>
                </c:pt>
                <c:pt idx="11176">
                  <c:v>276.62625000000003</c:v>
                </c:pt>
                <c:pt idx="11177">
                  <c:v>276.63749999999999</c:v>
                </c:pt>
                <c:pt idx="11178">
                  <c:v>276.64875000000001</c:v>
                </c:pt>
                <c:pt idx="11179">
                  <c:v>276.66000000000003</c:v>
                </c:pt>
                <c:pt idx="11180">
                  <c:v>276.67124999999999</c:v>
                </c:pt>
                <c:pt idx="11181">
                  <c:v>276.6825</c:v>
                </c:pt>
                <c:pt idx="11182">
                  <c:v>276.69375000000002</c:v>
                </c:pt>
                <c:pt idx="11183">
                  <c:v>276.70499999999998</c:v>
                </c:pt>
                <c:pt idx="11184">
                  <c:v>276.71625</c:v>
                </c:pt>
                <c:pt idx="11185">
                  <c:v>276.72750000000002</c:v>
                </c:pt>
                <c:pt idx="11186">
                  <c:v>276.73874999999998</c:v>
                </c:pt>
                <c:pt idx="11187">
                  <c:v>276.75</c:v>
                </c:pt>
                <c:pt idx="11188">
                  <c:v>276.76125000000002</c:v>
                </c:pt>
                <c:pt idx="11189">
                  <c:v>276.77249999999998</c:v>
                </c:pt>
                <c:pt idx="11190">
                  <c:v>276.78375</c:v>
                </c:pt>
                <c:pt idx="11191">
                  <c:v>276.79500000000002</c:v>
                </c:pt>
                <c:pt idx="11192">
                  <c:v>276.80624999999998</c:v>
                </c:pt>
                <c:pt idx="11193">
                  <c:v>276.8175</c:v>
                </c:pt>
                <c:pt idx="11194">
                  <c:v>276.82875000000001</c:v>
                </c:pt>
                <c:pt idx="11195">
                  <c:v>276.83999999999997</c:v>
                </c:pt>
                <c:pt idx="11196">
                  <c:v>276.85124999999999</c:v>
                </c:pt>
                <c:pt idx="11197">
                  <c:v>276.86250000000001</c:v>
                </c:pt>
                <c:pt idx="11198">
                  <c:v>276.87374999999997</c:v>
                </c:pt>
                <c:pt idx="11199">
                  <c:v>276.88499999999999</c:v>
                </c:pt>
                <c:pt idx="11200">
                  <c:v>276.89625000000001</c:v>
                </c:pt>
                <c:pt idx="11201">
                  <c:v>276.90750000000003</c:v>
                </c:pt>
                <c:pt idx="11202">
                  <c:v>276.91874999999999</c:v>
                </c:pt>
                <c:pt idx="11203">
                  <c:v>276.93</c:v>
                </c:pt>
                <c:pt idx="11204">
                  <c:v>276.94125000000003</c:v>
                </c:pt>
                <c:pt idx="11205">
                  <c:v>276.95249999999999</c:v>
                </c:pt>
                <c:pt idx="11206">
                  <c:v>276.96375</c:v>
                </c:pt>
                <c:pt idx="11207">
                  <c:v>276.97500000000002</c:v>
                </c:pt>
                <c:pt idx="11208">
                  <c:v>276.98624999999998</c:v>
                </c:pt>
                <c:pt idx="11209">
                  <c:v>276.9975</c:v>
                </c:pt>
                <c:pt idx="11210">
                  <c:v>277.00875000000002</c:v>
                </c:pt>
                <c:pt idx="11211">
                  <c:v>277.02</c:v>
                </c:pt>
                <c:pt idx="11212">
                  <c:v>277.03125</c:v>
                </c:pt>
                <c:pt idx="11213">
                  <c:v>277.04250000000002</c:v>
                </c:pt>
                <c:pt idx="11214">
                  <c:v>277.05374999999998</c:v>
                </c:pt>
                <c:pt idx="11215">
                  <c:v>277.065</c:v>
                </c:pt>
                <c:pt idx="11216">
                  <c:v>277.07625000000002</c:v>
                </c:pt>
                <c:pt idx="11217">
                  <c:v>277.08749999999998</c:v>
                </c:pt>
                <c:pt idx="11218">
                  <c:v>277.09875</c:v>
                </c:pt>
                <c:pt idx="11219">
                  <c:v>277.11</c:v>
                </c:pt>
                <c:pt idx="11220">
                  <c:v>277.12124999999997</c:v>
                </c:pt>
                <c:pt idx="11221">
                  <c:v>277.13249999999999</c:v>
                </c:pt>
                <c:pt idx="11222">
                  <c:v>277.14375000000001</c:v>
                </c:pt>
                <c:pt idx="11223">
                  <c:v>277.15499999999997</c:v>
                </c:pt>
                <c:pt idx="11224">
                  <c:v>277.16624999999999</c:v>
                </c:pt>
                <c:pt idx="11225">
                  <c:v>277.17750000000001</c:v>
                </c:pt>
                <c:pt idx="11226">
                  <c:v>277.18875000000003</c:v>
                </c:pt>
                <c:pt idx="11227">
                  <c:v>277.2</c:v>
                </c:pt>
                <c:pt idx="11228">
                  <c:v>277.21125000000001</c:v>
                </c:pt>
                <c:pt idx="11229">
                  <c:v>277.22250000000003</c:v>
                </c:pt>
                <c:pt idx="11230">
                  <c:v>277.23374999999999</c:v>
                </c:pt>
                <c:pt idx="11231">
                  <c:v>277.245</c:v>
                </c:pt>
                <c:pt idx="11232">
                  <c:v>277.25625000000002</c:v>
                </c:pt>
                <c:pt idx="11233">
                  <c:v>277.26749999999998</c:v>
                </c:pt>
                <c:pt idx="11234">
                  <c:v>277.27875</c:v>
                </c:pt>
                <c:pt idx="11235">
                  <c:v>277.29000000000002</c:v>
                </c:pt>
                <c:pt idx="11236">
                  <c:v>277.30124999999998</c:v>
                </c:pt>
                <c:pt idx="11237">
                  <c:v>277.3125</c:v>
                </c:pt>
                <c:pt idx="11238">
                  <c:v>277.32375000000002</c:v>
                </c:pt>
                <c:pt idx="11239">
                  <c:v>277.33499999999998</c:v>
                </c:pt>
                <c:pt idx="11240">
                  <c:v>277.34625</c:v>
                </c:pt>
                <c:pt idx="11241">
                  <c:v>277.35750000000002</c:v>
                </c:pt>
                <c:pt idx="11242">
                  <c:v>277.36874999999998</c:v>
                </c:pt>
                <c:pt idx="11243">
                  <c:v>277.38</c:v>
                </c:pt>
                <c:pt idx="11244">
                  <c:v>277.39125000000001</c:v>
                </c:pt>
                <c:pt idx="11245">
                  <c:v>277.40249999999997</c:v>
                </c:pt>
                <c:pt idx="11246">
                  <c:v>277.41374999999999</c:v>
                </c:pt>
                <c:pt idx="11247">
                  <c:v>277.42500000000001</c:v>
                </c:pt>
                <c:pt idx="11248">
                  <c:v>277.43624999999997</c:v>
                </c:pt>
                <c:pt idx="11249">
                  <c:v>277.44749999999999</c:v>
                </c:pt>
                <c:pt idx="11250">
                  <c:v>277.45875000000001</c:v>
                </c:pt>
                <c:pt idx="11251">
                  <c:v>277.47000000000003</c:v>
                </c:pt>
                <c:pt idx="11252">
                  <c:v>277.48124999999999</c:v>
                </c:pt>
                <c:pt idx="11253">
                  <c:v>277.49250000000001</c:v>
                </c:pt>
                <c:pt idx="11254">
                  <c:v>277.50375000000003</c:v>
                </c:pt>
                <c:pt idx="11255">
                  <c:v>277.51499999999999</c:v>
                </c:pt>
                <c:pt idx="11256">
                  <c:v>277.52625</c:v>
                </c:pt>
                <c:pt idx="11257">
                  <c:v>277.53750000000002</c:v>
                </c:pt>
                <c:pt idx="11258">
                  <c:v>277.54874999999998</c:v>
                </c:pt>
                <c:pt idx="11259">
                  <c:v>277.56</c:v>
                </c:pt>
                <c:pt idx="11260">
                  <c:v>277.57125000000002</c:v>
                </c:pt>
                <c:pt idx="11261">
                  <c:v>277.58249999999998</c:v>
                </c:pt>
                <c:pt idx="11262">
                  <c:v>277.59375</c:v>
                </c:pt>
                <c:pt idx="11263">
                  <c:v>277.60500000000002</c:v>
                </c:pt>
                <c:pt idx="11264">
                  <c:v>277.61624999999998</c:v>
                </c:pt>
                <c:pt idx="11265">
                  <c:v>277.6275</c:v>
                </c:pt>
                <c:pt idx="11266">
                  <c:v>277.63875000000002</c:v>
                </c:pt>
                <c:pt idx="11267">
                  <c:v>277.64999999999998</c:v>
                </c:pt>
                <c:pt idx="11268">
                  <c:v>277.66125</c:v>
                </c:pt>
                <c:pt idx="11269">
                  <c:v>277.67250000000001</c:v>
                </c:pt>
                <c:pt idx="11270">
                  <c:v>277.68374999999997</c:v>
                </c:pt>
                <c:pt idx="11271">
                  <c:v>277.69499999999999</c:v>
                </c:pt>
                <c:pt idx="11272">
                  <c:v>277.70625000000001</c:v>
                </c:pt>
                <c:pt idx="11273">
                  <c:v>277.71749999999997</c:v>
                </c:pt>
                <c:pt idx="11274">
                  <c:v>277.72874999999999</c:v>
                </c:pt>
                <c:pt idx="11275">
                  <c:v>277.74</c:v>
                </c:pt>
                <c:pt idx="11276">
                  <c:v>277.75125000000003</c:v>
                </c:pt>
                <c:pt idx="11277">
                  <c:v>277.76249999999999</c:v>
                </c:pt>
                <c:pt idx="11278">
                  <c:v>277.77375000000001</c:v>
                </c:pt>
                <c:pt idx="11279">
                  <c:v>277.78500000000003</c:v>
                </c:pt>
                <c:pt idx="11280">
                  <c:v>277.79624999999999</c:v>
                </c:pt>
                <c:pt idx="11281">
                  <c:v>277.8075</c:v>
                </c:pt>
                <c:pt idx="11282">
                  <c:v>277.81875000000002</c:v>
                </c:pt>
                <c:pt idx="11283">
                  <c:v>277.83</c:v>
                </c:pt>
                <c:pt idx="11284">
                  <c:v>277.84125</c:v>
                </c:pt>
                <c:pt idx="11285">
                  <c:v>277.85250000000002</c:v>
                </c:pt>
                <c:pt idx="11286">
                  <c:v>277.86374999999998</c:v>
                </c:pt>
                <c:pt idx="11287">
                  <c:v>277.875</c:v>
                </c:pt>
                <c:pt idx="11288">
                  <c:v>277.88625000000002</c:v>
                </c:pt>
                <c:pt idx="11289">
                  <c:v>277.89749999999998</c:v>
                </c:pt>
                <c:pt idx="11290">
                  <c:v>277.90875</c:v>
                </c:pt>
                <c:pt idx="11291">
                  <c:v>277.92</c:v>
                </c:pt>
                <c:pt idx="11292">
                  <c:v>277.93124999999998</c:v>
                </c:pt>
                <c:pt idx="11293">
                  <c:v>277.9425</c:v>
                </c:pt>
                <c:pt idx="11294">
                  <c:v>277.95375000000001</c:v>
                </c:pt>
                <c:pt idx="11295">
                  <c:v>277.96499999999997</c:v>
                </c:pt>
                <c:pt idx="11296">
                  <c:v>277.97624999999999</c:v>
                </c:pt>
                <c:pt idx="11297">
                  <c:v>277.98750000000001</c:v>
                </c:pt>
                <c:pt idx="11298">
                  <c:v>277.99874999999997</c:v>
                </c:pt>
                <c:pt idx="11299">
                  <c:v>278.01</c:v>
                </c:pt>
                <c:pt idx="11300">
                  <c:v>278.02125000000001</c:v>
                </c:pt>
                <c:pt idx="11301">
                  <c:v>278.03250000000003</c:v>
                </c:pt>
                <c:pt idx="11302">
                  <c:v>278.04374999999999</c:v>
                </c:pt>
                <c:pt idx="11303">
                  <c:v>278.05500000000001</c:v>
                </c:pt>
                <c:pt idx="11304">
                  <c:v>278.06625000000003</c:v>
                </c:pt>
                <c:pt idx="11305">
                  <c:v>278.07749999999999</c:v>
                </c:pt>
                <c:pt idx="11306">
                  <c:v>278.08875</c:v>
                </c:pt>
                <c:pt idx="11307">
                  <c:v>278.10000000000002</c:v>
                </c:pt>
                <c:pt idx="11308">
                  <c:v>278.11124999999998</c:v>
                </c:pt>
                <c:pt idx="11309">
                  <c:v>278.1225</c:v>
                </c:pt>
                <c:pt idx="11310">
                  <c:v>278.13375000000002</c:v>
                </c:pt>
                <c:pt idx="11311">
                  <c:v>278.14499999999998</c:v>
                </c:pt>
                <c:pt idx="11312">
                  <c:v>278.15625</c:v>
                </c:pt>
                <c:pt idx="11313">
                  <c:v>278.16750000000002</c:v>
                </c:pt>
                <c:pt idx="11314">
                  <c:v>278.17874999999998</c:v>
                </c:pt>
                <c:pt idx="11315">
                  <c:v>278.19</c:v>
                </c:pt>
                <c:pt idx="11316">
                  <c:v>278.20125000000002</c:v>
                </c:pt>
                <c:pt idx="11317">
                  <c:v>278.21249999999998</c:v>
                </c:pt>
                <c:pt idx="11318">
                  <c:v>278.22375</c:v>
                </c:pt>
                <c:pt idx="11319">
                  <c:v>278.23500000000001</c:v>
                </c:pt>
                <c:pt idx="11320">
                  <c:v>278.24624999999997</c:v>
                </c:pt>
                <c:pt idx="11321">
                  <c:v>278.25749999999999</c:v>
                </c:pt>
                <c:pt idx="11322">
                  <c:v>278.26875000000001</c:v>
                </c:pt>
                <c:pt idx="11323">
                  <c:v>278.27999999999997</c:v>
                </c:pt>
                <c:pt idx="11324">
                  <c:v>278.29124999999999</c:v>
                </c:pt>
                <c:pt idx="11325">
                  <c:v>278.30250000000001</c:v>
                </c:pt>
                <c:pt idx="11326">
                  <c:v>278.31375000000003</c:v>
                </c:pt>
                <c:pt idx="11327">
                  <c:v>278.32499999999999</c:v>
                </c:pt>
                <c:pt idx="11328">
                  <c:v>278.33625000000001</c:v>
                </c:pt>
                <c:pt idx="11329">
                  <c:v>278.34750000000003</c:v>
                </c:pt>
                <c:pt idx="11330">
                  <c:v>278.35874999999999</c:v>
                </c:pt>
                <c:pt idx="11331">
                  <c:v>278.37</c:v>
                </c:pt>
                <c:pt idx="11332">
                  <c:v>278.38125000000002</c:v>
                </c:pt>
                <c:pt idx="11333">
                  <c:v>278.39249999999998</c:v>
                </c:pt>
                <c:pt idx="11334">
                  <c:v>278.40375</c:v>
                </c:pt>
                <c:pt idx="11335">
                  <c:v>278.41500000000002</c:v>
                </c:pt>
                <c:pt idx="11336">
                  <c:v>278.42624999999998</c:v>
                </c:pt>
                <c:pt idx="11337">
                  <c:v>278.4375</c:v>
                </c:pt>
                <c:pt idx="11338">
                  <c:v>278.44875000000002</c:v>
                </c:pt>
                <c:pt idx="11339">
                  <c:v>278.45999999999998</c:v>
                </c:pt>
                <c:pt idx="11340">
                  <c:v>278.47125</c:v>
                </c:pt>
                <c:pt idx="11341">
                  <c:v>278.48250000000002</c:v>
                </c:pt>
                <c:pt idx="11342">
                  <c:v>278.49374999999998</c:v>
                </c:pt>
                <c:pt idx="11343">
                  <c:v>278.505</c:v>
                </c:pt>
                <c:pt idx="11344">
                  <c:v>278.51625000000001</c:v>
                </c:pt>
                <c:pt idx="11345">
                  <c:v>278.52749999999997</c:v>
                </c:pt>
                <c:pt idx="11346">
                  <c:v>278.53874999999999</c:v>
                </c:pt>
                <c:pt idx="11347">
                  <c:v>278.55</c:v>
                </c:pt>
                <c:pt idx="11348">
                  <c:v>278.56124999999997</c:v>
                </c:pt>
                <c:pt idx="11349">
                  <c:v>278.57249999999999</c:v>
                </c:pt>
                <c:pt idx="11350">
                  <c:v>278.58375000000001</c:v>
                </c:pt>
                <c:pt idx="11351">
                  <c:v>278.59500000000003</c:v>
                </c:pt>
                <c:pt idx="11352">
                  <c:v>278.60624999999999</c:v>
                </c:pt>
                <c:pt idx="11353">
                  <c:v>278.61750000000001</c:v>
                </c:pt>
                <c:pt idx="11354">
                  <c:v>278.62875000000003</c:v>
                </c:pt>
                <c:pt idx="11355">
                  <c:v>278.64</c:v>
                </c:pt>
                <c:pt idx="11356">
                  <c:v>278.65125</c:v>
                </c:pt>
                <c:pt idx="11357">
                  <c:v>278.66250000000002</c:v>
                </c:pt>
                <c:pt idx="11358">
                  <c:v>278.67374999999998</c:v>
                </c:pt>
                <c:pt idx="11359">
                  <c:v>278.685</c:v>
                </c:pt>
                <c:pt idx="11360">
                  <c:v>278.69625000000002</c:v>
                </c:pt>
                <c:pt idx="11361">
                  <c:v>278.70749999999998</c:v>
                </c:pt>
                <c:pt idx="11362">
                  <c:v>278.71875</c:v>
                </c:pt>
                <c:pt idx="11363">
                  <c:v>278.73</c:v>
                </c:pt>
                <c:pt idx="11364">
                  <c:v>278.74124999999998</c:v>
                </c:pt>
                <c:pt idx="11365">
                  <c:v>278.7525</c:v>
                </c:pt>
                <c:pt idx="11366">
                  <c:v>278.76375000000002</c:v>
                </c:pt>
                <c:pt idx="11367">
                  <c:v>278.77499999999998</c:v>
                </c:pt>
                <c:pt idx="11368">
                  <c:v>278.78625</c:v>
                </c:pt>
                <c:pt idx="11369">
                  <c:v>278.79750000000001</c:v>
                </c:pt>
                <c:pt idx="11370">
                  <c:v>278.80874999999997</c:v>
                </c:pt>
                <c:pt idx="11371">
                  <c:v>278.82</c:v>
                </c:pt>
                <c:pt idx="11372">
                  <c:v>278.83125000000001</c:v>
                </c:pt>
                <c:pt idx="11373">
                  <c:v>278.84249999999997</c:v>
                </c:pt>
                <c:pt idx="11374">
                  <c:v>278.85374999999999</c:v>
                </c:pt>
                <c:pt idx="11375">
                  <c:v>278.86500000000001</c:v>
                </c:pt>
                <c:pt idx="11376">
                  <c:v>278.87625000000003</c:v>
                </c:pt>
                <c:pt idx="11377">
                  <c:v>278.88749999999999</c:v>
                </c:pt>
                <c:pt idx="11378">
                  <c:v>278.89875000000001</c:v>
                </c:pt>
                <c:pt idx="11379">
                  <c:v>278.91000000000003</c:v>
                </c:pt>
                <c:pt idx="11380">
                  <c:v>278.92124999999999</c:v>
                </c:pt>
                <c:pt idx="11381">
                  <c:v>278.9325</c:v>
                </c:pt>
                <c:pt idx="11382">
                  <c:v>278.94375000000002</c:v>
                </c:pt>
                <c:pt idx="11383">
                  <c:v>278.95499999999998</c:v>
                </c:pt>
                <c:pt idx="11384">
                  <c:v>278.96625</c:v>
                </c:pt>
                <c:pt idx="11385">
                  <c:v>278.97750000000002</c:v>
                </c:pt>
                <c:pt idx="11386">
                  <c:v>278.98874999999998</c:v>
                </c:pt>
                <c:pt idx="11387">
                  <c:v>279</c:v>
                </c:pt>
                <c:pt idx="11388">
                  <c:v>279.01125000000002</c:v>
                </c:pt>
                <c:pt idx="11389">
                  <c:v>279.02249999999998</c:v>
                </c:pt>
                <c:pt idx="11390">
                  <c:v>279.03375</c:v>
                </c:pt>
                <c:pt idx="11391">
                  <c:v>279.04500000000002</c:v>
                </c:pt>
                <c:pt idx="11392">
                  <c:v>279.05624999999998</c:v>
                </c:pt>
                <c:pt idx="11393">
                  <c:v>279.0675</c:v>
                </c:pt>
                <c:pt idx="11394">
                  <c:v>279.07875000000001</c:v>
                </c:pt>
                <c:pt idx="11395">
                  <c:v>279.08999999999997</c:v>
                </c:pt>
                <c:pt idx="11396">
                  <c:v>279.10124999999999</c:v>
                </c:pt>
                <c:pt idx="11397">
                  <c:v>279.11250000000001</c:v>
                </c:pt>
                <c:pt idx="11398">
                  <c:v>279.12374999999997</c:v>
                </c:pt>
                <c:pt idx="11399">
                  <c:v>279.13499999999999</c:v>
                </c:pt>
                <c:pt idx="11400">
                  <c:v>279.14625000000001</c:v>
                </c:pt>
                <c:pt idx="11401">
                  <c:v>279.15750000000003</c:v>
                </c:pt>
                <c:pt idx="11402">
                  <c:v>279.16874999999999</c:v>
                </c:pt>
                <c:pt idx="11403">
                  <c:v>279.18</c:v>
                </c:pt>
                <c:pt idx="11404">
                  <c:v>279.19125000000003</c:v>
                </c:pt>
                <c:pt idx="11405">
                  <c:v>279.20249999999999</c:v>
                </c:pt>
                <c:pt idx="11406">
                  <c:v>279.21375</c:v>
                </c:pt>
                <c:pt idx="11407">
                  <c:v>279.22500000000002</c:v>
                </c:pt>
                <c:pt idx="11408">
                  <c:v>279.23624999999998</c:v>
                </c:pt>
                <c:pt idx="11409">
                  <c:v>279.2475</c:v>
                </c:pt>
                <c:pt idx="11410">
                  <c:v>279.25875000000002</c:v>
                </c:pt>
                <c:pt idx="11411">
                  <c:v>279.27</c:v>
                </c:pt>
                <c:pt idx="11412">
                  <c:v>279.28125</c:v>
                </c:pt>
                <c:pt idx="11413">
                  <c:v>279.29250000000002</c:v>
                </c:pt>
                <c:pt idx="11414">
                  <c:v>279.30374999999998</c:v>
                </c:pt>
                <c:pt idx="11415">
                  <c:v>279.315</c:v>
                </c:pt>
                <c:pt idx="11416">
                  <c:v>279.32625000000002</c:v>
                </c:pt>
                <c:pt idx="11417">
                  <c:v>279.33749999999998</c:v>
                </c:pt>
                <c:pt idx="11418">
                  <c:v>279.34875</c:v>
                </c:pt>
                <c:pt idx="11419">
                  <c:v>279.36</c:v>
                </c:pt>
                <c:pt idx="11420">
                  <c:v>279.37124999999997</c:v>
                </c:pt>
                <c:pt idx="11421">
                  <c:v>279.38249999999999</c:v>
                </c:pt>
                <c:pt idx="11422">
                  <c:v>279.39375000000001</c:v>
                </c:pt>
                <c:pt idx="11423">
                  <c:v>279.40499999999997</c:v>
                </c:pt>
                <c:pt idx="11424">
                  <c:v>279.41624999999999</c:v>
                </c:pt>
                <c:pt idx="11425">
                  <c:v>279.42750000000001</c:v>
                </c:pt>
                <c:pt idx="11426">
                  <c:v>279.43875000000003</c:v>
                </c:pt>
                <c:pt idx="11427">
                  <c:v>279.45</c:v>
                </c:pt>
                <c:pt idx="11428">
                  <c:v>279.46125000000001</c:v>
                </c:pt>
                <c:pt idx="11429">
                  <c:v>279.47250000000003</c:v>
                </c:pt>
                <c:pt idx="11430">
                  <c:v>279.48374999999999</c:v>
                </c:pt>
                <c:pt idx="11431">
                  <c:v>279.495</c:v>
                </c:pt>
                <c:pt idx="11432">
                  <c:v>279.50625000000002</c:v>
                </c:pt>
                <c:pt idx="11433">
                  <c:v>279.51749999999998</c:v>
                </c:pt>
                <c:pt idx="11434">
                  <c:v>279.52875</c:v>
                </c:pt>
                <c:pt idx="11435">
                  <c:v>279.54000000000002</c:v>
                </c:pt>
                <c:pt idx="11436">
                  <c:v>279.55124999999998</c:v>
                </c:pt>
                <c:pt idx="11437">
                  <c:v>279.5625</c:v>
                </c:pt>
                <c:pt idx="11438">
                  <c:v>279.57375000000002</c:v>
                </c:pt>
                <c:pt idx="11439">
                  <c:v>279.58499999999998</c:v>
                </c:pt>
                <c:pt idx="11440">
                  <c:v>279.59625</c:v>
                </c:pt>
                <c:pt idx="11441">
                  <c:v>279.60750000000002</c:v>
                </c:pt>
                <c:pt idx="11442">
                  <c:v>279.61874999999998</c:v>
                </c:pt>
                <c:pt idx="11443">
                  <c:v>279.63</c:v>
                </c:pt>
                <c:pt idx="11444">
                  <c:v>279.64125000000001</c:v>
                </c:pt>
                <c:pt idx="11445">
                  <c:v>279.65249999999997</c:v>
                </c:pt>
                <c:pt idx="11446">
                  <c:v>279.66374999999999</c:v>
                </c:pt>
                <c:pt idx="11447">
                  <c:v>279.67500000000001</c:v>
                </c:pt>
                <c:pt idx="11448">
                  <c:v>279.68624999999997</c:v>
                </c:pt>
                <c:pt idx="11449">
                  <c:v>279.69749999999999</c:v>
                </c:pt>
                <c:pt idx="11450">
                  <c:v>279.70875000000001</c:v>
                </c:pt>
                <c:pt idx="11451">
                  <c:v>279.72000000000003</c:v>
                </c:pt>
                <c:pt idx="11452">
                  <c:v>279.73124999999999</c:v>
                </c:pt>
                <c:pt idx="11453">
                  <c:v>279.74250000000001</c:v>
                </c:pt>
                <c:pt idx="11454">
                  <c:v>279.75375000000003</c:v>
                </c:pt>
                <c:pt idx="11455">
                  <c:v>279.76499999999999</c:v>
                </c:pt>
                <c:pt idx="11456">
                  <c:v>279.77625</c:v>
                </c:pt>
                <c:pt idx="11457">
                  <c:v>279.78750000000002</c:v>
                </c:pt>
                <c:pt idx="11458">
                  <c:v>279.79874999999998</c:v>
                </c:pt>
                <c:pt idx="11459">
                  <c:v>279.81</c:v>
                </c:pt>
                <c:pt idx="11460">
                  <c:v>279.82125000000002</c:v>
                </c:pt>
                <c:pt idx="11461">
                  <c:v>279.83249999999998</c:v>
                </c:pt>
                <c:pt idx="11462">
                  <c:v>279.84375</c:v>
                </c:pt>
                <c:pt idx="11463">
                  <c:v>279.85500000000002</c:v>
                </c:pt>
                <c:pt idx="11464">
                  <c:v>279.86624999999998</c:v>
                </c:pt>
                <c:pt idx="11465">
                  <c:v>279.8775</c:v>
                </c:pt>
                <c:pt idx="11466">
                  <c:v>279.88875000000002</c:v>
                </c:pt>
                <c:pt idx="11467">
                  <c:v>279.89999999999998</c:v>
                </c:pt>
                <c:pt idx="11468">
                  <c:v>279.91125</c:v>
                </c:pt>
                <c:pt idx="11469">
                  <c:v>279.92250000000001</c:v>
                </c:pt>
                <c:pt idx="11470">
                  <c:v>279.93374999999997</c:v>
                </c:pt>
                <c:pt idx="11471">
                  <c:v>279.94499999999999</c:v>
                </c:pt>
                <c:pt idx="11472">
                  <c:v>279.95625000000001</c:v>
                </c:pt>
                <c:pt idx="11473">
                  <c:v>279.96749999999997</c:v>
                </c:pt>
                <c:pt idx="11474">
                  <c:v>279.97874999999999</c:v>
                </c:pt>
                <c:pt idx="11475">
                  <c:v>279.99</c:v>
                </c:pt>
                <c:pt idx="11476">
                  <c:v>280.00125000000003</c:v>
                </c:pt>
                <c:pt idx="11477">
                  <c:v>280.01249999999999</c:v>
                </c:pt>
                <c:pt idx="11478">
                  <c:v>280.02375000000001</c:v>
                </c:pt>
                <c:pt idx="11479">
                  <c:v>280.03500000000003</c:v>
                </c:pt>
                <c:pt idx="11480">
                  <c:v>280.04624999999999</c:v>
                </c:pt>
                <c:pt idx="11481">
                  <c:v>280.0575</c:v>
                </c:pt>
                <c:pt idx="11482">
                  <c:v>280.06875000000002</c:v>
                </c:pt>
                <c:pt idx="11483">
                  <c:v>280.08</c:v>
                </c:pt>
                <c:pt idx="11484">
                  <c:v>280.09125</c:v>
                </c:pt>
                <c:pt idx="11485">
                  <c:v>280.10250000000002</c:v>
                </c:pt>
                <c:pt idx="11486">
                  <c:v>280.11374999999998</c:v>
                </c:pt>
                <c:pt idx="11487">
                  <c:v>280.125</c:v>
                </c:pt>
                <c:pt idx="11488">
                  <c:v>280.13625000000002</c:v>
                </c:pt>
                <c:pt idx="11489">
                  <c:v>280.14749999999998</c:v>
                </c:pt>
                <c:pt idx="11490">
                  <c:v>280.15875</c:v>
                </c:pt>
                <c:pt idx="11491">
                  <c:v>280.17</c:v>
                </c:pt>
                <c:pt idx="11492">
                  <c:v>280.18124999999998</c:v>
                </c:pt>
                <c:pt idx="11493">
                  <c:v>280.1925</c:v>
                </c:pt>
                <c:pt idx="11494">
                  <c:v>280.20375000000001</c:v>
                </c:pt>
                <c:pt idx="11495">
                  <c:v>280.21499999999997</c:v>
                </c:pt>
                <c:pt idx="11496">
                  <c:v>280.22624999999999</c:v>
                </c:pt>
                <c:pt idx="11497">
                  <c:v>280.23750000000001</c:v>
                </c:pt>
                <c:pt idx="11498">
                  <c:v>280.24874999999997</c:v>
                </c:pt>
                <c:pt idx="11499">
                  <c:v>280.26</c:v>
                </c:pt>
                <c:pt idx="11500">
                  <c:v>280.27125000000001</c:v>
                </c:pt>
                <c:pt idx="11501">
                  <c:v>280.28250000000003</c:v>
                </c:pt>
                <c:pt idx="11502">
                  <c:v>280.29374999999999</c:v>
                </c:pt>
                <c:pt idx="11503">
                  <c:v>280.30500000000001</c:v>
                </c:pt>
                <c:pt idx="11504">
                  <c:v>280.31625000000003</c:v>
                </c:pt>
                <c:pt idx="11505">
                  <c:v>280.32749999999999</c:v>
                </c:pt>
                <c:pt idx="11506">
                  <c:v>280.33875</c:v>
                </c:pt>
                <c:pt idx="11507">
                  <c:v>280.35000000000002</c:v>
                </c:pt>
                <c:pt idx="11508">
                  <c:v>280.36124999999998</c:v>
                </c:pt>
                <c:pt idx="11509">
                  <c:v>280.3725</c:v>
                </c:pt>
                <c:pt idx="11510">
                  <c:v>280.38375000000002</c:v>
                </c:pt>
                <c:pt idx="11511">
                  <c:v>280.39499999999998</c:v>
                </c:pt>
                <c:pt idx="11512">
                  <c:v>280.40625</c:v>
                </c:pt>
                <c:pt idx="11513">
                  <c:v>280.41750000000002</c:v>
                </c:pt>
                <c:pt idx="11514">
                  <c:v>280.42874999999998</c:v>
                </c:pt>
                <c:pt idx="11515">
                  <c:v>280.44</c:v>
                </c:pt>
                <c:pt idx="11516">
                  <c:v>280.45125000000002</c:v>
                </c:pt>
                <c:pt idx="11517">
                  <c:v>280.46249999999998</c:v>
                </c:pt>
                <c:pt idx="11518">
                  <c:v>280.47375</c:v>
                </c:pt>
                <c:pt idx="11519">
                  <c:v>280.48500000000001</c:v>
                </c:pt>
                <c:pt idx="11520">
                  <c:v>280.49624999999997</c:v>
                </c:pt>
                <c:pt idx="11521">
                  <c:v>280.50749999999999</c:v>
                </c:pt>
                <c:pt idx="11522">
                  <c:v>280.51875000000001</c:v>
                </c:pt>
                <c:pt idx="11523">
                  <c:v>280.52999999999997</c:v>
                </c:pt>
                <c:pt idx="11524">
                  <c:v>280.54124999999999</c:v>
                </c:pt>
                <c:pt idx="11525">
                  <c:v>280.55250000000001</c:v>
                </c:pt>
                <c:pt idx="11526">
                  <c:v>280.56375000000003</c:v>
                </c:pt>
                <c:pt idx="11527">
                  <c:v>280.57499999999999</c:v>
                </c:pt>
                <c:pt idx="11528">
                  <c:v>280.58625000000001</c:v>
                </c:pt>
                <c:pt idx="11529">
                  <c:v>280.59750000000003</c:v>
                </c:pt>
                <c:pt idx="11530">
                  <c:v>280.60874999999999</c:v>
                </c:pt>
                <c:pt idx="11531">
                  <c:v>280.62</c:v>
                </c:pt>
                <c:pt idx="11532">
                  <c:v>280.63125000000002</c:v>
                </c:pt>
                <c:pt idx="11533">
                  <c:v>280.64249999999998</c:v>
                </c:pt>
                <c:pt idx="11534">
                  <c:v>280.65375</c:v>
                </c:pt>
                <c:pt idx="11535">
                  <c:v>280.66500000000002</c:v>
                </c:pt>
                <c:pt idx="11536">
                  <c:v>280.67624999999998</c:v>
                </c:pt>
                <c:pt idx="11537">
                  <c:v>280.6875</c:v>
                </c:pt>
                <c:pt idx="11538">
                  <c:v>280.69875000000002</c:v>
                </c:pt>
                <c:pt idx="11539">
                  <c:v>280.70999999999998</c:v>
                </c:pt>
                <c:pt idx="11540">
                  <c:v>280.72125</c:v>
                </c:pt>
                <c:pt idx="11541">
                  <c:v>280.73250000000002</c:v>
                </c:pt>
                <c:pt idx="11542">
                  <c:v>280.74374999999998</c:v>
                </c:pt>
                <c:pt idx="11543">
                  <c:v>280.755</c:v>
                </c:pt>
                <c:pt idx="11544">
                  <c:v>280.76625000000001</c:v>
                </c:pt>
                <c:pt idx="11545">
                  <c:v>280.77749999999997</c:v>
                </c:pt>
                <c:pt idx="11546">
                  <c:v>280.78874999999999</c:v>
                </c:pt>
                <c:pt idx="11547">
                  <c:v>280.8</c:v>
                </c:pt>
                <c:pt idx="11548">
                  <c:v>280.81124999999997</c:v>
                </c:pt>
                <c:pt idx="11549">
                  <c:v>280.82249999999999</c:v>
                </c:pt>
                <c:pt idx="11550">
                  <c:v>280.83375000000001</c:v>
                </c:pt>
                <c:pt idx="11551">
                  <c:v>280.84500000000003</c:v>
                </c:pt>
                <c:pt idx="11552">
                  <c:v>280.85624999999999</c:v>
                </c:pt>
                <c:pt idx="11553">
                  <c:v>280.86750000000001</c:v>
                </c:pt>
                <c:pt idx="11554">
                  <c:v>280.87875000000003</c:v>
                </c:pt>
                <c:pt idx="11555">
                  <c:v>280.89</c:v>
                </c:pt>
                <c:pt idx="11556">
                  <c:v>280.90125</c:v>
                </c:pt>
                <c:pt idx="11557">
                  <c:v>280.91250000000002</c:v>
                </c:pt>
                <c:pt idx="11558">
                  <c:v>280.92374999999998</c:v>
                </c:pt>
                <c:pt idx="11559">
                  <c:v>280.935</c:v>
                </c:pt>
                <c:pt idx="11560">
                  <c:v>280.94625000000002</c:v>
                </c:pt>
                <c:pt idx="11561">
                  <c:v>280.95749999999998</c:v>
                </c:pt>
                <c:pt idx="11562">
                  <c:v>280.96875</c:v>
                </c:pt>
                <c:pt idx="11563">
                  <c:v>280.98</c:v>
                </c:pt>
                <c:pt idx="11564">
                  <c:v>280.99124999999998</c:v>
                </c:pt>
                <c:pt idx="11565">
                  <c:v>281.0025</c:v>
                </c:pt>
                <c:pt idx="11566">
                  <c:v>281.01375000000002</c:v>
                </c:pt>
                <c:pt idx="11567">
                  <c:v>281.02499999999998</c:v>
                </c:pt>
                <c:pt idx="11568">
                  <c:v>281.03625</c:v>
                </c:pt>
                <c:pt idx="11569">
                  <c:v>281.04750000000001</c:v>
                </c:pt>
                <c:pt idx="11570">
                  <c:v>281.05874999999997</c:v>
                </c:pt>
                <c:pt idx="11571">
                  <c:v>281.07</c:v>
                </c:pt>
                <c:pt idx="11572">
                  <c:v>281.08125000000001</c:v>
                </c:pt>
                <c:pt idx="11573">
                  <c:v>281.09249999999997</c:v>
                </c:pt>
                <c:pt idx="11574">
                  <c:v>281.10374999999999</c:v>
                </c:pt>
                <c:pt idx="11575">
                  <c:v>281.11500000000001</c:v>
                </c:pt>
                <c:pt idx="11576">
                  <c:v>281.12625000000003</c:v>
                </c:pt>
                <c:pt idx="11577">
                  <c:v>281.13749999999999</c:v>
                </c:pt>
                <c:pt idx="11578">
                  <c:v>281.14875000000001</c:v>
                </c:pt>
                <c:pt idx="11579">
                  <c:v>281.16000000000003</c:v>
                </c:pt>
                <c:pt idx="11580">
                  <c:v>281.17124999999999</c:v>
                </c:pt>
                <c:pt idx="11581">
                  <c:v>281.1825</c:v>
                </c:pt>
                <c:pt idx="11582">
                  <c:v>281.19375000000002</c:v>
                </c:pt>
                <c:pt idx="11583">
                  <c:v>281.20499999999998</c:v>
                </c:pt>
                <c:pt idx="11584">
                  <c:v>281.21625</c:v>
                </c:pt>
                <c:pt idx="11585">
                  <c:v>281.22750000000002</c:v>
                </c:pt>
                <c:pt idx="11586">
                  <c:v>281.23874999999998</c:v>
                </c:pt>
                <c:pt idx="11587">
                  <c:v>281.25</c:v>
                </c:pt>
                <c:pt idx="11588">
                  <c:v>281.26125000000002</c:v>
                </c:pt>
                <c:pt idx="11589">
                  <c:v>281.27249999999998</c:v>
                </c:pt>
                <c:pt idx="11590">
                  <c:v>281.28375</c:v>
                </c:pt>
                <c:pt idx="11591">
                  <c:v>281.29500000000002</c:v>
                </c:pt>
                <c:pt idx="11592">
                  <c:v>281.30624999999998</c:v>
                </c:pt>
                <c:pt idx="11593">
                  <c:v>281.3175</c:v>
                </c:pt>
                <c:pt idx="11594">
                  <c:v>281.32875000000001</c:v>
                </c:pt>
                <c:pt idx="11595">
                  <c:v>281.33999999999997</c:v>
                </c:pt>
                <c:pt idx="11596">
                  <c:v>281.35124999999999</c:v>
                </c:pt>
                <c:pt idx="11597">
                  <c:v>281.36250000000001</c:v>
                </c:pt>
                <c:pt idx="11598">
                  <c:v>281.37374999999997</c:v>
                </c:pt>
                <c:pt idx="11599">
                  <c:v>281.38499999999999</c:v>
                </c:pt>
                <c:pt idx="11600">
                  <c:v>281.39625000000001</c:v>
                </c:pt>
                <c:pt idx="11601">
                  <c:v>281.40750000000003</c:v>
                </c:pt>
                <c:pt idx="11602">
                  <c:v>281.41874999999999</c:v>
                </c:pt>
                <c:pt idx="11603">
                  <c:v>281.43</c:v>
                </c:pt>
                <c:pt idx="11604">
                  <c:v>281.44125000000003</c:v>
                </c:pt>
                <c:pt idx="11605">
                  <c:v>281.45249999999999</c:v>
                </c:pt>
                <c:pt idx="11606">
                  <c:v>281.46375</c:v>
                </c:pt>
                <c:pt idx="11607">
                  <c:v>281.47500000000002</c:v>
                </c:pt>
                <c:pt idx="11608">
                  <c:v>281.48624999999998</c:v>
                </c:pt>
                <c:pt idx="11609">
                  <c:v>281.4975</c:v>
                </c:pt>
                <c:pt idx="11610">
                  <c:v>281.50875000000002</c:v>
                </c:pt>
                <c:pt idx="11611">
                  <c:v>281.52</c:v>
                </c:pt>
                <c:pt idx="11612">
                  <c:v>281.53125</c:v>
                </c:pt>
                <c:pt idx="11613">
                  <c:v>281.54250000000002</c:v>
                </c:pt>
                <c:pt idx="11614">
                  <c:v>281.55374999999998</c:v>
                </c:pt>
                <c:pt idx="11615">
                  <c:v>281.565</c:v>
                </c:pt>
                <c:pt idx="11616">
                  <c:v>281.57625000000002</c:v>
                </c:pt>
                <c:pt idx="11617">
                  <c:v>281.58749999999998</c:v>
                </c:pt>
                <c:pt idx="11618">
                  <c:v>281.59875</c:v>
                </c:pt>
                <c:pt idx="11619">
                  <c:v>281.61</c:v>
                </c:pt>
                <c:pt idx="11620">
                  <c:v>281.62124999999997</c:v>
                </c:pt>
                <c:pt idx="11621">
                  <c:v>281.63249999999999</c:v>
                </c:pt>
                <c:pt idx="11622">
                  <c:v>281.64375000000001</c:v>
                </c:pt>
                <c:pt idx="11623">
                  <c:v>281.65499999999997</c:v>
                </c:pt>
                <c:pt idx="11624">
                  <c:v>281.66624999999999</c:v>
                </c:pt>
                <c:pt idx="11625">
                  <c:v>281.67750000000001</c:v>
                </c:pt>
                <c:pt idx="11626">
                  <c:v>281.68875000000003</c:v>
                </c:pt>
                <c:pt idx="11627">
                  <c:v>281.7</c:v>
                </c:pt>
                <c:pt idx="11628">
                  <c:v>281.71125000000001</c:v>
                </c:pt>
                <c:pt idx="11629">
                  <c:v>281.72250000000003</c:v>
                </c:pt>
                <c:pt idx="11630">
                  <c:v>281.73374999999999</c:v>
                </c:pt>
                <c:pt idx="11631">
                  <c:v>281.745</c:v>
                </c:pt>
                <c:pt idx="11632">
                  <c:v>281.75625000000002</c:v>
                </c:pt>
                <c:pt idx="11633">
                  <c:v>281.76749999999998</c:v>
                </c:pt>
                <c:pt idx="11634">
                  <c:v>281.77875</c:v>
                </c:pt>
                <c:pt idx="11635">
                  <c:v>281.79000000000002</c:v>
                </c:pt>
                <c:pt idx="11636">
                  <c:v>281.80124999999998</c:v>
                </c:pt>
                <c:pt idx="11637">
                  <c:v>281.8125</c:v>
                </c:pt>
                <c:pt idx="11638">
                  <c:v>281.82375000000002</c:v>
                </c:pt>
                <c:pt idx="11639">
                  <c:v>281.83499999999998</c:v>
                </c:pt>
                <c:pt idx="11640">
                  <c:v>281.84625</c:v>
                </c:pt>
                <c:pt idx="11641">
                  <c:v>281.85750000000002</c:v>
                </c:pt>
                <c:pt idx="11642">
                  <c:v>281.86874999999998</c:v>
                </c:pt>
                <c:pt idx="11643">
                  <c:v>281.88</c:v>
                </c:pt>
                <c:pt idx="11644">
                  <c:v>281.89125000000001</c:v>
                </c:pt>
                <c:pt idx="11645">
                  <c:v>281.90249999999997</c:v>
                </c:pt>
                <c:pt idx="11646">
                  <c:v>281.91374999999999</c:v>
                </c:pt>
                <c:pt idx="11647">
                  <c:v>281.92500000000001</c:v>
                </c:pt>
                <c:pt idx="11648">
                  <c:v>281.93624999999997</c:v>
                </c:pt>
                <c:pt idx="11649">
                  <c:v>281.94749999999999</c:v>
                </c:pt>
                <c:pt idx="11650">
                  <c:v>281.95875000000001</c:v>
                </c:pt>
                <c:pt idx="11651">
                  <c:v>281.97000000000003</c:v>
                </c:pt>
                <c:pt idx="11652">
                  <c:v>281.98124999999999</c:v>
                </c:pt>
                <c:pt idx="11653">
                  <c:v>281.99250000000001</c:v>
                </c:pt>
                <c:pt idx="11654">
                  <c:v>282.00375000000003</c:v>
                </c:pt>
                <c:pt idx="11655">
                  <c:v>282.01499999999999</c:v>
                </c:pt>
                <c:pt idx="11656">
                  <c:v>282.02625</c:v>
                </c:pt>
                <c:pt idx="11657">
                  <c:v>282.03750000000002</c:v>
                </c:pt>
                <c:pt idx="11658">
                  <c:v>282.04874999999998</c:v>
                </c:pt>
                <c:pt idx="11659">
                  <c:v>282.06</c:v>
                </c:pt>
                <c:pt idx="11660">
                  <c:v>282.07125000000002</c:v>
                </c:pt>
                <c:pt idx="11661">
                  <c:v>282.08249999999998</c:v>
                </c:pt>
                <c:pt idx="11662">
                  <c:v>282.09375</c:v>
                </c:pt>
                <c:pt idx="11663">
                  <c:v>282.10500000000002</c:v>
                </c:pt>
                <c:pt idx="11664">
                  <c:v>282.11624999999998</c:v>
                </c:pt>
                <c:pt idx="11665">
                  <c:v>282.1275</c:v>
                </c:pt>
                <c:pt idx="11666">
                  <c:v>282.13875000000002</c:v>
                </c:pt>
                <c:pt idx="11667">
                  <c:v>282.14999999999998</c:v>
                </c:pt>
                <c:pt idx="11668">
                  <c:v>282.16125</c:v>
                </c:pt>
                <c:pt idx="11669">
                  <c:v>282.17250000000001</c:v>
                </c:pt>
                <c:pt idx="11670">
                  <c:v>282.18374999999997</c:v>
                </c:pt>
                <c:pt idx="11671">
                  <c:v>282.19499999999999</c:v>
                </c:pt>
                <c:pt idx="11672">
                  <c:v>282.20625000000001</c:v>
                </c:pt>
                <c:pt idx="11673">
                  <c:v>282.21749999999997</c:v>
                </c:pt>
                <c:pt idx="11674">
                  <c:v>282.22874999999999</c:v>
                </c:pt>
                <c:pt idx="11675">
                  <c:v>282.24</c:v>
                </c:pt>
                <c:pt idx="11676">
                  <c:v>282.25125000000003</c:v>
                </c:pt>
                <c:pt idx="11677">
                  <c:v>282.26249999999999</c:v>
                </c:pt>
                <c:pt idx="11678">
                  <c:v>282.27375000000001</c:v>
                </c:pt>
                <c:pt idx="11679">
                  <c:v>282.28500000000003</c:v>
                </c:pt>
                <c:pt idx="11680">
                  <c:v>282.29624999999999</c:v>
                </c:pt>
                <c:pt idx="11681">
                  <c:v>282.3075</c:v>
                </c:pt>
                <c:pt idx="11682">
                  <c:v>282.31875000000002</c:v>
                </c:pt>
                <c:pt idx="11683">
                  <c:v>282.33</c:v>
                </c:pt>
                <c:pt idx="11684">
                  <c:v>282.34125</c:v>
                </c:pt>
                <c:pt idx="11685">
                  <c:v>282.35250000000002</c:v>
                </c:pt>
                <c:pt idx="11686">
                  <c:v>282.36374999999998</c:v>
                </c:pt>
                <c:pt idx="11687">
                  <c:v>282.375</c:v>
                </c:pt>
                <c:pt idx="11688">
                  <c:v>282.38625000000002</c:v>
                </c:pt>
                <c:pt idx="11689">
                  <c:v>282.39749999999998</c:v>
                </c:pt>
                <c:pt idx="11690">
                  <c:v>282.40875</c:v>
                </c:pt>
                <c:pt idx="11691">
                  <c:v>282.42</c:v>
                </c:pt>
                <c:pt idx="11692">
                  <c:v>282.43124999999998</c:v>
                </c:pt>
                <c:pt idx="11693">
                  <c:v>282.4425</c:v>
                </c:pt>
                <c:pt idx="11694">
                  <c:v>282.45375000000001</c:v>
                </c:pt>
                <c:pt idx="11695">
                  <c:v>282.46499999999997</c:v>
                </c:pt>
                <c:pt idx="11696">
                  <c:v>282.47624999999999</c:v>
                </c:pt>
                <c:pt idx="11697">
                  <c:v>282.48750000000001</c:v>
                </c:pt>
                <c:pt idx="11698">
                  <c:v>282.49874999999997</c:v>
                </c:pt>
                <c:pt idx="11699">
                  <c:v>282.51</c:v>
                </c:pt>
                <c:pt idx="11700">
                  <c:v>282.52125000000001</c:v>
                </c:pt>
                <c:pt idx="11701">
                  <c:v>282.53250000000003</c:v>
                </c:pt>
                <c:pt idx="11702">
                  <c:v>282.54374999999999</c:v>
                </c:pt>
                <c:pt idx="11703">
                  <c:v>282.55500000000001</c:v>
                </c:pt>
                <c:pt idx="11704">
                  <c:v>282.56625000000003</c:v>
                </c:pt>
                <c:pt idx="11705">
                  <c:v>282.57749999999999</c:v>
                </c:pt>
                <c:pt idx="11706">
                  <c:v>282.58875</c:v>
                </c:pt>
                <c:pt idx="11707">
                  <c:v>282.60000000000002</c:v>
                </c:pt>
                <c:pt idx="11708">
                  <c:v>282.61124999999998</c:v>
                </c:pt>
                <c:pt idx="11709">
                  <c:v>282.6225</c:v>
                </c:pt>
                <c:pt idx="11710">
                  <c:v>282.63375000000002</c:v>
                </c:pt>
                <c:pt idx="11711">
                  <c:v>282.64499999999998</c:v>
                </c:pt>
                <c:pt idx="11712">
                  <c:v>282.65625</c:v>
                </c:pt>
                <c:pt idx="11713">
                  <c:v>282.66750000000002</c:v>
                </c:pt>
                <c:pt idx="11714">
                  <c:v>282.67874999999998</c:v>
                </c:pt>
                <c:pt idx="11715">
                  <c:v>282.69</c:v>
                </c:pt>
                <c:pt idx="11716">
                  <c:v>282.70125000000002</c:v>
                </c:pt>
                <c:pt idx="11717">
                  <c:v>282.71249999999998</c:v>
                </c:pt>
                <c:pt idx="11718">
                  <c:v>282.72375</c:v>
                </c:pt>
                <c:pt idx="11719">
                  <c:v>282.73500000000001</c:v>
                </c:pt>
                <c:pt idx="11720">
                  <c:v>282.74624999999997</c:v>
                </c:pt>
                <c:pt idx="11721">
                  <c:v>282.75749999999999</c:v>
                </c:pt>
                <c:pt idx="11722">
                  <c:v>282.76875000000001</c:v>
                </c:pt>
                <c:pt idx="11723">
                  <c:v>282.77999999999997</c:v>
                </c:pt>
                <c:pt idx="11724">
                  <c:v>282.79124999999999</c:v>
                </c:pt>
                <c:pt idx="11725">
                  <c:v>282.80250000000001</c:v>
                </c:pt>
                <c:pt idx="11726">
                  <c:v>282.81375000000003</c:v>
                </c:pt>
                <c:pt idx="11727">
                  <c:v>282.82499999999999</c:v>
                </c:pt>
                <c:pt idx="11728">
                  <c:v>282.83625000000001</c:v>
                </c:pt>
                <c:pt idx="11729">
                  <c:v>282.84750000000003</c:v>
                </c:pt>
                <c:pt idx="11730">
                  <c:v>282.85874999999999</c:v>
                </c:pt>
                <c:pt idx="11731">
                  <c:v>282.87</c:v>
                </c:pt>
                <c:pt idx="11732">
                  <c:v>282.88125000000002</c:v>
                </c:pt>
                <c:pt idx="11733">
                  <c:v>282.89249999999998</c:v>
                </c:pt>
                <c:pt idx="11734">
                  <c:v>282.90375</c:v>
                </c:pt>
                <c:pt idx="11735">
                  <c:v>282.91500000000002</c:v>
                </c:pt>
                <c:pt idx="11736">
                  <c:v>282.92624999999998</c:v>
                </c:pt>
                <c:pt idx="11737">
                  <c:v>282.9375</c:v>
                </c:pt>
                <c:pt idx="11738">
                  <c:v>282.94875000000002</c:v>
                </c:pt>
                <c:pt idx="11739">
                  <c:v>282.95999999999998</c:v>
                </c:pt>
                <c:pt idx="11740">
                  <c:v>282.97125</c:v>
                </c:pt>
                <c:pt idx="11741">
                  <c:v>282.98250000000002</c:v>
                </c:pt>
                <c:pt idx="11742">
                  <c:v>282.99374999999998</c:v>
                </c:pt>
                <c:pt idx="11743">
                  <c:v>283.005</c:v>
                </c:pt>
                <c:pt idx="11744">
                  <c:v>283.01625000000001</c:v>
                </c:pt>
                <c:pt idx="11745">
                  <c:v>283.02749999999997</c:v>
                </c:pt>
                <c:pt idx="11746">
                  <c:v>283.03874999999999</c:v>
                </c:pt>
                <c:pt idx="11747">
                  <c:v>283.05</c:v>
                </c:pt>
                <c:pt idx="11748">
                  <c:v>283.06124999999997</c:v>
                </c:pt>
                <c:pt idx="11749">
                  <c:v>283.07249999999999</c:v>
                </c:pt>
                <c:pt idx="11750">
                  <c:v>283.08375000000001</c:v>
                </c:pt>
                <c:pt idx="11751">
                  <c:v>283.09500000000003</c:v>
                </c:pt>
                <c:pt idx="11752">
                  <c:v>283.10624999999999</c:v>
                </c:pt>
                <c:pt idx="11753">
                  <c:v>283.11750000000001</c:v>
                </c:pt>
                <c:pt idx="11754">
                  <c:v>283.12875000000003</c:v>
                </c:pt>
                <c:pt idx="11755">
                  <c:v>283.14</c:v>
                </c:pt>
                <c:pt idx="11756">
                  <c:v>283.15125</c:v>
                </c:pt>
                <c:pt idx="11757">
                  <c:v>283.16250000000002</c:v>
                </c:pt>
                <c:pt idx="11758">
                  <c:v>283.17374999999998</c:v>
                </c:pt>
                <c:pt idx="11759">
                  <c:v>283.185</c:v>
                </c:pt>
                <c:pt idx="11760">
                  <c:v>283.19625000000002</c:v>
                </c:pt>
                <c:pt idx="11761">
                  <c:v>283.20749999999998</c:v>
                </c:pt>
                <c:pt idx="11762">
                  <c:v>283.21875</c:v>
                </c:pt>
                <c:pt idx="11763">
                  <c:v>283.23</c:v>
                </c:pt>
                <c:pt idx="11764">
                  <c:v>283.24124999999998</c:v>
                </c:pt>
                <c:pt idx="11765">
                  <c:v>283.2525</c:v>
                </c:pt>
                <c:pt idx="11766">
                  <c:v>283.26375000000002</c:v>
                </c:pt>
                <c:pt idx="11767">
                  <c:v>283.27499999999998</c:v>
                </c:pt>
                <c:pt idx="11768">
                  <c:v>283.28625</c:v>
                </c:pt>
                <c:pt idx="11769">
                  <c:v>283.29750000000001</c:v>
                </c:pt>
                <c:pt idx="11770">
                  <c:v>283.30874999999997</c:v>
                </c:pt>
                <c:pt idx="11771">
                  <c:v>283.32</c:v>
                </c:pt>
                <c:pt idx="11772">
                  <c:v>283.33125000000001</c:v>
                </c:pt>
                <c:pt idx="11773">
                  <c:v>283.34249999999997</c:v>
                </c:pt>
                <c:pt idx="11774">
                  <c:v>283.35374999999999</c:v>
                </c:pt>
                <c:pt idx="11775">
                  <c:v>283.36500000000001</c:v>
                </c:pt>
                <c:pt idx="11776">
                  <c:v>283.37625000000003</c:v>
                </c:pt>
                <c:pt idx="11777">
                  <c:v>283.38749999999999</c:v>
                </c:pt>
                <c:pt idx="11778">
                  <c:v>283.39875000000001</c:v>
                </c:pt>
                <c:pt idx="11779">
                  <c:v>283.41000000000003</c:v>
                </c:pt>
                <c:pt idx="11780">
                  <c:v>283.42124999999999</c:v>
                </c:pt>
                <c:pt idx="11781">
                  <c:v>283.4325</c:v>
                </c:pt>
                <c:pt idx="11782">
                  <c:v>283.44375000000002</c:v>
                </c:pt>
                <c:pt idx="11783">
                  <c:v>283.45499999999998</c:v>
                </c:pt>
                <c:pt idx="11784">
                  <c:v>283.46625</c:v>
                </c:pt>
                <c:pt idx="11785">
                  <c:v>283.47750000000002</c:v>
                </c:pt>
                <c:pt idx="11786">
                  <c:v>283.48874999999998</c:v>
                </c:pt>
                <c:pt idx="11787">
                  <c:v>283.5</c:v>
                </c:pt>
                <c:pt idx="11788">
                  <c:v>283.51125000000002</c:v>
                </c:pt>
                <c:pt idx="11789">
                  <c:v>283.52249999999998</c:v>
                </c:pt>
                <c:pt idx="11790">
                  <c:v>283.53375</c:v>
                </c:pt>
                <c:pt idx="11791">
                  <c:v>283.54500000000002</c:v>
                </c:pt>
                <c:pt idx="11792">
                  <c:v>283.55624999999998</c:v>
                </c:pt>
                <c:pt idx="11793">
                  <c:v>283.5675</c:v>
                </c:pt>
                <c:pt idx="11794">
                  <c:v>283.57875000000001</c:v>
                </c:pt>
                <c:pt idx="11795">
                  <c:v>283.58999999999997</c:v>
                </c:pt>
                <c:pt idx="11796">
                  <c:v>283.60124999999999</c:v>
                </c:pt>
                <c:pt idx="11797">
                  <c:v>283.61250000000001</c:v>
                </c:pt>
                <c:pt idx="11798">
                  <c:v>283.62374999999997</c:v>
                </c:pt>
                <c:pt idx="11799">
                  <c:v>283.63499999999999</c:v>
                </c:pt>
                <c:pt idx="11800">
                  <c:v>283.64625000000001</c:v>
                </c:pt>
                <c:pt idx="11801">
                  <c:v>283.65750000000003</c:v>
                </c:pt>
                <c:pt idx="11802">
                  <c:v>283.66874999999999</c:v>
                </c:pt>
                <c:pt idx="11803">
                  <c:v>283.68</c:v>
                </c:pt>
                <c:pt idx="11804">
                  <c:v>283.69125000000003</c:v>
                </c:pt>
                <c:pt idx="11805">
                  <c:v>283.70249999999999</c:v>
                </c:pt>
                <c:pt idx="11806">
                  <c:v>283.71375</c:v>
                </c:pt>
                <c:pt idx="11807">
                  <c:v>283.72500000000002</c:v>
                </c:pt>
                <c:pt idx="11808">
                  <c:v>283.73624999999998</c:v>
                </c:pt>
                <c:pt idx="11809">
                  <c:v>283.7475</c:v>
                </c:pt>
                <c:pt idx="11810">
                  <c:v>283.75875000000002</c:v>
                </c:pt>
                <c:pt idx="11811">
                  <c:v>283.77</c:v>
                </c:pt>
                <c:pt idx="11812">
                  <c:v>283.78125</c:v>
                </c:pt>
                <c:pt idx="11813">
                  <c:v>283.79250000000002</c:v>
                </c:pt>
                <c:pt idx="11814">
                  <c:v>283.80374999999998</c:v>
                </c:pt>
                <c:pt idx="11815">
                  <c:v>283.815</c:v>
                </c:pt>
                <c:pt idx="11816">
                  <c:v>283.82625000000002</c:v>
                </c:pt>
                <c:pt idx="11817">
                  <c:v>283.83749999999998</c:v>
                </c:pt>
                <c:pt idx="11818">
                  <c:v>283.84875</c:v>
                </c:pt>
                <c:pt idx="11819">
                  <c:v>283.86</c:v>
                </c:pt>
                <c:pt idx="11820">
                  <c:v>283.87124999999997</c:v>
                </c:pt>
                <c:pt idx="11821">
                  <c:v>283.88249999999999</c:v>
                </c:pt>
                <c:pt idx="11822">
                  <c:v>283.89375000000001</c:v>
                </c:pt>
                <c:pt idx="11823">
                  <c:v>283.90499999999997</c:v>
                </c:pt>
                <c:pt idx="11824">
                  <c:v>283.91624999999999</c:v>
                </c:pt>
                <c:pt idx="11825">
                  <c:v>283.92750000000001</c:v>
                </c:pt>
                <c:pt idx="11826">
                  <c:v>283.93875000000003</c:v>
                </c:pt>
                <c:pt idx="11827">
                  <c:v>283.95</c:v>
                </c:pt>
                <c:pt idx="11828">
                  <c:v>283.96125000000001</c:v>
                </c:pt>
                <c:pt idx="11829">
                  <c:v>283.97250000000003</c:v>
                </c:pt>
                <c:pt idx="11830">
                  <c:v>283.98374999999999</c:v>
                </c:pt>
                <c:pt idx="11831">
                  <c:v>283.995</c:v>
                </c:pt>
                <c:pt idx="11832">
                  <c:v>284.00625000000002</c:v>
                </c:pt>
                <c:pt idx="11833">
                  <c:v>284.01749999999998</c:v>
                </c:pt>
                <c:pt idx="11834">
                  <c:v>284.02875</c:v>
                </c:pt>
                <c:pt idx="11835">
                  <c:v>284.04000000000002</c:v>
                </c:pt>
                <c:pt idx="11836">
                  <c:v>284.05124999999998</c:v>
                </c:pt>
                <c:pt idx="11837">
                  <c:v>284.0625</c:v>
                </c:pt>
                <c:pt idx="11838">
                  <c:v>284.07375000000002</c:v>
                </c:pt>
                <c:pt idx="11839">
                  <c:v>284.08499999999998</c:v>
                </c:pt>
                <c:pt idx="11840">
                  <c:v>284.09625</c:v>
                </c:pt>
                <c:pt idx="11841">
                  <c:v>284.10750000000002</c:v>
                </c:pt>
                <c:pt idx="11842">
                  <c:v>284.11874999999998</c:v>
                </c:pt>
                <c:pt idx="11843">
                  <c:v>284.13</c:v>
                </c:pt>
                <c:pt idx="11844">
                  <c:v>284.14125000000001</c:v>
                </c:pt>
                <c:pt idx="11845">
                  <c:v>284.15249999999997</c:v>
                </c:pt>
                <c:pt idx="11846">
                  <c:v>284.16374999999999</c:v>
                </c:pt>
                <c:pt idx="11847">
                  <c:v>284.17500000000001</c:v>
                </c:pt>
                <c:pt idx="11848">
                  <c:v>284.18624999999997</c:v>
                </c:pt>
                <c:pt idx="11849">
                  <c:v>284.19749999999999</c:v>
                </c:pt>
                <c:pt idx="11850">
                  <c:v>284.20875000000001</c:v>
                </c:pt>
                <c:pt idx="11851">
                  <c:v>284.22000000000003</c:v>
                </c:pt>
                <c:pt idx="11852">
                  <c:v>284.23124999999999</c:v>
                </c:pt>
                <c:pt idx="11853">
                  <c:v>284.24250000000001</c:v>
                </c:pt>
                <c:pt idx="11854">
                  <c:v>284.25375000000003</c:v>
                </c:pt>
                <c:pt idx="11855">
                  <c:v>284.26499999999999</c:v>
                </c:pt>
                <c:pt idx="11856">
                  <c:v>284.27625</c:v>
                </c:pt>
                <c:pt idx="11857">
                  <c:v>284.28750000000002</c:v>
                </c:pt>
                <c:pt idx="11858">
                  <c:v>284.29874999999998</c:v>
                </c:pt>
                <c:pt idx="11859">
                  <c:v>284.31</c:v>
                </c:pt>
                <c:pt idx="11860">
                  <c:v>284.32125000000002</c:v>
                </c:pt>
                <c:pt idx="11861">
                  <c:v>284.33249999999998</c:v>
                </c:pt>
                <c:pt idx="11862">
                  <c:v>284.34375</c:v>
                </c:pt>
                <c:pt idx="11863">
                  <c:v>284.35500000000002</c:v>
                </c:pt>
                <c:pt idx="11864">
                  <c:v>284.36624999999998</c:v>
                </c:pt>
                <c:pt idx="11865">
                  <c:v>284.3775</c:v>
                </c:pt>
                <c:pt idx="11866">
                  <c:v>284.38875000000002</c:v>
                </c:pt>
                <c:pt idx="11867">
                  <c:v>284.39999999999998</c:v>
                </c:pt>
                <c:pt idx="11868">
                  <c:v>284.41125</c:v>
                </c:pt>
                <c:pt idx="11869">
                  <c:v>284.42250000000001</c:v>
                </c:pt>
                <c:pt idx="11870">
                  <c:v>284.43374999999997</c:v>
                </c:pt>
                <c:pt idx="11871">
                  <c:v>284.44499999999999</c:v>
                </c:pt>
                <c:pt idx="11872">
                  <c:v>284.45625000000001</c:v>
                </c:pt>
                <c:pt idx="11873">
                  <c:v>284.46749999999997</c:v>
                </c:pt>
                <c:pt idx="11874">
                  <c:v>284.47874999999999</c:v>
                </c:pt>
                <c:pt idx="11875">
                  <c:v>284.49</c:v>
                </c:pt>
                <c:pt idx="11876">
                  <c:v>284.50125000000003</c:v>
                </c:pt>
                <c:pt idx="11877">
                  <c:v>284.51249999999999</c:v>
                </c:pt>
                <c:pt idx="11878">
                  <c:v>284.52375000000001</c:v>
                </c:pt>
                <c:pt idx="11879">
                  <c:v>284.53500000000003</c:v>
                </c:pt>
                <c:pt idx="11880">
                  <c:v>284.54624999999999</c:v>
                </c:pt>
                <c:pt idx="11881">
                  <c:v>284.5575</c:v>
                </c:pt>
                <c:pt idx="11882">
                  <c:v>284.56875000000002</c:v>
                </c:pt>
                <c:pt idx="11883">
                  <c:v>284.58</c:v>
                </c:pt>
                <c:pt idx="11884">
                  <c:v>284.59125</c:v>
                </c:pt>
                <c:pt idx="11885">
                  <c:v>284.60250000000002</c:v>
                </c:pt>
                <c:pt idx="11886">
                  <c:v>284.61374999999998</c:v>
                </c:pt>
                <c:pt idx="11887">
                  <c:v>284.625</c:v>
                </c:pt>
                <c:pt idx="11888">
                  <c:v>284.63625000000002</c:v>
                </c:pt>
                <c:pt idx="11889">
                  <c:v>284.64749999999998</c:v>
                </c:pt>
                <c:pt idx="11890">
                  <c:v>284.65875</c:v>
                </c:pt>
                <c:pt idx="11891">
                  <c:v>284.67</c:v>
                </c:pt>
                <c:pt idx="11892">
                  <c:v>284.68124999999998</c:v>
                </c:pt>
                <c:pt idx="11893">
                  <c:v>284.6925</c:v>
                </c:pt>
                <c:pt idx="11894">
                  <c:v>284.70375000000001</c:v>
                </c:pt>
                <c:pt idx="11895">
                  <c:v>284.71499999999997</c:v>
                </c:pt>
                <c:pt idx="11896">
                  <c:v>284.72624999999999</c:v>
                </c:pt>
                <c:pt idx="11897">
                  <c:v>284.73750000000001</c:v>
                </c:pt>
                <c:pt idx="11898">
                  <c:v>284.74874999999997</c:v>
                </c:pt>
                <c:pt idx="11899">
                  <c:v>284.76</c:v>
                </c:pt>
                <c:pt idx="11900">
                  <c:v>284.77125000000001</c:v>
                </c:pt>
                <c:pt idx="11901">
                  <c:v>284.78250000000003</c:v>
                </c:pt>
                <c:pt idx="11902">
                  <c:v>284.79374999999999</c:v>
                </c:pt>
                <c:pt idx="11903">
                  <c:v>284.80500000000001</c:v>
                </c:pt>
                <c:pt idx="11904">
                  <c:v>284.81625000000003</c:v>
                </c:pt>
                <c:pt idx="11905">
                  <c:v>284.82749999999999</c:v>
                </c:pt>
                <c:pt idx="11906">
                  <c:v>284.83875</c:v>
                </c:pt>
                <c:pt idx="11907">
                  <c:v>284.85000000000002</c:v>
                </c:pt>
                <c:pt idx="11908">
                  <c:v>284.86124999999998</c:v>
                </c:pt>
                <c:pt idx="11909">
                  <c:v>284.8725</c:v>
                </c:pt>
                <c:pt idx="11910">
                  <c:v>284.88375000000002</c:v>
                </c:pt>
                <c:pt idx="11911">
                  <c:v>284.89499999999998</c:v>
                </c:pt>
                <c:pt idx="11912">
                  <c:v>284.90625</c:v>
                </c:pt>
                <c:pt idx="11913">
                  <c:v>284.91750000000002</c:v>
                </c:pt>
                <c:pt idx="11914">
                  <c:v>284.92874999999998</c:v>
                </c:pt>
                <c:pt idx="11915">
                  <c:v>284.94</c:v>
                </c:pt>
                <c:pt idx="11916">
                  <c:v>284.95125000000002</c:v>
                </c:pt>
                <c:pt idx="11917">
                  <c:v>284.96249999999998</c:v>
                </c:pt>
                <c:pt idx="11918">
                  <c:v>284.97375</c:v>
                </c:pt>
                <c:pt idx="11919">
                  <c:v>284.98500000000001</c:v>
                </c:pt>
                <c:pt idx="11920">
                  <c:v>284.99624999999997</c:v>
                </c:pt>
                <c:pt idx="11921">
                  <c:v>285.00749999999999</c:v>
                </c:pt>
                <c:pt idx="11922">
                  <c:v>285.01875000000001</c:v>
                </c:pt>
                <c:pt idx="11923">
                  <c:v>285.02999999999997</c:v>
                </c:pt>
                <c:pt idx="11924">
                  <c:v>285.04124999999999</c:v>
                </c:pt>
                <c:pt idx="11925">
                  <c:v>285.05250000000001</c:v>
                </c:pt>
                <c:pt idx="11926">
                  <c:v>285.06375000000003</c:v>
                </c:pt>
                <c:pt idx="11927">
                  <c:v>285.07499999999999</c:v>
                </c:pt>
                <c:pt idx="11928">
                  <c:v>285.08625000000001</c:v>
                </c:pt>
                <c:pt idx="11929">
                  <c:v>285.09750000000003</c:v>
                </c:pt>
                <c:pt idx="11930">
                  <c:v>285.10874999999999</c:v>
                </c:pt>
                <c:pt idx="11931">
                  <c:v>285.12</c:v>
                </c:pt>
                <c:pt idx="11932">
                  <c:v>285.13125000000002</c:v>
                </c:pt>
                <c:pt idx="11933">
                  <c:v>285.14249999999998</c:v>
                </c:pt>
                <c:pt idx="11934">
                  <c:v>285.15375</c:v>
                </c:pt>
                <c:pt idx="11935">
                  <c:v>285.16500000000002</c:v>
                </c:pt>
                <c:pt idx="11936">
                  <c:v>285.17624999999998</c:v>
                </c:pt>
                <c:pt idx="11937">
                  <c:v>285.1875</c:v>
                </c:pt>
                <c:pt idx="11938">
                  <c:v>285.19875000000002</c:v>
                </c:pt>
                <c:pt idx="11939">
                  <c:v>285.20999999999998</c:v>
                </c:pt>
                <c:pt idx="11940">
                  <c:v>285.22125</c:v>
                </c:pt>
                <c:pt idx="11941">
                  <c:v>285.23250000000002</c:v>
                </c:pt>
                <c:pt idx="11942">
                  <c:v>285.24374999999998</c:v>
                </c:pt>
                <c:pt idx="11943">
                  <c:v>285.255</c:v>
                </c:pt>
                <c:pt idx="11944">
                  <c:v>285.26625000000001</c:v>
                </c:pt>
                <c:pt idx="11945">
                  <c:v>285.27749999999997</c:v>
                </c:pt>
                <c:pt idx="11946">
                  <c:v>285.28874999999999</c:v>
                </c:pt>
                <c:pt idx="11947">
                  <c:v>285.3</c:v>
                </c:pt>
                <c:pt idx="11948">
                  <c:v>285.31124999999997</c:v>
                </c:pt>
                <c:pt idx="11949">
                  <c:v>285.32249999999999</c:v>
                </c:pt>
                <c:pt idx="11950">
                  <c:v>285.33375000000001</c:v>
                </c:pt>
                <c:pt idx="11951">
                  <c:v>285.34500000000003</c:v>
                </c:pt>
                <c:pt idx="11952">
                  <c:v>285.35624999999999</c:v>
                </c:pt>
                <c:pt idx="11953">
                  <c:v>285.36750000000001</c:v>
                </c:pt>
                <c:pt idx="11954">
                  <c:v>285.37875000000003</c:v>
                </c:pt>
                <c:pt idx="11955">
                  <c:v>285.39</c:v>
                </c:pt>
                <c:pt idx="11956">
                  <c:v>285.40125</c:v>
                </c:pt>
                <c:pt idx="11957">
                  <c:v>285.41250000000002</c:v>
                </c:pt>
                <c:pt idx="11958">
                  <c:v>285.42374999999998</c:v>
                </c:pt>
                <c:pt idx="11959">
                  <c:v>285.435</c:v>
                </c:pt>
                <c:pt idx="11960">
                  <c:v>285.44625000000002</c:v>
                </c:pt>
                <c:pt idx="11961">
                  <c:v>285.45749999999998</c:v>
                </c:pt>
                <c:pt idx="11962">
                  <c:v>285.46875</c:v>
                </c:pt>
                <c:pt idx="11963">
                  <c:v>285.48</c:v>
                </c:pt>
                <c:pt idx="11964">
                  <c:v>285.49124999999998</c:v>
                </c:pt>
                <c:pt idx="11965">
                  <c:v>285.5025</c:v>
                </c:pt>
                <c:pt idx="11966">
                  <c:v>285.51375000000002</c:v>
                </c:pt>
                <c:pt idx="11967">
                  <c:v>285.52499999999998</c:v>
                </c:pt>
                <c:pt idx="11968">
                  <c:v>285.53625</c:v>
                </c:pt>
                <c:pt idx="11969">
                  <c:v>285.54750000000001</c:v>
                </c:pt>
                <c:pt idx="11970">
                  <c:v>285.55874999999997</c:v>
                </c:pt>
                <c:pt idx="11971">
                  <c:v>285.57</c:v>
                </c:pt>
                <c:pt idx="11972">
                  <c:v>285.58125000000001</c:v>
                </c:pt>
                <c:pt idx="11973">
                  <c:v>285.59249999999997</c:v>
                </c:pt>
                <c:pt idx="11974">
                  <c:v>285.60374999999999</c:v>
                </c:pt>
                <c:pt idx="11975">
                  <c:v>285.61500000000001</c:v>
                </c:pt>
                <c:pt idx="11976">
                  <c:v>285.62625000000003</c:v>
                </c:pt>
                <c:pt idx="11977">
                  <c:v>285.63749999999999</c:v>
                </c:pt>
                <c:pt idx="11978">
                  <c:v>285.64875000000001</c:v>
                </c:pt>
                <c:pt idx="11979">
                  <c:v>285.66000000000003</c:v>
                </c:pt>
                <c:pt idx="11980">
                  <c:v>285.67124999999999</c:v>
                </c:pt>
                <c:pt idx="11981">
                  <c:v>285.6825</c:v>
                </c:pt>
                <c:pt idx="11982">
                  <c:v>285.69375000000002</c:v>
                </c:pt>
                <c:pt idx="11983">
                  <c:v>285.70499999999998</c:v>
                </c:pt>
                <c:pt idx="11984">
                  <c:v>285.71625</c:v>
                </c:pt>
                <c:pt idx="11985">
                  <c:v>285.72750000000002</c:v>
                </c:pt>
                <c:pt idx="11986">
                  <c:v>285.73874999999998</c:v>
                </c:pt>
                <c:pt idx="11987">
                  <c:v>285.75</c:v>
                </c:pt>
                <c:pt idx="11988">
                  <c:v>285.76125000000002</c:v>
                </c:pt>
                <c:pt idx="11989">
                  <c:v>285.77249999999998</c:v>
                </c:pt>
                <c:pt idx="11990">
                  <c:v>285.78375</c:v>
                </c:pt>
                <c:pt idx="11991">
                  <c:v>285.79500000000002</c:v>
                </c:pt>
                <c:pt idx="11992">
                  <c:v>285.80624999999998</c:v>
                </c:pt>
                <c:pt idx="11993">
                  <c:v>285.8175</c:v>
                </c:pt>
                <c:pt idx="11994">
                  <c:v>285.82875000000001</c:v>
                </c:pt>
                <c:pt idx="11995">
                  <c:v>285.83999999999997</c:v>
                </c:pt>
                <c:pt idx="11996">
                  <c:v>285.85124999999999</c:v>
                </c:pt>
                <c:pt idx="11997">
                  <c:v>285.86250000000001</c:v>
                </c:pt>
                <c:pt idx="11998">
                  <c:v>285.87374999999997</c:v>
                </c:pt>
                <c:pt idx="11999">
                  <c:v>285.88499999999999</c:v>
                </c:pt>
                <c:pt idx="12000">
                  <c:v>285.89625000000001</c:v>
                </c:pt>
                <c:pt idx="12001">
                  <c:v>285.90750000000003</c:v>
                </c:pt>
                <c:pt idx="12002">
                  <c:v>285.91874999999999</c:v>
                </c:pt>
                <c:pt idx="12003">
                  <c:v>285.93</c:v>
                </c:pt>
                <c:pt idx="12004">
                  <c:v>285.94125000000003</c:v>
                </c:pt>
                <c:pt idx="12005">
                  <c:v>285.95249999999999</c:v>
                </c:pt>
                <c:pt idx="12006">
                  <c:v>285.96375</c:v>
                </c:pt>
                <c:pt idx="12007">
                  <c:v>285.97500000000002</c:v>
                </c:pt>
                <c:pt idx="12008">
                  <c:v>285.98624999999998</c:v>
                </c:pt>
                <c:pt idx="12009">
                  <c:v>285.9975</c:v>
                </c:pt>
                <c:pt idx="12010">
                  <c:v>286.00875000000002</c:v>
                </c:pt>
                <c:pt idx="12011">
                  <c:v>286.02</c:v>
                </c:pt>
                <c:pt idx="12012">
                  <c:v>286.03125</c:v>
                </c:pt>
                <c:pt idx="12013">
                  <c:v>286.04250000000002</c:v>
                </c:pt>
                <c:pt idx="12014">
                  <c:v>286.05374999999998</c:v>
                </c:pt>
                <c:pt idx="12015">
                  <c:v>286.065</c:v>
                </c:pt>
                <c:pt idx="12016">
                  <c:v>286.07625000000002</c:v>
                </c:pt>
                <c:pt idx="12017">
                  <c:v>286.08749999999998</c:v>
                </c:pt>
                <c:pt idx="12018">
                  <c:v>286.09875</c:v>
                </c:pt>
                <c:pt idx="12019">
                  <c:v>286.11</c:v>
                </c:pt>
                <c:pt idx="12020">
                  <c:v>286.12124999999997</c:v>
                </c:pt>
                <c:pt idx="12021">
                  <c:v>286.13249999999999</c:v>
                </c:pt>
                <c:pt idx="12022">
                  <c:v>286.14375000000001</c:v>
                </c:pt>
                <c:pt idx="12023">
                  <c:v>286.15499999999997</c:v>
                </c:pt>
                <c:pt idx="12024">
                  <c:v>286.16624999999999</c:v>
                </c:pt>
                <c:pt idx="12025">
                  <c:v>286.17750000000001</c:v>
                </c:pt>
                <c:pt idx="12026">
                  <c:v>286.18875000000003</c:v>
                </c:pt>
                <c:pt idx="12027">
                  <c:v>286.2</c:v>
                </c:pt>
                <c:pt idx="12028">
                  <c:v>286.21125000000001</c:v>
                </c:pt>
                <c:pt idx="12029">
                  <c:v>286.22250000000003</c:v>
                </c:pt>
                <c:pt idx="12030">
                  <c:v>286.23374999999999</c:v>
                </c:pt>
                <c:pt idx="12031">
                  <c:v>286.245</c:v>
                </c:pt>
                <c:pt idx="12032">
                  <c:v>286.25625000000002</c:v>
                </c:pt>
                <c:pt idx="12033">
                  <c:v>286.26749999999998</c:v>
                </c:pt>
                <c:pt idx="12034">
                  <c:v>286.27875</c:v>
                </c:pt>
                <c:pt idx="12035">
                  <c:v>286.29000000000002</c:v>
                </c:pt>
                <c:pt idx="12036">
                  <c:v>286.30124999999998</c:v>
                </c:pt>
                <c:pt idx="12037">
                  <c:v>286.3125</c:v>
                </c:pt>
                <c:pt idx="12038">
                  <c:v>286.32375000000002</c:v>
                </c:pt>
                <c:pt idx="12039">
                  <c:v>286.33499999999998</c:v>
                </c:pt>
                <c:pt idx="12040">
                  <c:v>286.34625</c:v>
                </c:pt>
                <c:pt idx="12041">
                  <c:v>286.35750000000002</c:v>
                </c:pt>
                <c:pt idx="12042">
                  <c:v>286.36874999999998</c:v>
                </c:pt>
                <c:pt idx="12043">
                  <c:v>286.38</c:v>
                </c:pt>
                <c:pt idx="12044">
                  <c:v>286.39125000000001</c:v>
                </c:pt>
                <c:pt idx="12045">
                  <c:v>286.40249999999997</c:v>
                </c:pt>
                <c:pt idx="12046">
                  <c:v>286.41374999999999</c:v>
                </c:pt>
                <c:pt idx="12047">
                  <c:v>286.42500000000001</c:v>
                </c:pt>
                <c:pt idx="12048">
                  <c:v>286.43624999999997</c:v>
                </c:pt>
                <c:pt idx="12049">
                  <c:v>286.44749999999999</c:v>
                </c:pt>
                <c:pt idx="12050">
                  <c:v>286.45875000000001</c:v>
                </c:pt>
                <c:pt idx="12051">
                  <c:v>286.47000000000003</c:v>
                </c:pt>
                <c:pt idx="12052">
                  <c:v>286.48124999999999</c:v>
                </c:pt>
                <c:pt idx="12053">
                  <c:v>286.49250000000001</c:v>
                </c:pt>
                <c:pt idx="12054">
                  <c:v>286.50375000000003</c:v>
                </c:pt>
                <c:pt idx="12055">
                  <c:v>286.51499999999999</c:v>
                </c:pt>
                <c:pt idx="12056">
                  <c:v>286.52625</c:v>
                </c:pt>
                <c:pt idx="12057">
                  <c:v>286.53750000000002</c:v>
                </c:pt>
                <c:pt idx="12058">
                  <c:v>286.54874999999998</c:v>
                </c:pt>
                <c:pt idx="12059">
                  <c:v>286.56</c:v>
                </c:pt>
                <c:pt idx="12060">
                  <c:v>286.57125000000002</c:v>
                </c:pt>
                <c:pt idx="12061">
                  <c:v>286.58249999999998</c:v>
                </c:pt>
                <c:pt idx="12062">
                  <c:v>286.59375</c:v>
                </c:pt>
                <c:pt idx="12063">
                  <c:v>286.60500000000002</c:v>
                </c:pt>
                <c:pt idx="12064">
                  <c:v>286.61624999999998</c:v>
                </c:pt>
                <c:pt idx="12065">
                  <c:v>286.6275</c:v>
                </c:pt>
                <c:pt idx="12066">
                  <c:v>286.63875000000002</c:v>
                </c:pt>
                <c:pt idx="12067">
                  <c:v>286.64999999999998</c:v>
                </c:pt>
                <c:pt idx="12068">
                  <c:v>286.66125</c:v>
                </c:pt>
                <c:pt idx="12069">
                  <c:v>286.67250000000001</c:v>
                </c:pt>
                <c:pt idx="12070">
                  <c:v>286.68374999999997</c:v>
                </c:pt>
                <c:pt idx="12071">
                  <c:v>286.69499999999999</c:v>
                </c:pt>
                <c:pt idx="12072">
                  <c:v>286.70625000000001</c:v>
                </c:pt>
                <c:pt idx="12073">
                  <c:v>286.71749999999997</c:v>
                </c:pt>
                <c:pt idx="12074">
                  <c:v>286.72874999999999</c:v>
                </c:pt>
                <c:pt idx="12075">
                  <c:v>286.74</c:v>
                </c:pt>
                <c:pt idx="12076">
                  <c:v>286.75125000000003</c:v>
                </c:pt>
                <c:pt idx="12077">
                  <c:v>286.76249999999999</c:v>
                </c:pt>
                <c:pt idx="12078">
                  <c:v>286.77375000000001</c:v>
                </c:pt>
                <c:pt idx="12079">
                  <c:v>286.78500000000003</c:v>
                </c:pt>
                <c:pt idx="12080">
                  <c:v>286.79624999999999</c:v>
                </c:pt>
                <c:pt idx="12081">
                  <c:v>286.8075</c:v>
                </c:pt>
                <c:pt idx="12082">
                  <c:v>286.81875000000002</c:v>
                </c:pt>
                <c:pt idx="12083">
                  <c:v>286.83</c:v>
                </c:pt>
                <c:pt idx="12084">
                  <c:v>286.84125</c:v>
                </c:pt>
                <c:pt idx="12085">
                  <c:v>286.85250000000002</c:v>
                </c:pt>
                <c:pt idx="12086">
                  <c:v>286.86374999999998</c:v>
                </c:pt>
                <c:pt idx="12087">
                  <c:v>286.875</c:v>
                </c:pt>
                <c:pt idx="12088">
                  <c:v>286.88625000000002</c:v>
                </c:pt>
                <c:pt idx="12089">
                  <c:v>286.89749999999998</c:v>
                </c:pt>
                <c:pt idx="12090">
                  <c:v>286.90875</c:v>
                </c:pt>
                <c:pt idx="12091">
                  <c:v>286.92</c:v>
                </c:pt>
                <c:pt idx="12092">
                  <c:v>286.93124999999998</c:v>
                </c:pt>
                <c:pt idx="12093">
                  <c:v>286.9425</c:v>
                </c:pt>
                <c:pt idx="12094">
                  <c:v>286.95375000000001</c:v>
                </c:pt>
                <c:pt idx="12095">
                  <c:v>286.96499999999997</c:v>
                </c:pt>
                <c:pt idx="12096">
                  <c:v>286.97624999999999</c:v>
                </c:pt>
                <c:pt idx="12097">
                  <c:v>286.98750000000001</c:v>
                </c:pt>
                <c:pt idx="12098">
                  <c:v>286.99874999999997</c:v>
                </c:pt>
                <c:pt idx="12099">
                  <c:v>287.01</c:v>
                </c:pt>
                <c:pt idx="12100">
                  <c:v>287.02125000000001</c:v>
                </c:pt>
                <c:pt idx="12101">
                  <c:v>287.03250000000003</c:v>
                </c:pt>
                <c:pt idx="12102">
                  <c:v>287.04374999999999</c:v>
                </c:pt>
                <c:pt idx="12103">
                  <c:v>287.05500000000001</c:v>
                </c:pt>
                <c:pt idx="12104">
                  <c:v>287.06625000000003</c:v>
                </c:pt>
                <c:pt idx="12105">
                  <c:v>287.07749999999999</c:v>
                </c:pt>
                <c:pt idx="12106">
                  <c:v>287.08875</c:v>
                </c:pt>
                <c:pt idx="12107">
                  <c:v>287.10000000000002</c:v>
                </c:pt>
                <c:pt idx="12108">
                  <c:v>287.11124999999998</c:v>
                </c:pt>
                <c:pt idx="12109">
                  <c:v>287.1225</c:v>
                </c:pt>
                <c:pt idx="12110">
                  <c:v>287.13375000000002</c:v>
                </c:pt>
                <c:pt idx="12111">
                  <c:v>287.14499999999998</c:v>
                </c:pt>
                <c:pt idx="12112">
                  <c:v>287.15625</c:v>
                </c:pt>
                <c:pt idx="12113">
                  <c:v>287.16750000000002</c:v>
                </c:pt>
                <c:pt idx="12114">
                  <c:v>287.17874999999998</c:v>
                </c:pt>
                <c:pt idx="12115">
                  <c:v>287.19</c:v>
                </c:pt>
                <c:pt idx="12116">
                  <c:v>287.20125000000002</c:v>
                </c:pt>
                <c:pt idx="12117">
                  <c:v>287.21249999999998</c:v>
                </c:pt>
                <c:pt idx="12118">
                  <c:v>287.22375</c:v>
                </c:pt>
                <c:pt idx="12119">
                  <c:v>287.23500000000001</c:v>
                </c:pt>
                <c:pt idx="12120">
                  <c:v>287.24624999999997</c:v>
                </c:pt>
                <c:pt idx="12121">
                  <c:v>287.25749999999999</c:v>
                </c:pt>
                <c:pt idx="12122">
                  <c:v>287.26875000000001</c:v>
                </c:pt>
                <c:pt idx="12123">
                  <c:v>287.27999999999997</c:v>
                </c:pt>
                <c:pt idx="12124">
                  <c:v>287.29124999999999</c:v>
                </c:pt>
                <c:pt idx="12125">
                  <c:v>287.30250000000001</c:v>
                </c:pt>
                <c:pt idx="12126">
                  <c:v>287.31375000000003</c:v>
                </c:pt>
                <c:pt idx="12127">
                  <c:v>287.32499999999999</c:v>
                </c:pt>
                <c:pt idx="12128">
                  <c:v>287.33625000000001</c:v>
                </c:pt>
                <c:pt idx="12129">
                  <c:v>287.34750000000003</c:v>
                </c:pt>
                <c:pt idx="12130">
                  <c:v>287.35874999999999</c:v>
                </c:pt>
                <c:pt idx="12131">
                  <c:v>287.37</c:v>
                </c:pt>
                <c:pt idx="12132">
                  <c:v>287.38125000000002</c:v>
                </c:pt>
                <c:pt idx="12133">
                  <c:v>287.39249999999998</c:v>
                </c:pt>
                <c:pt idx="12134">
                  <c:v>287.40375</c:v>
                </c:pt>
                <c:pt idx="12135">
                  <c:v>287.41500000000002</c:v>
                </c:pt>
                <c:pt idx="12136">
                  <c:v>287.42624999999998</c:v>
                </c:pt>
                <c:pt idx="12137">
                  <c:v>287.4375</c:v>
                </c:pt>
                <c:pt idx="12138">
                  <c:v>287.44875000000002</c:v>
                </c:pt>
                <c:pt idx="12139">
                  <c:v>287.45999999999998</c:v>
                </c:pt>
                <c:pt idx="12140">
                  <c:v>287.47125</c:v>
                </c:pt>
                <c:pt idx="12141">
                  <c:v>287.48250000000002</c:v>
                </c:pt>
                <c:pt idx="12142">
                  <c:v>287.49374999999998</c:v>
                </c:pt>
                <c:pt idx="12143">
                  <c:v>287.505</c:v>
                </c:pt>
                <c:pt idx="12144">
                  <c:v>287.51625000000001</c:v>
                </c:pt>
                <c:pt idx="12145">
                  <c:v>287.52749999999997</c:v>
                </c:pt>
                <c:pt idx="12146">
                  <c:v>287.53874999999999</c:v>
                </c:pt>
                <c:pt idx="12147">
                  <c:v>287.55</c:v>
                </c:pt>
                <c:pt idx="12148">
                  <c:v>287.56124999999997</c:v>
                </c:pt>
                <c:pt idx="12149">
                  <c:v>287.57249999999999</c:v>
                </c:pt>
                <c:pt idx="12150">
                  <c:v>287.58375000000001</c:v>
                </c:pt>
                <c:pt idx="12151">
                  <c:v>287.59500000000003</c:v>
                </c:pt>
                <c:pt idx="12152">
                  <c:v>287.60624999999999</c:v>
                </c:pt>
                <c:pt idx="12153">
                  <c:v>287.61750000000001</c:v>
                </c:pt>
                <c:pt idx="12154">
                  <c:v>287.62875000000003</c:v>
                </c:pt>
                <c:pt idx="12155">
                  <c:v>287.64</c:v>
                </c:pt>
                <c:pt idx="12156">
                  <c:v>287.65125</c:v>
                </c:pt>
                <c:pt idx="12157">
                  <c:v>287.66250000000002</c:v>
                </c:pt>
                <c:pt idx="12158">
                  <c:v>287.67374999999998</c:v>
                </c:pt>
                <c:pt idx="12159">
                  <c:v>287.685</c:v>
                </c:pt>
                <c:pt idx="12160">
                  <c:v>287.69625000000002</c:v>
                </c:pt>
                <c:pt idx="12161">
                  <c:v>287.70749999999998</c:v>
                </c:pt>
                <c:pt idx="12162">
                  <c:v>287.71875</c:v>
                </c:pt>
                <c:pt idx="12163">
                  <c:v>287.73</c:v>
                </c:pt>
                <c:pt idx="12164">
                  <c:v>287.74124999999998</c:v>
                </c:pt>
                <c:pt idx="12165">
                  <c:v>287.7525</c:v>
                </c:pt>
                <c:pt idx="12166">
                  <c:v>287.76375000000002</c:v>
                </c:pt>
                <c:pt idx="12167">
                  <c:v>287.77499999999998</c:v>
                </c:pt>
                <c:pt idx="12168">
                  <c:v>287.78625</c:v>
                </c:pt>
                <c:pt idx="12169">
                  <c:v>287.79750000000001</c:v>
                </c:pt>
                <c:pt idx="12170">
                  <c:v>287.80874999999997</c:v>
                </c:pt>
                <c:pt idx="12171">
                  <c:v>287.82</c:v>
                </c:pt>
                <c:pt idx="12172">
                  <c:v>287.83125000000001</c:v>
                </c:pt>
                <c:pt idx="12173">
                  <c:v>287.84249999999997</c:v>
                </c:pt>
                <c:pt idx="12174">
                  <c:v>287.85374999999999</c:v>
                </c:pt>
                <c:pt idx="12175">
                  <c:v>287.86500000000001</c:v>
                </c:pt>
                <c:pt idx="12176">
                  <c:v>287.87625000000003</c:v>
                </c:pt>
                <c:pt idx="12177">
                  <c:v>287.88749999999999</c:v>
                </c:pt>
                <c:pt idx="12178">
                  <c:v>287.89875000000001</c:v>
                </c:pt>
                <c:pt idx="12179">
                  <c:v>287.91000000000003</c:v>
                </c:pt>
                <c:pt idx="12180">
                  <c:v>287.92124999999999</c:v>
                </c:pt>
                <c:pt idx="12181">
                  <c:v>287.9325</c:v>
                </c:pt>
                <c:pt idx="12182">
                  <c:v>287.94375000000002</c:v>
                </c:pt>
                <c:pt idx="12183">
                  <c:v>287.95499999999998</c:v>
                </c:pt>
                <c:pt idx="12184">
                  <c:v>287.96625</c:v>
                </c:pt>
                <c:pt idx="12185">
                  <c:v>287.97750000000002</c:v>
                </c:pt>
                <c:pt idx="12186">
                  <c:v>287.98874999999998</c:v>
                </c:pt>
                <c:pt idx="12187">
                  <c:v>288</c:v>
                </c:pt>
                <c:pt idx="12188">
                  <c:v>288.01125000000002</c:v>
                </c:pt>
                <c:pt idx="12189">
                  <c:v>288.02249999999998</c:v>
                </c:pt>
                <c:pt idx="12190">
                  <c:v>288.03375</c:v>
                </c:pt>
                <c:pt idx="12191">
                  <c:v>288.04500000000002</c:v>
                </c:pt>
                <c:pt idx="12192">
                  <c:v>288.05624999999998</c:v>
                </c:pt>
                <c:pt idx="12193">
                  <c:v>288.0675</c:v>
                </c:pt>
                <c:pt idx="12194">
                  <c:v>288.07875000000001</c:v>
                </c:pt>
                <c:pt idx="12195">
                  <c:v>288.08999999999997</c:v>
                </c:pt>
                <c:pt idx="12196">
                  <c:v>288.10124999999999</c:v>
                </c:pt>
                <c:pt idx="12197">
                  <c:v>288.11250000000001</c:v>
                </c:pt>
                <c:pt idx="12198">
                  <c:v>288.12374999999997</c:v>
                </c:pt>
                <c:pt idx="12199">
                  <c:v>288.13499999999999</c:v>
                </c:pt>
                <c:pt idx="12200">
                  <c:v>288.14625000000001</c:v>
                </c:pt>
                <c:pt idx="12201">
                  <c:v>288.15750000000003</c:v>
                </c:pt>
                <c:pt idx="12202">
                  <c:v>288.16874999999999</c:v>
                </c:pt>
                <c:pt idx="12203">
                  <c:v>288.18</c:v>
                </c:pt>
                <c:pt idx="12204">
                  <c:v>288.19125000000003</c:v>
                </c:pt>
                <c:pt idx="12205">
                  <c:v>288.20249999999999</c:v>
                </c:pt>
                <c:pt idx="12206">
                  <c:v>288.21375</c:v>
                </c:pt>
                <c:pt idx="12207">
                  <c:v>288.22500000000002</c:v>
                </c:pt>
                <c:pt idx="12208">
                  <c:v>288.23624999999998</c:v>
                </c:pt>
                <c:pt idx="12209">
                  <c:v>288.2475</c:v>
                </c:pt>
                <c:pt idx="12210">
                  <c:v>288.25875000000002</c:v>
                </c:pt>
                <c:pt idx="12211">
                  <c:v>288.27</c:v>
                </c:pt>
                <c:pt idx="12212">
                  <c:v>288.28125</c:v>
                </c:pt>
                <c:pt idx="12213">
                  <c:v>288.29250000000002</c:v>
                </c:pt>
                <c:pt idx="12214">
                  <c:v>288.30374999999998</c:v>
                </c:pt>
                <c:pt idx="12215">
                  <c:v>288.315</c:v>
                </c:pt>
                <c:pt idx="12216">
                  <c:v>288.32625000000002</c:v>
                </c:pt>
                <c:pt idx="12217">
                  <c:v>288.33749999999998</c:v>
                </c:pt>
                <c:pt idx="12218">
                  <c:v>288.34875</c:v>
                </c:pt>
                <c:pt idx="12219">
                  <c:v>288.36</c:v>
                </c:pt>
                <c:pt idx="12220">
                  <c:v>288.37124999999997</c:v>
                </c:pt>
                <c:pt idx="12221">
                  <c:v>288.38249999999999</c:v>
                </c:pt>
                <c:pt idx="12222">
                  <c:v>288.39375000000001</c:v>
                </c:pt>
                <c:pt idx="12223">
                  <c:v>288.40499999999997</c:v>
                </c:pt>
                <c:pt idx="12224">
                  <c:v>288.41624999999999</c:v>
                </c:pt>
                <c:pt idx="12225">
                  <c:v>288.42750000000001</c:v>
                </c:pt>
                <c:pt idx="12226">
                  <c:v>288.43875000000003</c:v>
                </c:pt>
                <c:pt idx="12227">
                  <c:v>288.45</c:v>
                </c:pt>
                <c:pt idx="12228">
                  <c:v>288.46125000000001</c:v>
                </c:pt>
                <c:pt idx="12229">
                  <c:v>288.47250000000003</c:v>
                </c:pt>
                <c:pt idx="12230">
                  <c:v>288.48374999999999</c:v>
                </c:pt>
                <c:pt idx="12231">
                  <c:v>288.495</c:v>
                </c:pt>
                <c:pt idx="12232">
                  <c:v>288.50625000000002</c:v>
                </c:pt>
                <c:pt idx="12233">
                  <c:v>288.51749999999998</c:v>
                </c:pt>
                <c:pt idx="12234">
                  <c:v>288.52875</c:v>
                </c:pt>
                <c:pt idx="12235">
                  <c:v>288.54000000000002</c:v>
                </c:pt>
                <c:pt idx="12236">
                  <c:v>288.55124999999998</c:v>
                </c:pt>
                <c:pt idx="12237">
                  <c:v>288.5625</c:v>
                </c:pt>
                <c:pt idx="12238">
                  <c:v>288.57375000000002</c:v>
                </c:pt>
                <c:pt idx="12239">
                  <c:v>288.58499999999998</c:v>
                </c:pt>
                <c:pt idx="12240">
                  <c:v>288.59625</c:v>
                </c:pt>
                <c:pt idx="12241">
                  <c:v>288.60750000000002</c:v>
                </c:pt>
                <c:pt idx="12242">
                  <c:v>288.61874999999998</c:v>
                </c:pt>
                <c:pt idx="12243">
                  <c:v>288.63</c:v>
                </c:pt>
                <c:pt idx="12244">
                  <c:v>288.64125000000001</c:v>
                </c:pt>
                <c:pt idx="12245">
                  <c:v>288.65249999999997</c:v>
                </c:pt>
                <c:pt idx="12246">
                  <c:v>288.66374999999999</c:v>
                </c:pt>
                <c:pt idx="12247">
                  <c:v>288.67500000000001</c:v>
                </c:pt>
                <c:pt idx="12248">
                  <c:v>288.68624999999997</c:v>
                </c:pt>
                <c:pt idx="12249">
                  <c:v>288.69749999999999</c:v>
                </c:pt>
                <c:pt idx="12250">
                  <c:v>288.70875000000001</c:v>
                </c:pt>
                <c:pt idx="12251">
                  <c:v>288.72000000000003</c:v>
                </c:pt>
                <c:pt idx="12252">
                  <c:v>288.73124999999999</c:v>
                </c:pt>
                <c:pt idx="12253">
                  <c:v>288.74250000000001</c:v>
                </c:pt>
                <c:pt idx="12254">
                  <c:v>288.75375000000003</c:v>
                </c:pt>
                <c:pt idx="12255">
                  <c:v>288.76499999999999</c:v>
                </c:pt>
                <c:pt idx="12256">
                  <c:v>288.77625</c:v>
                </c:pt>
                <c:pt idx="12257">
                  <c:v>288.78750000000002</c:v>
                </c:pt>
                <c:pt idx="12258">
                  <c:v>288.79874999999998</c:v>
                </c:pt>
                <c:pt idx="12259">
                  <c:v>288.81</c:v>
                </c:pt>
                <c:pt idx="12260">
                  <c:v>288.82125000000002</c:v>
                </c:pt>
                <c:pt idx="12261">
                  <c:v>288.83249999999998</c:v>
                </c:pt>
                <c:pt idx="12262">
                  <c:v>288.84375</c:v>
                </c:pt>
                <c:pt idx="12263">
                  <c:v>288.85500000000002</c:v>
                </c:pt>
                <c:pt idx="12264">
                  <c:v>288.86624999999998</c:v>
                </c:pt>
                <c:pt idx="12265">
                  <c:v>288.8775</c:v>
                </c:pt>
                <c:pt idx="12266">
                  <c:v>288.88875000000002</c:v>
                </c:pt>
                <c:pt idx="12267">
                  <c:v>288.89999999999998</c:v>
                </c:pt>
                <c:pt idx="12268">
                  <c:v>288.91125</c:v>
                </c:pt>
                <c:pt idx="12269">
                  <c:v>288.92250000000001</c:v>
                </c:pt>
                <c:pt idx="12270">
                  <c:v>288.93374999999997</c:v>
                </c:pt>
                <c:pt idx="12271">
                  <c:v>288.94499999999999</c:v>
                </c:pt>
                <c:pt idx="12272">
                  <c:v>288.95625000000001</c:v>
                </c:pt>
                <c:pt idx="12273">
                  <c:v>288.96749999999997</c:v>
                </c:pt>
                <c:pt idx="12274">
                  <c:v>288.97874999999999</c:v>
                </c:pt>
                <c:pt idx="12275">
                  <c:v>288.99</c:v>
                </c:pt>
                <c:pt idx="12276">
                  <c:v>289.00125000000003</c:v>
                </c:pt>
                <c:pt idx="12277">
                  <c:v>289.01249999999999</c:v>
                </c:pt>
                <c:pt idx="12278">
                  <c:v>289.02375000000001</c:v>
                </c:pt>
                <c:pt idx="12279">
                  <c:v>289.03500000000003</c:v>
                </c:pt>
                <c:pt idx="12280">
                  <c:v>289.04624999999999</c:v>
                </c:pt>
                <c:pt idx="12281">
                  <c:v>289.0575</c:v>
                </c:pt>
                <c:pt idx="12282">
                  <c:v>289.06875000000002</c:v>
                </c:pt>
                <c:pt idx="12283">
                  <c:v>289.08</c:v>
                </c:pt>
                <c:pt idx="12284">
                  <c:v>289.09125</c:v>
                </c:pt>
                <c:pt idx="12285">
                  <c:v>289.10250000000002</c:v>
                </c:pt>
                <c:pt idx="12286">
                  <c:v>289.11374999999998</c:v>
                </c:pt>
                <c:pt idx="12287">
                  <c:v>289.125</c:v>
                </c:pt>
                <c:pt idx="12288">
                  <c:v>289.13625000000002</c:v>
                </c:pt>
                <c:pt idx="12289">
                  <c:v>289.14749999999998</c:v>
                </c:pt>
                <c:pt idx="12290">
                  <c:v>289.15875</c:v>
                </c:pt>
                <c:pt idx="12291">
                  <c:v>289.17</c:v>
                </c:pt>
                <c:pt idx="12292">
                  <c:v>289.18124999999998</c:v>
                </c:pt>
                <c:pt idx="12293">
                  <c:v>289.1925</c:v>
                </c:pt>
                <c:pt idx="12294">
                  <c:v>289.20375000000001</c:v>
                </c:pt>
                <c:pt idx="12295">
                  <c:v>289.21499999999997</c:v>
                </c:pt>
                <c:pt idx="12296">
                  <c:v>289.22624999999999</c:v>
                </c:pt>
                <c:pt idx="12297">
                  <c:v>289.23750000000001</c:v>
                </c:pt>
                <c:pt idx="12298">
                  <c:v>289.24874999999997</c:v>
                </c:pt>
                <c:pt idx="12299">
                  <c:v>289.26</c:v>
                </c:pt>
                <c:pt idx="12300">
                  <c:v>289.27125000000001</c:v>
                </c:pt>
                <c:pt idx="12301">
                  <c:v>289.28250000000003</c:v>
                </c:pt>
                <c:pt idx="12302">
                  <c:v>289.29374999999999</c:v>
                </c:pt>
                <c:pt idx="12303">
                  <c:v>289.30500000000001</c:v>
                </c:pt>
                <c:pt idx="12304">
                  <c:v>289.31625000000003</c:v>
                </c:pt>
                <c:pt idx="12305">
                  <c:v>289.32749999999999</c:v>
                </c:pt>
                <c:pt idx="12306">
                  <c:v>289.33875</c:v>
                </c:pt>
                <c:pt idx="12307">
                  <c:v>289.35000000000002</c:v>
                </c:pt>
                <c:pt idx="12308">
                  <c:v>289.36124999999998</c:v>
                </c:pt>
                <c:pt idx="12309">
                  <c:v>289.3725</c:v>
                </c:pt>
                <c:pt idx="12310">
                  <c:v>289.38375000000002</c:v>
                </c:pt>
                <c:pt idx="12311">
                  <c:v>289.39499999999998</c:v>
                </c:pt>
                <c:pt idx="12312">
                  <c:v>289.40625</c:v>
                </c:pt>
                <c:pt idx="12313">
                  <c:v>289.41750000000002</c:v>
                </c:pt>
                <c:pt idx="12314">
                  <c:v>289.42874999999998</c:v>
                </c:pt>
                <c:pt idx="12315">
                  <c:v>289.44</c:v>
                </c:pt>
                <c:pt idx="12316">
                  <c:v>289.45125000000002</c:v>
                </c:pt>
                <c:pt idx="12317">
                  <c:v>289.46249999999998</c:v>
                </c:pt>
                <c:pt idx="12318">
                  <c:v>289.47375</c:v>
                </c:pt>
                <c:pt idx="12319">
                  <c:v>289.48500000000001</c:v>
                </c:pt>
                <c:pt idx="12320">
                  <c:v>289.49624999999997</c:v>
                </c:pt>
                <c:pt idx="12321">
                  <c:v>289.50749999999999</c:v>
                </c:pt>
                <c:pt idx="12322">
                  <c:v>289.51875000000001</c:v>
                </c:pt>
                <c:pt idx="12323">
                  <c:v>289.52999999999997</c:v>
                </c:pt>
                <c:pt idx="12324">
                  <c:v>289.54124999999999</c:v>
                </c:pt>
                <c:pt idx="12325">
                  <c:v>289.55250000000001</c:v>
                </c:pt>
                <c:pt idx="12326">
                  <c:v>289.56375000000003</c:v>
                </c:pt>
                <c:pt idx="12327">
                  <c:v>289.57499999999999</c:v>
                </c:pt>
                <c:pt idx="12328">
                  <c:v>289.58625000000001</c:v>
                </c:pt>
                <c:pt idx="12329">
                  <c:v>289.59750000000003</c:v>
                </c:pt>
                <c:pt idx="12330">
                  <c:v>289.60874999999999</c:v>
                </c:pt>
                <c:pt idx="12331">
                  <c:v>289.62</c:v>
                </c:pt>
                <c:pt idx="12332">
                  <c:v>289.63125000000002</c:v>
                </c:pt>
                <c:pt idx="12333">
                  <c:v>289.64249999999998</c:v>
                </c:pt>
                <c:pt idx="12334">
                  <c:v>289.65375</c:v>
                </c:pt>
                <c:pt idx="12335">
                  <c:v>289.66500000000002</c:v>
                </c:pt>
                <c:pt idx="12336">
                  <c:v>289.67624999999998</c:v>
                </c:pt>
                <c:pt idx="12337">
                  <c:v>289.6875</c:v>
                </c:pt>
                <c:pt idx="12338">
                  <c:v>289.69875000000002</c:v>
                </c:pt>
                <c:pt idx="12339">
                  <c:v>289.70999999999998</c:v>
                </c:pt>
                <c:pt idx="12340">
                  <c:v>289.72125</c:v>
                </c:pt>
                <c:pt idx="12341">
                  <c:v>289.73250000000002</c:v>
                </c:pt>
                <c:pt idx="12342">
                  <c:v>289.74374999999998</c:v>
                </c:pt>
                <c:pt idx="12343">
                  <c:v>289.755</c:v>
                </c:pt>
                <c:pt idx="12344">
                  <c:v>289.76625000000001</c:v>
                </c:pt>
                <c:pt idx="12345">
                  <c:v>289.77749999999997</c:v>
                </c:pt>
                <c:pt idx="12346">
                  <c:v>289.78874999999999</c:v>
                </c:pt>
                <c:pt idx="12347">
                  <c:v>289.8</c:v>
                </c:pt>
                <c:pt idx="12348">
                  <c:v>289.81124999999997</c:v>
                </c:pt>
                <c:pt idx="12349">
                  <c:v>289.82249999999999</c:v>
                </c:pt>
                <c:pt idx="12350">
                  <c:v>289.83375000000001</c:v>
                </c:pt>
                <c:pt idx="12351">
                  <c:v>289.84500000000003</c:v>
                </c:pt>
                <c:pt idx="12352">
                  <c:v>289.85624999999999</c:v>
                </c:pt>
                <c:pt idx="12353">
                  <c:v>289.86750000000001</c:v>
                </c:pt>
                <c:pt idx="12354">
                  <c:v>289.87875000000003</c:v>
                </c:pt>
                <c:pt idx="12355">
                  <c:v>289.89</c:v>
                </c:pt>
                <c:pt idx="12356">
                  <c:v>289.90125</c:v>
                </c:pt>
                <c:pt idx="12357">
                  <c:v>289.91250000000002</c:v>
                </c:pt>
                <c:pt idx="12358">
                  <c:v>289.92374999999998</c:v>
                </c:pt>
                <c:pt idx="12359">
                  <c:v>289.935</c:v>
                </c:pt>
                <c:pt idx="12360">
                  <c:v>289.94625000000002</c:v>
                </c:pt>
                <c:pt idx="12361">
                  <c:v>289.95749999999998</c:v>
                </c:pt>
                <c:pt idx="12362">
                  <c:v>289.96875</c:v>
                </c:pt>
                <c:pt idx="12363">
                  <c:v>289.98</c:v>
                </c:pt>
                <c:pt idx="12364">
                  <c:v>289.99124999999998</c:v>
                </c:pt>
                <c:pt idx="12365">
                  <c:v>290.0025</c:v>
                </c:pt>
                <c:pt idx="12366">
                  <c:v>290.01375000000002</c:v>
                </c:pt>
                <c:pt idx="12367">
                  <c:v>290.02499999999998</c:v>
                </c:pt>
                <c:pt idx="12368">
                  <c:v>290.03625</c:v>
                </c:pt>
                <c:pt idx="12369">
                  <c:v>290.04750000000001</c:v>
                </c:pt>
                <c:pt idx="12370">
                  <c:v>290.05874999999997</c:v>
                </c:pt>
                <c:pt idx="12371">
                  <c:v>290.07</c:v>
                </c:pt>
                <c:pt idx="12372">
                  <c:v>290.08125000000001</c:v>
                </c:pt>
                <c:pt idx="12373">
                  <c:v>290.09249999999997</c:v>
                </c:pt>
                <c:pt idx="12374">
                  <c:v>290.10374999999999</c:v>
                </c:pt>
                <c:pt idx="12375">
                  <c:v>290.11500000000001</c:v>
                </c:pt>
                <c:pt idx="12376">
                  <c:v>290.12625000000003</c:v>
                </c:pt>
                <c:pt idx="12377">
                  <c:v>290.13749999999999</c:v>
                </c:pt>
                <c:pt idx="12378">
                  <c:v>290.14875000000001</c:v>
                </c:pt>
                <c:pt idx="12379">
                  <c:v>290.16000000000003</c:v>
                </c:pt>
                <c:pt idx="12380">
                  <c:v>290.17124999999999</c:v>
                </c:pt>
                <c:pt idx="12381">
                  <c:v>290.1825</c:v>
                </c:pt>
                <c:pt idx="12382">
                  <c:v>290.19375000000002</c:v>
                </c:pt>
                <c:pt idx="12383">
                  <c:v>290.20499999999998</c:v>
                </c:pt>
                <c:pt idx="12384">
                  <c:v>290.21625</c:v>
                </c:pt>
                <c:pt idx="12385">
                  <c:v>290.22750000000002</c:v>
                </c:pt>
                <c:pt idx="12386">
                  <c:v>290.23874999999998</c:v>
                </c:pt>
                <c:pt idx="12387">
                  <c:v>290.25</c:v>
                </c:pt>
                <c:pt idx="12388">
                  <c:v>290.26125000000002</c:v>
                </c:pt>
                <c:pt idx="12389">
                  <c:v>290.27249999999998</c:v>
                </c:pt>
                <c:pt idx="12390">
                  <c:v>290.28375</c:v>
                </c:pt>
                <c:pt idx="12391">
                  <c:v>290.29500000000002</c:v>
                </c:pt>
                <c:pt idx="12392">
                  <c:v>290.30624999999998</c:v>
                </c:pt>
                <c:pt idx="12393">
                  <c:v>290.3175</c:v>
                </c:pt>
                <c:pt idx="12394">
                  <c:v>290.32875000000001</c:v>
                </c:pt>
                <c:pt idx="12395">
                  <c:v>290.33999999999997</c:v>
                </c:pt>
                <c:pt idx="12396">
                  <c:v>290.35124999999999</c:v>
                </c:pt>
                <c:pt idx="12397">
                  <c:v>290.36250000000001</c:v>
                </c:pt>
                <c:pt idx="12398">
                  <c:v>290.37374999999997</c:v>
                </c:pt>
                <c:pt idx="12399">
                  <c:v>290.38499999999999</c:v>
                </c:pt>
                <c:pt idx="12400">
                  <c:v>290.39625000000001</c:v>
                </c:pt>
                <c:pt idx="12401">
                  <c:v>290.40750000000003</c:v>
                </c:pt>
                <c:pt idx="12402">
                  <c:v>290.41874999999999</c:v>
                </c:pt>
                <c:pt idx="12403">
                  <c:v>290.43</c:v>
                </c:pt>
                <c:pt idx="12404">
                  <c:v>290.44125000000003</c:v>
                </c:pt>
                <c:pt idx="12405">
                  <c:v>290.45249999999999</c:v>
                </c:pt>
                <c:pt idx="12406">
                  <c:v>290.46375</c:v>
                </c:pt>
                <c:pt idx="12407">
                  <c:v>290.47500000000002</c:v>
                </c:pt>
                <c:pt idx="12408">
                  <c:v>290.48624999999998</c:v>
                </c:pt>
                <c:pt idx="12409">
                  <c:v>290.4975</c:v>
                </c:pt>
                <c:pt idx="12410">
                  <c:v>290.50875000000002</c:v>
                </c:pt>
                <c:pt idx="12411">
                  <c:v>290.52</c:v>
                </c:pt>
                <c:pt idx="12412">
                  <c:v>290.53125</c:v>
                </c:pt>
                <c:pt idx="12413">
                  <c:v>290.54250000000002</c:v>
                </c:pt>
                <c:pt idx="12414">
                  <c:v>290.55374999999998</c:v>
                </c:pt>
                <c:pt idx="12415">
                  <c:v>290.565</c:v>
                </c:pt>
                <c:pt idx="12416">
                  <c:v>290.57625000000002</c:v>
                </c:pt>
                <c:pt idx="12417">
                  <c:v>290.58749999999998</c:v>
                </c:pt>
                <c:pt idx="12418">
                  <c:v>290.59875</c:v>
                </c:pt>
                <c:pt idx="12419">
                  <c:v>290.61</c:v>
                </c:pt>
                <c:pt idx="12420">
                  <c:v>290.62124999999997</c:v>
                </c:pt>
                <c:pt idx="12421">
                  <c:v>290.63249999999999</c:v>
                </c:pt>
                <c:pt idx="12422">
                  <c:v>290.64375000000001</c:v>
                </c:pt>
                <c:pt idx="12423">
                  <c:v>290.65499999999997</c:v>
                </c:pt>
                <c:pt idx="12424">
                  <c:v>290.66624999999999</c:v>
                </c:pt>
                <c:pt idx="12425">
                  <c:v>290.67750000000001</c:v>
                </c:pt>
                <c:pt idx="12426">
                  <c:v>290.68875000000003</c:v>
                </c:pt>
                <c:pt idx="12427">
                  <c:v>290.7</c:v>
                </c:pt>
                <c:pt idx="12428">
                  <c:v>290.71125000000001</c:v>
                </c:pt>
                <c:pt idx="12429">
                  <c:v>290.72250000000003</c:v>
                </c:pt>
                <c:pt idx="12430">
                  <c:v>290.73374999999999</c:v>
                </c:pt>
                <c:pt idx="12431">
                  <c:v>290.745</c:v>
                </c:pt>
                <c:pt idx="12432">
                  <c:v>290.75625000000002</c:v>
                </c:pt>
                <c:pt idx="12433">
                  <c:v>290.76749999999998</c:v>
                </c:pt>
                <c:pt idx="12434">
                  <c:v>290.77875</c:v>
                </c:pt>
                <c:pt idx="12435">
                  <c:v>290.79000000000002</c:v>
                </c:pt>
                <c:pt idx="12436">
                  <c:v>290.80124999999998</c:v>
                </c:pt>
                <c:pt idx="12437">
                  <c:v>290.8125</c:v>
                </c:pt>
                <c:pt idx="12438">
                  <c:v>290.82375000000002</c:v>
                </c:pt>
                <c:pt idx="12439">
                  <c:v>290.83499999999998</c:v>
                </c:pt>
                <c:pt idx="12440">
                  <c:v>290.84625</c:v>
                </c:pt>
                <c:pt idx="12441">
                  <c:v>290.85750000000002</c:v>
                </c:pt>
                <c:pt idx="12442">
                  <c:v>290.86874999999998</c:v>
                </c:pt>
                <c:pt idx="12443">
                  <c:v>290.88</c:v>
                </c:pt>
                <c:pt idx="12444">
                  <c:v>290.89125000000001</c:v>
                </c:pt>
                <c:pt idx="12445">
                  <c:v>290.90249999999997</c:v>
                </c:pt>
                <c:pt idx="12446">
                  <c:v>290.91374999999999</c:v>
                </c:pt>
                <c:pt idx="12447">
                  <c:v>290.92500000000001</c:v>
                </c:pt>
                <c:pt idx="12448">
                  <c:v>290.93624999999997</c:v>
                </c:pt>
                <c:pt idx="12449">
                  <c:v>290.94749999999999</c:v>
                </c:pt>
                <c:pt idx="12450">
                  <c:v>290.95875000000001</c:v>
                </c:pt>
                <c:pt idx="12451">
                  <c:v>290.97000000000003</c:v>
                </c:pt>
                <c:pt idx="12452">
                  <c:v>290.98124999999999</c:v>
                </c:pt>
                <c:pt idx="12453">
                  <c:v>290.99250000000001</c:v>
                </c:pt>
                <c:pt idx="12454">
                  <c:v>291.00375000000003</c:v>
                </c:pt>
                <c:pt idx="12455">
                  <c:v>291.01499999999999</c:v>
                </c:pt>
                <c:pt idx="12456">
                  <c:v>291.02625</c:v>
                </c:pt>
                <c:pt idx="12457">
                  <c:v>291.03750000000002</c:v>
                </c:pt>
                <c:pt idx="12458">
                  <c:v>291.04874999999998</c:v>
                </c:pt>
                <c:pt idx="12459">
                  <c:v>291.06</c:v>
                </c:pt>
                <c:pt idx="12460">
                  <c:v>291.07125000000002</c:v>
                </c:pt>
                <c:pt idx="12461">
                  <c:v>291.08249999999998</c:v>
                </c:pt>
                <c:pt idx="12462">
                  <c:v>291.09375</c:v>
                </c:pt>
                <c:pt idx="12463">
                  <c:v>291.10500000000002</c:v>
                </c:pt>
                <c:pt idx="12464">
                  <c:v>291.11624999999998</c:v>
                </c:pt>
                <c:pt idx="12465">
                  <c:v>291.1275</c:v>
                </c:pt>
                <c:pt idx="12466">
                  <c:v>291.13875000000002</c:v>
                </c:pt>
                <c:pt idx="12467">
                  <c:v>291.14999999999998</c:v>
                </c:pt>
                <c:pt idx="12468">
                  <c:v>291.16125</c:v>
                </c:pt>
                <c:pt idx="12469">
                  <c:v>291.17250000000001</c:v>
                </c:pt>
                <c:pt idx="12470">
                  <c:v>291.18374999999997</c:v>
                </c:pt>
                <c:pt idx="12471">
                  <c:v>291.19499999999999</c:v>
                </c:pt>
                <c:pt idx="12472">
                  <c:v>291.20625000000001</c:v>
                </c:pt>
                <c:pt idx="12473">
                  <c:v>291.21749999999997</c:v>
                </c:pt>
                <c:pt idx="12474">
                  <c:v>291.22874999999999</c:v>
                </c:pt>
                <c:pt idx="12475">
                  <c:v>291.24</c:v>
                </c:pt>
                <c:pt idx="12476">
                  <c:v>291.25125000000003</c:v>
                </c:pt>
                <c:pt idx="12477">
                  <c:v>291.26249999999999</c:v>
                </c:pt>
                <c:pt idx="12478">
                  <c:v>291.27375000000001</c:v>
                </c:pt>
                <c:pt idx="12479">
                  <c:v>291.28500000000003</c:v>
                </c:pt>
                <c:pt idx="12480">
                  <c:v>291.29624999999999</c:v>
                </c:pt>
                <c:pt idx="12481">
                  <c:v>291.3075</c:v>
                </c:pt>
                <c:pt idx="12482">
                  <c:v>291.31875000000002</c:v>
                </c:pt>
                <c:pt idx="12483">
                  <c:v>291.33</c:v>
                </c:pt>
                <c:pt idx="12484">
                  <c:v>291.34125</c:v>
                </c:pt>
                <c:pt idx="12485">
                  <c:v>291.35250000000002</c:v>
                </c:pt>
                <c:pt idx="12486">
                  <c:v>291.36374999999998</c:v>
                </c:pt>
                <c:pt idx="12487">
                  <c:v>291.375</c:v>
                </c:pt>
                <c:pt idx="12488">
                  <c:v>291.38625000000002</c:v>
                </c:pt>
                <c:pt idx="12489">
                  <c:v>291.39749999999998</c:v>
                </c:pt>
                <c:pt idx="12490">
                  <c:v>291.40875</c:v>
                </c:pt>
                <c:pt idx="12491">
                  <c:v>291.42</c:v>
                </c:pt>
                <c:pt idx="12492">
                  <c:v>291.43124999999998</c:v>
                </c:pt>
                <c:pt idx="12493">
                  <c:v>291.4425</c:v>
                </c:pt>
                <c:pt idx="12494">
                  <c:v>291.45375000000001</c:v>
                </c:pt>
                <c:pt idx="12495">
                  <c:v>291.46499999999997</c:v>
                </c:pt>
                <c:pt idx="12496">
                  <c:v>291.47624999999999</c:v>
                </c:pt>
                <c:pt idx="12497">
                  <c:v>291.48750000000001</c:v>
                </c:pt>
                <c:pt idx="12498">
                  <c:v>291.49874999999997</c:v>
                </c:pt>
                <c:pt idx="12499">
                  <c:v>291.51</c:v>
                </c:pt>
                <c:pt idx="12500">
                  <c:v>291.52125000000001</c:v>
                </c:pt>
                <c:pt idx="12501">
                  <c:v>291.53250000000003</c:v>
                </c:pt>
                <c:pt idx="12502">
                  <c:v>291.54374999999999</c:v>
                </c:pt>
                <c:pt idx="12503">
                  <c:v>291.55500000000001</c:v>
                </c:pt>
                <c:pt idx="12504">
                  <c:v>291.56625000000003</c:v>
                </c:pt>
                <c:pt idx="12505">
                  <c:v>291.57749999999999</c:v>
                </c:pt>
                <c:pt idx="12506">
                  <c:v>291.58875</c:v>
                </c:pt>
                <c:pt idx="12507">
                  <c:v>291.60000000000002</c:v>
                </c:pt>
                <c:pt idx="12508">
                  <c:v>291.61124999999998</c:v>
                </c:pt>
                <c:pt idx="12509">
                  <c:v>291.6225</c:v>
                </c:pt>
                <c:pt idx="12510">
                  <c:v>291.63375000000002</c:v>
                </c:pt>
                <c:pt idx="12511">
                  <c:v>291.64499999999998</c:v>
                </c:pt>
                <c:pt idx="12512">
                  <c:v>291.65625</c:v>
                </c:pt>
                <c:pt idx="12513">
                  <c:v>291.66750000000002</c:v>
                </c:pt>
                <c:pt idx="12514">
                  <c:v>291.67874999999998</c:v>
                </c:pt>
                <c:pt idx="12515">
                  <c:v>291.69</c:v>
                </c:pt>
                <c:pt idx="12516">
                  <c:v>291.70125000000002</c:v>
                </c:pt>
                <c:pt idx="12517">
                  <c:v>291.71249999999998</c:v>
                </c:pt>
                <c:pt idx="12518">
                  <c:v>291.72375</c:v>
                </c:pt>
                <c:pt idx="12519">
                  <c:v>291.73500000000001</c:v>
                </c:pt>
                <c:pt idx="12520">
                  <c:v>291.74624999999997</c:v>
                </c:pt>
                <c:pt idx="12521">
                  <c:v>291.75749999999999</c:v>
                </c:pt>
                <c:pt idx="12522">
                  <c:v>291.76875000000001</c:v>
                </c:pt>
                <c:pt idx="12523">
                  <c:v>291.77999999999997</c:v>
                </c:pt>
                <c:pt idx="12524">
                  <c:v>291.79124999999999</c:v>
                </c:pt>
                <c:pt idx="12525">
                  <c:v>291.80250000000001</c:v>
                </c:pt>
                <c:pt idx="12526">
                  <c:v>291.81375000000003</c:v>
                </c:pt>
                <c:pt idx="12527">
                  <c:v>291.82499999999999</c:v>
                </c:pt>
                <c:pt idx="12528">
                  <c:v>291.83625000000001</c:v>
                </c:pt>
                <c:pt idx="12529">
                  <c:v>291.84750000000003</c:v>
                </c:pt>
                <c:pt idx="12530">
                  <c:v>291.85874999999999</c:v>
                </c:pt>
                <c:pt idx="12531">
                  <c:v>291.87</c:v>
                </c:pt>
                <c:pt idx="12532">
                  <c:v>291.88125000000002</c:v>
                </c:pt>
                <c:pt idx="12533">
                  <c:v>291.89249999999998</c:v>
                </c:pt>
                <c:pt idx="12534">
                  <c:v>291.90375</c:v>
                </c:pt>
                <c:pt idx="12535">
                  <c:v>291.91500000000002</c:v>
                </c:pt>
                <c:pt idx="12536">
                  <c:v>291.92624999999998</c:v>
                </c:pt>
                <c:pt idx="12537">
                  <c:v>291.9375</c:v>
                </c:pt>
                <c:pt idx="12538">
                  <c:v>291.94875000000002</c:v>
                </c:pt>
                <c:pt idx="12539">
                  <c:v>291.95999999999998</c:v>
                </c:pt>
                <c:pt idx="12540">
                  <c:v>291.97125</c:v>
                </c:pt>
                <c:pt idx="12541">
                  <c:v>291.98250000000002</c:v>
                </c:pt>
                <c:pt idx="12542">
                  <c:v>291.99374999999998</c:v>
                </c:pt>
                <c:pt idx="12543">
                  <c:v>292.005</c:v>
                </c:pt>
                <c:pt idx="12544">
                  <c:v>292.01625000000001</c:v>
                </c:pt>
                <c:pt idx="12545">
                  <c:v>292.02749999999997</c:v>
                </c:pt>
                <c:pt idx="12546">
                  <c:v>292.03874999999999</c:v>
                </c:pt>
                <c:pt idx="12547">
                  <c:v>292.05</c:v>
                </c:pt>
                <c:pt idx="12548">
                  <c:v>292.06124999999997</c:v>
                </c:pt>
                <c:pt idx="12549">
                  <c:v>292.07249999999999</c:v>
                </c:pt>
                <c:pt idx="12550">
                  <c:v>292.08375000000001</c:v>
                </c:pt>
                <c:pt idx="12551">
                  <c:v>292.09500000000003</c:v>
                </c:pt>
                <c:pt idx="12552">
                  <c:v>292.10624999999999</c:v>
                </c:pt>
                <c:pt idx="12553">
                  <c:v>292.11750000000001</c:v>
                </c:pt>
                <c:pt idx="12554">
                  <c:v>292.12875000000003</c:v>
                </c:pt>
                <c:pt idx="12555">
                  <c:v>292.14</c:v>
                </c:pt>
                <c:pt idx="12556">
                  <c:v>292.15125</c:v>
                </c:pt>
                <c:pt idx="12557">
                  <c:v>292.16250000000002</c:v>
                </c:pt>
                <c:pt idx="12558">
                  <c:v>292.17374999999998</c:v>
                </c:pt>
                <c:pt idx="12559">
                  <c:v>292.185</c:v>
                </c:pt>
                <c:pt idx="12560">
                  <c:v>292.19625000000002</c:v>
                </c:pt>
                <c:pt idx="12561">
                  <c:v>292.20749999999998</c:v>
                </c:pt>
                <c:pt idx="12562">
                  <c:v>292.21875</c:v>
                </c:pt>
                <c:pt idx="12563">
                  <c:v>292.23</c:v>
                </c:pt>
                <c:pt idx="12564">
                  <c:v>292.24124999999998</c:v>
                </c:pt>
                <c:pt idx="12565">
                  <c:v>292.2525</c:v>
                </c:pt>
                <c:pt idx="12566">
                  <c:v>292.26375000000002</c:v>
                </c:pt>
                <c:pt idx="12567">
                  <c:v>292.27499999999998</c:v>
                </c:pt>
                <c:pt idx="12568">
                  <c:v>292.28625</c:v>
                </c:pt>
                <c:pt idx="12569">
                  <c:v>292.29750000000001</c:v>
                </c:pt>
                <c:pt idx="12570">
                  <c:v>292.30874999999997</c:v>
                </c:pt>
                <c:pt idx="12571">
                  <c:v>292.32</c:v>
                </c:pt>
                <c:pt idx="12572">
                  <c:v>292.33125000000001</c:v>
                </c:pt>
                <c:pt idx="12573">
                  <c:v>292.34249999999997</c:v>
                </c:pt>
                <c:pt idx="12574">
                  <c:v>292.35374999999999</c:v>
                </c:pt>
                <c:pt idx="12575">
                  <c:v>292.36500000000001</c:v>
                </c:pt>
                <c:pt idx="12576">
                  <c:v>292.37625000000003</c:v>
                </c:pt>
                <c:pt idx="12577">
                  <c:v>292.38749999999999</c:v>
                </c:pt>
                <c:pt idx="12578">
                  <c:v>292.39875000000001</c:v>
                </c:pt>
                <c:pt idx="12579">
                  <c:v>292.41000000000003</c:v>
                </c:pt>
                <c:pt idx="12580">
                  <c:v>292.42124999999999</c:v>
                </c:pt>
                <c:pt idx="12581">
                  <c:v>292.4325</c:v>
                </c:pt>
                <c:pt idx="12582">
                  <c:v>292.44375000000002</c:v>
                </c:pt>
                <c:pt idx="12583">
                  <c:v>292.45499999999998</c:v>
                </c:pt>
                <c:pt idx="12584">
                  <c:v>292.46625</c:v>
                </c:pt>
                <c:pt idx="12585">
                  <c:v>292.47750000000002</c:v>
                </c:pt>
                <c:pt idx="12586">
                  <c:v>292.48874999999998</c:v>
                </c:pt>
                <c:pt idx="12587">
                  <c:v>292.5</c:v>
                </c:pt>
                <c:pt idx="12588">
                  <c:v>292.51125000000002</c:v>
                </c:pt>
                <c:pt idx="12589">
                  <c:v>292.52249999999998</c:v>
                </c:pt>
                <c:pt idx="12590">
                  <c:v>292.53375</c:v>
                </c:pt>
                <c:pt idx="12591">
                  <c:v>292.54500000000002</c:v>
                </c:pt>
                <c:pt idx="12592">
                  <c:v>292.55624999999998</c:v>
                </c:pt>
                <c:pt idx="12593">
                  <c:v>292.5675</c:v>
                </c:pt>
                <c:pt idx="12594">
                  <c:v>292.57875000000001</c:v>
                </c:pt>
                <c:pt idx="12595">
                  <c:v>292.58999999999997</c:v>
                </c:pt>
                <c:pt idx="12596">
                  <c:v>292.60124999999999</c:v>
                </c:pt>
                <c:pt idx="12597">
                  <c:v>292.61250000000001</c:v>
                </c:pt>
                <c:pt idx="12598">
                  <c:v>292.62374999999997</c:v>
                </c:pt>
                <c:pt idx="12599">
                  <c:v>292.63499999999999</c:v>
                </c:pt>
                <c:pt idx="12600">
                  <c:v>292.64625000000001</c:v>
                </c:pt>
                <c:pt idx="12601">
                  <c:v>292.65750000000003</c:v>
                </c:pt>
                <c:pt idx="12602">
                  <c:v>292.66874999999999</c:v>
                </c:pt>
                <c:pt idx="12603">
                  <c:v>292.68</c:v>
                </c:pt>
                <c:pt idx="12604">
                  <c:v>292.69125000000003</c:v>
                </c:pt>
                <c:pt idx="12605">
                  <c:v>292.70249999999999</c:v>
                </c:pt>
                <c:pt idx="12606">
                  <c:v>292.71375</c:v>
                </c:pt>
                <c:pt idx="12607">
                  <c:v>292.72500000000002</c:v>
                </c:pt>
                <c:pt idx="12608">
                  <c:v>292.73624999999998</c:v>
                </c:pt>
                <c:pt idx="12609">
                  <c:v>292.7475</c:v>
                </c:pt>
                <c:pt idx="12610">
                  <c:v>292.75875000000002</c:v>
                </c:pt>
                <c:pt idx="12611">
                  <c:v>292.77</c:v>
                </c:pt>
                <c:pt idx="12612">
                  <c:v>292.78125</c:v>
                </c:pt>
                <c:pt idx="12613">
                  <c:v>292.79250000000002</c:v>
                </c:pt>
                <c:pt idx="12614">
                  <c:v>292.80374999999998</c:v>
                </c:pt>
                <c:pt idx="12615">
                  <c:v>292.815</c:v>
                </c:pt>
                <c:pt idx="12616">
                  <c:v>292.82625000000002</c:v>
                </c:pt>
                <c:pt idx="12617">
                  <c:v>292.83749999999998</c:v>
                </c:pt>
                <c:pt idx="12618">
                  <c:v>292.84875</c:v>
                </c:pt>
                <c:pt idx="12619">
                  <c:v>292.86</c:v>
                </c:pt>
                <c:pt idx="12620">
                  <c:v>292.87124999999997</c:v>
                </c:pt>
                <c:pt idx="12621">
                  <c:v>292.88249999999999</c:v>
                </c:pt>
                <c:pt idx="12622">
                  <c:v>292.89375000000001</c:v>
                </c:pt>
                <c:pt idx="12623">
                  <c:v>292.90499999999997</c:v>
                </c:pt>
                <c:pt idx="12624">
                  <c:v>292.91624999999999</c:v>
                </c:pt>
                <c:pt idx="12625">
                  <c:v>292.92750000000001</c:v>
                </c:pt>
                <c:pt idx="12626">
                  <c:v>292.93875000000003</c:v>
                </c:pt>
                <c:pt idx="12627">
                  <c:v>292.95</c:v>
                </c:pt>
                <c:pt idx="12628">
                  <c:v>292.96125000000001</c:v>
                </c:pt>
                <c:pt idx="12629">
                  <c:v>292.97250000000003</c:v>
                </c:pt>
                <c:pt idx="12630">
                  <c:v>292.98374999999999</c:v>
                </c:pt>
                <c:pt idx="12631">
                  <c:v>292.995</c:v>
                </c:pt>
                <c:pt idx="12632">
                  <c:v>293.00625000000002</c:v>
                </c:pt>
                <c:pt idx="12633">
                  <c:v>293.01749999999998</c:v>
                </c:pt>
                <c:pt idx="12634">
                  <c:v>293.02875</c:v>
                </c:pt>
                <c:pt idx="12635">
                  <c:v>293.04000000000002</c:v>
                </c:pt>
                <c:pt idx="12636">
                  <c:v>293.05124999999998</c:v>
                </c:pt>
                <c:pt idx="12637">
                  <c:v>293.0625</c:v>
                </c:pt>
                <c:pt idx="12638">
                  <c:v>293.07375000000002</c:v>
                </c:pt>
                <c:pt idx="12639">
                  <c:v>293.08499999999998</c:v>
                </c:pt>
                <c:pt idx="12640">
                  <c:v>293.09625</c:v>
                </c:pt>
                <c:pt idx="12641">
                  <c:v>293.10750000000002</c:v>
                </c:pt>
                <c:pt idx="12642">
                  <c:v>293.11874999999998</c:v>
                </c:pt>
                <c:pt idx="12643">
                  <c:v>293.13</c:v>
                </c:pt>
                <c:pt idx="12644">
                  <c:v>293.14125000000001</c:v>
                </c:pt>
                <c:pt idx="12645">
                  <c:v>293.15249999999997</c:v>
                </c:pt>
                <c:pt idx="12646">
                  <c:v>293.16374999999999</c:v>
                </c:pt>
                <c:pt idx="12647">
                  <c:v>293.17500000000001</c:v>
                </c:pt>
                <c:pt idx="12648">
                  <c:v>293.18624999999997</c:v>
                </c:pt>
                <c:pt idx="12649">
                  <c:v>293.19749999999999</c:v>
                </c:pt>
                <c:pt idx="12650">
                  <c:v>293.20875000000001</c:v>
                </c:pt>
                <c:pt idx="12651">
                  <c:v>293.22000000000003</c:v>
                </c:pt>
                <c:pt idx="12652">
                  <c:v>293.23124999999999</c:v>
                </c:pt>
                <c:pt idx="12653">
                  <c:v>293.24250000000001</c:v>
                </c:pt>
                <c:pt idx="12654">
                  <c:v>293.25375000000003</c:v>
                </c:pt>
                <c:pt idx="12655">
                  <c:v>293.26499999999999</c:v>
                </c:pt>
                <c:pt idx="12656">
                  <c:v>293.27625</c:v>
                </c:pt>
                <c:pt idx="12657">
                  <c:v>293.28750000000002</c:v>
                </c:pt>
                <c:pt idx="12658">
                  <c:v>293.29874999999998</c:v>
                </c:pt>
                <c:pt idx="12659">
                  <c:v>293.31</c:v>
                </c:pt>
                <c:pt idx="12660">
                  <c:v>293.32125000000002</c:v>
                </c:pt>
                <c:pt idx="12661">
                  <c:v>293.33249999999998</c:v>
                </c:pt>
                <c:pt idx="12662">
                  <c:v>293.34375</c:v>
                </c:pt>
                <c:pt idx="12663">
                  <c:v>293.35500000000002</c:v>
                </c:pt>
                <c:pt idx="12664">
                  <c:v>293.36624999999998</c:v>
                </c:pt>
                <c:pt idx="12665">
                  <c:v>293.3775</c:v>
                </c:pt>
                <c:pt idx="12666">
                  <c:v>293.38875000000002</c:v>
                </c:pt>
                <c:pt idx="12667">
                  <c:v>293.39999999999998</c:v>
                </c:pt>
                <c:pt idx="12668">
                  <c:v>293.41125</c:v>
                </c:pt>
                <c:pt idx="12669">
                  <c:v>293.42250000000001</c:v>
                </c:pt>
                <c:pt idx="12670">
                  <c:v>293.43374999999997</c:v>
                </c:pt>
                <c:pt idx="12671">
                  <c:v>293.44499999999999</c:v>
                </c:pt>
                <c:pt idx="12672">
                  <c:v>293.45625000000001</c:v>
                </c:pt>
                <c:pt idx="12673">
                  <c:v>293.46749999999997</c:v>
                </c:pt>
                <c:pt idx="12674">
                  <c:v>293.47874999999999</c:v>
                </c:pt>
                <c:pt idx="12675">
                  <c:v>293.49</c:v>
                </c:pt>
                <c:pt idx="12676">
                  <c:v>293.50125000000003</c:v>
                </c:pt>
                <c:pt idx="12677">
                  <c:v>293.51249999999999</c:v>
                </c:pt>
                <c:pt idx="12678">
                  <c:v>293.52375000000001</c:v>
                </c:pt>
                <c:pt idx="12679">
                  <c:v>293.53500000000003</c:v>
                </c:pt>
                <c:pt idx="12680">
                  <c:v>293.54624999999999</c:v>
                </c:pt>
                <c:pt idx="12681">
                  <c:v>293.5575</c:v>
                </c:pt>
                <c:pt idx="12682">
                  <c:v>293.56875000000002</c:v>
                </c:pt>
                <c:pt idx="12683">
                  <c:v>293.58</c:v>
                </c:pt>
                <c:pt idx="12684">
                  <c:v>293.59125</c:v>
                </c:pt>
                <c:pt idx="12685">
                  <c:v>293.60250000000002</c:v>
                </c:pt>
                <c:pt idx="12686">
                  <c:v>293.61374999999998</c:v>
                </c:pt>
                <c:pt idx="12687">
                  <c:v>293.625</c:v>
                </c:pt>
                <c:pt idx="12688">
                  <c:v>293.63625000000002</c:v>
                </c:pt>
                <c:pt idx="12689">
                  <c:v>293.64749999999998</c:v>
                </c:pt>
                <c:pt idx="12690">
                  <c:v>293.65875</c:v>
                </c:pt>
                <c:pt idx="12691">
                  <c:v>293.67</c:v>
                </c:pt>
                <c:pt idx="12692">
                  <c:v>293.68124999999998</c:v>
                </c:pt>
                <c:pt idx="12693">
                  <c:v>293.6925</c:v>
                </c:pt>
                <c:pt idx="12694">
                  <c:v>293.70375000000001</c:v>
                </c:pt>
                <c:pt idx="12695">
                  <c:v>293.71499999999997</c:v>
                </c:pt>
                <c:pt idx="12696">
                  <c:v>293.72624999999999</c:v>
                </c:pt>
                <c:pt idx="12697">
                  <c:v>293.73750000000001</c:v>
                </c:pt>
                <c:pt idx="12698">
                  <c:v>293.74874999999997</c:v>
                </c:pt>
                <c:pt idx="12699">
                  <c:v>293.76</c:v>
                </c:pt>
                <c:pt idx="12700">
                  <c:v>293.77125000000001</c:v>
                </c:pt>
                <c:pt idx="12701">
                  <c:v>293.78250000000003</c:v>
                </c:pt>
                <c:pt idx="12702">
                  <c:v>293.79374999999999</c:v>
                </c:pt>
                <c:pt idx="12703">
                  <c:v>293.80500000000001</c:v>
                </c:pt>
                <c:pt idx="12704">
                  <c:v>293.81625000000003</c:v>
                </c:pt>
                <c:pt idx="12705">
                  <c:v>293.82749999999999</c:v>
                </c:pt>
                <c:pt idx="12706">
                  <c:v>293.83875</c:v>
                </c:pt>
                <c:pt idx="12707">
                  <c:v>293.85000000000002</c:v>
                </c:pt>
                <c:pt idx="12708">
                  <c:v>293.86124999999998</c:v>
                </c:pt>
                <c:pt idx="12709">
                  <c:v>293.8725</c:v>
                </c:pt>
                <c:pt idx="12710">
                  <c:v>293.88375000000002</c:v>
                </c:pt>
                <c:pt idx="12711">
                  <c:v>293.89499999999998</c:v>
                </c:pt>
                <c:pt idx="12712">
                  <c:v>293.90625</c:v>
                </c:pt>
                <c:pt idx="12713">
                  <c:v>293.91750000000002</c:v>
                </c:pt>
                <c:pt idx="12714">
                  <c:v>293.92874999999998</c:v>
                </c:pt>
                <c:pt idx="12715">
                  <c:v>293.94</c:v>
                </c:pt>
                <c:pt idx="12716">
                  <c:v>293.95125000000002</c:v>
                </c:pt>
                <c:pt idx="12717">
                  <c:v>293.96249999999998</c:v>
                </c:pt>
                <c:pt idx="12718">
                  <c:v>293.97375</c:v>
                </c:pt>
                <c:pt idx="12719">
                  <c:v>293.98500000000001</c:v>
                </c:pt>
                <c:pt idx="12720">
                  <c:v>293.99624999999997</c:v>
                </c:pt>
                <c:pt idx="12721">
                  <c:v>294.00749999999999</c:v>
                </c:pt>
                <c:pt idx="12722">
                  <c:v>294.01875000000001</c:v>
                </c:pt>
                <c:pt idx="12723">
                  <c:v>294.02999999999997</c:v>
                </c:pt>
                <c:pt idx="12724">
                  <c:v>294.04124999999999</c:v>
                </c:pt>
                <c:pt idx="12725">
                  <c:v>294.05250000000001</c:v>
                </c:pt>
                <c:pt idx="12726">
                  <c:v>294.06375000000003</c:v>
                </c:pt>
                <c:pt idx="12727">
                  <c:v>294.07499999999999</c:v>
                </c:pt>
                <c:pt idx="12728">
                  <c:v>294.08625000000001</c:v>
                </c:pt>
                <c:pt idx="12729">
                  <c:v>294.09750000000003</c:v>
                </c:pt>
                <c:pt idx="12730">
                  <c:v>294.10874999999999</c:v>
                </c:pt>
                <c:pt idx="12731">
                  <c:v>294.12</c:v>
                </c:pt>
                <c:pt idx="12732">
                  <c:v>294.13125000000002</c:v>
                </c:pt>
                <c:pt idx="12733">
                  <c:v>294.14249999999998</c:v>
                </c:pt>
                <c:pt idx="12734">
                  <c:v>294.15375</c:v>
                </c:pt>
                <c:pt idx="12735">
                  <c:v>294.16500000000002</c:v>
                </c:pt>
                <c:pt idx="12736">
                  <c:v>294.17624999999998</c:v>
                </c:pt>
                <c:pt idx="12737">
                  <c:v>294.1875</c:v>
                </c:pt>
                <c:pt idx="12738">
                  <c:v>294.19875000000002</c:v>
                </c:pt>
                <c:pt idx="12739">
                  <c:v>294.20999999999998</c:v>
                </c:pt>
                <c:pt idx="12740">
                  <c:v>294.22125</c:v>
                </c:pt>
                <c:pt idx="12741">
                  <c:v>294.23250000000002</c:v>
                </c:pt>
                <c:pt idx="12742">
                  <c:v>294.24374999999998</c:v>
                </c:pt>
                <c:pt idx="12743">
                  <c:v>294.255</c:v>
                </c:pt>
                <c:pt idx="12744">
                  <c:v>294.26625000000001</c:v>
                </c:pt>
                <c:pt idx="12745">
                  <c:v>294.27749999999997</c:v>
                </c:pt>
                <c:pt idx="12746">
                  <c:v>294.28874999999999</c:v>
                </c:pt>
                <c:pt idx="12747">
                  <c:v>294.3</c:v>
                </c:pt>
                <c:pt idx="12748">
                  <c:v>294.31124999999997</c:v>
                </c:pt>
                <c:pt idx="12749">
                  <c:v>294.32249999999999</c:v>
                </c:pt>
                <c:pt idx="12750">
                  <c:v>294.33375000000001</c:v>
                </c:pt>
                <c:pt idx="12751">
                  <c:v>294.34500000000003</c:v>
                </c:pt>
                <c:pt idx="12752">
                  <c:v>294.35624999999999</c:v>
                </c:pt>
                <c:pt idx="12753">
                  <c:v>294.36750000000001</c:v>
                </c:pt>
                <c:pt idx="12754">
                  <c:v>294.37875000000003</c:v>
                </c:pt>
                <c:pt idx="12755">
                  <c:v>294.39</c:v>
                </c:pt>
                <c:pt idx="12756">
                  <c:v>294.40125</c:v>
                </c:pt>
                <c:pt idx="12757">
                  <c:v>294.41250000000002</c:v>
                </c:pt>
                <c:pt idx="12758">
                  <c:v>294.42374999999998</c:v>
                </c:pt>
                <c:pt idx="12759">
                  <c:v>294.435</c:v>
                </c:pt>
                <c:pt idx="12760">
                  <c:v>294.44625000000002</c:v>
                </c:pt>
                <c:pt idx="12761">
                  <c:v>294.45749999999998</c:v>
                </c:pt>
                <c:pt idx="12762">
                  <c:v>294.46875</c:v>
                </c:pt>
                <c:pt idx="12763">
                  <c:v>294.48</c:v>
                </c:pt>
                <c:pt idx="12764">
                  <c:v>294.49124999999998</c:v>
                </c:pt>
                <c:pt idx="12765">
                  <c:v>294.5025</c:v>
                </c:pt>
                <c:pt idx="12766">
                  <c:v>294.51375000000002</c:v>
                </c:pt>
                <c:pt idx="12767">
                  <c:v>294.52499999999998</c:v>
                </c:pt>
                <c:pt idx="12768">
                  <c:v>294.53625</c:v>
                </c:pt>
                <c:pt idx="12769">
                  <c:v>294.54750000000001</c:v>
                </c:pt>
                <c:pt idx="12770">
                  <c:v>294.55874999999997</c:v>
                </c:pt>
                <c:pt idx="12771">
                  <c:v>294.57</c:v>
                </c:pt>
                <c:pt idx="12772">
                  <c:v>294.58125000000001</c:v>
                </c:pt>
                <c:pt idx="12773">
                  <c:v>294.59249999999997</c:v>
                </c:pt>
                <c:pt idx="12774">
                  <c:v>294.60374999999999</c:v>
                </c:pt>
                <c:pt idx="12775">
                  <c:v>294.61500000000001</c:v>
                </c:pt>
                <c:pt idx="12776">
                  <c:v>294.62625000000003</c:v>
                </c:pt>
                <c:pt idx="12777">
                  <c:v>294.63749999999999</c:v>
                </c:pt>
                <c:pt idx="12778">
                  <c:v>294.64875000000001</c:v>
                </c:pt>
                <c:pt idx="12779">
                  <c:v>294.66000000000003</c:v>
                </c:pt>
                <c:pt idx="12780">
                  <c:v>294.67124999999999</c:v>
                </c:pt>
                <c:pt idx="12781">
                  <c:v>294.6825</c:v>
                </c:pt>
                <c:pt idx="12782">
                  <c:v>294.69375000000002</c:v>
                </c:pt>
                <c:pt idx="12783">
                  <c:v>294.70499999999998</c:v>
                </c:pt>
                <c:pt idx="12784">
                  <c:v>294.71625</c:v>
                </c:pt>
                <c:pt idx="12785">
                  <c:v>294.72750000000002</c:v>
                </c:pt>
                <c:pt idx="12786">
                  <c:v>294.73874999999998</c:v>
                </c:pt>
                <c:pt idx="12787">
                  <c:v>294.75</c:v>
                </c:pt>
                <c:pt idx="12788">
                  <c:v>294.76125000000002</c:v>
                </c:pt>
                <c:pt idx="12789">
                  <c:v>294.77249999999998</c:v>
                </c:pt>
                <c:pt idx="12790">
                  <c:v>294.78375</c:v>
                </c:pt>
                <c:pt idx="12791">
                  <c:v>294.79500000000002</c:v>
                </c:pt>
                <c:pt idx="12792">
                  <c:v>294.80624999999998</c:v>
                </c:pt>
                <c:pt idx="12793">
                  <c:v>294.8175</c:v>
                </c:pt>
                <c:pt idx="12794">
                  <c:v>294.82875000000001</c:v>
                </c:pt>
                <c:pt idx="12795">
                  <c:v>294.83999999999997</c:v>
                </c:pt>
                <c:pt idx="12796">
                  <c:v>294.85124999999999</c:v>
                </c:pt>
                <c:pt idx="12797">
                  <c:v>294.86250000000001</c:v>
                </c:pt>
                <c:pt idx="12798">
                  <c:v>294.87374999999997</c:v>
                </c:pt>
                <c:pt idx="12799">
                  <c:v>294.88499999999999</c:v>
                </c:pt>
                <c:pt idx="12800">
                  <c:v>294.89625000000001</c:v>
                </c:pt>
                <c:pt idx="12801">
                  <c:v>294.90750000000003</c:v>
                </c:pt>
                <c:pt idx="12802">
                  <c:v>294.91874999999999</c:v>
                </c:pt>
                <c:pt idx="12803">
                  <c:v>294.93</c:v>
                </c:pt>
                <c:pt idx="12804">
                  <c:v>294.94125000000003</c:v>
                </c:pt>
                <c:pt idx="12805">
                  <c:v>294.95249999999999</c:v>
                </c:pt>
                <c:pt idx="12806">
                  <c:v>294.96375</c:v>
                </c:pt>
                <c:pt idx="12807">
                  <c:v>294.97500000000002</c:v>
                </c:pt>
                <c:pt idx="12808">
                  <c:v>294.98624999999998</c:v>
                </c:pt>
                <c:pt idx="12809">
                  <c:v>294.9975</c:v>
                </c:pt>
                <c:pt idx="12810">
                  <c:v>295.00875000000002</c:v>
                </c:pt>
                <c:pt idx="12811">
                  <c:v>295.02</c:v>
                </c:pt>
                <c:pt idx="12812">
                  <c:v>295.03125</c:v>
                </c:pt>
                <c:pt idx="12813">
                  <c:v>295.04250000000002</c:v>
                </c:pt>
                <c:pt idx="12814">
                  <c:v>295.05374999999998</c:v>
                </c:pt>
                <c:pt idx="12815">
                  <c:v>295.065</c:v>
                </c:pt>
                <c:pt idx="12816">
                  <c:v>295.07625000000002</c:v>
                </c:pt>
                <c:pt idx="12817">
                  <c:v>295.08749999999998</c:v>
                </c:pt>
                <c:pt idx="12818">
                  <c:v>295.09875</c:v>
                </c:pt>
                <c:pt idx="12819">
                  <c:v>295.11</c:v>
                </c:pt>
                <c:pt idx="12820">
                  <c:v>295.12124999999997</c:v>
                </c:pt>
                <c:pt idx="12821">
                  <c:v>295.13249999999999</c:v>
                </c:pt>
                <c:pt idx="12822">
                  <c:v>295.14375000000001</c:v>
                </c:pt>
                <c:pt idx="12823">
                  <c:v>295.15499999999997</c:v>
                </c:pt>
                <c:pt idx="12824">
                  <c:v>295.16624999999999</c:v>
                </c:pt>
                <c:pt idx="12825">
                  <c:v>295.17750000000001</c:v>
                </c:pt>
                <c:pt idx="12826">
                  <c:v>295.18875000000003</c:v>
                </c:pt>
                <c:pt idx="12827">
                  <c:v>295.2</c:v>
                </c:pt>
                <c:pt idx="12828">
                  <c:v>295.21125000000001</c:v>
                </c:pt>
                <c:pt idx="12829">
                  <c:v>295.22250000000003</c:v>
                </c:pt>
                <c:pt idx="12830">
                  <c:v>295.23374999999999</c:v>
                </c:pt>
                <c:pt idx="12831">
                  <c:v>295.245</c:v>
                </c:pt>
                <c:pt idx="12832">
                  <c:v>295.25625000000002</c:v>
                </c:pt>
                <c:pt idx="12833">
                  <c:v>295.26749999999998</c:v>
                </c:pt>
                <c:pt idx="12834">
                  <c:v>295.27875</c:v>
                </c:pt>
                <c:pt idx="12835">
                  <c:v>295.29000000000002</c:v>
                </c:pt>
                <c:pt idx="12836">
                  <c:v>295.30124999999998</c:v>
                </c:pt>
                <c:pt idx="12837">
                  <c:v>295.3125</c:v>
                </c:pt>
                <c:pt idx="12838">
                  <c:v>295.32375000000002</c:v>
                </c:pt>
                <c:pt idx="12839">
                  <c:v>295.33499999999998</c:v>
                </c:pt>
                <c:pt idx="12840">
                  <c:v>295.34625</c:v>
                </c:pt>
                <c:pt idx="12841">
                  <c:v>295.35750000000002</c:v>
                </c:pt>
                <c:pt idx="12842">
                  <c:v>295.36874999999998</c:v>
                </c:pt>
                <c:pt idx="12843">
                  <c:v>295.38</c:v>
                </c:pt>
                <c:pt idx="12844">
                  <c:v>295.39125000000001</c:v>
                </c:pt>
                <c:pt idx="12845">
                  <c:v>295.40249999999997</c:v>
                </c:pt>
                <c:pt idx="12846">
                  <c:v>295.41374999999999</c:v>
                </c:pt>
                <c:pt idx="12847">
                  <c:v>295.42500000000001</c:v>
                </c:pt>
                <c:pt idx="12848">
                  <c:v>295.43624999999997</c:v>
                </c:pt>
                <c:pt idx="12849">
                  <c:v>295.44749999999999</c:v>
                </c:pt>
                <c:pt idx="12850">
                  <c:v>295.45875000000001</c:v>
                </c:pt>
                <c:pt idx="12851">
                  <c:v>295.47000000000003</c:v>
                </c:pt>
                <c:pt idx="12852">
                  <c:v>295.48124999999999</c:v>
                </c:pt>
                <c:pt idx="12853">
                  <c:v>295.49250000000001</c:v>
                </c:pt>
                <c:pt idx="12854">
                  <c:v>295.50375000000003</c:v>
                </c:pt>
                <c:pt idx="12855">
                  <c:v>295.51499999999999</c:v>
                </c:pt>
                <c:pt idx="12856">
                  <c:v>295.52625</c:v>
                </c:pt>
                <c:pt idx="12857">
                  <c:v>295.53750000000002</c:v>
                </c:pt>
                <c:pt idx="12858">
                  <c:v>295.54874999999998</c:v>
                </c:pt>
                <c:pt idx="12859">
                  <c:v>295.56</c:v>
                </c:pt>
                <c:pt idx="12860">
                  <c:v>295.57125000000002</c:v>
                </c:pt>
                <c:pt idx="12861">
                  <c:v>295.58249999999998</c:v>
                </c:pt>
                <c:pt idx="12862">
                  <c:v>295.59375</c:v>
                </c:pt>
                <c:pt idx="12863">
                  <c:v>295.60500000000002</c:v>
                </c:pt>
                <c:pt idx="12864">
                  <c:v>295.61624999999998</c:v>
                </c:pt>
                <c:pt idx="12865">
                  <c:v>295.6275</c:v>
                </c:pt>
                <c:pt idx="12866">
                  <c:v>295.63875000000002</c:v>
                </c:pt>
                <c:pt idx="12867">
                  <c:v>295.64999999999998</c:v>
                </c:pt>
                <c:pt idx="12868">
                  <c:v>295.66125</c:v>
                </c:pt>
                <c:pt idx="12869">
                  <c:v>295.67250000000001</c:v>
                </c:pt>
                <c:pt idx="12870">
                  <c:v>295.68374999999997</c:v>
                </c:pt>
                <c:pt idx="12871">
                  <c:v>295.69499999999999</c:v>
                </c:pt>
                <c:pt idx="12872">
                  <c:v>295.70625000000001</c:v>
                </c:pt>
                <c:pt idx="12873">
                  <c:v>295.71749999999997</c:v>
                </c:pt>
                <c:pt idx="12874">
                  <c:v>295.72874999999999</c:v>
                </c:pt>
                <c:pt idx="12875">
                  <c:v>295.74</c:v>
                </c:pt>
                <c:pt idx="12876">
                  <c:v>295.75125000000003</c:v>
                </c:pt>
                <c:pt idx="12877">
                  <c:v>295.76249999999999</c:v>
                </c:pt>
                <c:pt idx="12878">
                  <c:v>295.77375000000001</c:v>
                </c:pt>
                <c:pt idx="12879">
                  <c:v>295.78500000000003</c:v>
                </c:pt>
                <c:pt idx="12880">
                  <c:v>295.79624999999999</c:v>
                </c:pt>
                <c:pt idx="12881">
                  <c:v>295.8075</c:v>
                </c:pt>
                <c:pt idx="12882">
                  <c:v>295.81875000000002</c:v>
                </c:pt>
                <c:pt idx="12883">
                  <c:v>295.83</c:v>
                </c:pt>
                <c:pt idx="12884">
                  <c:v>295.84125</c:v>
                </c:pt>
                <c:pt idx="12885">
                  <c:v>295.85250000000002</c:v>
                </c:pt>
                <c:pt idx="12886">
                  <c:v>295.86374999999998</c:v>
                </c:pt>
                <c:pt idx="12887">
                  <c:v>295.875</c:v>
                </c:pt>
                <c:pt idx="12888">
                  <c:v>295.88625000000002</c:v>
                </c:pt>
                <c:pt idx="12889">
                  <c:v>295.89749999999998</c:v>
                </c:pt>
                <c:pt idx="12890">
                  <c:v>295.90875</c:v>
                </c:pt>
                <c:pt idx="12891">
                  <c:v>295.92</c:v>
                </c:pt>
                <c:pt idx="12892">
                  <c:v>295.93124999999998</c:v>
                </c:pt>
                <c:pt idx="12893">
                  <c:v>295.9425</c:v>
                </c:pt>
                <c:pt idx="12894">
                  <c:v>295.95375000000001</c:v>
                </c:pt>
                <c:pt idx="12895">
                  <c:v>295.96499999999997</c:v>
                </c:pt>
                <c:pt idx="12896">
                  <c:v>295.97624999999999</c:v>
                </c:pt>
                <c:pt idx="12897">
                  <c:v>295.98750000000001</c:v>
                </c:pt>
                <c:pt idx="12898">
                  <c:v>295.99874999999997</c:v>
                </c:pt>
                <c:pt idx="12899">
                  <c:v>296.01</c:v>
                </c:pt>
                <c:pt idx="12900">
                  <c:v>296.02125000000001</c:v>
                </c:pt>
                <c:pt idx="12901">
                  <c:v>296.03250000000003</c:v>
                </c:pt>
                <c:pt idx="12902">
                  <c:v>296.04374999999999</c:v>
                </c:pt>
                <c:pt idx="12903">
                  <c:v>296.05500000000001</c:v>
                </c:pt>
                <c:pt idx="12904">
                  <c:v>296.06625000000003</c:v>
                </c:pt>
                <c:pt idx="12905">
                  <c:v>296.07749999999999</c:v>
                </c:pt>
                <c:pt idx="12906">
                  <c:v>296.08875</c:v>
                </c:pt>
                <c:pt idx="12907">
                  <c:v>296.10000000000002</c:v>
                </c:pt>
                <c:pt idx="12908">
                  <c:v>296.11124999999998</c:v>
                </c:pt>
                <c:pt idx="12909">
                  <c:v>296.1225</c:v>
                </c:pt>
                <c:pt idx="12910">
                  <c:v>296.13375000000002</c:v>
                </c:pt>
                <c:pt idx="12911">
                  <c:v>296.14499999999998</c:v>
                </c:pt>
                <c:pt idx="12912">
                  <c:v>296.15625</c:v>
                </c:pt>
                <c:pt idx="12913">
                  <c:v>296.16750000000002</c:v>
                </c:pt>
                <c:pt idx="12914">
                  <c:v>296.17874999999998</c:v>
                </c:pt>
                <c:pt idx="12915">
                  <c:v>296.19</c:v>
                </c:pt>
                <c:pt idx="12916">
                  <c:v>296.20125000000002</c:v>
                </c:pt>
                <c:pt idx="12917">
                  <c:v>296.21249999999998</c:v>
                </c:pt>
                <c:pt idx="12918">
                  <c:v>296.22375</c:v>
                </c:pt>
                <c:pt idx="12919">
                  <c:v>296.23500000000001</c:v>
                </c:pt>
                <c:pt idx="12920">
                  <c:v>296.24624999999997</c:v>
                </c:pt>
                <c:pt idx="12921">
                  <c:v>296.25749999999999</c:v>
                </c:pt>
                <c:pt idx="12922">
                  <c:v>296.26875000000001</c:v>
                </c:pt>
                <c:pt idx="12923">
                  <c:v>296.27999999999997</c:v>
                </c:pt>
                <c:pt idx="12924">
                  <c:v>296.29124999999999</c:v>
                </c:pt>
                <c:pt idx="12925">
                  <c:v>296.30250000000001</c:v>
                </c:pt>
                <c:pt idx="12926">
                  <c:v>296.31375000000003</c:v>
                </c:pt>
                <c:pt idx="12927">
                  <c:v>296.32499999999999</c:v>
                </c:pt>
                <c:pt idx="12928">
                  <c:v>296.33625000000001</c:v>
                </c:pt>
                <c:pt idx="12929">
                  <c:v>296.34750000000003</c:v>
                </c:pt>
                <c:pt idx="12930">
                  <c:v>296.35874999999999</c:v>
                </c:pt>
                <c:pt idx="12931">
                  <c:v>296.37</c:v>
                </c:pt>
                <c:pt idx="12932">
                  <c:v>296.38125000000002</c:v>
                </c:pt>
                <c:pt idx="12933">
                  <c:v>296.39249999999998</c:v>
                </c:pt>
                <c:pt idx="12934">
                  <c:v>296.40375</c:v>
                </c:pt>
                <c:pt idx="12935">
                  <c:v>296.41500000000002</c:v>
                </c:pt>
                <c:pt idx="12936">
                  <c:v>296.42624999999998</c:v>
                </c:pt>
                <c:pt idx="12937">
                  <c:v>296.4375</c:v>
                </c:pt>
                <c:pt idx="12938">
                  <c:v>296.44875000000002</c:v>
                </c:pt>
                <c:pt idx="12939">
                  <c:v>296.45999999999998</c:v>
                </c:pt>
                <c:pt idx="12940">
                  <c:v>296.47125</c:v>
                </c:pt>
                <c:pt idx="12941">
                  <c:v>296.48250000000002</c:v>
                </c:pt>
                <c:pt idx="12942">
                  <c:v>296.49374999999998</c:v>
                </c:pt>
                <c:pt idx="12943">
                  <c:v>296.505</c:v>
                </c:pt>
                <c:pt idx="12944">
                  <c:v>296.51625000000001</c:v>
                </c:pt>
                <c:pt idx="12945">
                  <c:v>296.52749999999997</c:v>
                </c:pt>
                <c:pt idx="12946">
                  <c:v>296.53874999999999</c:v>
                </c:pt>
                <c:pt idx="12947">
                  <c:v>296.55</c:v>
                </c:pt>
                <c:pt idx="12948">
                  <c:v>296.56124999999997</c:v>
                </c:pt>
                <c:pt idx="12949">
                  <c:v>296.57249999999999</c:v>
                </c:pt>
                <c:pt idx="12950">
                  <c:v>296.58375000000001</c:v>
                </c:pt>
                <c:pt idx="12951">
                  <c:v>296.59500000000003</c:v>
                </c:pt>
                <c:pt idx="12952">
                  <c:v>296.60624999999999</c:v>
                </c:pt>
                <c:pt idx="12953">
                  <c:v>296.61750000000001</c:v>
                </c:pt>
                <c:pt idx="12954">
                  <c:v>296.62875000000003</c:v>
                </c:pt>
                <c:pt idx="12955">
                  <c:v>296.64</c:v>
                </c:pt>
                <c:pt idx="12956">
                  <c:v>296.65125</c:v>
                </c:pt>
                <c:pt idx="12957">
                  <c:v>296.66250000000002</c:v>
                </c:pt>
                <c:pt idx="12958">
                  <c:v>296.67374999999998</c:v>
                </c:pt>
                <c:pt idx="12959">
                  <c:v>296.685</c:v>
                </c:pt>
                <c:pt idx="12960">
                  <c:v>296.69625000000002</c:v>
                </c:pt>
                <c:pt idx="12961">
                  <c:v>296.70749999999998</c:v>
                </c:pt>
                <c:pt idx="12962">
                  <c:v>296.71875</c:v>
                </c:pt>
                <c:pt idx="12963">
                  <c:v>296.73</c:v>
                </c:pt>
                <c:pt idx="12964">
                  <c:v>296.74124999999998</c:v>
                </c:pt>
                <c:pt idx="12965">
                  <c:v>296.7525</c:v>
                </c:pt>
                <c:pt idx="12966">
                  <c:v>296.76375000000002</c:v>
                </c:pt>
                <c:pt idx="12967">
                  <c:v>296.77499999999998</c:v>
                </c:pt>
                <c:pt idx="12968">
                  <c:v>296.78625</c:v>
                </c:pt>
                <c:pt idx="12969">
                  <c:v>296.79750000000001</c:v>
                </c:pt>
                <c:pt idx="12970">
                  <c:v>296.80874999999997</c:v>
                </c:pt>
                <c:pt idx="12971">
                  <c:v>296.82</c:v>
                </c:pt>
                <c:pt idx="12972">
                  <c:v>296.83125000000001</c:v>
                </c:pt>
                <c:pt idx="12973">
                  <c:v>296.84249999999997</c:v>
                </c:pt>
                <c:pt idx="12974">
                  <c:v>296.85374999999999</c:v>
                </c:pt>
                <c:pt idx="12975">
                  <c:v>296.86500000000001</c:v>
                </c:pt>
                <c:pt idx="12976">
                  <c:v>296.87625000000003</c:v>
                </c:pt>
                <c:pt idx="12977">
                  <c:v>296.88749999999999</c:v>
                </c:pt>
                <c:pt idx="12978">
                  <c:v>296.89875000000001</c:v>
                </c:pt>
                <c:pt idx="12979">
                  <c:v>296.91000000000003</c:v>
                </c:pt>
                <c:pt idx="12980">
                  <c:v>296.92124999999999</c:v>
                </c:pt>
                <c:pt idx="12981">
                  <c:v>296.9325</c:v>
                </c:pt>
                <c:pt idx="12982">
                  <c:v>296.94375000000002</c:v>
                </c:pt>
                <c:pt idx="12983">
                  <c:v>296.95499999999998</c:v>
                </c:pt>
                <c:pt idx="12984">
                  <c:v>296.96625</c:v>
                </c:pt>
                <c:pt idx="12985">
                  <c:v>296.97750000000002</c:v>
                </c:pt>
                <c:pt idx="12986">
                  <c:v>296.98874999999998</c:v>
                </c:pt>
                <c:pt idx="12987">
                  <c:v>297</c:v>
                </c:pt>
                <c:pt idx="12988">
                  <c:v>297.01125000000002</c:v>
                </c:pt>
                <c:pt idx="12989">
                  <c:v>297.02249999999998</c:v>
                </c:pt>
                <c:pt idx="12990">
                  <c:v>297.03375</c:v>
                </c:pt>
                <c:pt idx="12991">
                  <c:v>297.04500000000002</c:v>
                </c:pt>
                <c:pt idx="12992">
                  <c:v>297.05624999999998</c:v>
                </c:pt>
                <c:pt idx="12993">
                  <c:v>297.0675</c:v>
                </c:pt>
                <c:pt idx="12994">
                  <c:v>297.07875000000001</c:v>
                </c:pt>
                <c:pt idx="12995">
                  <c:v>297.08999999999997</c:v>
                </c:pt>
                <c:pt idx="12996">
                  <c:v>297.10124999999999</c:v>
                </c:pt>
                <c:pt idx="12997">
                  <c:v>297.11250000000001</c:v>
                </c:pt>
                <c:pt idx="12998">
                  <c:v>297.12374999999997</c:v>
                </c:pt>
                <c:pt idx="12999">
                  <c:v>297.13499999999999</c:v>
                </c:pt>
                <c:pt idx="13000">
                  <c:v>297.14625000000001</c:v>
                </c:pt>
                <c:pt idx="13001">
                  <c:v>297.15750000000003</c:v>
                </c:pt>
                <c:pt idx="13002">
                  <c:v>297.16874999999999</c:v>
                </c:pt>
                <c:pt idx="13003">
                  <c:v>297.18</c:v>
                </c:pt>
                <c:pt idx="13004">
                  <c:v>297.19125000000003</c:v>
                </c:pt>
                <c:pt idx="13005">
                  <c:v>297.20249999999999</c:v>
                </c:pt>
                <c:pt idx="13006">
                  <c:v>297.21375</c:v>
                </c:pt>
                <c:pt idx="13007">
                  <c:v>297.22500000000002</c:v>
                </c:pt>
                <c:pt idx="13008">
                  <c:v>297.23624999999998</c:v>
                </c:pt>
                <c:pt idx="13009">
                  <c:v>297.2475</c:v>
                </c:pt>
                <c:pt idx="13010">
                  <c:v>297.25875000000002</c:v>
                </c:pt>
                <c:pt idx="13011">
                  <c:v>297.27</c:v>
                </c:pt>
                <c:pt idx="13012">
                  <c:v>297.28125</c:v>
                </c:pt>
                <c:pt idx="13013">
                  <c:v>297.29250000000002</c:v>
                </c:pt>
                <c:pt idx="13014">
                  <c:v>297.30374999999998</c:v>
                </c:pt>
                <c:pt idx="13015">
                  <c:v>297.315</c:v>
                </c:pt>
                <c:pt idx="13016">
                  <c:v>297.32625000000002</c:v>
                </c:pt>
                <c:pt idx="13017">
                  <c:v>297.33749999999998</c:v>
                </c:pt>
                <c:pt idx="13018">
                  <c:v>297.34875</c:v>
                </c:pt>
                <c:pt idx="13019">
                  <c:v>297.36</c:v>
                </c:pt>
                <c:pt idx="13020">
                  <c:v>297.37124999999997</c:v>
                </c:pt>
                <c:pt idx="13021">
                  <c:v>297.38249999999999</c:v>
                </c:pt>
                <c:pt idx="13022">
                  <c:v>297.39375000000001</c:v>
                </c:pt>
                <c:pt idx="13023">
                  <c:v>297.40499999999997</c:v>
                </c:pt>
                <c:pt idx="13024">
                  <c:v>297.41624999999999</c:v>
                </c:pt>
                <c:pt idx="13025">
                  <c:v>297.42750000000001</c:v>
                </c:pt>
                <c:pt idx="13026">
                  <c:v>297.43875000000003</c:v>
                </c:pt>
                <c:pt idx="13027">
                  <c:v>297.45</c:v>
                </c:pt>
                <c:pt idx="13028">
                  <c:v>297.46125000000001</c:v>
                </c:pt>
                <c:pt idx="13029">
                  <c:v>297.47250000000003</c:v>
                </c:pt>
                <c:pt idx="13030">
                  <c:v>297.48374999999999</c:v>
                </c:pt>
                <c:pt idx="13031">
                  <c:v>297.495</c:v>
                </c:pt>
                <c:pt idx="13032">
                  <c:v>297.50625000000002</c:v>
                </c:pt>
                <c:pt idx="13033">
                  <c:v>297.51749999999998</c:v>
                </c:pt>
                <c:pt idx="13034">
                  <c:v>297.52875</c:v>
                </c:pt>
                <c:pt idx="13035">
                  <c:v>297.54000000000002</c:v>
                </c:pt>
                <c:pt idx="13036">
                  <c:v>297.55124999999998</c:v>
                </c:pt>
                <c:pt idx="13037">
                  <c:v>297.5625</c:v>
                </c:pt>
                <c:pt idx="13038">
                  <c:v>297.57375000000002</c:v>
                </c:pt>
                <c:pt idx="13039">
                  <c:v>297.58499999999998</c:v>
                </c:pt>
                <c:pt idx="13040">
                  <c:v>297.59625</c:v>
                </c:pt>
                <c:pt idx="13041">
                  <c:v>297.60750000000002</c:v>
                </c:pt>
                <c:pt idx="13042">
                  <c:v>297.61874999999998</c:v>
                </c:pt>
                <c:pt idx="13043">
                  <c:v>297.63</c:v>
                </c:pt>
                <c:pt idx="13044">
                  <c:v>297.64125000000001</c:v>
                </c:pt>
                <c:pt idx="13045">
                  <c:v>297.65249999999997</c:v>
                </c:pt>
                <c:pt idx="13046">
                  <c:v>297.66374999999999</c:v>
                </c:pt>
                <c:pt idx="13047">
                  <c:v>297.67500000000001</c:v>
                </c:pt>
                <c:pt idx="13048">
                  <c:v>297.68624999999997</c:v>
                </c:pt>
                <c:pt idx="13049">
                  <c:v>297.69749999999999</c:v>
                </c:pt>
                <c:pt idx="13050">
                  <c:v>297.70875000000001</c:v>
                </c:pt>
                <c:pt idx="13051">
                  <c:v>297.72000000000003</c:v>
                </c:pt>
                <c:pt idx="13052">
                  <c:v>297.73124999999999</c:v>
                </c:pt>
                <c:pt idx="13053">
                  <c:v>297.74250000000001</c:v>
                </c:pt>
                <c:pt idx="13054">
                  <c:v>297.75375000000003</c:v>
                </c:pt>
                <c:pt idx="13055">
                  <c:v>297.76499999999999</c:v>
                </c:pt>
                <c:pt idx="13056">
                  <c:v>297.77625</c:v>
                </c:pt>
                <c:pt idx="13057">
                  <c:v>297.78750000000002</c:v>
                </c:pt>
                <c:pt idx="13058">
                  <c:v>297.79874999999998</c:v>
                </c:pt>
                <c:pt idx="13059">
                  <c:v>297.81</c:v>
                </c:pt>
                <c:pt idx="13060">
                  <c:v>297.82125000000002</c:v>
                </c:pt>
                <c:pt idx="13061">
                  <c:v>297.83249999999998</c:v>
                </c:pt>
                <c:pt idx="13062">
                  <c:v>297.84375</c:v>
                </c:pt>
                <c:pt idx="13063">
                  <c:v>297.85500000000002</c:v>
                </c:pt>
                <c:pt idx="13064">
                  <c:v>297.86624999999998</c:v>
                </c:pt>
                <c:pt idx="13065">
                  <c:v>297.8775</c:v>
                </c:pt>
                <c:pt idx="13066">
                  <c:v>297.88875000000002</c:v>
                </c:pt>
                <c:pt idx="13067">
                  <c:v>297.89999999999998</c:v>
                </c:pt>
                <c:pt idx="13068">
                  <c:v>297.91125</c:v>
                </c:pt>
                <c:pt idx="13069">
                  <c:v>297.92250000000001</c:v>
                </c:pt>
                <c:pt idx="13070">
                  <c:v>297.93374999999997</c:v>
                </c:pt>
                <c:pt idx="13071">
                  <c:v>297.94499999999999</c:v>
                </c:pt>
                <c:pt idx="13072">
                  <c:v>297.95625000000001</c:v>
                </c:pt>
                <c:pt idx="13073">
                  <c:v>297.96749999999997</c:v>
                </c:pt>
                <c:pt idx="13074">
                  <c:v>297.97874999999999</c:v>
                </c:pt>
                <c:pt idx="13075">
                  <c:v>297.99</c:v>
                </c:pt>
                <c:pt idx="13076">
                  <c:v>298.00125000000003</c:v>
                </c:pt>
                <c:pt idx="13077">
                  <c:v>298.01249999999999</c:v>
                </c:pt>
                <c:pt idx="13078">
                  <c:v>298.02375000000001</c:v>
                </c:pt>
                <c:pt idx="13079">
                  <c:v>298.03500000000003</c:v>
                </c:pt>
                <c:pt idx="13080">
                  <c:v>298.04624999999999</c:v>
                </c:pt>
                <c:pt idx="13081">
                  <c:v>298.0575</c:v>
                </c:pt>
                <c:pt idx="13082">
                  <c:v>298.06875000000002</c:v>
                </c:pt>
                <c:pt idx="13083">
                  <c:v>298.08</c:v>
                </c:pt>
                <c:pt idx="13084">
                  <c:v>298.09125</c:v>
                </c:pt>
                <c:pt idx="13085">
                  <c:v>298.10250000000002</c:v>
                </c:pt>
                <c:pt idx="13086">
                  <c:v>298.11374999999998</c:v>
                </c:pt>
                <c:pt idx="13087">
                  <c:v>298.125</c:v>
                </c:pt>
                <c:pt idx="13088">
                  <c:v>298.13625000000002</c:v>
                </c:pt>
                <c:pt idx="13089">
                  <c:v>298.14749999999998</c:v>
                </c:pt>
                <c:pt idx="13090">
                  <c:v>298.15875</c:v>
                </c:pt>
                <c:pt idx="13091">
                  <c:v>298.17</c:v>
                </c:pt>
                <c:pt idx="13092">
                  <c:v>298.18124999999998</c:v>
                </c:pt>
                <c:pt idx="13093">
                  <c:v>298.1925</c:v>
                </c:pt>
                <c:pt idx="13094">
                  <c:v>298.20375000000001</c:v>
                </c:pt>
                <c:pt idx="13095">
                  <c:v>298.21499999999997</c:v>
                </c:pt>
                <c:pt idx="13096">
                  <c:v>298.22624999999999</c:v>
                </c:pt>
                <c:pt idx="13097">
                  <c:v>298.23750000000001</c:v>
                </c:pt>
                <c:pt idx="13098">
                  <c:v>298.24874999999997</c:v>
                </c:pt>
                <c:pt idx="13099">
                  <c:v>298.26</c:v>
                </c:pt>
                <c:pt idx="13100">
                  <c:v>298.27125000000001</c:v>
                </c:pt>
                <c:pt idx="13101">
                  <c:v>298.28250000000003</c:v>
                </c:pt>
                <c:pt idx="13102">
                  <c:v>298.29374999999999</c:v>
                </c:pt>
                <c:pt idx="13103">
                  <c:v>298.30500000000001</c:v>
                </c:pt>
                <c:pt idx="13104">
                  <c:v>298.31625000000003</c:v>
                </c:pt>
                <c:pt idx="13105">
                  <c:v>298.32749999999999</c:v>
                </c:pt>
                <c:pt idx="13106">
                  <c:v>298.33875</c:v>
                </c:pt>
                <c:pt idx="13107">
                  <c:v>298.35000000000002</c:v>
                </c:pt>
                <c:pt idx="13108">
                  <c:v>298.36124999999998</c:v>
                </c:pt>
                <c:pt idx="13109">
                  <c:v>298.3725</c:v>
                </c:pt>
                <c:pt idx="13110">
                  <c:v>298.38375000000002</c:v>
                </c:pt>
                <c:pt idx="13111">
                  <c:v>298.39499999999998</c:v>
                </c:pt>
                <c:pt idx="13112">
                  <c:v>298.40625</c:v>
                </c:pt>
                <c:pt idx="13113">
                  <c:v>298.41750000000002</c:v>
                </c:pt>
                <c:pt idx="13114">
                  <c:v>298.42874999999998</c:v>
                </c:pt>
                <c:pt idx="13115">
                  <c:v>298.44</c:v>
                </c:pt>
                <c:pt idx="13116">
                  <c:v>298.45125000000002</c:v>
                </c:pt>
                <c:pt idx="13117">
                  <c:v>298.46249999999998</c:v>
                </c:pt>
                <c:pt idx="13118">
                  <c:v>298.47375</c:v>
                </c:pt>
                <c:pt idx="13119">
                  <c:v>298.48500000000001</c:v>
                </c:pt>
                <c:pt idx="13120">
                  <c:v>298.49624999999997</c:v>
                </c:pt>
                <c:pt idx="13121">
                  <c:v>298.50749999999999</c:v>
                </c:pt>
                <c:pt idx="13122">
                  <c:v>298.51875000000001</c:v>
                </c:pt>
                <c:pt idx="13123">
                  <c:v>298.52999999999997</c:v>
                </c:pt>
                <c:pt idx="13124">
                  <c:v>298.54124999999999</c:v>
                </c:pt>
                <c:pt idx="13125">
                  <c:v>298.55250000000001</c:v>
                </c:pt>
                <c:pt idx="13126">
                  <c:v>298.56375000000003</c:v>
                </c:pt>
                <c:pt idx="13127">
                  <c:v>298.57499999999999</c:v>
                </c:pt>
                <c:pt idx="13128">
                  <c:v>298.58625000000001</c:v>
                </c:pt>
                <c:pt idx="13129">
                  <c:v>298.59750000000003</c:v>
                </c:pt>
                <c:pt idx="13130">
                  <c:v>298.60874999999999</c:v>
                </c:pt>
                <c:pt idx="13131">
                  <c:v>298.62</c:v>
                </c:pt>
                <c:pt idx="13132">
                  <c:v>298.63125000000002</c:v>
                </c:pt>
                <c:pt idx="13133">
                  <c:v>298.64249999999998</c:v>
                </c:pt>
                <c:pt idx="13134">
                  <c:v>298.65375</c:v>
                </c:pt>
                <c:pt idx="13135">
                  <c:v>298.66500000000002</c:v>
                </c:pt>
                <c:pt idx="13136">
                  <c:v>298.67624999999998</c:v>
                </c:pt>
                <c:pt idx="13137">
                  <c:v>298.6875</c:v>
                </c:pt>
                <c:pt idx="13138">
                  <c:v>298.69875000000002</c:v>
                </c:pt>
                <c:pt idx="13139">
                  <c:v>298.70999999999998</c:v>
                </c:pt>
                <c:pt idx="13140">
                  <c:v>298.72125</c:v>
                </c:pt>
                <c:pt idx="13141">
                  <c:v>298.73250000000002</c:v>
                </c:pt>
                <c:pt idx="13142">
                  <c:v>298.74374999999998</c:v>
                </c:pt>
                <c:pt idx="13143">
                  <c:v>298.755</c:v>
                </c:pt>
                <c:pt idx="13144">
                  <c:v>298.76625000000001</c:v>
                </c:pt>
                <c:pt idx="13145">
                  <c:v>298.77749999999997</c:v>
                </c:pt>
                <c:pt idx="13146">
                  <c:v>298.78874999999999</c:v>
                </c:pt>
                <c:pt idx="13147">
                  <c:v>298.8</c:v>
                </c:pt>
                <c:pt idx="13148">
                  <c:v>298.81124999999997</c:v>
                </c:pt>
                <c:pt idx="13149">
                  <c:v>298.82249999999999</c:v>
                </c:pt>
                <c:pt idx="13150">
                  <c:v>298.83375000000001</c:v>
                </c:pt>
                <c:pt idx="13151">
                  <c:v>298.84500000000003</c:v>
                </c:pt>
                <c:pt idx="13152">
                  <c:v>298.85624999999999</c:v>
                </c:pt>
                <c:pt idx="13153">
                  <c:v>298.86750000000001</c:v>
                </c:pt>
                <c:pt idx="13154">
                  <c:v>298.87875000000003</c:v>
                </c:pt>
                <c:pt idx="13155">
                  <c:v>298.89</c:v>
                </c:pt>
                <c:pt idx="13156">
                  <c:v>298.90125</c:v>
                </c:pt>
                <c:pt idx="13157">
                  <c:v>298.91250000000002</c:v>
                </c:pt>
                <c:pt idx="13158">
                  <c:v>298.92374999999998</c:v>
                </c:pt>
                <c:pt idx="13159">
                  <c:v>298.935</c:v>
                </c:pt>
                <c:pt idx="13160">
                  <c:v>298.94625000000002</c:v>
                </c:pt>
                <c:pt idx="13161">
                  <c:v>298.95749999999998</c:v>
                </c:pt>
                <c:pt idx="13162">
                  <c:v>298.96875</c:v>
                </c:pt>
                <c:pt idx="13163">
                  <c:v>298.98</c:v>
                </c:pt>
                <c:pt idx="13164">
                  <c:v>298.99124999999998</c:v>
                </c:pt>
                <c:pt idx="13165">
                  <c:v>299.0025</c:v>
                </c:pt>
                <c:pt idx="13166">
                  <c:v>299.01375000000002</c:v>
                </c:pt>
                <c:pt idx="13167">
                  <c:v>299.02499999999998</c:v>
                </c:pt>
                <c:pt idx="13168">
                  <c:v>299.03625</c:v>
                </c:pt>
                <c:pt idx="13169">
                  <c:v>299.04750000000001</c:v>
                </c:pt>
                <c:pt idx="13170">
                  <c:v>299.05874999999997</c:v>
                </c:pt>
                <c:pt idx="13171">
                  <c:v>299.07</c:v>
                </c:pt>
                <c:pt idx="13172">
                  <c:v>299.08125000000001</c:v>
                </c:pt>
                <c:pt idx="13173">
                  <c:v>299.09249999999997</c:v>
                </c:pt>
                <c:pt idx="13174">
                  <c:v>299.10374999999999</c:v>
                </c:pt>
                <c:pt idx="13175">
                  <c:v>299.11500000000001</c:v>
                </c:pt>
                <c:pt idx="13176">
                  <c:v>299.12625000000003</c:v>
                </c:pt>
                <c:pt idx="13177">
                  <c:v>299.13749999999999</c:v>
                </c:pt>
                <c:pt idx="13178">
                  <c:v>299.14875000000001</c:v>
                </c:pt>
                <c:pt idx="13179">
                  <c:v>299.16000000000003</c:v>
                </c:pt>
                <c:pt idx="13180">
                  <c:v>299.17124999999999</c:v>
                </c:pt>
                <c:pt idx="13181">
                  <c:v>299.1825</c:v>
                </c:pt>
                <c:pt idx="13182">
                  <c:v>299.19375000000002</c:v>
                </c:pt>
                <c:pt idx="13183">
                  <c:v>299.20499999999998</c:v>
                </c:pt>
                <c:pt idx="13184">
                  <c:v>299.21625</c:v>
                </c:pt>
                <c:pt idx="13185">
                  <c:v>299.22750000000002</c:v>
                </c:pt>
                <c:pt idx="13186">
                  <c:v>299.23874999999998</c:v>
                </c:pt>
                <c:pt idx="13187">
                  <c:v>299.25</c:v>
                </c:pt>
                <c:pt idx="13188">
                  <c:v>299.26125000000002</c:v>
                </c:pt>
                <c:pt idx="13189">
                  <c:v>299.27249999999998</c:v>
                </c:pt>
                <c:pt idx="13190">
                  <c:v>299.28375</c:v>
                </c:pt>
                <c:pt idx="13191">
                  <c:v>299.29500000000002</c:v>
                </c:pt>
                <c:pt idx="13192">
                  <c:v>299.30624999999998</c:v>
                </c:pt>
                <c:pt idx="13193">
                  <c:v>299.3175</c:v>
                </c:pt>
                <c:pt idx="13194">
                  <c:v>299.32875000000001</c:v>
                </c:pt>
                <c:pt idx="13195">
                  <c:v>299.33999999999997</c:v>
                </c:pt>
                <c:pt idx="13196">
                  <c:v>299.35124999999999</c:v>
                </c:pt>
                <c:pt idx="13197">
                  <c:v>299.36250000000001</c:v>
                </c:pt>
                <c:pt idx="13198">
                  <c:v>299.37374999999997</c:v>
                </c:pt>
                <c:pt idx="13199">
                  <c:v>299.38499999999999</c:v>
                </c:pt>
                <c:pt idx="13200">
                  <c:v>299.39625000000001</c:v>
                </c:pt>
                <c:pt idx="13201">
                  <c:v>299.40750000000003</c:v>
                </c:pt>
                <c:pt idx="13202">
                  <c:v>299.41874999999999</c:v>
                </c:pt>
                <c:pt idx="13203">
                  <c:v>299.43</c:v>
                </c:pt>
                <c:pt idx="13204">
                  <c:v>299.44125000000003</c:v>
                </c:pt>
                <c:pt idx="13205">
                  <c:v>299.45249999999999</c:v>
                </c:pt>
                <c:pt idx="13206">
                  <c:v>299.46375</c:v>
                </c:pt>
                <c:pt idx="13207">
                  <c:v>299.47500000000002</c:v>
                </c:pt>
                <c:pt idx="13208">
                  <c:v>299.48624999999998</c:v>
                </c:pt>
                <c:pt idx="13209">
                  <c:v>299.4975</c:v>
                </c:pt>
                <c:pt idx="13210">
                  <c:v>299.50875000000002</c:v>
                </c:pt>
                <c:pt idx="13211">
                  <c:v>299.52</c:v>
                </c:pt>
                <c:pt idx="13212">
                  <c:v>299.53125</c:v>
                </c:pt>
                <c:pt idx="13213">
                  <c:v>299.54250000000002</c:v>
                </c:pt>
                <c:pt idx="13214">
                  <c:v>299.55374999999998</c:v>
                </c:pt>
                <c:pt idx="13215">
                  <c:v>299.565</c:v>
                </c:pt>
                <c:pt idx="13216">
                  <c:v>299.57625000000002</c:v>
                </c:pt>
                <c:pt idx="13217">
                  <c:v>299.58749999999998</c:v>
                </c:pt>
                <c:pt idx="13218">
                  <c:v>299.59875</c:v>
                </c:pt>
                <c:pt idx="13219">
                  <c:v>299.61</c:v>
                </c:pt>
                <c:pt idx="13220">
                  <c:v>299.62124999999997</c:v>
                </c:pt>
                <c:pt idx="13221">
                  <c:v>299.63249999999999</c:v>
                </c:pt>
                <c:pt idx="13222">
                  <c:v>299.64375000000001</c:v>
                </c:pt>
                <c:pt idx="13223">
                  <c:v>299.65499999999997</c:v>
                </c:pt>
                <c:pt idx="13224">
                  <c:v>299.66624999999999</c:v>
                </c:pt>
                <c:pt idx="13225">
                  <c:v>299.67750000000001</c:v>
                </c:pt>
                <c:pt idx="13226">
                  <c:v>299.68875000000003</c:v>
                </c:pt>
                <c:pt idx="13227">
                  <c:v>299.7</c:v>
                </c:pt>
                <c:pt idx="13228">
                  <c:v>299.71125000000001</c:v>
                </c:pt>
                <c:pt idx="13229">
                  <c:v>299.72250000000003</c:v>
                </c:pt>
                <c:pt idx="13230">
                  <c:v>299.73374999999999</c:v>
                </c:pt>
                <c:pt idx="13231">
                  <c:v>299.745</c:v>
                </c:pt>
                <c:pt idx="13232">
                  <c:v>299.75625000000002</c:v>
                </c:pt>
                <c:pt idx="13233">
                  <c:v>299.76749999999998</c:v>
                </c:pt>
                <c:pt idx="13234">
                  <c:v>299.77875</c:v>
                </c:pt>
                <c:pt idx="13235">
                  <c:v>299.79000000000002</c:v>
                </c:pt>
                <c:pt idx="13236">
                  <c:v>299.80124999999998</c:v>
                </c:pt>
                <c:pt idx="13237">
                  <c:v>299.8125</c:v>
                </c:pt>
                <c:pt idx="13238">
                  <c:v>299.82375000000002</c:v>
                </c:pt>
                <c:pt idx="13239">
                  <c:v>299.83499999999998</c:v>
                </c:pt>
                <c:pt idx="13240">
                  <c:v>299.84625</c:v>
                </c:pt>
                <c:pt idx="13241">
                  <c:v>299.85750000000002</c:v>
                </c:pt>
                <c:pt idx="13242">
                  <c:v>299.86874999999998</c:v>
                </c:pt>
                <c:pt idx="13243">
                  <c:v>299.88</c:v>
                </c:pt>
                <c:pt idx="13244">
                  <c:v>299.89125000000001</c:v>
                </c:pt>
                <c:pt idx="13245">
                  <c:v>299.90249999999997</c:v>
                </c:pt>
                <c:pt idx="13246">
                  <c:v>299.91374999999999</c:v>
                </c:pt>
                <c:pt idx="13247">
                  <c:v>299.92500000000001</c:v>
                </c:pt>
                <c:pt idx="13248">
                  <c:v>299.93624999999997</c:v>
                </c:pt>
                <c:pt idx="13249">
                  <c:v>299.94749999999999</c:v>
                </c:pt>
                <c:pt idx="13250">
                  <c:v>299.95875000000001</c:v>
                </c:pt>
                <c:pt idx="13251">
                  <c:v>299.97000000000003</c:v>
                </c:pt>
                <c:pt idx="13252">
                  <c:v>299.98124999999999</c:v>
                </c:pt>
                <c:pt idx="13253">
                  <c:v>299.99250000000001</c:v>
                </c:pt>
                <c:pt idx="13254">
                  <c:v>300.00375000000003</c:v>
                </c:pt>
                <c:pt idx="13255">
                  <c:v>300.01499999999999</c:v>
                </c:pt>
                <c:pt idx="13256">
                  <c:v>300.02625</c:v>
                </c:pt>
                <c:pt idx="13257">
                  <c:v>300.03750000000002</c:v>
                </c:pt>
                <c:pt idx="13258">
                  <c:v>300.04874999999998</c:v>
                </c:pt>
                <c:pt idx="13259">
                  <c:v>300.06</c:v>
                </c:pt>
                <c:pt idx="13260">
                  <c:v>300.07125000000002</c:v>
                </c:pt>
                <c:pt idx="13261">
                  <c:v>300.08249999999998</c:v>
                </c:pt>
                <c:pt idx="13262">
                  <c:v>300.09375</c:v>
                </c:pt>
                <c:pt idx="13263">
                  <c:v>300.10500000000002</c:v>
                </c:pt>
                <c:pt idx="13264">
                  <c:v>300.11624999999998</c:v>
                </c:pt>
                <c:pt idx="13265">
                  <c:v>300.1275</c:v>
                </c:pt>
                <c:pt idx="13266">
                  <c:v>300.13875000000002</c:v>
                </c:pt>
                <c:pt idx="13267">
                  <c:v>300.14999999999998</c:v>
                </c:pt>
                <c:pt idx="13268">
                  <c:v>300.16125</c:v>
                </c:pt>
                <c:pt idx="13269">
                  <c:v>300.17250000000001</c:v>
                </c:pt>
                <c:pt idx="13270">
                  <c:v>300.18374999999997</c:v>
                </c:pt>
                <c:pt idx="13271">
                  <c:v>300.19499999999999</c:v>
                </c:pt>
                <c:pt idx="13272">
                  <c:v>300.20625000000001</c:v>
                </c:pt>
                <c:pt idx="13273">
                  <c:v>300.21749999999997</c:v>
                </c:pt>
                <c:pt idx="13274">
                  <c:v>300.22874999999999</c:v>
                </c:pt>
                <c:pt idx="13275">
                  <c:v>300.24</c:v>
                </c:pt>
                <c:pt idx="13276">
                  <c:v>300.25125000000003</c:v>
                </c:pt>
                <c:pt idx="13277">
                  <c:v>300.26249999999999</c:v>
                </c:pt>
                <c:pt idx="13278">
                  <c:v>300.27375000000001</c:v>
                </c:pt>
                <c:pt idx="13279">
                  <c:v>300.28500000000003</c:v>
                </c:pt>
                <c:pt idx="13280">
                  <c:v>300.29624999999999</c:v>
                </c:pt>
                <c:pt idx="13281">
                  <c:v>300.3075</c:v>
                </c:pt>
                <c:pt idx="13282">
                  <c:v>300.31875000000002</c:v>
                </c:pt>
                <c:pt idx="13283">
                  <c:v>300.33</c:v>
                </c:pt>
                <c:pt idx="13284">
                  <c:v>300.34125</c:v>
                </c:pt>
                <c:pt idx="13285">
                  <c:v>300.35250000000002</c:v>
                </c:pt>
                <c:pt idx="13286">
                  <c:v>300.36374999999998</c:v>
                </c:pt>
                <c:pt idx="13287">
                  <c:v>300.375</c:v>
                </c:pt>
                <c:pt idx="13288">
                  <c:v>300.38625000000002</c:v>
                </c:pt>
                <c:pt idx="13289">
                  <c:v>300.39749999999998</c:v>
                </c:pt>
                <c:pt idx="13290">
                  <c:v>300.40875</c:v>
                </c:pt>
                <c:pt idx="13291">
                  <c:v>300.42</c:v>
                </c:pt>
                <c:pt idx="13292">
                  <c:v>300.43124999999998</c:v>
                </c:pt>
                <c:pt idx="13293">
                  <c:v>300.4425</c:v>
                </c:pt>
                <c:pt idx="13294">
                  <c:v>300.45375000000001</c:v>
                </c:pt>
                <c:pt idx="13295">
                  <c:v>300.46499999999997</c:v>
                </c:pt>
                <c:pt idx="13296">
                  <c:v>300.47624999999999</c:v>
                </c:pt>
                <c:pt idx="13297">
                  <c:v>300.48750000000001</c:v>
                </c:pt>
                <c:pt idx="13298">
                  <c:v>300.49874999999997</c:v>
                </c:pt>
                <c:pt idx="13299">
                  <c:v>300.51</c:v>
                </c:pt>
                <c:pt idx="13300">
                  <c:v>300.52125000000001</c:v>
                </c:pt>
                <c:pt idx="13301">
                  <c:v>300.53250000000003</c:v>
                </c:pt>
                <c:pt idx="13302">
                  <c:v>300.54374999999999</c:v>
                </c:pt>
                <c:pt idx="13303">
                  <c:v>300.55500000000001</c:v>
                </c:pt>
                <c:pt idx="13304">
                  <c:v>300.56625000000003</c:v>
                </c:pt>
                <c:pt idx="13305">
                  <c:v>300.57749999999999</c:v>
                </c:pt>
                <c:pt idx="13306">
                  <c:v>300.58875</c:v>
                </c:pt>
                <c:pt idx="13307">
                  <c:v>300.60000000000002</c:v>
                </c:pt>
                <c:pt idx="13308">
                  <c:v>300.61124999999998</c:v>
                </c:pt>
                <c:pt idx="13309">
                  <c:v>300.6225</c:v>
                </c:pt>
                <c:pt idx="13310">
                  <c:v>300.63375000000002</c:v>
                </c:pt>
                <c:pt idx="13311">
                  <c:v>300.64499999999998</c:v>
                </c:pt>
                <c:pt idx="13312">
                  <c:v>300.65625</c:v>
                </c:pt>
                <c:pt idx="13313">
                  <c:v>300.66750000000002</c:v>
                </c:pt>
                <c:pt idx="13314">
                  <c:v>300.67874999999998</c:v>
                </c:pt>
                <c:pt idx="13315">
                  <c:v>300.69</c:v>
                </c:pt>
                <c:pt idx="13316">
                  <c:v>300.70125000000002</c:v>
                </c:pt>
                <c:pt idx="13317">
                  <c:v>300.71249999999998</c:v>
                </c:pt>
                <c:pt idx="13318">
                  <c:v>300.72375</c:v>
                </c:pt>
                <c:pt idx="13319">
                  <c:v>300.73500000000001</c:v>
                </c:pt>
                <c:pt idx="13320">
                  <c:v>300.74624999999997</c:v>
                </c:pt>
                <c:pt idx="13321">
                  <c:v>300.75749999999999</c:v>
                </c:pt>
                <c:pt idx="13322">
                  <c:v>300.76875000000001</c:v>
                </c:pt>
                <c:pt idx="13323">
                  <c:v>300.77999999999997</c:v>
                </c:pt>
                <c:pt idx="13324">
                  <c:v>300.79124999999999</c:v>
                </c:pt>
                <c:pt idx="13325">
                  <c:v>300.80250000000001</c:v>
                </c:pt>
                <c:pt idx="13326">
                  <c:v>300.81375000000003</c:v>
                </c:pt>
                <c:pt idx="13327">
                  <c:v>300.82499999999999</c:v>
                </c:pt>
                <c:pt idx="13328">
                  <c:v>300.83625000000001</c:v>
                </c:pt>
                <c:pt idx="13329">
                  <c:v>300.84750000000003</c:v>
                </c:pt>
                <c:pt idx="13330">
                  <c:v>300.85874999999999</c:v>
                </c:pt>
                <c:pt idx="13331">
                  <c:v>300.87</c:v>
                </c:pt>
                <c:pt idx="13332">
                  <c:v>300.88125000000002</c:v>
                </c:pt>
                <c:pt idx="13333">
                  <c:v>300.89249999999998</c:v>
                </c:pt>
                <c:pt idx="13334">
                  <c:v>300.90375</c:v>
                </c:pt>
                <c:pt idx="13335">
                  <c:v>300.91500000000002</c:v>
                </c:pt>
                <c:pt idx="13336">
                  <c:v>300.92624999999998</c:v>
                </c:pt>
                <c:pt idx="13337">
                  <c:v>300.9375</c:v>
                </c:pt>
                <c:pt idx="13338">
                  <c:v>300.94875000000002</c:v>
                </c:pt>
                <c:pt idx="13339">
                  <c:v>300.95999999999998</c:v>
                </c:pt>
                <c:pt idx="13340">
                  <c:v>300.97125</c:v>
                </c:pt>
                <c:pt idx="13341">
                  <c:v>300.98250000000002</c:v>
                </c:pt>
                <c:pt idx="13342">
                  <c:v>300.99374999999998</c:v>
                </c:pt>
                <c:pt idx="13343">
                  <c:v>301.005</c:v>
                </c:pt>
                <c:pt idx="13344">
                  <c:v>301.01625000000001</c:v>
                </c:pt>
                <c:pt idx="13345">
                  <c:v>301.02749999999997</c:v>
                </c:pt>
                <c:pt idx="13346">
                  <c:v>301.03874999999999</c:v>
                </c:pt>
                <c:pt idx="13347">
                  <c:v>301.05</c:v>
                </c:pt>
                <c:pt idx="13348">
                  <c:v>301.06124999999997</c:v>
                </c:pt>
                <c:pt idx="13349">
                  <c:v>301.07249999999999</c:v>
                </c:pt>
                <c:pt idx="13350">
                  <c:v>301.08375000000001</c:v>
                </c:pt>
                <c:pt idx="13351">
                  <c:v>301.09500000000003</c:v>
                </c:pt>
                <c:pt idx="13352">
                  <c:v>301.10624999999999</c:v>
                </c:pt>
                <c:pt idx="13353">
                  <c:v>301.11750000000001</c:v>
                </c:pt>
                <c:pt idx="13354">
                  <c:v>301.12875000000003</c:v>
                </c:pt>
                <c:pt idx="13355">
                  <c:v>301.14</c:v>
                </c:pt>
                <c:pt idx="13356">
                  <c:v>301.15125</c:v>
                </c:pt>
                <c:pt idx="13357">
                  <c:v>301.16250000000002</c:v>
                </c:pt>
                <c:pt idx="13358">
                  <c:v>301.17374999999998</c:v>
                </c:pt>
                <c:pt idx="13359">
                  <c:v>301.185</c:v>
                </c:pt>
                <c:pt idx="13360">
                  <c:v>301.19625000000002</c:v>
                </c:pt>
                <c:pt idx="13361">
                  <c:v>301.20749999999998</c:v>
                </c:pt>
                <c:pt idx="13362">
                  <c:v>301.21875</c:v>
                </c:pt>
                <c:pt idx="13363">
                  <c:v>301.23</c:v>
                </c:pt>
                <c:pt idx="13364">
                  <c:v>301.24124999999998</c:v>
                </c:pt>
                <c:pt idx="13365">
                  <c:v>301.2525</c:v>
                </c:pt>
                <c:pt idx="13366">
                  <c:v>301.26375000000002</c:v>
                </c:pt>
                <c:pt idx="13367">
                  <c:v>301.27499999999998</c:v>
                </c:pt>
                <c:pt idx="13368">
                  <c:v>301.28625</c:v>
                </c:pt>
                <c:pt idx="13369">
                  <c:v>301.29750000000001</c:v>
                </c:pt>
                <c:pt idx="13370">
                  <c:v>301.30874999999997</c:v>
                </c:pt>
                <c:pt idx="13371">
                  <c:v>301.32</c:v>
                </c:pt>
                <c:pt idx="13372">
                  <c:v>301.33125000000001</c:v>
                </c:pt>
                <c:pt idx="13373">
                  <c:v>301.34249999999997</c:v>
                </c:pt>
                <c:pt idx="13374">
                  <c:v>301.35374999999999</c:v>
                </c:pt>
                <c:pt idx="13375">
                  <c:v>301.36500000000001</c:v>
                </c:pt>
                <c:pt idx="13376">
                  <c:v>301.37625000000003</c:v>
                </c:pt>
                <c:pt idx="13377">
                  <c:v>301.38749999999999</c:v>
                </c:pt>
                <c:pt idx="13378">
                  <c:v>301.39875000000001</c:v>
                </c:pt>
                <c:pt idx="13379">
                  <c:v>301.41000000000003</c:v>
                </c:pt>
                <c:pt idx="13380">
                  <c:v>301.42124999999999</c:v>
                </c:pt>
                <c:pt idx="13381">
                  <c:v>301.4325</c:v>
                </c:pt>
                <c:pt idx="13382">
                  <c:v>301.44375000000002</c:v>
                </c:pt>
                <c:pt idx="13383">
                  <c:v>301.45499999999998</c:v>
                </c:pt>
                <c:pt idx="13384">
                  <c:v>301.46625</c:v>
                </c:pt>
                <c:pt idx="13385">
                  <c:v>301.47750000000002</c:v>
                </c:pt>
                <c:pt idx="13386">
                  <c:v>301.48874999999998</c:v>
                </c:pt>
                <c:pt idx="13387">
                  <c:v>301.5</c:v>
                </c:pt>
                <c:pt idx="13388">
                  <c:v>301.51125000000002</c:v>
                </c:pt>
                <c:pt idx="13389">
                  <c:v>301.52249999999998</c:v>
                </c:pt>
                <c:pt idx="13390">
                  <c:v>301.53375</c:v>
                </c:pt>
                <c:pt idx="13391">
                  <c:v>301.54500000000002</c:v>
                </c:pt>
                <c:pt idx="13392">
                  <c:v>301.55624999999998</c:v>
                </c:pt>
                <c:pt idx="13393">
                  <c:v>301.5675</c:v>
                </c:pt>
                <c:pt idx="13394">
                  <c:v>301.57875000000001</c:v>
                </c:pt>
                <c:pt idx="13395">
                  <c:v>301.58999999999997</c:v>
                </c:pt>
                <c:pt idx="13396">
                  <c:v>301.60124999999999</c:v>
                </c:pt>
                <c:pt idx="13397">
                  <c:v>301.61250000000001</c:v>
                </c:pt>
                <c:pt idx="13398">
                  <c:v>301.62374999999997</c:v>
                </c:pt>
                <c:pt idx="13399">
                  <c:v>301.63499999999999</c:v>
                </c:pt>
                <c:pt idx="13400">
                  <c:v>301.64625000000001</c:v>
                </c:pt>
                <c:pt idx="13401">
                  <c:v>301.65750000000003</c:v>
                </c:pt>
                <c:pt idx="13402">
                  <c:v>301.66874999999999</c:v>
                </c:pt>
                <c:pt idx="13403">
                  <c:v>301.68</c:v>
                </c:pt>
                <c:pt idx="13404">
                  <c:v>301.69125000000003</c:v>
                </c:pt>
                <c:pt idx="13405">
                  <c:v>301.70249999999999</c:v>
                </c:pt>
                <c:pt idx="13406">
                  <c:v>301.71375</c:v>
                </c:pt>
                <c:pt idx="13407">
                  <c:v>301.72500000000002</c:v>
                </c:pt>
                <c:pt idx="13408">
                  <c:v>301.73624999999998</c:v>
                </c:pt>
                <c:pt idx="13409">
                  <c:v>301.7475</c:v>
                </c:pt>
                <c:pt idx="13410">
                  <c:v>301.75875000000002</c:v>
                </c:pt>
                <c:pt idx="13411">
                  <c:v>301.77</c:v>
                </c:pt>
                <c:pt idx="13412">
                  <c:v>301.78125</c:v>
                </c:pt>
                <c:pt idx="13413">
                  <c:v>301.79250000000002</c:v>
                </c:pt>
                <c:pt idx="13414">
                  <c:v>301.80374999999998</c:v>
                </c:pt>
                <c:pt idx="13415">
                  <c:v>301.815</c:v>
                </c:pt>
                <c:pt idx="13416">
                  <c:v>301.82625000000002</c:v>
                </c:pt>
                <c:pt idx="13417">
                  <c:v>301.83749999999998</c:v>
                </c:pt>
                <c:pt idx="13418">
                  <c:v>301.84875</c:v>
                </c:pt>
                <c:pt idx="13419">
                  <c:v>301.86</c:v>
                </c:pt>
                <c:pt idx="13420">
                  <c:v>301.87124999999997</c:v>
                </c:pt>
                <c:pt idx="13421">
                  <c:v>301.88249999999999</c:v>
                </c:pt>
                <c:pt idx="13422">
                  <c:v>301.89375000000001</c:v>
                </c:pt>
                <c:pt idx="13423">
                  <c:v>301.90499999999997</c:v>
                </c:pt>
                <c:pt idx="13424">
                  <c:v>301.91624999999999</c:v>
                </c:pt>
                <c:pt idx="13425">
                  <c:v>301.92750000000001</c:v>
                </c:pt>
                <c:pt idx="13426">
                  <c:v>301.93875000000003</c:v>
                </c:pt>
                <c:pt idx="13427">
                  <c:v>301.95</c:v>
                </c:pt>
                <c:pt idx="13428">
                  <c:v>301.96125000000001</c:v>
                </c:pt>
                <c:pt idx="13429">
                  <c:v>301.97250000000003</c:v>
                </c:pt>
                <c:pt idx="13430">
                  <c:v>301.98374999999999</c:v>
                </c:pt>
                <c:pt idx="13431">
                  <c:v>301.995</c:v>
                </c:pt>
                <c:pt idx="13432">
                  <c:v>302.00625000000002</c:v>
                </c:pt>
                <c:pt idx="13433">
                  <c:v>302.01749999999998</c:v>
                </c:pt>
                <c:pt idx="13434">
                  <c:v>302.02875</c:v>
                </c:pt>
                <c:pt idx="13435">
                  <c:v>302.04000000000002</c:v>
                </c:pt>
                <c:pt idx="13436">
                  <c:v>302.05124999999998</c:v>
                </c:pt>
                <c:pt idx="13437">
                  <c:v>302.0625</c:v>
                </c:pt>
                <c:pt idx="13438">
                  <c:v>302.07375000000002</c:v>
                </c:pt>
                <c:pt idx="13439">
                  <c:v>302.08499999999998</c:v>
                </c:pt>
                <c:pt idx="13440">
                  <c:v>302.09625</c:v>
                </c:pt>
                <c:pt idx="13441">
                  <c:v>302.10750000000002</c:v>
                </c:pt>
                <c:pt idx="13442">
                  <c:v>302.11874999999998</c:v>
                </c:pt>
                <c:pt idx="13443">
                  <c:v>302.13</c:v>
                </c:pt>
                <c:pt idx="13444">
                  <c:v>302.14125000000001</c:v>
                </c:pt>
                <c:pt idx="13445">
                  <c:v>302.15249999999997</c:v>
                </c:pt>
                <c:pt idx="13446">
                  <c:v>302.16374999999999</c:v>
                </c:pt>
                <c:pt idx="13447">
                  <c:v>302.17500000000001</c:v>
                </c:pt>
                <c:pt idx="13448">
                  <c:v>302.18624999999997</c:v>
                </c:pt>
                <c:pt idx="13449">
                  <c:v>302.19749999999999</c:v>
                </c:pt>
                <c:pt idx="13450">
                  <c:v>302.20875000000001</c:v>
                </c:pt>
                <c:pt idx="13451">
                  <c:v>302.22000000000003</c:v>
                </c:pt>
                <c:pt idx="13452">
                  <c:v>302.23124999999999</c:v>
                </c:pt>
                <c:pt idx="13453">
                  <c:v>302.24250000000001</c:v>
                </c:pt>
                <c:pt idx="13454">
                  <c:v>302.25375000000003</c:v>
                </c:pt>
                <c:pt idx="13455">
                  <c:v>302.26499999999999</c:v>
                </c:pt>
                <c:pt idx="13456">
                  <c:v>302.27625</c:v>
                </c:pt>
                <c:pt idx="13457">
                  <c:v>302.28750000000002</c:v>
                </c:pt>
                <c:pt idx="13458">
                  <c:v>302.29874999999998</c:v>
                </c:pt>
                <c:pt idx="13459">
                  <c:v>302.31</c:v>
                </c:pt>
                <c:pt idx="13460">
                  <c:v>302.32125000000002</c:v>
                </c:pt>
                <c:pt idx="13461">
                  <c:v>302.33249999999998</c:v>
                </c:pt>
                <c:pt idx="13462">
                  <c:v>302.34375</c:v>
                </c:pt>
                <c:pt idx="13463">
                  <c:v>302.35500000000002</c:v>
                </c:pt>
                <c:pt idx="13464">
                  <c:v>302.36624999999998</c:v>
                </c:pt>
                <c:pt idx="13465">
                  <c:v>302.3775</c:v>
                </c:pt>
                <c:pt idx="13466">
                  <c:v>302.38875000000002</c:v>
                </c:pt>
                <c:pt idx="13467">
                  <c:v>302.39999999999998</c:v>
                </c:pt>
                <c:pt idx="13468">
                  <c:v>302.41125</c:v>
                </c:pt>
                <c:pt idx="13469">
                  <c:v>302.42250000000001</c:v>
                </c:pt>
                <c:pt idx="13470">
                  <c:v>302.43374999999997</c:v>
                </c:pt>
                <c:pt idx="13471">
                  <c:v>302.44499999999999</c:v>
                </c:pt>
                <c:pt idx="13472">
                  <c:v>302.45625000000001</c:v>
                </c:pt>
                <c:pt idx="13473">
                  <c:v>302.46749999999997</c:v>
                </c:pt>
                <c:pt idx="13474">
                  <c:v>302.47874999999999</c:v>
                </c:pt>
                <c:pt idx="13475">
                  <c:v>302.49</c:v>
                </c:pt>
                <c:pt idx="13476">
                  <c:v>302.50125000000003</c:v>
                </c:pt>
                <c:pt idx="13477">
                  <c:v>302.51249999999999</c:v>
                </c:pt>
                <c:pt idx="13478">
                  <c:v>302.52375000000001</c:v>
                </c:pt>
                <c:pt idx="13479">
                  <c:v>302.53500000000003</c:v>
                </c:pt>
                <c:pt idx="13480">
                  <c:v>302.54624999999999</c:v>
                </c:pt>
                <c:pt idx="13481">
                  <c:v>302.5575</c:v>
                </c:pt>
                <c:pt idx="13482">
                  <c:v>302.56875000000002</c:v>
                </c:pt>
                <c:pt idx="13483">
                  <c:v>302.58</c:v>
                </c:pt>
                <c:pt idx="13484">
                  <c:v>302.59125</c:v>
                </c:pt>
                <c:pt idx="13485">
                  <c:v>302.60250000000002</c:v>
                </c:pt>
                <c:pt idx="13486">
                  <c:v>302.61374999999998</c:v>
                </c:pt>
                <c:pt idx="13487">
                  <c:v>302.625</c:v>
                </c:pt>
                <c:pt idx="13488">
                  <c:v>302.63625000000002</c:v>
                </c:pt>
                <c:pt idx="13489">
                  <c:v>302.64749999999998</c:v>
                </c:pt>
                <c:pt idx="13490">
                  <c:v>302.65875</c:v>
                </c:pt>
                <c:pt idx="13491">
                  <c:v>302.67</c:v>
                </c:pt>
                <c:pt idx="13492">
                  <c:v>302.68124999999998</c:v>
                </c:pt>
                <c:pt idx="13493">
                  <c:v>302.6925</c:v>
                </c:pt>
                <c:pt idx="13494">
                  <c:v>302.70375000000001</c:v>
                </c:pt>
                <c:pt idx="13495">
                  <c:v>302.71499999999997</c:v>
                </c:pt>
                <c:pt idx="13496">
                  <c:v>302.72624999999999</c:v>
                </c:pt>
                <c:pt idx="13497">
                  <c:v>302.73750000000001</c:v>
                </c:pt>
                <c:pt idx="13498">
                  <c:v>302.74874999999997</c:v>
                </c:pt>
                <c:pt idx="13499">
                  <c:v>302.76</c:v>
                </c:pt>
                <c:pt idx="13500">
                  <c:v>302.77125000000001</c:v>
                </c:pt>
                <c:pt idx="13501">
                  <c:v>302.78250000000003</c:v>
                </c:pt>
                <c:pt idx="13502">
                  <c:v>302.79374999999999</c:v>
                </c:pt>
                <c:pt idx="13503">
                  <c:v>302.80500000000001</c:v>
                </c:pt>
                <c:pt idx="13504">
                  <c:v>302.81625000000003</c:v>
                </c:pt>
                <c:pt idx="13505">
                  <c:v>302.82749999999999</c:v>
                </c:pt>
                <c:pt idx="13506">
                  <c:v>302.83875</c:v>
                </c:pt>
                <c:pt idx="13507">
                  <c:v>302.85000000000002</c:v>
                </c:pt>
                <c:pt idx="13508">
                  <c:v>302.86124999999998</c:v>
                </c:pt>
                <c:pt idx="13509">
                  <c:v>302.8725</c:v>
                </c:pt>
                <c:pt idx="13510">
                  <c:v>302.88375000000002</c:v>
                </c:pt>
                <c:pt idx="13511">
                  <c:v>302.89499999999998</c:v>
                </c:pt>
                <c:pt idx="13512">
                  <c:v>302.90625</c:v>
                </c:pt>
                <c:pt idx="13513">
                  <c:v>302.91750000000002</c:v>
                </c:pt>
                <c:pt idx="13514">
                  <c:v>302.92874999999998</c:v>
                </c:pt>
                <c:pt idx="13515">
                  <c:v>302.94</c:v>
                </c:pt>
                <c:pt idx="13516">
                  <c:v>302.95125000000002</c:v>
                </c:pt>
                <c:pt idx="13517">
                  <c:v>302.96249999999998</c:v>
                </c:pt>
                <c:pt idx="13518">
                  <c:v>302.97375</c:v>
                </c:pt>
                <c:pt idx="13519">
                  <c:v>302.98500000000001</c:v>
                </c:pt>
                <c:pt idx="13520">
                  <c:v>302.99624999999997</c:v>
                </c:pt>
                <c:pt idx="13521">
                  <c:v>303.00749999999999</c:v>
                </c:pt>
                <c:pt idx="13522">
                  <c:v>303.01875000000001</c:v>
                </c:pt>
                <c:pt idx="13523">
                  <c:v>303.02999999999997</c:v>
                </c:pt>
                <c:pt idx="13524">
                  <c:v>303.04124999999999</c:v>
                </c:pt>
                <c:pt idx="13525">
                  <c:v>303.05250000000001</c:v>
                </c:pt>
                <c:pt idx="13526">
                  <c:v>303.06375000000003</c:v>
                </c:pt>
                <c:pt idx="13527">
                  <c:v>303.07499999999999</c:v>
                </c:pt>
                <c:pt idx="13528">
                  <c:v>303.08625000000001</c:v>
                </c:pt>
                <c:pt idx="13529">
                  <c:v>303.09750000000003</c:v>
                </c:pt>
                <c:pt idx="13530">
                  <c:v>303.10874999999999</c:v>
                </c:pt>
                <c:pt idx="13531">
                  <c:v>303.12</c:v>
                </c:pt>
                <c:pt idx="13532">
                  <c:v>303.13125000000002</c:v>
                </c:pt>
                <c:pt idx="13533">
                  <c:v>303.14249999999998</c:v>
                </c:pt>
                <c:pt idx="13534">
                  <c:v>303.15375</c:v>
                </c:pt>
                <c:pt idx="13535">
                  <c:v>303.16500000000002</c:v>
                </c:pt>
                <c:pt idx="13536">
                  <c:v>303.17624999999998</c:v>
                </c:pt>
                <c:pt idx="13537">
                  <c:v>303.1875</c:v>
                </c:pt>
                <c:pt idx="13538">
                  <c:v>303.19875000000002</c:v>
                </c:pt>
                <c:pt idx="13539">
                  <c:v>303.20999999999998</c:v>
                </c:pt>
                <c:pt idx="13540">
                  <c:v>303.22125</c:v>
                </c:pt>
                <c:pt idx="13541">
                  <c:v>303.23250000000002</c:v>
                </c:pt>
                <c:pt idx="13542">
                  <c:v>303.24374999999998</c:v>
                </c:pt>
                <c:pt idx="13543">
                  <c:v>303.255</c:v>
                </c:pt>
                <c:pt idx="13544">
                  <c:v>303.26625000000001</c:v>
                </c:pt>
                <c:pt idx="13545">
                  <c:v>303.27749999999997</c:v>
                </c:pt>
                <c:pt idx="13546">
                  <c:v>303.28874999999999</c:v>
                </c:pt>
                <c:pt idx="13547">
                  <c:v>303.3</c:v>
                </c:pt>
                <c:pt idx="13548">
                  <c:v>303.31124999999997</c:v>
                </c:pt>
                <c:pt idx="13549">
                  <c:v>303.32249999999999</c:v>
                </c:pt>
                <c:pt idx="13550">
                  <c:v>303.33375000000001</c:v>
                </c:pt>
                <c:pt idx="13551">
                  <c:v>303.34500000000003</c:v>
                </c:pt>
                <c:pt idx="13552">
                  <c:v>303.35624999999999</c:v>
                </c:pt>
                <c:pt idx="13553">
                  <c:v>303.36750000000001</c:v>
                </c:pt>
                <c:pt idx="13554">
                  <c:v>303.37875000000003</c:v>
                </c:pt>
                <c:pt idx="13555">
                  <c:v>303.39</c:v>
                </c:pt>
                <c:pt idx="13556">
                  <c:v>303.40125</c:v>
                </c:pt>
                <c:pt idx="13557">
                  <c:v>303.41250000000002</c:v>
                </c:pt>
                <c:pt idx="13558">
                  <c:v>303.42374999999998</c:v>
                </c:pt>
                <c:pt idx="13559">
                  <c:v>303.435</c:v>
                </c:pt>
                <c:pt idx="13560">
                  <c:v>303.44625000000002</c:v>
                </c:pt>
                <c:pt idx="13561">
                  <c:v>303.45749999999998</c:v>
                </c:pt>
                <c:pt idx="13562">
                  <c:v>303.46875</c:v>
                </c:pt>
                <c:pt idx="13563">
                  <c:v>303.48</c:v>
                </c:pt>
                <c:pt idx="13564">
                  <c:v>303.49124999999998</c:v>
                </c:pt>
                <c:pt idx="13565">
                  <c:v>303.5025</c:v>
                </c:pt>
                <c:pt idx="13566">
                  <c:v>303.51375000000002</c:v>
                </c:pt>
                <c:pt idx="13567">
                  <c:v>303.52499999999998</c:v>
                </c:pt>
                <c:pt idx="13568">
                  <c:v>303.53625</c:v>
                </c:pt>
                <c:pt idx="13569">
                  <c:v>303.54750000000001</c:v>
                </c:pt>
                <c:pt idx="13570">
                  <c:v>303.55874999999997</c:v>
                </c:pt>
                <c:pt idx="13571">
                  <c:v>303.57</c:v>
                </c:pt>
                <c:pt idx="13572">
                  <c:v>303.58125000000001</c:v>
                </c:pt>
                <c:pt idx="13573">
                  <c:v>303.59249999999997</c:v>
                </c:pt>
                <c:pt idx="13574">
                  <c:v>303.60374999999999</c:v>
                </c:pt>
                <c:pt idx="13575">
                  <c:v>303.61500000000001</c:v>
                </c:pt>
                <c:pt idx="13576">
                  <c:v>303.62625000000003</c:v>
                </c:pt>
                <c:pt idx="13577">
                  <c:v>303.63749999999999</c:v>
                </c:pt>
                <c:pt idx="13578">
                  <c:v>303.64875000000001</c:v>
                </c:pt>
                <c:pt idx="13579">
                  <c:v>303.66000000000003</c:v>
                </c:pt>
                <c:pt idx="13580">
                  <c:v>303.67124999999999</c:v>
                </c:pt>
                <c:pt idx="13581">
                  <c:v>303.6825</c:v>
                </c:pt>
                <c:pt idx="13582">
                  <c:v>303.69375000000002</c:v>
                </c:pt>
                <c:pt idx="13583">
                  <c:v>303.70499999999998</c:v>
                </c:pt>
                <c:pt idx="13584">
                  <c:v>303.71625</c:v>
                </c:pt>
                <c:pt idx="13585">
                  <c:v>303.72750000000002</c:v>
                </c:pt>
                <c:pt idx="13586">
                  <c:v>303.73874999999998</c:v>
                </c:pt>
                <c:pt idx="13587">
                  <c:v>303.75</c:v>
                </c:pt>
                <c:pt idx="13588">
                  <c:v>303.76125000000002</c:v>
                </c:pt>
                <c:pt idx="13589">
                  <c:v>303.77249999999998</c:v>
                </c:pt>
                <c:pt idx="13590">
                  <c:v>303.78375</c:v>
                </c:pt>
                <c:pt idx="13591">
                  <c:v>303.79500000000002</c:v>
                </c:pt>
                <c:pt idx="13592">
                  <c:v>303.80624999999998</c:v>
                </c:pt>
                <c:pt idx="13593">
                  <c:v>303.8175</c:v>
                </c:pt>
                <c:pt idx="13594">
                  <c:v>303.82875000000001</c:v>
                </c:pt>
                <c:pt idx="13595">
                  <c:v>303.83999999999997</c:v>
                </c:pt>
                <c:pt idx="13596">
                  <c:v>303.85124999999999</c:v>
                </c:pt>
                <c:pt idx="13597">
                  <c:v>303.86250000000001</c:v>
                </c:pt>
                <c:pt idx="13598">
                  <c:v>303.87374999999997</c:v>
                </c:pt>
                <c:pt idx="13599">
                  <c:v>303.88499999999999</c:v>
                </c:pt>
                <c:pt idx="13600">
                  <c:v>303.89625000000001</c:v>
                </c:pt>
                <c:pt idx="13601">
                  <c:v>303.90750000000003</c:v>
                </c:pt>
                <c:pt idx="13602">
                  <c:v>303.91874999999999</c:v>
                </c:pt>
                <c:pt idx="13603">
                  <c:v>303.93</c:v>
                </c:pt>
                <c:pt idx="13604">
                  <c:v>303.94125000000003</c:v>
                </c:pt>
                <c:pt idx="13605">
                  <c:v>303.95249999999999</c:v>
                </c:pt>
                <c:pt idx="13606">
                  <c:v>303.96375</c:v>
                </c:pt>
                <c:pt idx="13607">
                  <c:v>303.97500000000002</c:v>
                </c:pt>
                <c:pt idx="13608">
                  <c:v>303.98624999999998</c:v>
                </c:pt>
                <c:pt idx="13609">
                  <c:v>303.9975</c:v>
                </c:pt>
                <c:pt idx="13610">
                  <c:v>304.00875000000002</c:v>
                </c:pt>
                <c:pt idx="13611">
                  <c:v>304.02</c:v>
                </c:pt>
                <c:pt idx="13612">
                  <c:v>304.03125</c:v>
                </c:pt>
                <c:pt idx="13613">
                  <c:v>304.04250000000002</c:v>
                </c:pt>
                <c:pt idx="13614">
                  <c:v>304.05374999999998</c:v>
                </c:pt>
                <c:pt idx="13615">
                  <c:v>304.065</c:v>
                </c:pt>
                <c:pt idx="13616">
                  <c:v>304.07625000000002</c:v>
                </c:pt>
                <c:pt idx="13617">
                  <c:v>304.08749999999998</c:v>
                </c:pt>
                <c:pt idx="13618">
                  <c:v>304.09875</c:v>
                </c:pt>
                <c:pt idx="13619">
                  <c:v>304.11</c:v>
                </c:pt>
                <c:pt idx="13620">
                  <c:v>304.12124999999997</c:v>
                </c:pt>
                <c:pt idx="13621">
                  <c:v>304.13249999999999</c:v>
                </c:pt>
                <c:pt idx="13622">
                  <c:v>304.14375000000001</c:v>
                </c:pt>
                <c:pt idx="13623">
                  <c:v>304.15499999999997</c:v>
                </c:pt>
                <c:pt idx="13624">
                  <c:v>304.16624999999999</c:v>
                </c:pt>
                <c:pt idx="13625">
                  <c:v>304.17750000000001</c:v>
                </c:pt>
                <c:pt idx="13626">
                  <c:v>304.18875000000003</c:v>
                </c:pt>
                <c:pt idx="13627">
                  <c:v>304.2</c:v>
                </c:pt>
                <c:pt idx="13628">
                  <c:v>304.21125000000001</c:v>
                </c:pt>
                <c:pt idx="13629">
                  <c:v>304.22250000000003</c:v>
                </c:pt>
                <c:pt idx="13630">
                  <c:v>304.23374999999999</c:v>
                </c:pt>
                <c:pt idx="13631">
                  <c:v>304.245</c:v>
                </c:pt>
                <c:pt idx="13632">
                  <c:v>304.25625000000002</c:v>
                </c:pt>
                <c:pt idx="13633">
                  <c:v>304.26749999999998</c:v>
                </c:pt>
                <c:pt idx="13634">
                  <c:v>304.27875</c:v>
                </c:pt>
                <c:pt idx="13635">
                  <c:v>304.29000000000002</c:v>
                </c:pt>
                <c:pt idx="13636">
                  <c:v>304.30124999999998</c:v>
                </c:pt>
                <c:pt idx="13637">
                  <c:v>304.3125</c:v>
                </c:pt>
                <c:pt idx="13638">
                  <c:v>304.32375000000002</c:v>
                </c:pt>
                <c:pt idx="13639">
                  <c:v>304.33499999999998</c:v>
                </c:pt>
                <c:pt idx="13640">
                  <c:v>304.34625</c:v>
                </c:pt>
                <c:pt idx="13641">
                  <c:v>304.35750000000002</c:v>
                </c:pt>
                <c:pt idx="13642">
                  <c:v>304.36874999999998</c:v>
                </c:pt>
                <c:pt idx="13643">
                  <c:v>304.38</c:v>
                </c:pt>
                <c:pt idx="13644">
                  <c:v>304.39125000000001</c:v>
                </c:pt>
                <c:pt idx="13645">
                  <c:v>304.40249999999997</c:v>
                </c:pt>
                <c:pt idx="13646">
                  <c:v>304.41374999999999</c:v>
                </c:pt>
                <c:pt idx="13647">
                  <c:v>304.42500000000001</c:v>
                </c:pt>
                <c:pt idx="13648">
                  <c:v>304.43624999999997</c:v>
                </c:pt>
                <c:pt idx="13649">
                  <c:v>304.44749999999999</c:v>
                </c:pt>
                <c:pt idx="13650">
                  <c:v>304.45875000000001</c:v>
                </c:pt>
                <c:pt idx="13651">
                  <c:v>304.47000000000003</c:v>
                </c:pt>
                <c:pt idx="13652">
                  <c:v>304.48124999999999</c:v>
                </c:pt>
                <c:pt idx="13653">
                  <c:v>304.49250000000001</c:v>
                </c:pt>
                <c:pt idx="13654">
                  <c:v>304.50375000000003</c:v>
                </c:pt>
                <c:pt idx="13655">
                  <c:v>304.51499999999999</c:v>
                </c:pt>
                <c:pt idx="13656">
                  <c:v>304.52625</c:v>
                </c:pt>
                <c:pt idx="13657">
                  <c:v>304.53750000000002</c:v>
                </c:pt>
                <c:pt idx="13658">
                  <c:v>304.54874999999998</c:v>
                </c:pt>
                <c:pt idx="13659">
                  <c:v>304.56</c:v>
                </c:pt>
                <c:pt idx="13660">
                  <c:v>304.57125000000002</c:v>
                </c:pt>
                <c:pt idx="13661">
                  <c:v>304.58249999999998</c:v>
                </c:pt>
                <c:pt idx="13662">
                  <c:v>304.59375</c:v>
                </c:pt>
                <c:pt idx="13663">
                  <c:v>304.60500000000002</c:v>
                </c:pt>
                <c:pt idx="13664">
                  <c:v>304.61624999999998</c:v>
                </c:pt>
                <c:pt idx="13665">
                  <c:v>304.6275</c:v>
                </c:pt>
                <c:pt idx="13666">
                  <c:v>304.63875000000002</c:v>
                </c:pt>
                <c:pt idx="13667">
                  <c:v>304.64999999999998</c:v>
                </c:pt>
                <c:pt idx="13668">
                  <c:v>304.66125</c:v>
                </c:pt>
                <c:pt idx="13669">
                  <c:v>304.67250000000001</c:v>
                </c:pt>
                <c:pt idx="13670">
                  <c:v>304.68374999999997</c:v>
                </c:pt>
                <c:pt idx="13671">
                  <c:v>304.69499999999999</c:v>
                </c:pt>
                <c:pt idx="13672">
                  <c:v>304.70625000000001</c:v>
                </c:pt>
                <c:pt idx="13673">
                  <c:v>304.71749999999997</c:v>
                </c:pt>
                <c:pt idx="13674">
                  <c:v>304.72874999999999</c:v>
                </c:pt>
                <c:pt idx="13675">
                  <c:v>304.74</c:v>
                </c:pt>
                <c:pt idx="13676">
                  <c:v>304.75125000000003</c:v>
                </c:pt>
                <c:pt idx="13677">
                  <c:v>304.76249999999999</c:v>
                </c:pt>
                <c:pt idx="13678">
                  <c:v>304.77375000000001</c:v>
                </c:pt>
                <c:pt idx="13679">
                  <c:v>304.78500000000003</c:v>
                </c:pt>
                <c:pt idx="13680">
                  <c:v>304.79624999999999</c:v>
                </c:pt>
                <c:pt idx="13681">
                  <c:v>304.8075</c:v>
                </c:pt>
                <c:pt idx="13682">
                  <c:v>304.81875000000002</c:v>
                </c:pt>
                <c:pt idx="13683">
                  <c:v>304.83</c:v>
                </c:pt>
                <c:pt idx="13684">
                  <c:v>304.84125</c:v>
                </c:pt>
                <c:pt idx="13685">
                  <c:v>304.85250000000002</c:v>
                </c:pt>
                <c:pt idx="13686">
                  <c:v>304.86374999999998</c:v>
                </c:pt>
                <c:pt idx="13687">
                  <c:v>304.875</c:v>
                </c:pt>
                <c:pt idx="13688">
                  <c:v>304.88625000000002</c:v>
                </c:pt>
                <c:pt idx="13689">
                  <c:v>304.89749999999998</c:v>
                </c:pt>
                <c:pt idx="13690">
                  <c:v>304.90875</c:v>
                </c:pt>
                <c:pt idx="13691">
                  <c:v>304.92</c:v>
                </c:pt>
                <c:pt idx="13692">
                  <c:v>304.93124999999998</c:v>
                </c:pt>
                <c:pt idx="13693">
                  <c:v>304.9425</c:v>
                </c:pt>
                <c:pt idx="13694">
                  <c:v>304.95375000000001</c:v>
                </c:pt>
                <c:pt idx="13695">
                  <c:v>304.96499999999997</c:v>
                </c:pt>
                <c:pt idx="13696">
                  <c:v>304.97624999999999</c:v>
                </c:pt>
                <c:pt idx="13697">
                  <c:v>304.98750000000001</c:v>
                </c:pt>
                <c:pt idx="13698">
                  <c:v>304.99874999999997</c:v>
                </c:pt>
                <c:pt idx="13699">
                  <c:v>305.01</c:v>
                </c:pt>
                <c:pt idx="13700">
                  <c:v>305.02125000000001</c:v>
                </c:pt>
                <c:pt idx="13701">
                  <c:v>305.03250000000003</c:v>
                </c:pt>
                <c:pt idx="13702">
                  <c:v>305.04374999999999</c:v>
                </c:pt>
                <c:pt idx="13703">
                  <c:v>305.05500000000001</c:v>
                </c:pt>
                <c:pt idx="13704">
                  <c:v>305.06625000000003</c:v>
                </c:pt>
                <c:pt idx="13705">
                  <c:v>305.07749999999999</c:v>
                </c:pt>
                <c:pt idx="13706">
                  <c:v>305.08875</c:v>
                </c:pt>
                <c:pt idx="13707">
                  <c:v>305.10000000000002</c:v>
                </c:pt>
                <c:pt idx="13708">
                  <c:v>305.11124999999998</c:v>
                </c:pt>
                <c:pt idx="13709">
                  <c:v>305.1225</c:v>
                </c:pt>
                <c:pt idx="13710">
                  <c:v>305.13375000000002</c:v>
                </c:pt>
                <c:pt idx="13711">
                  <c:v>305.14499999999998</c:v>
                </c:pt>
                <c:pt idx="13712">
                  <c:v>305.15625</c:v>
                </c:pt>
                <c:pt idx="13713">
                  <c:v>305.16750000000002</c:v>
                </c:pt>
                <c:pt idx="13714">
                  <c:v>305.17874999999998</c:v>
                </c:pt>
                <c:pt idx="13715">
                  <c:v>305.19</c:v>
                </c:pt>
                <c:pt idx="13716">
                  <c:v>305.20125000000002</c:v>
                </c:pt>
                <c:pt idx="13717">
                  <c:v>305.21249999999998</c:v>
                </c:pt>
                <c:pt idx="13718">
                  <c:v>305.22375</c:v>
                </c:pt>
                <c:pt idx="13719">
                  <c:v>305.23500000000001</c:v>
                </c:pt>
                <c:pt idx="13720">
                  <c:v>305.24624999999997</c:v>
                </c:pt>
                <c:pt idx="13721">
                  <c:v>305.25749999999999</c:v>
                </c:pt>
                <c:pt idx="13722">
                  <c:v>305.26875000000001</c:v>
                </c:pt>
                <c:pt idx="13723">
                  <c:v>305.27999999999997</c:v>
                </c:pt>
                <c:pt idx="13724">
                  <c:v>305.29124999999999</c:v>
                </c:pt>
                <c:pt idx="13725">
                  <c:v>305.30250000000001</c:v>
                </c:pt>
                <c:pt idx="13726">
                  <c:v>305.31375000000003</c:v>
                </c:pt>
                <c:pt idx="13727">
                  <c:v>305.32499999999999</c:v>
                </c:pt>
                <c:pt idx="13728">
                  <c:v>305.33625000000001</c:v>
                </c:pt>
                <c:pt idx="13729">
                  <c:v>305.34750000000003</c:v>
                </c:pt>
                <c:pt idx="13730">
                  <c:v>305.35874999999999</c:v>
                </c:pt>
                <c:pt idx="13731">
                  <c:v>305.37</c:v>
                </c:pt>
                <c:pt idx="13732">
                  <c:v>305.38125000000002</c:v>
                </c:pt>
                <c:pt idx="13733">
                  <c:v>305.39249999999998</c:v>
                </c:pt>
                <c:pt idx="13734">
                  <c:v>305.40375</c:v>
                </c:pt>
                <c:pt idx="13735">
                  <c:v>305.41500000000002</c:v>
                </c:pt>
                <c:pt idx="13736">
                  <c:v>305.42624999999998</c:v>
                </c:pt>
                <c:pt idx="13737">
                  <c:v>305.4375</c:v>
                </c:pt>
                <c:pt idx="13738">
                  <c:v>305.44875000000002</c:v>
                </c:pt>
                <c:pt idx="13739">
                  <c:v>305.45999999999998</c:v>
                </c:pt>
                <c:pt idx="13740">
                  <c:v>305.47125</c:v>
                </c:pt>
                <c:pt idx="13741">
                  <c:v>305.48250000000002</c:v>
                </c:pt>
                <c:pt idx="13742">
                  <c:v>305.49374999999998</c:v>
                </c:pt>
                <c:pt idx="13743">
                  <c:v>305.505</c:v>
                </c:pt>
                <c:pt idx="13744">
                  <c:v>305.51625000000001</c:v>
                </c:pt>
                <c:pt idx="13745">
                  <c:v>305.52749999999997</c:v>
                </c:pt>
                <c:pt idx="13746">
                  <c:v>305.53874999999999</c:v>
                </c:pt>
                <c:pt idx="13747">
                  <c:v>305.55</c:v>
                </c:pt>
                <c:pt idx="13748">
                  <c:v>305.56124999999997</c:v>
                </c:pt>
                <c:pt idx="13749">
                  <c:v>305.57249999999999</c:v>
                </c:pt>
                <c:pt idx="13750">
                  <c:v>305.58375000000001</c:v>
                </c:pt>
                <c:pt idx="13751">
                  <c:v>305.59500000000003</c:v>
                </c:pt>
                <c:pt idx="13752">
                  <c:v>305.60624999999999</c:v>
                </c:pt>
                <c:pt idx="13753">
                  <c:v>305.61750000000001</c:v>
                </c:pt>
                <c:pt idx="13754">
                  <c:v>305.62875000000003</c:v>
                </c:pt>
                <c:pt idx="13755">
                  <c:v>305.64</c:v>
                </c:pt>
                <c:pt idx="13756">
                  <c:v>305.65125</c:v>
                </c:pt>
                <c:pt idx="13757">
                  <c:v>305.66250000000002</c:v>
                </c:pt>
                <c:pt idx="13758">
                  <c:v>305.67374999999998</c:v>
                </c:pt>
                <c:pt idx="13759">
                  <c:v>305.685</c:v>
                </c:pt>
                <c:pt idx="13760">
                  <c:v>305.69625000000002</c:v>
                </c:pt>
                <c:pt idx="13761">
                  <c:v>305.70749999999998</c:v>
                </c:pt>
                <c:pt idx="13762">
                  <c:v>305.71875</c:v>
                </c:pt>
                <c:pt idx="13763">
                  <c:v>305.73</c:v>
                </c:pt>
                <c:pt idx="13764">
                  <c:v>305.74124999999998</c:v>
                </c:pt>
                <c:pt idx="13765">
                  <c:v>305.7525</c:v>
                </c:pt>
                <c:pt idx="13766">
                  <c:v>305.76375000000002</c:v>
                </c:pt>
                <c:pt idx="13767">
                  <c:v>305.77499999999998</c:v>
                </c:pt>
                <c:pt idx="13768">
                  <c:v>305.78625</c:v>
                </c:pt>
                <c:pt idx="13769">
                  <c:v>305.79750000000001</c:v>
                </c:pt>
                <c:pt idx="13770">
                  <c:v>305.80874999999997</c:v>
                </c:pt>
                <c:pt idx="13771">
                  <c:v>305.82</c:v>
                </c:pt>
                <c:pt idx="13772">
                  <c:v>305.83125000000001</c:v>
                </c:pt>
                <c:pt idx="13773">
                  <c:v>305.84249999999997</c:v>
                </c:pt>
                <c:pt idx="13774">
                  <c:v>305.85374999999999</c:v>
                </c:pt>
                <c:pt idx="13775">
                  <c:v>305.86500000000001</c:v>
                </c:pt>
                <c:pt idx="13776">
                  <c:v>305.87625000000003</c:v>
                </c:pt>
                <c:pt idx="13777">
                  <c:v>305.88749999999999</c:v>
                </c:pt>
                <c:pt idx="13778">
                  <c:v>305.89875000000001</c:v>
                </c:pt>
                <c:pt idx="13779">
                  <c:v>305.91000000000003</c:v>
                </c:pt>
                <c:pt idx="13780">
                  <c:v>305.92124999999999</c:v>
                </c:pt>
                <c:pt idx="13781">
                  <c:v>305.9325</c:v>
                </c:pt>
                <c:pt idx="13782">
                  <c:v>305.94375000000002</c:v>
                </c:pt>
                <c:pt idx="13783">
                  <c:v>305.95499999999998</c:v>
                </c:pt>
                <c:pt idx="13784">
                  <c:v>305.96625</c:v>
                </c:pt>
                <c:pt idx="13785">
                  <c:v>305.97750000000002</c:v>
                </c:pt>
                <c:pt idx="13786">
                  <c:v>305.98874999999998</c:v>
                </c:pt>
                <c:pt idx="13787">
                  <c:v>306</c:v>
                </c:pt>
                <c:pt idx="13788">
                  <c:v>306.01125000000002</c:v>
                </c:pt>
                <c:pt idx="13789">
                  <c:v>306.02249999999998</c:v>
                </c:pt>
                <c:pt idx="13790">
                  <c:v>306.03375</c:v>
                </c:pt>
                <c:pt idx="13791">
                  <c:v>306.04500000000002</c:v>
                </c:pt>
                <c:pt idx="13792">
                  <c:v>306.05624999999998</c:v>
                </c:pt>
                <c:pt idx="13793">
                  <c:v>306.0675</c:v>
                </c:pt>
                <c:pt idx="13794">
                  <c:v>306.07875000000001</c:v>
                </c:pt>
                <c:pt idx="13795">
                  <c:v>306.08999999999997</c:v>
                </c:pt>
                <c:pt idx="13796">
                  <c:v>306.10124999999999</c:v>
                </c:pt>
                <c:pt idx="13797">
                  <c:v>306.11250000000001</c:v>
                </c:pt>
                <c:pt idx="13798">
                  <c:v>306.12374999999997</c:v>
                </c:pt>
                <c:pt idx="13799">
                  <c:v>306.13499999999999</c:v>
                </c:pt>
                <c:pt idx="13800">
                  <c:v>306.14625000000001</c:v>
                </c:pt>
                <c:pt idx="13801">
                  <c:v>306.15750000000003</c:v>
                </c:pt>
                <c:pt idx="13802">
                  <c:v>306.16874999999999</c:v>
                </c:pt>
                <c:pt idx="13803">
                  <c:v>306.18</c:v>
                </c:pt>
                <c:pt idx="13804">
                  <c:v>306.19125000000003</c:v>
                </c:pt>
                <c:pt idx="13805">
                  <c:v>306.20249999999999</c:v>
                </c:pt>
                <c:pt idx="13806">
                  <c:v>306.21375</c:v>
                </c:pt>
                <c:pt idx="13807">
                  <c:v>306.22500000000002</c:v>
                </c:pt>
                <c:pt idx="13808">
                  <c:v>306.23624999999998</c:v>
                </c:pt>
                <c:pt idx="13809">
                  <c:v>306.2475</c:v>
                </c:pt>
                <c:pt idx="13810">
                  <c:v>306.25875000000002</c:v>
                </c:pt>
                <c:pt idx="13811">
                  <c:v>306.27</c:v>
                </c:pt>
                <c:pt idx="13812">
                  <c:v>306.28125</c:v>
                </c:pt>
                <c:pt idx="13813">
                  <c:v>306.29250000000002</c:v>
                </c:pt>
                <c:pt idx="13814">
                  <c:v>306.30374999999998</c:v>
                </c:pt>
                <c:pt idx="13815">
                  <c:v>306.315</c:v>
                </c:pt>
                <c:pt idx="13816">
                  <c:v>306.32625000000002</c:v>
                </c:pt>
                <c:pt idx="13817">
                  <c:v>306.33749999999998</c:v>
                </c:pt>
                <c:pt idx="13818">
                  <c:v>306.34875</c:v>
                </c:pt>
                <c:pt idx="13819">
                  <c:v>306.36</c:v>
                </c:pt>
                <c:pt idx="13820">
                  <c:v>306.37124999999997</c:v>
                </c:pt>
                <c:pt idx="13821">
                  <c:v>306.38249999999999</c:v>
                </c:pt>
                <c:pt idx="13822">
                  <c:v>306.39375000000001</c:v>
                </c:pt>
                <c:pt idx="13823">
                  <c:v>306.40499999999997</c:v>
                </c:pt>
                <c:pt idx="13824">
                  <c:v>306.41624999999999</c:v>
                </c:pt>
                <c:pt idx="13825">
                  <c:v>306.42750000000001</c:v>
                </c:pt>
                <c:pt idx="13826">
                  <c:v>306.43875000000003</c:v>
                </c:pt>
                <c:pt idx="13827">
                  <c:v>306.45</c:v>
                </c:pt>
                <c:pt idx="13828">
                  <c:v>306.46125000000001</c:v>
                </c:pt>
                <c:pt idx="13829">
                  <c:v>306.47250000000003</c:v>
                </c:pt>
                <c:pt idx="13830">
                  <c:v>306.48374999999999</c:v>
                </c:pt>
                <c:pt idx="13831">
                  <c:v>306.495</c:v>
                </c:pt>
                <c:pt idx="13832">
                  <c:v>306.50625000000002</c:v>
                </c:pt>
                <c:pt idx="13833">
                  <c:v>306.51749999999998</c:v>
                </c:pt>
                <c:pt idx="13834">
                  <c:v>306.52875</c:v>
                </c:pt>
                <c:pt idx="13835">
                  <c:v>306.54000000000002</c:v>
                </c:pt>
                <c:pt idx="13836">
                  <c:v>306.55124999999998</c:v>
                </c:pt>
                <c:pt idx="13837">
                  <c:v>306.5625</c:v>
                </c:pt>
                <c:pt idx="13838">
                  <c:v>306.57375000000002</c:v>
                </c:pt>
                <c:pt idx="13839">
                  <c:v>306.58499999999998</c:v>
                </c:pt>
                <c:pt idx="13840">
                  <c:v>306.59625</c:v>
                </c:pt>
                <c:pt idx="13841">
                  <c:v>306.60750000000002</c:v>
                </c:pt>
                <c:pt idx="13842">
                  <c:v>306.61874999999998</c:v>
                </c:pt>
                <c:pt idx="13843">
                  <c:v>306.63</c:v>
                </c:pt>
                <c:pt idx="13844">
                  <c:v>306.64125000000001</c:v>
                </c:pt>
                <c:pt idx="13845">
                  <c:v>306.65249999999997</c:v>
                </c:pt>
                <c:pt idx="13846">
                  <c:v>306.66374999999999</c:v>
                </c:pt>
                <c:pt idx="13847">
                  <c:v>306.67500000000001</c:v>
                </c:pt>
                <c:pt idx="13848">
                  <c:v>306.68624999999997</c:v>
                </c:pt>
                <c:pt idx="13849">
                  <c:v>306.69749999999999</c:v>
                </c:pt>
                <c:pt idx="13850">
                  <c:v>306.70875000000001</c:v>
                </c:pt>
                <c:pt idx="13851">
                  <c:v>306.72000000000003</c:v>
                </c:pt>
                <c:pt idx="13852">
                  <c:v>306.73124999999999</c:v>
                </c:pt>
                <c:pt idx="13853">
                  <c:v>306.74250000000001</c:v>
                </c:pt>
                <c:pt idx="13854">
                  <c:v>306.75375000000003</c:v>
                </c:pt>
                <c:pt idx="13855">
                  <c:v>306.76499999999999</c:v>
                </c:pt>
                <c:pt idx="13856">
                  <c:v>306.77625</c:v>
                </c:pt>
                <c:pt idx="13857">
                  <c:v>306.78750000000002</c:v>
                </c:pt>
                <c:pt idx="13858">
                  <c:v>306.79874999999998</c:v>
                </c:pt>
                <c:pt idx="13859">
                  <c:v>306.81</c:v>
                </c:pt>
                <c:pt idx="13860">
                  <c:v>306.82125000000002</c:v>
                </c:pt>
                <c:pt idx="13861">
                  <c:v>306.83249999999998</c:v>
                </c:pt>
                <c:pt idx="13862">
                  <c:v>306.84375</c:v>
                </c:pt>
                <c:pt idx="13863">
                  <c:v>306.85500000000002</c:v>
                </c:pt>
                <c:pt idx="13864">
                  <c:v>306.86624999999998</c:v>
                </c:pt>
                <c:pt idx="13865">
                  <c:v>306.8775</c:v>
                </c:pt>
                <c:pt idx="13866">
                  <c:v>306.88875000000002</c:v>
                </c:pt>
                <c:pt idx="13867">
                  <c:v>306.89999999999998</c:v>
                </c:pt>
                <c:pt idx="13868">
                  <c:v>306.91125</c:v>
                </c:pt>
                <c:pt idx="13869">
                  <c:v>306.92250000000001</c:v>
                </c:pt>
                <c:pt idx="13870">
                  <c:v>306.93374999999997</c:v>
                </c:pt>
                <c:pt idx="13871">
                  <c:v>306.94499999999999</c:v>
                </c:pt>
                <c:pt idx="13872">
                  <c:v>306.95625000000001</c:v>
                </c:pt>
                <c:pt idx="13873">
                  <c:v>306.96749999999997</c:v>
                </c:pt>
                <c:pt idx="13874">
                  <c:v>306.97874999999999</c:v>
                </c:pt>
                <c:pt idx="13875">
                  <c:v>306.99</c:v>
                </c:pt>
                <c:pt idx="13876">
                  <c:v>307.00125000000003</c:v>
                </c:pt>
                <c:pt idx="13877">
                  <c:v>307.01249999999999</c:v>
                </c:pt>
                <c:pt idx="13878">
                  <c:v>307.02375000000001</c:v>
                </c:pt>
                <c:pt idx="13879">
                  <c:v>307.03500000000003</c:v>
                </c:pt>
                <c:pt idx="13880">
                  <c:v>307.04624999999999</c:v>
                </c:pt>
                <c:pt idx="13881">
                  <c:v>307.0575</c:v>
                </c:pt>
                <c:pt idx="13882">
                  <c:v>307.06875000000002</c:v>
                </c:pt>
                <c:pt idx="13883">
                  <c:v>307.08</c:v>
                </c:pt>
                <c:pt idx="13884">
                  <c:v>307.09125</c:v>
                </c:pt>
                <c:pt idx="13885">
                  <c:v>307.10250000000002</c:v>
                </c:pt>
                <c:pt idx="13886">
                  <c:v>307.11374999999998</c:v>
                </c:pt>
                <c:pt idx="13887">
                  <c:v>307.125</c:v>
                </c:pt>
                <c:pt idx="13888">
                  <c:v>307.13625000000002</c:v>
                </c:pt>
                <c:pt idx="13889">
                  <c:v>307.14749999999998</c:v>
                </c:pt>
                <c:pt idx="13890">
                  <c:v>307.15875</c:v>
                </c:pt>
                <c:pt idx="13891">
                  <c:v>307.17</c:v>
                </c:pt>
                <c:pt idx="13892">
                  <c:v>307.18124999999998</c:v>
                </c:pt>
                <c:pt idx="13893">
                  <c:v>307.1925</c:v>
                </c:pt>
                <c:pt idx="13894">
                  <c:v>307.20375000000001</c:v>
                </c:pt>
                <c:pt idx="13895">
                  <c:v>307.21499999999997</c:v>
                </c:pt>
                <c:pt idx="13896">
                  <c:v>307.22624999999999</c:v>
                </c:pt>
                <c:pt idx="13897">
                  <c:v>307.23750000000001</c:v>
                </c:pt>
                <c:pt idx="13898">
                  <c:v>307.24874999999997</c:v>
                </c:pt>
                <c:pt idx="13899">
                  <c:v>307.26</c:v>
                </c:pt>
                <c:pt idx="13900">
                  <c:v>307.27125000000001</c:v>
                </c:pt>
                <c:pt idx="13901">
                  <c:v>307.28250000000003</c:v>
                </c:pt>
                <c:pt idx="13902">
                  <c:v>307.29374999999999</c:v>
                </c:pt>
                <c:pt idx="13903">
                  <c:v>307.30500000000001</c:v>
                </c:pt>
                <c:pt idx="13904">
                  <c:v>307.31625000000003</c:v>
                </c:pt>
                <c:pt idx="13905">
                  <c:v>307.32749999999999</c:v>
                </c:pt>
                <c:pt idx="13906">
                  <c:v>307.33875</c:v>
                </c:pt>
                <c:pt idx="13907">
                  <c:v>307.35000000000002</c:v>
                </c:pt>
                <c:pt idx="13908">
                  <c:v>307.36124999999998</c:v>
                </c:pt>
                <c:pt idx="13909">
                  <c:v>307.3725</c:v>
                </c:pt>
                <c:pt idx="13910">
                  <c:v>307.38375000000002</c:v>
                </c:pt>
                <c:pt idx="13911">
                  <c:v>307.39499999999998</c:v>
                </c:pt>
                <c:pt idx="13912">
                  <c:v>307.40625</c:v>
                </c:pt>
                <c:pt idx="13913">
                  <c:v>307.41750000000002</c:v>
                </c:pt>
                <c:pt idx="13914">
                  <c:v>307.42874999999998</c:v>
                </c:pt>
                <c:pt idx="13915">
                  <c:v>307.44</c:v>
                </c:pt>
                <c:pt idx="13916">
                  <c:v>307.45125000000002</c:v>
                </c:pt>
                <c:pt idx="13917">
                  <c:v>307.46249999999998</c:v>
                </c:pt>
                <c:pt idx="13918">
                  <c:v>307.47375</c:v>
                </c:pt>
                <c:pt idx="13919">
                  <c:v>307.48500000000001</c:v>
                </c:pt>
                <c:pt idx="13920">
                  <c:v>307.49624999999997</c:v>
                </c:pt>
                <c:pt idx="13921">
                  <c:v>307.50749999999999</c:v>
                </c:pt>
                <c:pt idx="13922">
                  <c:v>307.51875000000001</c:v>
                </c:pt>
                <c:pt idx="13923">
                  <c:v>307.52999999999997</c:v>
                </c:pt>
                <c:pt idx="13924">
                  <c:v>307.54124999999999</c:v>
                </c:pt>
                <c:pt idx="13925">
                  <c:v>307.55250000000001</c:v>
                </c:pt>
                <c:pt idx="13926">
                  <c:v>307.56375000000003</c:v>
                </c:pt>
                <c:pt idx="13927">
                  <c:v>307.57499999999999</c:v>
                </c:pt>
                <c:pt idx="13928">
                  <c:v>307.58625000000001</c:v>
                </c:pt>
                <c:pt idx="13929">
                  <c:v>307.59750000000003</c:v>
                </c:pt>
                <c:pt idx="13930">
                  <c:v>307.60874999999999</c:v>
                </c:pt>
                <c:pt idx="13931">
                  <c:v>307.62</c:v>
                </c:pt>
                <c:pt idx="13932">
                  <c:v>307.63125000000002</c:v>
                </c:pt>
                <c:pt idx="13933">
                  <c:v>307.64249999999998</c:v>
                </c:pt>
                <c:pt idx="13934">
                  <c:v>307.65375</c:v>
                </c:pt>
                <c:pt idx="13935">
                  <c:v>307.66500000000002</c:v>
                </c:pt>
                <c:pt idx="13936">
                  <c:v>307.67624999999998</c:v>
                </c:pt>
                <c:pt idx="13937">
                  <c:v>307.6875</c:v>
                </c:pt>
                <c:pt idx="13938">
                  <c:v>307.69875000000002</c:v>
                </c:pt>
                <c:pt idx="13939">
                  <c:v>307.70999999999998</c:v>
                </c:pt>
                <c:pt idx="13940">
                  <c:v>307.72125</c:v>
                </c:pt>
                <c:pt idx="13941">
                  <c:v>307.73250000000002</c:v>
                </c:pt>
                <c:pt idx="13942">
                  <c:v>307.74374999999998</c:v>
                </c:pt>
                <c:pt idx="13943">
                  <c:v>307.755</c:v>
                </c:pt>
                <c:pt idx="13944">
                  <c:v>307.76625000000001</c:v>
                </c:pt>
                <c:pt idx="13945">
                  <c:v>307.77749999999997</c:v>
                </c:pt>
                <c:pt idx="13946">
                  <c:v>307.78874999999999</c:v>
                </c:pt>
                <c:pt idx="13947">
                  <c:v>307.8</c:v>
                </c:pt>
                <c:pt idx="13948">
                  <c:v>307.81124999999997</c:v>
                </c:pt>
                <c:pt idx="13949">
                  <c:v>307.82249999999999</c:v>
                </c:pt>
                <c:pt idx="13950">
                  <c:v>307.83375000000001</c:v>
                </c:pt>
                <c:pt idx="13951">
                  <c:v>307.84500000000003</c:v>
                </c:pt>
                <c:pt idx="13952">
                  <c:v>307.85624999999999</c:v>
                </c:pt>
                <c:pt idx="13953">
                  <c:v>307.86750000000001</c:v>
                </c:pt>
                <c:pt idx="13954">
                  <c:v>307.87875000000003</c:v>
                </c:pt>
                <c:pt idx="13955">
                  <c:v>307.89</c:v>
                </c:pt>
                <c:pt idx="13956">
                  <c:v>307.90125</c:v>
                </c:pt>
                <c:pt idx="13957">
                  <c:v>307.91250000000002</c:v>
                </c:pt>
                <c:pt idx="13958">
                  <c:v>307.92374999999998</c:v>
                </c:pt>
                <c:pt idx="13959">
                  <c:v>307.935</c:v>
                </c:pt>
                <c:pt idx="13960">
                  <c:v>307.94625000000002</c:v>
                </c:pt>
                <c:pt idx="13961">
                  <c:v>307.95749999999998</c:v>
                </c:pt>
                <c:pt idx="13962">
                  <c:v>307.96875</c:v>
                </c:pt>
                <c:pt idx="13963">
                  <c:v>307.98</c:v>
                </c:pt>
                <c:pt idx="13964">
                  <c:v>307.99124999999998</c:v>
                </c:pt>
                <c:pt idx="13965">
                  <c:v>308.0025</c:v>
                </c:pt>
                <c:pt idx="13966">
                  <c:v>308.01375000000002</c:v>
                </c:pt>
                <c:pt idx="13967">
                  <c:v>308.02499999999998</c:v>
                </c:pt>
                <c:pt idx="13968">
                  <c:v>308.03625</c:v>
                </c:pt>
                <c:pt idx="13969">
                  <c:v>308.04750000000001</c:v>
                </c:pt>
                <c:pt idx="13970">
                  <c:v>308.05874999999997</c:v>
                </c:pt>
                <c:pt idx="13971">
                  <c:v>308.07</c:v>
                </c:pt>
                <c:pt idx="13972">
                  <c:v>308.08125000000001</c:v>
                </c:pt>
                <c:pt idx="13973">
                  <c:v>308.09249999999997</c:v>
                </c:pt>
                <c:pt idx="13974">
                  <c:v>308.10374999999999</c:v>
                </c:pt>
                <c:pt idx="13975">
                  <c:v>308.11500000000001</c:v>
                </c:pt>
                <c:pt idx="13976">
                  <c:v>308.12625000000003</c:v>
                </c:pt>
                <c:pt idx="13977">
                  <c:v>308.13749999999999</c:v>
                </c:pt>
                <c:pt idx="13978">
                  <c:v>308.14875000000001</c:v>
                </c:pt>
                <c:pt idx="13979">
                  <c:v>308.16000000000003</c:v>
                </c:pt>
                <c:pt idx="13980">
                  <c:v>308.17124999999999</c:v>
                </c:pt>
                <c:pt idx="13981">
                  <c:v>308.1825</c:v>
                </c:pt>
                <c:pt idx="13982">
                  <c:v>308.19375000000002</c:v>
                </c:pt>
                <c:pt idx="13983">
                  <c:v>308.20499999999998</c:v>
                </c:pt>
                <c:pt idx="13984">
                  <c:v>308.21625</c:v>
                </c:pt>
                <c:pt idx="13985">
                  <c:v>308.22750000000002</c:v>
                </c:pt>
                <c:pt idx="13986">
                  <c:v>308.23874999999998</c:v>
                </c:pt>
                <c:pt idx="13987">
                  <c:v>308.25</c:v>
                </c:pt>
                <c:pt idx="13988">
                  <c:v>308.26125000000002</c:v>
                </c:pt>
                <c:pt idx="13989">
                  <c:v>308.27249999999998</c:v>
                </c:pt>
                <c:pt idx="13990">
                  <c:v>308.28375</c:v>
                </c:pt>
                <c:pt idx="13991">
                  <c:v>308.29500000000002</c:v>
                </c:pt>
                <c:pt idx="13992">
                  <c:v>308.30624999999998</c:v>
                </c:pt>
                <c:pt idx="13993">
                  <c:v>308.3175</c:v>
                </c:pt>
                <c:pt idx="13994">
                  <c:v>308.32875000000001</c:v>
                </c:pt>
                <c:pt idx="13995">
                  <c:v>308.33999999999997</c:v>
                </c:pt>
                <c:pt idx="13996">
                  <c:v>308.35124999999999</c:v>
                </c:pt>
                <c:pt idx="13997">
                  <c:v>308.36250000000001</c:v>
                </c:pt>
                <c:pt idx="13998">
                  <c:v>308.37374999999997</c:v>
                </c:pt>
                <c:pt idx="13999">
                  <c:v>308.38499999999999</c:v>
                </c:pt>
                <c:pt idx="14000">
                  <c:v>308.39625000000001</c:v>
                </c:pt>
                <c:pt idx="14001">
                  <c:v>308.40750000000003</c:v>
                </c:pt>
                <c:pt idx="14002">
                  <c:v>308.41874999999999</c:v>
                </c:pt>
                <c:pt idx="14003">
                  <c:v>308.43</c:v>
                </c:pt>
                <c:pt idx="14004">
                  <c:v>308.44125000000003</c:v>
                </c:pt>
                <c:pt idx="14005">
                  <c:v>308.45249999999999</c:v>
                </c:pt>
                <c:pt idx="14006">
                  <c:v>308.46375</c:v>
                </c:pt>
                <c:pt idx="14007">
                  <c:v>308.47500000000002</c:v>
                </c:pt>
                <c:pt idx="14008">
                  <c:v>308.48624999999998</c:v>
                </c:pt>
                <c:pt idx="14009">
                  <c:v>308.4975</c:v>
                </c:pt>
                <c:pt idx="14010">
                  <c:v>308.50875000000002</c:v>
                </c:pt>
                <c:pt idx="14011">
                  <c:v>308.52</c:v>
                </c:pt>
                <c:pt idx="14012">
                  <c:v>308.53125</c:v>
                </c:pt>
                <c:pt idx="14013">
                  <c:v>308.54250000000002</c:v>
                </c:pt>
                <c:pt idx="14014">
                  <c:v>308.55374999999998</c:v>
                </c:pt>
                <c:pt idx="14015">
                  <c:v>308.565</c:v>
                </c:pt>
                <c:pt idx="14016">
                  <c:v>308.57625000000002</c:v>
                </c:pt>
                <c:pt idx="14017">
                  <c:v>308.58749999999998</c:v>
                </c:pt>
                <c:pt idx="14018">
                  <c:v>308.59875</c:v>
                </c:pt>
                <c:pt idx="14019">
                  <c:v>308.61</c:v>
                </c:pt>
                <c:pt idx="14020">
                  <c:v>308.62124999999997</c:v>
                </c:pt>
                <c:pt idx="14021">
                  <c:v>308.63249999999999</c:v>
                </c:pt>
                <c:pt idx="14022">
                  <c:v>308.64375000000001</c:v>
                </c:pt>
                <c:pt idx="14023">
                  <c:v>308.65499999999997</c:v>
                </c:pt>
                <c:pt idx="14024">
                  <c:v>308.66624999999999</c:v>
                </c:pt>
                <c:pt idx="14025">
                  <c:v>308.67750000000001</c:v>
                </c:pt>
                <c:pt idx="14026">
                  <c:v>308.68875000000003</c:v>
                </c:pt>
                <c:pt idx="14027">
                  <c:v>308.7</c:v>
                </c:pt>
                <c:pt idx="14028">
                  <c:v>308.71125000000001</c:v>
                </c:pt>
                <c:pt idx="14029">
                  <c:v>308.72250000000003</c:v>
                </c:pt>
                <c:pt idx="14030">
                  <c:v>308.73374999999999</c:v>
                </c:pt>
                <c:pt idx="14031">
                  <c:v>308.745</c:v>
                </c:pt>
                <c:pt idx="14032">
                  <c:v>308.75625000000002</c:v>
                </c:pt>
                <c:pt idx="14033">
                  <c:v>308.76749999999998</c:v>
                </c:pt>
                <c:pt idx="14034">
                  <c:v>308.77875</c:v>
                </c:pt>
                <c:pt idx="14035">
                  <c:v>308.79000000000002</c:v>
                </c:pt>
                <c:pt idx="14036">
                  <c:v>308.80124999999998</c:v>
                </c:pt>
                <c:pt idx="14037">
                  <c:v>308.8125</c:v>
                </c:pt>
                <c:pt idx="14038">
                  <c:v>308.82375000000002</c:v>
                </c:pt>
                <c:pt idx="14039">
                  <c:v>308.83499999999998</c:v>
                </c:pt>
                <c:pt idx="14040">
                  <c:v>308.84625</c:v>
                </c:pt>
                <c:pt idx="14041">
                  <c:v>308.85750000000002</c:v>
                </c:pt>
                <c:pt idx="14042">
                  <c:v>308.86874999999998</c:v>
                </c:pt>
                <c:pt idx="14043">
                  <c:v>308.88</c:v>
                </c:pt>
                <c:pt idx="14044">
                  <c:v>308.89125000000001</c:v>
                </c:pt>
                <c:pt idx="14045">
                  <c:v>308.90249999999997</c:v>
                </c:pt>
                <c:pt idx="14046">
                  <c:v>308.91374999999999</c:v>
                </c:pt>
                <c:pt idx="14047">
                  <c:v>308.92500000000001</c:v>
                </c:pt>
                <c:pt idx="14048">
                  <c:v>308.93624999999997</c:v>
                </c:pt>
                <c:pt idx="14049">
                  <c:v>308.94749999999999</c:v>
                </c:pt>
                <c:pt idx="14050">
                  <c:v>308.95875000000001</c:v>
                </c:pt>
                <c:pt idx="14051">
                  <c:v>308.97000000000003</c:v>
                </c:pt>
                <c:pt idx="14052">
                  <c:v>308.98124999999999</c:v>
                </c:pt>
                <c:pt idx="14053">
                  <c:v>308.99250000000001</c:v>
                </c:pt>
                <c:pt idx="14054">
                  <c:v>309.00375000000003</c:v>
                </c:pt>
                <c:pt idx="14055">
                  <c:v>309.01499999999999</c:v>
                </c:pt>
                <c:pt idx="14056">
                  <c:v>309.02625</c:v>
                </c:pt>
                <c:pt idx="14057">
                  <c:v>309.03750000000002</c:v>
                </c:pt>
                <c:pt idx="14058">
                  <c:v>309.04874999999998</c:v>
                </c:pt>
                <c:pt idx="14059">
                  <c:v>309.06</c:v>
                </c:pt>
                <c:pt idx="14060">
                  <c:v>309.07125000000002</c:v>
                </c:pt>
                <c:pt idx="14061">
                  <c:v>309.08249999999998</c:v>
                </c:pt>
                <c:pt idx="14062">
                  <c:v>309.09375</c:v>
                </c:pt>
                <c:pt idx="14063">
                  <c:v>309.10500000000002</c:v>
                </c:pt>
                <c:pt idx="14064">
                  <c:v>309.11624999999998</c:v>
                </c:pt>
                <c:pt idx="14065">
                  <c:v>309.1275</c:v>
                </c:pt>
                <c:pt idx="14066">
                  <c:v>309.13875000000002</c:v>
                </c:pt>
                <c:pt idx="14067">
                  <c:v>309.14999999999998</c:v>
                </c:pt>
                <c:pt idx="14068">
                  <c:v>309.16125</c:v>
                </c:pt>
                <c:pt idx="14069">
                  <c:v>309.17250000000001</c:v>
                </c:pt>
                <c:pt idx="14070">
                  <c:v>309.18374999999997</c:v>
                </c:pt>
                <c:pt idx="14071">
                  <c:v>309.19499999999999</c:v>
                </c:pt>
                <c:pt idx="14072">
                  <c:v>309.20625000000001</c:v>
                </c:pt>
                <c:pt idx="14073">
                  <c:v>309.21749999999997</c:v>
                </c:pt>
                <c:pt idx="14074">
                  <c:v>309.22874999999999</c:v>
                </c:pt>
                <c:pt idx="14075">
                  <c:v>309.24</c:v>
                </c:pt>
                <c:pt idx="14076">
                  <c:v>309.25125000000003</c:v>
                </c:pt>
                <c:pt idx="14077">
                  <c:v>309.26249999999999</c:v>
                </c:pt>
                <c:pt idx="14078">
                  <c:v>309.27375000000001</c:v>
                </c:pt>
                <c:pt idx="14079">
                  <c:v>309.28500000000003</c:v>
                </c:pt>
                <c:pt idx="14080">
                  <c:v>309.29624999999999</c:v>
                </c:pt>
                <c:pt idx="14081">
                  <c:v>309.3075</c:v>
                </c:pt>
                <c:pt idx="14082">
                  <c:v>309.31875000000002</c:v>
                </c:pt>
                <c:pt idx="14083">
                  <c:v>309.33</c:v>
                </c:pt>
                <c:pt idx="14084">
                  <c:v>309.34125</c:v>
                </c:pt>
                <c:pt idx="14085">
                  <c:v>309.35250000000002</c:v>
                </c:pt>
                <c:pt idx="14086">
                  <c:v>309.36374999999998</c:v>
                </c:pt>
                <c:pt idx="14087">
                  <c:v>309.375</c:v>
                </c:pt>
                <c:pt idx="14088">
                  <c:v>309.38625000000002</c:v>
                </c:pt>
                <c:pt idx="14089">
                  <c:v>309.39749999999998</c:v>
                </c:pt>
                <c:pt idx="14090">
                  <c:v>309.40875</c:v>
                </c:pt>
                <c:pt idx="14091">
                  <c:v>309.42</c:v>
                </c:pt>
                <c:pt idx="14092">
                  <c:v>309.43124999999998</c:v>
                </c:pt>
                <c:pt idx="14093">
                  <c:v>309.4425</c:v>
                </c:pt>
                <c:pt idx="14094">
                  <c:v>309.45375000000001</c:v>
                </c:pt>
                <c:pt idx="14095">
                  <c:v>309.46499999999997</c:v>
                </c:pt>
                <c:pt idx="14096">
                  <c:v>309.47624999999999</c:v>
                </c:pt>
                <c:pt idx="14097">
                  <c:v>309.48750000000001</c:v>
                </c:pt>
                <c:pt idx="14098">
                  <c:v>309.49874999999997</c:v>
                </c:pt>
                <c:pt idx="14099">
                  <c:v>309.51</c:v>
                </c:pt>
                <c:pt idx="14100">
                  <c:v>309.52125000000001</c:v>
                </c:pt>
                <c:pt idx="14101">
                  <c:v>309.53250000000003</c:v>
                </c:pt>
                <c:pt idx="14102">
                  <c:v>309.54374999999999</c:v>
                </c:pt>
                <c:pt idx="14103">
                  <c:v>309.55500000000001</c:v>
                </c:pt>
                <c:pt idx="14104">
                  <c:v>309.56625000000003</c:v>
                </c:pt>
                <c:pt idx="14105">
                  <c:v>309.57749999999999</c:v>
                </c:pt>
                <c:pt idx="14106">
                  <c:v>309.58875</c:v>
                </c:pt>
                <c:pt idx="14107">
                  <c:v>309.60000000000002</c:v>
                </c:pt>
                <c:pt idx="14108">
                  <c:v>309.61124999999998</c:v>
                </c:pt>
                <c:pt idx="14109">
                  <c:v>309.6225</c:v>
                </c:pt>
                <c:pt idx="14110">
                  <c:v>309.63375000000002</c:v>
                </c:pt>
                <c:pt idx="14111">
                  <c:v>309.64499999999998</c:v>
                </c:pt>
                <c:pt idx="14112">
                  <c:v>309.65625</c:v>
                </c:pt>
                <c:pt idx="14113">
                  <c:v>309.66750000000002</c:v>
                </c:pt>
                <c:pt idx="14114">
                  <c:v>309.67874999999998</c:v>
                </c:pt>
                <c:pt idx="14115">
                  <c:v>309.69</c:v>
                </c:pt>
                <c:pt idx="14116">
                  <c:v>309.70125000000002</c:v>
                </c:pt>
                <c:pt idx="14117">
                  <c:v>309.71249999999998</c:v>
                </c:pt>
                <c:pt idx="14118">
                  <c:v>309.72375</c:v>
                </c:pt>
                <c:pt idx="14119">
                  <c:v>309.73500000000001</c:v>
                </c:pt>
                <c:pt idx="14120">
                  <c:v>309.74624999999997</c:v>
                </c:pt>
                <c:pt idx="14121">
                  <c:v>309.75749999999999</c:v>
                </c:pt>
                <c:pt idx="14122">
                  <c:v>309.76875000000001</c:v>
                </c:pt>
                <c:pt idx="14123">
                  <c:v>309.77999999999997</c:v>
                </c:pt>
                <c:pt idx="14124">
                  <c:v>309.79124999999999</c:v>
                </c:pt>
                <c:pt idx="14125">
                  <c:v>309.80250000000001</c:v>
                </c:pt>
                <c:pt idx="14126">
                  <c:v>309.81375000000003</c:v>
                </c:pt>
                <c:pt idx="14127">
                  <c:v>309.82499999999999</c:v>
                </c:pt>
                <c:pt idx="14128">
                  <c:v>309.83625000000001</c:v>
                </c:pt>
                <c:pt idx="14129">
                  <c:v>309.84750000000003</c:v>
                </c:pt>
                <c:pt idx="14130">
                  <c:v>309.85874999999999</c:v>
                </c:pt>
                <c:pt idx="14131">
                  <c:v>309.87</c:v>
                </c:pt>
                <c:pt idx="14132">
                  <c:v>309.88125000000002</c:v>
                </c:pt>
                <c:pt idx="14133">
                  <c:v>309.89249999999998</c:v>
                </c:pt>
                <c:pt idx="14134">
                  <c:v>309.90375</c:v>
                </c:pt>
                <c:pt idx="14135">
                  <c:v>309.91500000000002</c:v>
                </c:pt>
                <c:pt idx="14136">
                  <c:v>309.92624999999998</c:v>
                </c:pt>
                <c:pt idx="14137">
                  <c:v>309.9375</c:v>
                </c:pt>
                <c:pt idx="14138">
                  <c:v>309.94875000000002</c:v>
                </c:pt>
                <c:pt idx="14139">
                  <c:v>309.95999999999998</c:v>
                </c:pt>
                <c:pt idx="14140">
                  <c:v>309.97125</c:v>
                </c:pt>
                <c:pt idx="14141">
                  <c:v>309.98250000000002</c:v>
                </c:pt>
                <c:pt idx="14142">
                  <c:v>309.99374999999998</c:v>
                </c:pt>
                <c:pt idx="14143">
                  <c:v>310.005</c:v>
                </c:pt>
                <c:pt idx="14144">
                  <c:v>310.01625000000001</c:v>
                </c:pt>
                <c:pt idx="14145">
                  <c:v>310.02749999999997</c:v>
                </c:pt>
                <c:pt idx="14146">
                  <c:v>310.03874999999999</c:v>
                </c:pt>
                <c:pt idx="14147">
                  <c:v>310.05</c:v>
                </c:pt>
                <c:pt idx="14148">
                  <c:v>310.06124999999997</c:v>
                </c:pt>
                <c:pt idx="14149">
                  <c:v>310.07249999999999</c:v>
                </c:pt>
                <c:pt idx="14150">
                  <c:v>310.08375000000001</c:v>
                </c:pt>
                <c:pt idx="14151">
                  <c:v>310.09500000000003</c:v>
                </c:pt>
                <c:pt idx="14152">
                  <c:v>310.10624999999999</c:v>
                </c:pt>
                <c:pt idx="14153">
                  <c:v>310.11750000000001</c:v>
                </c:pt>
                <c:pt idx="14154">
                  <c:v>310.12875000000003</c:v>
                </c:pt>
                <c:pt idx="14155">
                  <c:v>310.14</c:v>
                </c:pt>
                <c:pt idx="14156">
                  <c:v>310.15125</c:v>
                </c:pt>
                <c:pt idx="14157">
                  <c:v>310.16250000000002</c:v>
                </c:pt>
                <c:pt idx="14158">
                  <c:v>310.17374999999998</c:v>
                </c:pt>
                <c:pt idx="14159">
                  <c:v>310.185</c:v>
                </c:pt>
                <c:pt idx="14160">
                  <c:v>310.19625000000002</c:v>
                </c:pt>
                <c:pt idx="14161">
                  <c:v>310.20749999999998</c:v>
                </c:pt>
                <c:pt idx="14162">
                  <c:v>310.21875</c:v>
                </c:pt>
                <c:pt idx="14163">
                  <c:v>310.23</c:v>
                </c:pt>
                <c:pt idx="14164">
                  <c:v>310.24124999999998</c:v>
                </c:pt>
                <c:pt idx="14165">
                  <c:v>310.2525</c:v>
                </c:pt>
                <c:pt idx="14166">
                  <c:v>310.26375000000002</c:v>
                </c:pt>
                <c:pt idx="14167">
                  <c:v>310.27499999999998</c:v>
                </c:pt>
                <c:pt idx="14168">
                  <c:v>310.28625</c:v>
                </c:pt>
                <c:pt idx="14169">
                  <c:v>310.29750000000001</c:v>
                </c:pt>
                <c:pt idx="14170">
                  <c:v>310.30874999999997</c:v>
                </c:pt>
                <c:pt idx="14171">
                  <c:v>310.32</c:v>
                </c:pt>
                <c:pt idx="14172">
                  <c:v>310.33125000000001</c:v>
                </c:pt>
                <c:pt idx="14173">
                  <c:v>310.34249999999997</c:v>
                </c:pt>
                <c:pt idx="14174">
                  <c:v>310.35374999999999</c:v>
                </c:pt>
                <c:pt idx="14175">
                  <c:v>310.36500000000001</c:v>
                </c:pt>
                <c:pt idx="14176">
                  <c:v>310.37625000000003</c:v>
                </c:pt>
                <c:pt idx="14177">
                  <c:v>310.38749999999999</c:v>
                </c:pt>
                <c:pt idx="14178">
                  <c:v>310.39875000000001</c:v>
                </c:pt>
                <c:pt idx="14179">
                  <c:v>310.41000000000003</c:v>
                </c:pt>
                <c:pt idx="14180">
                  <c:v>310.42124999999999</c:v>
                </c:pt>
                <c:pt idx="14181">
                  <c:v>310.4325</c:v>
                </c:pt>
                <c:pt idx="14182">
                  <c:v>310.44375000000002</c:v>
                </c:pt>
                <c:pt idx="14183">
                  <c:v>310.45499999999998</c:v>
                </c:pt>
                <c:pt idx="14184">
                  <c:v>310.46625</c:v>
                </c:pt>
                <c:pt idx="14185">
                  <c:v>310.47750000000002</c:v>
                </c:pt>
                <c:pt idx="14186">
                  <c:v>310.48874999999998</c:v>
                </c:pt>
                <c:pt idx="14187">
                  <c:v>310.5</c:v>
                </c:pt>
                <c:pt idx="14188">
                  <c:v>310.51125000000002</c:v>
                </c:pt>
                <c:pt idx="14189">
                  <c:v>310.52249999999998</c:v>
                </c:pt>
                <c:pt idx="14190">
                  <c:v>310.53375</c:v>
                </c:pt>
                <c:pt idx="14191">
                  <c:v>310.54500000000002</c:v>
                </c:pt>
                <c:pt idx="14192">
                  <c:v>310.55624999999998</c:v>
                </c:pt>
                <c:pt idx="14193">
                  <c:v>310.5675</c:v>
                </c:pt>
                <c:pt idx="14194">
                  <c:v>310.57875000000001</c:v>
                </c:pt>
                <c:pt idx="14195">
                  <c:v>310.58999999999997</c:v>
                </c:pt>
                <c:pt idx="14196">
                  <c:v>310.60124999999999</c:v>
                </c:pt>
                <c:pt idx="14197">
                  <c:v>310.61250000000001</c:v>
                </c:pt>
                <c:pt idx="14198">
                  <c:v>310.62374999999997</c:v>
                </c:pt>
                <c:pt idx="14199">
                  <c:v>310.63499999999999</c:v>
                </c:pt>
                <c:pt idx="14200">
                  <c:v>310.64625000000001</c:v>
                </c:pt>
                <c:pt idx="14201">
                  <c:v>310.65750000000003</c:v>
                </c:pt>
                <c:pt idx="14202">
                  <c:v>310.66874999999999</c:v>
                </c:pt>
                <c:pt idx="14203">
                  <c:v>310.68</c:v>
                </c:pt>
                <c:pt idx="14204">
                  <c:v>310.69125000000003</c:v>
                </c:pt>
                <c:pt idx="14205">
                  <c:v>310.70249999999999</c:v>
                </c:pt>
                <c:pt idx="14206">
                  <c:v>310.71375</c:v>
                </c:pt>
                <c:pt idx="14207">
                  <c:v>310.72500000000002</c:v>
                </c:pt>
                <c:pt idx="14208">
                  <c:v>310.73624999999998</c:v>
                </c:pt>
                <c:pt idx="14209">
                  <c:v>310.7475</c:v>
                </c:pt>
                <c:pt idx="14210">
                  <c:v>310.75875000000002</c:v>
                </c:pt>
                <c:pt idx="14211">
                  <c:v>310.77</c:v>
                </c:pt>
                <c:pt idx="14212">
                  <c:v>310.78125</c:v>
                </c:pt>
                <c:pt idx="14213">
                  <c:v>310.79250000000002</c:v>
                </c:pt>
                <c:pt idx="14214">
                  <c:v>310.80374999999998</c:v>
                </c:pt>
                <c:pt idx="14215">
                  <c:v>310.815</c:v>
                </c:pt>
                <c:pt idx="14216">
                  <c:v>310.82625000000002</c:v>
                </c:pt>
                <c:pt idx="14217">
                  <c:v>310.83749999999998</c:v>
                </c:pt>
                <c:pt idx="14218">
                  <c:v>310.84875</c:v>
                </c:pt>
                <c:pt idx="14219">
                  <c:v>310.86</c:v>
                </c:pt>
                <c:pt idx="14220">
                  <c:v>310.87124999999997</c:v>
                </c:pt>
                <c:pt idx="14221">
                  <c:v>310.88249999999999</c:v>
                </c:pt>
                <c:pt idx="14222">
                  <c:v>310.89375000000001</c:v>
                </c:pt>
                <c:pt idx="14223">
                  <c:v>310.90499999999997</c:v>
                </c:pt>
                <c:pt idx="14224">
                  <c:v>310.91624999999999</c:v>
                </c:pt>
                <c:pt idx="14225">
                  <c:v>310.92750000000001</c:v>
                </c:pt>
                <c:pt idx="14226">
                  <c:v>310.93875000000003</c:v>
                </c:pt>
                <c:pt idx="14227">
                  <c:v>310.95</c:v>
                </c:pt>
                <c:pt idx="14228">
                  <c:v>310.96125000000001</c:v>
                </c:pt>
                <c:pt idx="14229">
                  <c:v>310.97250000000003</c:v>
                </c:pt>
                <c:pt idx="14230">
                  <c:v>310.98374999999999</c:v>
                </c:pt>
                <c:pt idx="14231">
                  <c:v>310.995</c:v>
                </c:pt>
                <c:pt idx="14232">
                  <c:v>311.00625000000002</c:v>
                </c:pt>
                <c:pt idx="14233">
                  <c:v>311.01749999999998</c:v>
                </c:pt>
                <c:pt idx="14234">
                  <c:v>311.02875</c:v>
                </c:pt>
                <c:pt idx="14235">
                  <c:v>311.04000000000002</c:v>
                </c:pt>
                <c:pt idx="14236">
                  <c:v>311.05124999999998</c:v>
                </c:pt>
                <c:pt idx="14237">
                  <c:v>311.0625</c:v>
                </c:pt>
                <c:pt idx="14238">
                  <c:v>311.07375000000002</c:v>
                </c:pt>
                <c:pt idx="14239">
                  <c:v>311.08499999999998</c:v>
                </c:pt>
                <c:pt idx="14240">
                  <c:v>311.09625</c:v>
                </c:pt>
                <c:pt idx="14241">
                  <c:v>311.10750000000002</c:v>
                </c:pt>
                <c:pt idx="14242">
                  <c:v>311.11874999999998</c:v>
                </c:pt>
                <c:pt idx="14243">
                  <c:v>311.13</c:v>
                </c:pt>
                <c:pt idx="14244">
                  <c:v>311.14125000000001</c:v>
                </c:pt>
                <c:pt idx="14245">
                  <c:v>311.15249999999997</c:v>
                </c:pt>
                <c:pt idx="14246">
                  <c:v>311.16374999999999</c:v>
                </c:pt>
                <c:pt idx="14247">
                  <c:v>311.17500000000001</c:v>
                </c:pt>
                <c:pt idx="14248">
                  <c:v>311.18624999999997</c:v>
                </c:pt>
                <c:pt idx="14249">
                  <c:v>311.19749999999999</c:v>
                </c:pt>
                <c:pt idx="14250">
                  <c:v>311.20875000000001</c:v>
                </c:pt>
                <c:pt idx="14251">
                  <c:v>311.22000000000003</c:v>
                </c:pt>
                <c:pt idx="14252">
                  <c:v>311.23124999999999</c:v>
                </c:pt>
                <c:pt idx="14253">
                  <c:v>311.24250000000001</c:v>
                </c:pt>
                <c:pt idx="14254">
                  <c:v>311.25375000000003</c:v>
                </c:pt>
                <c:pt idx="14255">
                  <c:v>311.26499999999999</c:v>
                </c:pt>
                <c:pt idx="14256">
                  <c:v>311.27625</c:v>
                </c:pt>
                <c:pt idx="14257">
                  <c:v>311.28750000000002</c:v>
                </c:pt>
                <c:pt idx="14258">
                  <c:v>311.29874999999998</c:v>
                </c:pt>
                <c:pt idx="14259">
                  <c:v>311.31</c:v>
                </c:pt>
                <c:pt idx="14260">
                  <c:v>311.32125000000002</c:v>
                </c:pt>
                <c:pt idx="14261">
                  <c:v>311.33249999999998</c:v>
                </c:pt>
                <c:pt idx="14262">
                  <c:v>311.34375</c:v>
                </c:pt>
                <c:pt idx="14263">
                  <c:v>311.35500000000002</c:v>
                </c:pt>
                <c:pt idx="14264">
                  <c:v>311.36624999999998</c:v>
                </c:pt>
                <c:pt idx="14265">
                  <c:v>311.3775</c:v>
                </c:pt>
                <c:pt idx="14266">
                  <c:v>311.38875000000002</c:v>
                </c:pt>
                <c:pt idx="14267">
                  <c:v>311.39999999999998</c:v>
                </c:pt>
                <c:pt idx="14268">
                  <c:v>311.41125</c:v>
                </c:pt>
                <c:pt idx="14269">
                  <c:v>311.42250000000001</c:v>
                </c:pt>
                <c:pt idx="14270">
                  <c:v>311.43374999999997</c:v>
                </c:pt>
                <c:pt idx="14271">
                  <c:v>311.44499999999999</c:v>
                </c:pt>
                <c:pt idx="14272">
                  <c:v>311.45625000000001</c:v>
                </c:pt>
                <c:pt idx="14273">
                  <c:v>311.46749999999997</c:v>
                </c:pt>
                <c:pt idx="14274">
                  <c:v>311.47874999999999</c:v>
                </c:pt>
                <c:pt idx="14275">
                  <c:v>311.49</c:v>
                </c:pt>
                <c:pt idx="14276">
                  <c:v>311.50125000000003</c:v>
                </c:pt>
                <c:pt idx="14277">
                  <c:v>311.51249999999999</c:v>
                </c:pt>
                <c:pt idx="14278">
                  <c:v>311.52375000000001</c:v>
                </c:pt>
                <c:pt idx="14279">
                  <c:v>311.53500000000003</c:v>
                </c:pt>
                <c:pt idx="14280">
                  <c:v>311.54624999999999</c:v>
                </c:pt>
                <c:pt idx="14281">
                  <c:v>311.5575</c:v>
                </c:pt>
                <c:pt idx="14282">
                  <c:v>311.56875000000002</c:v>
                </c:pt>
                <c:pt idx="14283">
                  <c:v>311.58</c:v>
                </c:pt>
                <c:pt idx="14284">
                  <c:v>311.59125</c:v>
                </c:pt>
                <c:pt idx="14285">
                  <c:v>311.60250000000002</c:v>
                </c:pt>
                <c:pt idx="14286">
                  <c:v>311.61374999999998</c:v>
                </c:pt>
                <c:pt idx="14287">
                  <c:v>311.625</c:v>
                </c:pt>
                <c:pt idx="14288">
                  <c:v>311.63625000000002</c:v>
                </c:pt>
                <c:pt idx="14289">
                  <c:v>311.64749999999998</c:v>
                </c:pt>
                <c:pt idx="14290">
                  <c:v>311.65875</c:v>
                </c:pt>
                <c:pt idx="14291">
                  <c:v>311.67</c:v>
                </c:pt>
                <c:pt idx="14292">
                  <c:v>311.68124999999998</c:v>
                </c:pt>
                <c:pt idx="14293">
                  <c:v>311.6925</c:v>
                </c:pt>
                <c:pt idx="14294">
                  <c:v>311.70375000000001</c:v>
                </c:pt>
                <c:pt idx="14295">
                  <c:v>311.71499999999997</c:v>
                </c:pt>
                <c:pt idx="14296">
                  <c:v>311.72624999999999</c:v>
                </c:pt>
                <c:pt idx="14297">
                  <c:v>311.73750000000001</c:v>
                </c:pt>
                <c:pt idx="14298">
                  <c:v>311.74874999999997</c:v>
                </c:pt>
                <c:pt idx="14299">
                  <c:v>311.76</c:v>
                </c:pt>
                <c:pt idx="14300">
                  <c:v>311.77125000000001</c:v>
                </c:pt>
                <c:pt idx="14301">
                  <c:v>311.78250000000003</c:v>
                </c:pt>
                <c:pt idx="14302">
                  <c:v>311.79374999999999</c:v>
                </c:pt>
                <c:pt idx="14303">
                  <c:v>311.80500000000001</c:v>
                </c:pt>
                <c:pt idx="14304">
                  <c:v>311.81625000000003</c:v>
                </c:pt>
                <c:pt idx="14305">
                  <c:v>311.82749999999999</c:v>
                </c:pt>
                <c:pt idx="14306">
                  <c:v>311.83875</c:v>
                </c:pt>
                <c:pt idx="14307">
                  <c:v>311.85000000000002</c:v>
                </c:pt>
                <c:pt idx="14308">
                  <c:v>311.86124999999998</c:v>
                </c:pt>
                <c:pt idx="14309">
                  <c:v>311.8725</c:v>
                </c:pt>
                <c:pt idx="14310">
                  <c:v>311.88375000000002</c:v>
                </c:pt>
                <c:pt idx="14311">
                  <c:v>311.89499999999998</c:v>
                </c:pt>
                <c:pt idx="14312">
                  <c:v>311.90625</c:v>
                </c:pt>
                <c:pt idx="14313">
                  <c:v>311.91750000000002</c:v>
                </c:pt>
                <c:pt idx="14314">
                  <c:v>311.92874999999998</c:v>
                </c:pt>
                <c:pt idx="14315">
                  <c:v>311.94</c:v>
                </c:pt>
                <c:pt idx="14316">
                  <c:v>311.95125000000002</c:v>
                </c:pt>
                <c:pt idx="14317">
                  <c:v>311.96249999999998</c:v>
                </c:pt>
                <c:pt idx="14318">
                  <c:v>311.97375</c:v>
                </c:pt>
                <c:pt idx="14319">
                  <c:v>311.98500000000001</c:v>
                </c:pt>
                <c:pt idx="14320">
                  <c:v>311.99624999999997</c:v>
                </c:pt>
                <c:pt idx="14321">
                  <c:v>312.00749999999999</c:v>
                </c:pt>
                <c:pt idx="14322">
                  <c:v>312.01875000000001</c:v>
                </c:pt>
                <c:pt idx="14323">
                  <c:v>312.02999999999997</c:v>
                </c:pt>
                <c:pt idx="14324">
                  <c:v>312.04124999999999</c:v>
                </c:pt>
                <c:pt idx="14325">
                  <c:v>312.05250000000001</c:v>
                </c:pt>
                <c:pt idx="14326">
                  <c:v>312.06375000000003</c:v>
                </c:pt>
                <c:pt idx="14327">
                  <c:v>312.07499999999999</c:v>
                </c:pt>
                <c:pt idx="14328">
                  <c:v>312.08625000000001</c:v>
                </c:pt>
                <c:pt idx="14329">
                  <c:v>312.09750000000003</c:v>
                </c:pt>
                <c:pt idx="14330">
                  <c:v>312.10874999999999</c:v>
                </c:pt>
                <c:pt idx="14331">
                  <c:v>312.12</c:v>
                </c:pt>
                <c:pt idx="14332">
                  <c:v>312.13125000000002</c:v>
                </c:pt>
                <c:pt idx="14333">
                  <c:v>312.14249999999998</c:v>
                </c:pt>
                <c:pt idx="14334">
                  <c:v>312.15375</c:v>
                </c:pt>
                <c:pt idx="14335">
                  <c:v>312.16500000000002</c:v>
                </c:pt>
                <c:pt idx="14336">
                  <c:v>312.17624999999998</c:v>
                </c:pt>
                <c:pt idx="14337">
                  <c:v>312.1875</c:v>
                </c:pt>
                <c:pt idx="14338">
                  <c:v>312.19875000000002</c:v>
                </c:pt>
                <c:pt idx="14339">
                  <c:v>312.20999999999998</c:v>
                </c:pt>
                <c:pt idx="14340">
                  <c:v>312.22125</c:v>
                </c:pt>
                <c:pt idx="14341">
                  <c:v>312.23250000000002</c:v>
                </c:pt>
                <c:pt idx="14342">
                  <c:v>312.24374999999998</c:v>
                </c:pt>
                <c:pt idx="14343">
                  <c:v>312.255</c:v>
                </c:pt>
                <c:pt idx="14344">
                  <c:v>312.26625000000001</c:v>
                </c:pt>
                <c:pt idx="14345">
                  <c:v>312.27749999999997</c:v>
                </c:pt>
                <c:pt idx="14346">
                  <c:v>312.28874999999999</c:v>
                </c:pt>
                <c:pt idx="14347">
                  <c:v>312.3</c:v>
                </c:pt>
                <c:pt idx="14348">
                  <c:v>312.31124999999997</c:v>
                </c:pt>
                <c:pt idx="14349">
                  <c:v>312.32249999999999</c:v>
                </c:pt>
                <c:pt idx="14350">
                  <c:v>312.33375000000001</c:v>
                </c:pt>
                <c:pt idx="14351">
                  <c:v>312.34500000000003</c:v>
                </c:pt>
                <c:pt idx="14352">
                  <c:v>312.35624999999999</c:v>
                </c:pt>
                <c:pt idx="14353">
                  <c:v>312.36750000000001</c:v>
                </c:pt>
                <c:pt idx="14354">
                  <c:v>312.37875000000003</c:v>
                </c:pt>
                <c:pt idx="14355">
                  <c:v>312.39</c:v>
                </c:pt>
                <c:pt idx="14356">
                  <c:v>312.40125</c:v>
                </c:pt>
                <c:pt idx="14357">
                  <c:v>312.41250000000002</c:v>
                </c:pt>
                <c:pt idx="14358">
                  <c:v>312.42374999999998</c:v>
                </c:pt>
                <c:pt idx="14359">
                  <c:v>312.435</c:v>
                </c:pt>
                <c:pt idx="14360">
                  <c:v>312.44625000000002</c:v>
                </c:pt>
                <c:pt idx="14361">
                  <c:v>312.45749999999998</c:v>
                </c:pt>
                <c:pt idx="14362">
                  <c:v>312.46875</c:v>
                </c:pt>
                <c:pt idx="14363">
                  <c:v>312.48</c:v>
                </c:pt>
                <c:pt idx="14364">
                  <c:v>312.49124999999998</c:v>
                </c:pt>
                <c:pt idx="14365">
                  <c:v>312.5025</c:v>
                </c:pt>
                <c:pt idx="14366">
                  <c:v>312.51375000000002</c:v>
                </c:pt>
                <c:pt idx="14367">
                  <c:v>312.52499999999998</c:v>
                </c:pt>
                <c:pt idx="14368">
                  <c:v>312.53625</c:v>
                </c:pt>
                <c:pt idx="14369">
                  <c:v>312.54750000000001</c:v>
                </c:pt>
                <c:pt idx="14370">
                  <c:v>312.55874999999997</c:v>
                </c:pt>
                <c:pt idx="14371">
                  <c:v>312.57</c:v>
                </c:pt>
                <c:pt idx="14372">
                  <c:v>312.58125000000001</c:v>
                </c:pt>
                <c:pt idx="14373">
                  <c:v>312.59249999999997</c:v>
                </c:pt>
                <c:pt idx="14374">
                  <c:v>312.60374999999999</c:v>
                </c:pt>
                <c:pt idx="14375">
                  <c:v>312.61500000000001</c:v>
                </c:pt>
                <c:pt idx="14376">
                  <c:v>312.62625000000003</c:v>
                </c:pt>
                <c:pt idx="14377">
                  <c:v>312.63749999999999</c:v>
                </c:pt>
                <c:pt idx="14378">
                  <c:v>312.64875000000001</c:v>
                </c:pt>
                <c:pt idx="14379">
                  <c:v>312.66000000000003</c:v>
                </c:pt>
                <c:pt idx="14380">
                  <c:v>312.67124999999999</c:v>
                </c:pt>
                <c:pt idx="14381">
                  <c:v>312.6825</c:v>
                </c:pt>
                <c:pt idx="14382">
                  <c:v>312.69375000000002</c:v>
                </c:pt>
                <c:pt idx="14383">
                  <c:v>312.70499999999998</c:v>
                </c:pt>
                <c:pt idx="14384">
                  <c:v>312.71625</c:v>
                </c:pt>
                <c:pt idx="14385">
                  <c:v>312.72750000000002</c:v>
                </c:pt>
                <c:pt idx="14386">
                  <c:v>312.73874999999998</c:v>
                </c:pt>
                <c:pt idx="14387">
                  <c:v>312.75</c:v>
                </c:pt>
                <c:pt idx="14388">
                  <c:v>312.76125000000002</c:v>
                </c:pt>
                <c:pt idx="14389">
                  <c:v>312.77249999999998</c:v>
                </c:pt>
                <c:pt idx="14390">
                  <c:v>312.78375</c:v>
                </c:pt>
                <c:pt idx="14391">
                  <c:v>312.79500000000002</c:v>
                </c:pt>
                <c:pt idx="14392">
                  <c:v>312.80624999999998</c:v>
                </c:pt>
                <c:pt idx="14393">
                  <c:v>312.8175</c:v>
                </c:pt>
                <c:pt idx="14394">
                  <c:v>312.82875000000001</c:v>
                </c:pt>
                <c:pt idx="14395">
                  <c:v>312.83999999999997</c:v>
                </c:pt>
                <c:pt idx="14396">
                  <c:v>312.85124999999999</c:v>
                </c:pt>
                <c:pt idx="14397">
                  <c:v>312.86250000000001</c:v>
                </c:pt>
                <c:pt idx="14398">
                  <c:v>312.87374999999997</c:v>
                </c:pt>
                <c:pt idx="14399">
                  <c:v>312.88499999999999</c:v>
                </c:pt>
                <c:pt idx="14400">
                  <c:v>312.89625000000001</c:v>
                </c:pt>
                <c:pt idx="14401">
                  <c:v>312.90750000000003</c:v>
                </c:pt>
                <c:pt idx="14402">
                  <c:v>312.91874999999999</c:v>
                </c:pt>
                <c:pt idx="14403">
                  <c:v>312.93</c:v>
                </c:pt>
                <c:pt idx="14404">
                  <c:v>312.94125000000003</c:v>
                </c:pt>
                <c:pt idx="14405">
                  <c:v>312.95249999999999</c:v>
                </c:pt>
                <c:pt idx="14406">
                  <c:v>312.96375</c:v>
                </c:pt>
                <c:pt idx="14407">
                  <c:v>312.97500000000002</c:v>
                </c:pt>
                <c:pt idx="14408">
                  <c:v>312.98624999999998</c:v>
                </c:pt>
                <c:pt idx="14409">
                  <c:v>312.9975</c:v>
                </c:pt>
                <c:pt idx="14410">
                  <c:v>313.00875000000002</c:v>
                </c:pt>
                <c:pt idx="14411">
                  <c:v>313.02</c:v>
                </c:pt>
                <c:pt idx="14412">
                  <c:v>313.03125</c:v>
                </c:pt>
                <c:pt idx="14413">
                  <c:v>313.04250000000002</c:v>
                </c:pt>
                <c:pt idx="14414">
                  <c:v>313.05374999999998</c:v>
                </c:pt>
                <c:pt idx="14415">
                  <c:v>313.065</c:v>
                </c:pt>
                <c:pt idx="14416">
                  <c:v>313.07625000000002</c:v>
                </c:pt>
                <c:pt idx="14417">
                  <c:v>313.08749999999998</c:v>
                </c:pt>
                <c:pt idx="14418">
                  <c:v>313.09875</c:v>
                </c:pt>
                <c:pt idx="14419">
                  <c:v>313.11</c:v>
                </c:pt>
                <c:pt idx="14420">
                  <c:v>313.12124999999997</c:v>
                </c:pt>
                <c:pt idx="14421">
                  <c:v>313.13249999999999</c:v>
                </c:pt>
                <c:pt idx="14422">
                  <c:v>313.14375000000001</c:v>
                </c:pt>
                <c:pt idx="14423">
                  <c:v>313.15499999999997</c:v>
                </c:pt>
                <c:pt idx="14424">
                  <c:v>313.16624999999999</c:v>
                </c:pt>
                <c:pt idx="14425">
                  <c:v>313.17750000000001</c:v>
                </c:pt>
                <c:pt idx="14426">
                  <c:v>313.18875000000003</c:v>
                </c:pt>
                <c:pt idx="14427">
                  <c:v>313.2</c:v>
                </c:pt>
                <c:pt idx="14428">
                  <c:v>313.21125000000001</c:v>
                </c:pt>
                <c:pt idx="14429">
                  <c:v>313.22250000000003</c:v>
                </c:pt>
                <c:pt idx="14430">
                  <c:v>313.23374999999999</c:v>
                </c:pt>
                <c:pt idx="14431">
                  <c:v>313.245</c:v>
                </c:pt>
                <c:pt idx="14432">
                  <c:v>313.25625000000002</c:v>
                </c:pt>
                <c:pt idx="14433">
                  <c:v>313.26749999999998</c:v>
                </c:pt>
                <c:pt idx="14434">
                  <c:v>313.27875</c:v>
                </c:pt>
                <c:pt idx="14435">
                  <c:v>313.29000000000002</c:v>
                </c:pt>
                <c:pt idx="14436">
                  <c:v>313.30124999999998</c:v>
                </c:pt>
                <c:pt idx="14437">
                  <c:v>313.3125</c:v>
                </c:pt>
                <c:pt idx="14438">
                  <c:v>313.32375000000002</c:v>
                </c:pt>
                <c:pt idx="14439">
                  <c:v>313.33499999999998</c:v>
                </c:pt>
                <c:pt idx="14440">
                  <c:v>313.34625</c:v>
                </c:pt>
                <c:pt idx="14441">
                  <c:v>313.35750000000002</c:v>
                </c:pt>
                <c:pt idx="14442">
                  <c:v>313.36874999999998</c:v>
                </c:pt>
                <c:pt idx="14443">
                  <c:v>313.38</c:v>
                </c:pt>
                <c:pt idx="14444">
                  <c:v>313.39125000000001</c:v>
                </c:pt>
                <c:pt idx="14445">
                  <c:v>313.40249999999997</c:v>
                </c:pt>
                <c:pt idx="14446">
                  <c:v>313.41374999999999</c:v>
                </c:pt>
                <c:pt idx="14447">
                  <c:v>313.42500000000001</c:v>
                </c:pt>
                <c:pt idx="14448">
                  <c:v>313.43624999999997</c:v>
                </c:pt>
                <c:pt idx="14449">
                  <c:v>313.44749999999999</c:v>
                </c:pt>
                <c:pt idx="14450">
                  <c:v>313.45875000000001</c:v>
                </c:pt>
                <c:pt idx="14451">
                  <c:v>313.47000000000003</c:v>
                </c:pt>
                <c:pt idx="14452">
                  <c:v>313.48124999999999</c:v>
                </c:pt>
                <c:pt idx="14453">
                  <c:v>313.49250000000001</c:v>
                </c:pt>
                <c:pt idx="14454">
                  <c:v>313.50375000000003</c:v>
                </c:pt>
                <c:pt idx="14455">
                  <c:v>313.51499999999999</c:v>
                </c:pt>
                <c:pt idx="14456">
                  <c:v>313.52625</c:v>
                </c:pt>
                <c:pt idx="14457">
                  <c:v>313.53750000000002</c:v>
                </c:pt>
                <c:pt idx="14458">
                  <c:v>313.54874999999998</c:v>
                </c:pt>
                <c:pt idx="14459">
                  <c:v>313.56</c:v>
                </c:pt>
                <c:pt idx="14460">
                  <c:v>313.57125000000002</c:v>
                </c:pt>
                <c:pt idx="14461">
                  <c:v>313.58249999999998</c:v>
                </c:pt>
                <c:pt idx="14462">
                  <c:v>313.59375</c:v>
                </c:pt>
                <c:pt idx="14463">
                  <c:v>313.60500000000002</c:v>
                </c:pt>
                <c:pt idx="14464">
                  <c:v>313.61624999999998</c:v>
                </c:pt>
                <c:pt idx="14465">
                  <c:v>313.6275</c:v>
                </c:pt>
                <c:pt idx="14466">
                  <c:v>313.63875000000002</c:v>
                </c:pt>
                <c:pt idx="14467">
                  <c:v>313.64999999999998</c:v>
                </c:pt>
                <c:pt idx="14468">
                  <c:v>313.66125</c:v>
                </c:pt>
                <c:pt idx="14469">
                  <c:v>313.67250000000001</c:v>
                </c:pt>
                <c:pt idx="14470">
                  <c:v>313.68374999999997</c:v>
                </c:pt>
                <c:pt idx="14471">
                  <c:v>313.69499999999999</c:v>
                </c:pt>
                <c:pt idx="14472">
                  <c:v>313.70625000000001</c:v>
                </c:pt>
                <c:pt idx="14473">
                  <c:v>313.71749999999997</c:v>
                </c:pt>
                <c:pt idx="14474">
                  <c:v>313.72874999999999</c:v>
                </c:pt>
                <c:pt idx="14475">
                  <c:v>313.74</c:v>
                </c:pt>
                <c:pt idx="14476">
                  <c:v>313.75125000000003</c:v>
                </c:pt>
                <c:pt idx="14477">
                  <c:v>313.76249999999999</c:v>
                </c:pt>
                <c:pt idx="14478">
                  <c:v>313.77375000000001</c:v>
                </c:pt>
                <c:pt idx="14479">
                  <c:v>313.78500000000003</c:v>
                </c:pt>
                <c:pt idx="14480">
                  <c:v>313.79624999999999</c:v>
                </c:pt>
                <c:pt idx="14481">
                  <c:v>313.8075</c:v>
                </c:pt>
                <c:pt idx="14482">
                  <c:v>313.81875000000002</c:v>
                </c:pt>
                <c:pt idx="14483">
                  <c:v>313.83</c:v>
                </c:pt>
                <c:pt idx="14484">
                  <c:v>313.84125</c:v>
                </c:pt>
                <c:pt idx="14485">
                  <c:v>313.85250000000002</c:v>
                </c:pt>
                <c:pt idx="14486">
                  <c:v>313.86374999999998</c:v>
                </c:pt>
                <c:pt idx="14487">
                  <c:v>313.875</c:v>
                </c:pt>
                <c:pt idx="14488">
                  <c:v>313.88625000000002</c:v>
                </c:pt>
                <c:pt idx="14489">
                  <c:v>313.89749999999998</c:v>
                </c:pt>
                <c:pt idx="14490">
                  <c:v>313.90875</c:v>
                </c:pt>
                <c:pt idx="14491">
                  <c:v>313.92</c:v>
                </c:pt>
                <c:pt idx="14492">
                  <c:v>313.93124999999998</c:v>
                </c:pt>
                <c:pt idx="14493">
                  <c:v>313.9425</c:v>
                </c:pt>
                <c:pt idx="14494">
                  <c:v>313.95375000000001</c:v>
                </c:pt>
                <c:pt idx="14495">
                  <c:v>313.96499999999997</c:v>
                </c:pt>
                <c:pt idx="14496">
                  <c:v>313.97624999999999</c:v>
                </c:pt>
                <c:pt idx="14497">
                  <c:v>313.98750000000001</c:v>
                </c:pt>
                <c:pt idx="14498">
                  <c:v>313.99874999999997</c:v>
                </c:pt>
                <c:pt idx="14499">
                  <c:v>314.01</c:v>
                </c:pt>
                <c:pt idx="14500">
                  <c:v>314.02125000000001</c:v>
                </c:pt>
                <c:pt idx="14501">
                  <c:v>314.03250000000003</c:v>
                </c:pt>
                <c:pt idx="14502">
                  <c:v>314.04374999999999</c:v>
                </c:pt>
                <c:pt idx="14503">
                  <c:v>314.05500000000001</c:v>
                </c:pt>
                <c:pt idx="14504">
                  <c:v>314.06625000000003</c:v>
                </c:pt>
                <c:pt idx="14505">
                  <c:v>314.07749999999999</c:v>
                </c:pt>
                <c:pt idx="14506">
                  <c:v>314.08875</c:v>
                </c:pt>
                <c:pt idx="14507">
                  <c:v>314.10000000000002</c:v>
                </c:pt>
                <c:pt idx="14508">
                  <c:v>314.11124999999998</c:v>
                </c:pt>
                <c:pt idx="14509">
                  <c:v>314.1225</c:v>
                </c:pt>
                <c:pt idx="14510">
                  <c:v>314.13375000000002</c:v>
                </c:pt>
                <c:pt idx="14511">
                  <c:v>314.14499999999998</c:v>
                </c:pt>
                <c:pt idx="14512">
                  <c:v>314.15625</c:v>
                </c:pt>
                <c:pt idx="14513">
                  <c:v>314.16750000000002</c:v>
                </c:pt>
                <c:pt idx="14514">
                  <c:v>314.17874999999998</c:v>
                </c:pt>
                <c:pt idx="14515">
                  <c:v>314.19</c:v>
                </c:pt>
                <c:pt idx="14516">
                  <c:v>314.20125000000002</c:v>
                </c:pt>
                <c:pt idx="14517">
                  <c:v>314.21249999999998</c:v>
                </c:pt>
                <c:pt idx="14518">
                  <c:v>314.22375</c:v>
                </c:pt>
                <c:pt idx="14519">
                  <c:v>314.23500000000001</c:v>
                </c:pt>
                <c:pt idx="14520">
                  <c:v>314.24624999999997</c:v>
                </c:pt>
                <c:pt idx="14521">
                  <c:v>314.25749999999999</c:v>
                </c:pt>
                <c:pt idx="14522">
                  <c:v>314.26875000000001</c:v>
                </c:pt>
                <c:pt idx="14523">
                  <c:v>314.27999999999997</c:v>
                </c:pt>
                <c:pt idx="14524">
                  <c:v>314.29124999999999</c:v>
                </c:pt>
                <c:pt idx="14525">
                  <c:v>314.30250000000001</c:v>
                </c:pt>
                <c:pt idx="14526">
                  <c:v>314.31375000000003</c:v>
                </c:pt>
                <c:pt idx="14527">
                  <c:v>314.32499999999999</c:v>
                </c:pt>
                <c:pt idx="14528">
                  <c:v>314.33625000000001</c:v>
                </c:pt>
                <c:pt idx="14529">
                  <c:v>314.34750000000003</c:v>
                </c:pt>
                <c:pt idx="14530">
                  <c:v>314.35874999999999</c:v>
                </c:pt>
                <c:pt idx="14531">
                  <c:v>314.37</c:v>
                </c:pt>
                <c:pt idx="14532">
                  <c:v>314.38125000000002</c:v>
                </c:pt>
                <c:pt idx="14533">
                  <c:v>314.39249999999998</c:v>
                </c:pt>
                <c:pt idx="14534">
                  <c:v>314.40375</c:v>
                </c:pt>
                <c:pt idx="14535">
                  <c:v>314.41500000000002</c:v>
                </c:pt>
                <c:pt idx="14536">
                  <c:v>314.42624999999998</c:v>
                </c:pt>
                <c:pt idx="14537">
                  <c:v>314.4375</c:v>
                </c:pt>
                <c:pt idx="14538">
                  <c:v>314.44875000000002</c:v>
                </c:pt>
                <c:pt idx="14539">
                  <c:v>314.45999999999998</c:v>
                </c:pt>
                <c:pt idx="14540">
                  <c:v>314.47125</c:v>
                </c:pt>
                <c:pt idx="14541">
                  <c:v>314.48250000000002</c:v>
                </c:pt>
                <c:pt idx="14542">
                  <c:v>314.49374999999998</c:v>
                </c:pt>
                <c:pt idx="14543">
                  <c:v>314.505</c:v>
                </c:pt>
                <c:pt idx="14544">
                  <c:v>314.51625000000001</c:v>
                </c:pt>
                <c:pt idx="14545">
                  <c:v>314.52749999999997</c:v>
                </c:pt>
                <c:pt idx="14546">
                  <c:v>314.53874999999999</c:v>
                </c:pt>
                <c:pt idx="14547">
                  <c:v>314.55</c:v>
                </c:pt>
                <c:pt idx="14548">
                  <c:v>314.56124999999997</c:v>
                </c:pt>
                <c:pt idx="14549">
                  <c:v>314.57249999999999</c:v>
                </c:pt>
                <c:pt idx="14550">
                  <c:v>314.58375000000001</c:v>
                </c:pt>
                <c:pt idx="14551">
                  <c:v>314.59500000000003</c:v>
                </c:pt>
                <c:pt idx="14552">
                  <c:v>314.60624999999999</c:v>
                </c:pt>
                <c:pt idx="14553">
                  <c:v>314.61750000000001</c:v>
                </c:pt>
                <c:pt idx="14554">
                  <c:v>314.62875000000003</c:v>
                </c:pt>
                <c:pt idx="14555">
                  <c:v>314.64</c:v>
                </c:pt>
                <c:pt idx="14556">
                  <c:v>314.65125</c:v>
                </c:pt>
                <c:pt idx="14557">
                  <c:v>314.66250000000002</c:v>
                </c:pt>
                <c:pt idx="14558">
                  <c:v>314.67374999999998</c:v>
                </c:pt>
                <c:pt idx="14559">
                  <c:v>314.685</c:v>
                </c:pt>
                <c:pt idx="14560">
                  <c:v>314.69625000000002</c:v>
                </c:pt>
                <c:pt idx="14561">
                  <c:v>314.70749999999998</c:v>
                </c:pt>
                <c:pt idx="14562">
                  <c:v>314.71875</c:v>
                </c:pt>
                <c:pt idx="14563">
                  <c:v>314.73</c:v>
                </c:pt>
                <c:pt idx="14564">
                  <c:v>314.74124999999998</c:v>
                </c:pt>
                <c:pt idx="14565">
                  <c:v>314.7525</c:v>
                </c:pt>
                <c:pt idx="14566">
                  <c:v>314.76375000000002</c:v>
                </c:pt>
                <c:pt idx="14567">
                  <c:v>314.77499999999998</c:v>
                </c:pt>
                <c:pt idx="14568">
                  <c:v>314.78625</c:v>
                </c:pt>
                <c:pt idx="14569">
                  <c:v>314.79750000000001</c:v>
                </c:pt>
                <c:pt idx="14570">
                  <c:v>314.80874999999997</c:v>
                </c:pt>
                <c:pt idx="14571">
                  <c:v>314.82</c:v>
                </c:pt>
                <c:pt idx="14572">
                  <c:v>314.83125000000001</c:v>
                </c:pt>
                <c:pt idx="14573">
                  <c:v>314.84249999999997</c:v>
                </c:pt>
                <c:pt idx="14574">
                  <c:v>314.85374999999999</c:v>
                </c:pt>
                <c:pt idx="14575">
                  <c:v>314.86500000000001</c:v>
                </c:pt>
                <c:pt idx="14576">
                  <c:v>314.87625000000003</c:v>
                </c:pt>
                <c:pt idx="14577">
                  <c:v>314.88749999999999</c:v>
                </c:pt>
                <c:pt idx="14578">
                  <c:v>314.89875000000001</c:v>
                </c:pt>
                <c:pt idx="14579">
                  <c:v>314.91000000000003</c:v>
                </c:pt>
                <c:pt idx="14580">
                  <c:v>314.92124999999999</c:v>
                </c:pt>
                <c:pt idx="14581">
                  <c:v>314.9325</c:v>
                </c:pt>
                <c:pt idx="14582">
                  <c:v>314.94375000000002</c:v>
                </c:pt>
                <c:pt idx="14583">
                  <c:v>314.95499999999998</c:v>
                </c:pt>
                <c:pt idx="14584">
                  <c:v>314.96625</c:v>
                </c:pt>
                <c:pt idx="14585">
                  <c:v>314.97750000000002</c:v>
                </c:pt>
                <c:pt idx="14586">
                  <c:v>314.98874999999998</c:v>
                </c:pt>
                <c:pt idx="14587">
                  <c:v>315</c:v>
                </c:pt>
                <c:pt idx="14588">
                  <c:v>315.01125000000002</c:v>
                </c:pt>
                <c:pt idx="14589">
                  <c:v>315.02249999999998</c:v>
                </c:pt>
                <c:pt idx="14590">
                  <c:v>315.03375</c:v>
                </c:pt>
                <c:pt idx="14591">
                  <c:v>315.04500000000002</c:v>
                </c:pt>
                <c:pt idx="14592">
                  <c:v>315.05624999999998</c:v>
                </c:pt>
                <c:pt idx="14593">
                  <c:v>315.0675</c:v>
                </c:pt>
                <c:pt idx="14594">
                  <c:v>315.07875000000001</c:v>
                </c:pt>
                <c:pt idx="14595">
                  <c:v>315.08999999999997</c:v>
                </c:pt>
                <c:pt idx="14596">
                  <c:v>315.10124999999999</c:v>
                </c:pt>
                <c:pt idx="14597">
                  <c:v>315.11250000000001</c:v>
                </c:pt>
                <c:pt idx="14598">
                  <c:v>315.12374999999997</c:v>
                </c:pt>
                <c:pt idx="14599">
                  <c:v>315.13499999999999</c:v>
                </c:pt>
                <c:pt idx="14600">
                  <c:v>315.14625000000001</c:v>
                </c:pt>
                <c:pt idx="14601">
                  <c:v>315.15750000000003</c:v>
                </c:pt>
                <c:pt idx="14602">
                  <c:v>315.16874999999999</c:v>
                </c:pt>
                <c:pt idx="14603">
                  <c:v>315.18</c:v>
                </c:pt>
                <c:pt idx="14604">
                  <c:v>315.19125000000003</c:v>
                </c:pt>
                <c:pt idx="14605">
                  <c:v>315.20249999999999</c:v>
                </c:pt>
                <c:pt idx="14606">
                  <c:v>315.21375</c:v>
                </c:pt>
                <c:pt idx="14607">
                  <c:v>315.22500000000002</c:v>
                </c:pt>
                <c:pt idx="14608">
                  <c:v>315.23624999999998</c:v>
                </c:pt>
                <c:pt idx="14609">
                  <c:v>315.2475</c:v>
                </c:pt>
                <c:pt idx="14610">
                  <c:v>315.25875000000002</c:v>
                </c:pt>
                <c:pt idx="14611">
                  <c:v>315.27</c:v>
                </c:pt>
                <c:pt idx="14612">
                  <c:v>315.28125</c:v>
                </c:pt>
                <c:pt idx="14613">
                  <c:v>315.29250000000002</c:v>
                </c:pt>
                <c:pt idx="14614">
                  <c:v>315.30374999999998</c:v>
                </c:pt>
                <c:pt idx="14615">
                  <c:v>315.315</c:v>
                </c:pt>
                <c:pt idx="14616">
                  <c:v>315.32625000000002</c:v>
                </c:pt>
                <c:pt idx="14617">
                  <c:v>315.33749999999998</c:v>
                </c:pt>
                <c:pt idx="14618">
                  <c:v>315.34875</c:v>
                </c:pt>
                <c:pt idx="14619">
                  <c:v>315.36</c:v>
                </c:pt>
                <c:pt idx="14620">
                  <c:v>315.37124999999997</c:v>
                </c:pt>
                <c:pt idx="14621">
                  <c:v>315.38249999999999</c:v>
                </c:pt>
                <c:pt idx="14622">
                  <c:v>315.39375000000001</c:v>
                </c:pt>
                <c:pt idx="14623">
                  <c:v>315.40499999999997</c:v>
                </c:pt>
                <c:pt idx="14624">
                  <c:v>315.41624999999999</c:v>
                </c:pt>
                <c:pt idx="14625">
                  <c:v>315.42750000000001</c:v>
                </c:pt>
                <c:pt idx="14626">
                  <c:v>315.43875000000003</c:v>
                </c:pt>
                <c:pt idx="14627">
                  <c:v>315.45</c:v>
                </c:pt>
                <c:pt idx="14628">
                  <c:v>315.46125000000001</c:v>
                </c:pt>
                <c:pt idx="14629">
                  <c:v>315.47250000000003</c:v>
                </c:pt>
                <c:pt idx="14630">
                  <c:v>315.48374999999999</c:v>
                </c:pt>
                <c:pt idx="14631">
                  <c:v>315.495</c:v>
                </c:pt>
                <c:pt idx="14632">
                  <c:v>315.50625000000002</c:v>
                </c:pt>
                <c:pt idx="14633">
                  <c:v>315.51749999999998</c:v>
                </c:pt>
                <c:pt idx="14634">
                  <c:v>315.52875</c:v>
                </c:pt>
                <c:pt idx="14635">
                  <c:v>315.54000000000002</c:v>
                </c:pt>
                <c:pt idx="14636">
                  <c:v>315.55124999999998</c:v>
                </c:pt>
                <c:pt idx="14637">
                  <c:v>315.5625</c:v>
                </c:pt>
                <c:pt idx="14638">
                  <c:v>315.57375000000002</c:v>
                </c:pt>
                <c:pt idx="14639">
                  <c:v>315.58499999999998</c:v>
                </c:pt>
                <c:pt idx="14640">
                  <c:v>315.59625</c:v>
                </c:pt>
                <c:pt idx="14641">
                  <c:v>315.60750000000002</c:v>
                </c:pt>
                <c:pt idx="14642">
                  <c:v>315.61874999999998</c:v>
                </c:pt>
                <c:pt idx="14643">
                  <c:v>315.63</c:v>
                </c:pt>
                <c:pt idx="14644">
                  <c:v>315.64125000000001</c:v>
                </c:pt>
                <c:pt idx="14645">
                  <c:v>315.65249999999997</c:v>
                </c:pt>
                <c:pt idx="14646">
                  <c:v>315.66374999999999</c:v>
                </c:pt>
                <c:pt idx="14647">
                  <c:v>315.67500000000001</c:v>
                </c:pt>
                <c:pt idx="14648">
                  <c:v>315.68624999999997</c:v>
                </c:pt>
                <c:pt idx="14649">
                  <c:v>315.69749999999999</c:v>
                </c:pt>
                <c:pt idx="14650">
                  <c:v>315.70875000000001</c:v>
                </c:pt>
                <c:pt idx="14651">
                  <c:v>315.72000000000003</c:v>
                </c:pt>
                <c:pt idx="14652">
                  <c:v>315.73124999999999</c:v>
                </c:pt>
                <c:pt idx="14653">
                  <c:v>315.74250000000001</c:v>
                </c:pt>
                <c:pt idx="14654">
                  <c:v>315.75375000000003</c:v>
                </c:pt>
                <c:pt idx="14655">
                  <c:v>315.76499999999999</c:v>
                </c:pt>
                <c:pt idx="14656">
                  <c:v>315.77625</c:v>
                </c:pt>
                <c:pt idx="14657">
                  <c:v>315.78750000000002</c:v>
                </c:pt>
                <c:pt idx="14658">
                  <c:v>315.79874999999998</c:v>
                </c:pt>
                <c:pt idx="14659">
                  <c:v>315.81</c:v>
                </c:pt>
                <c:pt idx="14660">
                  <c:v>315.82125000000002</c:v>
                </c:pt>
                <c:pt idx="14661">
                  <c:v>315.83249999999998</c:v>
                </c:pt>
                <c:pt idx="14662">
                  <c:v>315.84375</c:v>
                </c:pt>
                <c:pt idx="14663">
                  <c:v>315.85500000000002</c:v>
                </c:pt>
                <c:pt idx="14664">
                  <c:v>315.86624999999998</c:v>
                </c:pt>
                <c:pt idx="14665">
                  <c:v>315.8775</c:v>
                </c:pt>
                <c:pt idx="14666">
                  <c:v>315.88875000000002</c:v>
                </c:pt>
                <c:pt idx="14667">
                  <c:v>315.89999999999998</c:v>
                </c:pt>
                <c:pt idx="14668">
                  <c:v>315.91125</c:v>
                </c:pt>
                <c:pt idx="14669">
                  <c:v>315.92250000000001</c:v>
                </c:pt>
                <c:pt idx="14670">
                  <c:v>315.93374999999997</c:v>
                </c:pt>
                <c:pt idx="14671">
                  <c:v>315.94499999999999</c:v>
                </c:pt>
                <c:pt idx="14672">
                  <c:v>315.95625000000001</c:v>
                </c:pt>
                <c:pt idx="14673">
                  <c:v>315.96749999999997</c:v>
                </c:pt>
                <c:pt idx="14674">
                  <c:v>315.97874999999999</c:v>
                </c:pt>
                <c:pt idx="14675">
                  <c:v>315.99</c:v>
                </c:pt>
                <c:pt idx="14676">
                  <c:v>316.00125000000003</c:v>
                </c:pt>
                <c:pt idx="14677">
                  <c:v>316.01249999999999</c:v>
                </c:pt>
                <c:pt idx="14678">
                  <c:v>316.02375000000001</c:v>
                </c:pt>
                <c:pt idx="14679">
                  <c:v>316.03500000000003</c:v>
                </c:pt>
                <c:pt idx="14680">
                  <c:v>316.04624999999999</c:v>
                </c:pt>
                <c:pt idx="14681">
                  <c:v>316.0575</c:v>
                </c:pt>
                <c:pt idx="14682">
                  <c:v>316.06875000000002</c:v>
                </c:pt>
                <c:pt idx="14683">
                  <c:v>316.08</c:v>
                </c:pt>
                <c:pt idx="14684">
                  <c:v>316.09125</c:v>
                </c:pt>
                <c:pt idx="14685">
                  <c:v>316.10250000000002</c:v>
                </c:pt>
                <c:pt idx="14686">
                  <c:v>316.11374999999998</c:v>
                </c:pt>
                <c:pt idx="14687">
                  <c:v>316.125</c:v>
                </c:pt>
                <c:pt idx="14688">
                  <c:v>316.13625000000002</c:v>
                </c:pt>
                <c:pt idx="14689">
                  <c:v>316.14749999999998</c:v>
                </c:pt>
                <c:pt idx="14690">
                  <c:v>316.15875</c:v>
                </c:pt>
                <c:pt idx="14691">
                  <c:v>316.17</c:v>
                </c:pt>
                <c:pt idx="14692">
                  <c:v>316.18124999999998</c:v>
                </c:pt>
                <c:pt idx="14693">
                  <c:v>316.1925</c:v>
                </c:pt>
                <c:pt idx="14694">
                  <c:v>316.20375000000001</c:v>
                </c:pt>
                <c:pt idx="14695">
                  <c:v>316.21499999999997</c:v>
                </c:pt>
                <c:pt idx="14696">
                  <c:v>316.22624999999999</c:v>
                </c:pt>
                <c:pt idx="14697">
                  <c:v>316.23750000000001</c:v>
                </c:pt>
                <c:pt idx="14698">
                  <c:v>316.24874999999997</c:v>
                </c:pt>
                <c:pt idx="14699">
                  <c:v>316.26</c:v>
                </c:pt>
                <c:pt idx="14700">
                  <c:v>316.27125000000001</c:v>
                </c:pt>
                <c:pt idx="14701">
                  <c:v>316.28250000000003</c:v>
                </c:pt>
                <c:pt idx="14702">
                  <c:v>316.29374999999999</c:v>
                </c:pt>
                <c:pt idx="14703">
                  <c:v>316.30500000000001</c:v>
                </c:pt>
              </c:numCache>
            </c:numRef>
          </c:xVal>
          <c:yVal>
            <c:numRef>
              <c:f>Sheet1!$B$2:$B$14705</c:f>
              <c:numCache>
                <c:formatCode>General</c:formatCode>
                <c:ptCount val="14704"/>
                <c:pt idx="0">
                  <c:v>-2662.1108399999998</c:v>
                </c:pt>
                <c:pt idx="1">
                  <c:v>-2687.3569339999999</c:v>
                </c:pt>
                <c:pt idx="2">
                  <c:v>-2749.4089359999998</c:v>
                </c:pt>
                <c:pt idx="3">
                  <c:v>-2807.391357</c:v>
                </c:pt>
                <c:pt idx="4">
                  <c:v>-2721.435547</c:v>
                </c:pt>
                <c:pt idx="5">
                  <c:v>-2688.5815429999998</c:v>
                </c:pt>
                <c:pt idx="6">
                  <c:v>-2714.4853520000001</c:v>
                </c:pt>
                <c:pt idx="7">
                  <c:v>-2800.955078</c:v>
                </c:pt>
                <c:pt idx="8">
                  <c:v>-2688.7358399999998</c:v>
                </c:pt>
                <c:pt idx="9">
                  <c:v>-2789.9245609999998</c:v>
                </c:pt>
                <c:pt idx="10">
                  <c:v>-2744.7368160000001</c:v>
                </c:pt>
                <c:pt idx="11">
                  <c:v>-2722.4858399999998</c:v>
                </c:pt>
                <c:pt idx="12">
                  <c:v>-2760.4064939999998</c:v>
                </c:pt>
                <c:pt idx="13">
                  <c:v>-2753.1132809999999</c:v>
                </c:pt>
                <c:pt idx="14">
                  <c:v>-2725.6142580000001</c:v>
                </c:pt>
                <c:pt idx="15">
                  <c:v>-2698.1667480000001</c:v>
                </c:pt>
                <c:pt idx="16">
                  <c:v>-2700.8967290000001</c:v>
                </c:pt>
                <c:pt idx="17">
                  <c:v>-2585.9096679999998</c:v>
                </c:pt>
                <c:pt idx="18">
                  <c:v>-2726.0751949999999</c:v>
                </c:pt>
                <c:pt idx="19">
                  <c:v>-2700.6606449999999</c:v>
                </c:pt>
                <c:pt idx="20">
                  <c:v>-2830.726807</c:v>
                </c:pt>
                <c:pt idx="21">
                  <c:v>-2621.3413089999999</c:v>
                </c:pt>
                <c:pt idx="22">
                  <c:v>-2727.17749</c:v>
                </c:pt>
                <c:pt idx="23">
                  <c:v>-2701.548828</c:v>
                </c:pt>
                <c:pt idx="24">
                  <c:v>-2656.9262699999999</c:v>
                </c:pt>
                <c:pt idx="25">
                  <c:v>-2697.6066890000002</c:v>
                </c:pt>
                <c:pt idx="26">
                  <c:v>-2773.4438479999999</c:v>
                </c:pt>
                <c:pt idx="27">
                  <c:v>-2751.8168949999999</c:v>
                </c:pt>
                <c:pt idx="28">
                  <c:v>-2732.491211</c:v>
                </c:pt>
                <c:pt idx="29">
                  <c:v>-2817.0969239999999</c:v>
                </c:pt>
                <c:pt idx="30">
                  <c:v>-2730.1801759999998</c:v>
                </c:pt>
                <c:pt idx="31">
                  <c:v>-2784.1520999999998</c:v>
                </c:pt>
                <c:pt idx="32">
                  <c:v>-2794.235596</c:v>
                </c:pt>
                <c:pt idx="33">
                  <c:v>-2736.048828</c:v>
                </c:pt>
                <c:pt idx="34">
                  <c:v>-2647.610107</c:v>
                </c:pt>
                <c:pt idx="35">
                  <c:v>-2751.5288089999999</c:v>
                </c:pt>
                <c:pt idx="36">
                  <c:v>-2653.8691410000001</c:v>
                </c:pt>
                <c:pt idx="37">
                  <c:v>-2812.2873540000001</c:v>
                </c:pt>
                <c:pt idx="38">
                  <c:v>-2853.7836910000001</c:v>
                </c:pt>
                <c:pt idx="39">
                  <c:v>-2725.1252439999998</c:v>
                </c:pt>
                <c:pt idx="40">
                  <c:v>-2755.5153810000002</c:v>
                </c:pt>
                <c:pt idx="41">
                  <c:v>-2694.8088379999999</c:v>
                </c:pt>
                <c:pt idx="42">
                  <c:v>-2755.3386230000001</c:v>
                </c:pt>
                <c:pt idx="43">
                  <c:v>-2804.3781739999999</c:v>
                </c:pt>
                <c:pt idx="44">
                  <c:v>-2778.2971189999998</c:v>
                </c:pt>
                <c:pt idx="45">
                  <c:v>-2812.8793949999999</c:v>
                </c:pt>
                <c:pt idx="46">
                  <c:v>-2741.5539549999999</c:v>
                </c:pt>
                <c:pt idx="47">
                  <c:v>-2731.5161130000001</c:v>
                </c:pt>
                <c:pt idx="48">
                  <c:v>-2690.5327149999998</c:v>
                </c:pt>
                <c:pt idx="49">
                  <c:v>-2813.4465329999998</c:v>
                </c:pt>
                <c:pt idx="50">
                  <c:v>-2758.796143</c:v>
                </c:pt>
                <c:pt idx="51">
                  <c:v>-2778.585693</c:v>
                </c:pt>
                <c:pt idx="52">
                  <c:v>-2736.7570799999999</c:v>
                </c:pt>
                <c:pt idx="53">
                  <c:v>-2721.4079590000001</c:v>
                </c:pt>
                <c:pt idx="54">
                  <c:v>-2804.283203</c:v>
                </c:pt>
                <c:pt idx="55">
                  <c:v>-2710.9978030000002</c:v>
                </c:pt>
                <c:pt idx="56">
                  <c:v>-2779.2534179999998</c:v>
                </c:pt>
                <c:pt idx="57">
                  <c:v>-2689.4978030000002</c:v>
                </c:pt>
                <c:pt idx="58">
                  <c:v>-2764.983154</c:v>
                </c:pt>
                <c:pt idx="59">
                  <c:v>-2680.5161130000001</c:v>
                </c:pt>
                <c:pt idx="60">
                  <c:v>-2734.0446780000002</c:v>
                </c:pt>
                <c:pt idx="61">
                  <c:v>-2734.11499</c:v>
                </c:pt>
                <c:pt idx="62">
                  <c:v>-2772.1176759999998</c:v>
                </c:pt>
                <c:pt idx="63">
                  <c:v>-2676.7509770000001</c:v>
                </c:pt>
                <c:pt idx="64">
                  <c:v>-2762.194336</c:v>
                </c:pt>
                <c:pt idx="65">
                  <c:v>-2715.7758789999998</c:v>
                </c:pt>
                <c:pt idx="66">
                  <c:v>-2699.1145019999999</c:v>
                </c:pt>
                <c:pt idx="67">
                  <c:v>-2609.476318</c:v>
                </c:pt>
                <c:pt idx="68">
                  <c:v>-2565.2609859999998</c:v>
                </c:pt>
                <c:pt idx="69">
                  <c:v>-2789.470703</c:v>
                </c:pt>
                <c:pt idx="70">
                  <c:v>-2781.1010740000002</c:v>
                </c:pt>
                <c:pt idx="71">
                  <c:v>-2839.9213869999999</c:v>
                </c:pt>
                <c:pt idx="72">
                  <c:v>-2774.6875</c:v>
                </c:pt>
                <c:pt idx="73">
                  <c:v>-2770.4750979999999</c:v>
                </c:pt>
                <c:pt idx="74">
                  <c:v>-2583.6281739999999</c:v>
                </c:pt>
                <c:pt idx="75">
                  <c:v>-2605.3107909999999</c:v>
                </c:pt>
                <c:pt idx="76">
                  <c:v>-2752.9372560000002</c:v>
                </c:pt>
                <c:pt idx="77">
                  <c:v>-2677.982422</c:v>
                </c:pt>
                <c:pt idx="78">
                  <c:v>-2660.1938479999999</c:v>
                </c:pt>
                <c:pt idx="79">
                  <c:v>-2597.532471</c:v>
                </c:pt>
                <c:pt idx="80">
                  <c:v>-2587.5571289999998</c:v>
                </c:pt>
                <c:pt idx="81">
                  <c:v>-2663.2458499999998</c:v>
                </c:pt>
                <c:pt idx="82">
                  <c:v>-2618.044922</c:v>
                </c:pt>
                <c:pt idx="83">
                  <c:v>-2643.9011230000001</c:v>
                </c:pt>
                <c:pt idx="84">
                  <c:v>-2615.0217290000001</c:v>
                </c:pt>
                <c:pt idx="85">
                  <c:v>-2684.7250979999999</c:v>
                </c:pt>
                <c:pt idx="86">
                  <c:v>-2545.0187989999999</c:v>
                </c:pt>
                <c:pt idx="87">
                  <c:v>-2619.7546390000002</c:v>
                </c:pt>
                <c:pt idx="88">
                  <c:v>-2641.3901369999999</c:v>
                </c:pt>
                <c:pt idx="89">
                  <c:v>-2692.6953119999998</c:v>
                </c:pt>
                <c:pt idx="90">
                  <c:v>-2756.7258299999999</c:v>
                </c:pt>
                <c:pt idx="91">
                  <c:v>-2750.2189939999998</c:v>
                </c:pt>
                <c:pt idx="92">
                  <c:v>-2668.3208009999998</c:v>
                </c:pt>
                <c:pt idx="93">
                  <c:v>-2629.2839359999998</c:v>
                </c:pt>
                <c:pt idx="94">
                  <c:v>-2630.8149410000001</c:v>
                </c:pt>
                <c:pt idx="95">
                  <c:v>-2707.8972170000002</c:v>
                </c:pt>
                <c:pt idx="96">
                  <c:v>-2819.961914</c:v>
                </c:pt>
                <c:pt idx="97">
                  <c:v>-2720.9907229999999</c:v>
                </c:pt>
                <c:pt idx="98">
                  <c:v>-2764.6472170000002</c:v>
                </c:pt>
                <c:pt idx="99">
                  <c:v>-2727.9282229999999</c:v>
                </c:pt>
                <c:pt idx="100">
                  <c:v>-2604.9377439999998</c:v>
                </c:pt>
                <c:pt idx="101">
                  <c:v>-2638.735596</c:v>
                </c:pt>
                <c:pt idx="102">
                  <c:v>-2692.3315429999998</c:v>
                </c:pt>
                <c:pt idx="103">
                  <c:v>-2791.0751949999999</c:v>
                </c:pt>
                <c:pt idx="104">
                  <c:v>-2737.7739259999998</c:v>
                </c:pt>
                <c:pt idx="105">
                  <c:v>-2589.3815920000002</c:v>
                </c:pt>
                <c:pt idx="106">
                  <c:v>-2673.6877439999998</c:v>
                </c:pt>
                <c:pt idx="107">
                  <c:v>-2823.3327640000002</c:v>
                </c:pt>
                <c:pt idx="108">
                  <c:v>-2740.7392580000001</c:v>
                </c:pt>
                <c:pt idx="109">
                  <c:v>-2769.976318</c:v>
                </c:pt>
                <c:pt idx="110">
                  <c:v>-2716.1560060000002</c:v>
                </c:pt>
                <c:pt idx="111">
                  <c:v>-2695.5646969999998</c:v>
                </c:pt>
                <c:pt idx="112">
                  <c:v>-2719.974365</c:v>
                </c:pt>
                <c:pt idx="113">
                  <c:v>-2663.5893550000001</c:v>
                </c:pt>
                <c:pt idx="114">
                  <c:v>-2762.9169919999999</c:v>
                </c:pt>
                <c:pt idx="115">
                  <c:v>-2646.0451659999999</c:v>
                </c:pt>
                <c:pt idx="116">
                  <c:v>-2709.0634770000001</c:v>
                </c:pt>
                <c:pt idx="117">
                  <c:v>-2592.0747070000002</c:v>
                </c:pt>
                <c:pt idx="118">
                  <c:v>-2706.1645509999998</c:v>
                </c:pt>
                <c:pt idx="119">
                  <c:v>-2622.3835450000001</c:v>
                </c:pt>
                <c:pt idx="120">
                  <c:v>-2782.0766600000002</c:v>
                </c:pt>
                <c:pt idx="121">
                  <c:v>-2659.5527339999999</c:v>
                </c:pt>
                <c:pt idx="122">
                  <c:v>-2768.6118160000001</c:v>
                </c:pt>
                <c:pt idx="123">
                  <c:v>-2833.086914</c:v>
                </c:pt>
                <c:pt idx="124">
                  <c:v>-2610.304932</c:v>
                </c:pt>
                <c:pt idx="125">
                  <c:v>-2814.749268</c:v>
                </c:pt>
                <c:pt idx="126">
                  <c:v>-2861.0737300000001</c:v>
                </c:pt>
                <c:pt idx="127">
                  <c:v>-2600.4392090000001</c:v>
                </c:pt>
                <c:pt idx="128">
                  <c:v>-2691.056885</c:v>
                </c:pt>
                <c:pt idx="129">
                  <c:v>-2736.764893</c:v>
                </c:pt>
                <c:pt idx="130">
                  <c:v>-2664.797607</c:v>
                </c:pt>
                <c:pt idx="131">
                  <c:v>-2772.6372070000002</c:v>
                </c:pt>
                <c:pt idx="132">
                  <c:v>-2774.3020019999999</c:v>
                </c:pt>
                <c:pt idx="133">
                  <c:v>-2715.9592290000001</c:v>
                </c:pt>
                <c:pt idx="134">
                  <c:v>-2694.2773440000001</c:v>
                </c:pt>
                <c:pt idx="135">
                  <c:v>-2687.9782709999999</c:v>
                </c:pt>
                <c:pt idx="136">
                  <c:v>-2715.1066890000002</c:v>
                </c:pt>
                <c:pt idx="137">
                  <c:v>-2610.063721</c:v>
                </c:pt>
                <c:pt idx="138">
                  <c:v>-2844.392578</c:v>
                </c:pt>
                <c:pt idx="139">
                  <c:v>-2759.3076169999999</c:v>
                </c:pt>
                <c:pt idx="140">
                  <c:v>-2587.0356449999999</c:v>
                </c:pt>
                <c:pt idx="141">
                  <c:v>-2634.2807619999999</c:v>
                </c:pt>
                <c:pt idx="142">
                  <c:v>-2768.7416990000002</c:v>
                </c:pt>
                <c:pt idx="143">
                  <c:v>-2739.4792480000001</c:v>
                </c:pt>
                <c:pt idx="144">
                  <c:v>-2751.4160160000001</c:v>
                </c:pt>
                <c:pt idx="145">
                  <c:v>-2742.7128910000001</c:v>
                </c:pt>
                <c:pt idx="146">
                  <c:v>-2790.8237300000001</c:v>
                </c:pt>
                <c:pt idx="147">
                  <c:v>-2686.9997560000002</c:v>
                </c:pt>
                <c:pt idx="148">
                  <c:v>-2721.7929690000001</c:v>
                </c:pt>
                <c:pt idx="149">
                  <c:v>-2764.873047</c:v>
                </c:pt>
                <c:pt idx="150">
                  <c:v>-2764.9165039999998</c:v>
                </c:pt>
                <c:pt idx="151">
                  <c:v>-2668.3908689999998</c:v>
                </c:pt>
                <c:pt idx="152">
                  <c:v>-2757.2836910000001</c:v>
                </c:pt>
                <c:pt idx="153">
                  <c:v>-2753.093018</c:v>
                </c:pt>
                <c:pt idx="154">
                  <c:v>-2742.976807</c:v>
                </c:pt>
                <c:pt idx="155">
                  <c:v>-2767.873047</c:v>
                </c:pt>
                <c:pt idx="156">
                  <c:v>-2734.5092770000001</c:v>
                </c:pt>
                <c:pt idx="157">
                  <c:v>-2648.695557</c:v>
                </c:pt>
                <c:pt idx="158">
                  <c:v>-2739.3095699999999</c:v>
                </c:pt>
                <c:pt idx="159">
                  <c:v>-2848.4270019999999</c:v>
                </c:pt>
                <c:pt idx="160">
                  <c:v>-2805.8166500000002</c:v>
                </c:pt>
                <c:pt idx="161">
                  <c:v>-2735.330078</c:v>
                </c:pt>
                <c:pt idx="162">
                  <c:v>-2663.015625</c:v>
                </c:pt>
                <c:pt idx="163">
                  <c:v>-2716.3510740000002</c:v>
                </c:pt>
                <c:pt idx="164">
                  <c:v>-2771.7917480000001</c:v>
                </c:pt>
                <c:pt idx="165">
                  <c:v>-2876.124268</c:v>
                </c:pt>
                <c:pt idx="166">
                  <c:v>-2640.8930660000001</c:v>
                </c:pt>
                <c:pt idx="167">
                  <c:v>-2760.4416500000002</c:v>
                </c:pt>
                <c:pt idx="168">
                  <c:v>-2792.3442380000001</c:v>
                </c:pt>
                <c:pt idx="169">
                  <c:v>-2754.4479980000001</c:v>
                </c:pt>
                <c:pt idx="170">
                  <c:v>-2595.8222660000001</c:v>
                </c:pt>
                <c:pt idx="171">
                  <c:v>-2730.2907709999999</c:v>
                </c:pt>
                <c:pt idx="172">
                  <c:v>-2696.4284670000002</c:v>
                </c:pt>
                <c:pt idx="173">
                  <c:v>-2702.4541020000001</c:v>
                </c:pt>
                <c:pt idx="174">
                  <c:v>-2841.976807</c:v>
                </c:pt>
                <c:pt idx="175">
                  <c:v>-2810.7966310000002</c:v>
                </c:pt>
                <c:pt idx="176">
                  <c:v>-2715.201172</c:v>
                </c:pt>
                <c:pt idx="177">
                  <c:v>-2791.2326659999999</c:v>
                </c:pt>
                <c:pt idx="178">
                  <c:v>-2684.0898440000001</c:v>
                </c:pt>
                <c:pt idx="179">
                  <c:v>-2685.0522460000002</c:v>
                </c:pt>
                <c:pt idx="180">
                  <c:v>-2694.3999020000001</c:v>
                </c:pt>
                <c:pt idx="181">
                  <c:v>-2660.6323240000002</c:v>
                </c:pt>
                <c:pt idx="182">
                  <c:v>-2666.5280760000001</c:v>
                </c:pt>
                <c:pt idx="183">
                  <c:v>-2669.9907229999999</c:v>
                </c:pt>
                <c:pt idx="184">
                  <c:v>-2689.7595209999999</c:v>
                </c:pt>
                <c:pt idx="185">
                  <c:v>-2680.5373540000001</c:v>
                </c:pt>
                <c:pt idx="186">
                  <c:v>-2624.0180660000001</c:v>
                </c:pt>
                <c:pt idx="187">
                  <c:v>-2658.8969729999999</c:v>
                </c:pt>
                <c:pt idx="188">
                  <c:v>-2692.8188479999999</c:v>
                </c:pt>
                <c:pt idx="189">
                  <c:v>-2782.3701169999999</c:v>
                </c:pt>
                <c:pt idx="190">
                  <c:v>-2709.9077149999998</c:v>
                </c:pt>
                <c:pt idx="191">
                  <c:v>-2720.2416990000002</c:v>
                </c:pt>
                <c:pt idx="192">
                  <c:v>-2696.9536130000001</c:v>
                </c:pt>
                <c:pt idx="193">
                  <c:v>-2725.2609859999998</c:v>
                </c:pt>
                <c:pt idx="194">
                  <c:v>-2720.7026369999999</c:v>
                </c:pt>
                <c:pt idx="195">
                  <c:v>-2539.3198240000002</c:v>
                </c:pt>
                <c:pt idx="196">
                  <c:v>-2639.3466800000001</c:v>
                </c:pt>
                <c:pt idx="197">
                  <c:v>-2721.2858890000002</c:v>
                </c:pt>
                <c:pt idx="198">
                  <c:v>-2684.2707519999999</c:v>
                </c:pt>
                <c:pt idx="199">
                  <c:v>-2665.6611330000001</c:v>
                </c:pt>
                <c:pt idx="200">
                  <c:v>-2701.8718260000001</c:v>
                </c:pt>
                <c:pt idx="201">
                  <c:v>-2567.3928219999998</c:v>
                </c:pt>
                <c:pt idx="202">
                  <c:v>-2698.2917480000001</c:v>
                </c:pt>
                <c:pt idx="203">
                  <c:v>-2740.303711</c:v>
                </c:pt>
                <c:pt idx="204">
                  <c:v>-2740.4453119999998</c:v>
                </c:pt>
                <c:pt idx="205">
                  <c:v>-2719.086914</c:v>
                </c:pt>
                <c:pt idx="206">
                  <c:v>-2645.7683109999998</c:v>
                </c:pt>
                <c:pt idx="207">
                  <c:v>-2583.0522460000002</c:v>
                </c:pt>
                <c:pt idx="208">
                  <c:v>-2591.0151369999999</c:v>
                </c:pt>
                <c:pt idx="209">
                  <c:v>-2696.9736330000001</c:v>
                </c:pt>
                <c:pt idx="210">
                  <c:v>-2706.076904</c:v>
                </c:pt>
                <c:pt idx="211">
                  <c:v>-2762.7536620000001</c:v>
                </c:pt>
                <c:pt idx="212">
                  <c:v>-2715.7070309999999</c:v>
                </c:pt>
                <c:pt idx="213">
                  <c:v>-2650.6469729999999</c:v>
                </c:pt>
                <c:pt idx="214">
                  <c:v>-2697.3266600000002</c:v>
                </c:pt>
                <c:pt idx="215">
                  <c:v>-2613.2080080000001</c:v>
                </c:pt>
                <c:pt idx="216">
                  <c:v>-2662.2514649999998</c:v>
                </c:pt>
                <c:pt idx="217">
                  <c:v>-2628.7084960000002</c:v>
                </c:pt>
                <c:pt idx="218">
                  <c:v>-2628.0847170000002</c:v>
                </c:pt>
                <c:pt idx="219">
                  <c:v>-2693.102539</c:v>
                </c:pt>
                <c:pt idx="220">
                  <c:v>-2751.5966800000001</c:v>
                </c:pt>
                <c:pt idx="221">
                  <c:v>-2781.338135</c:v>
                </c:pt>
                <c:pt idx="222">
                  <c:v>-2704.7177729999999</c:v>
                </c:pt>
                <c:pt idx="223">
                  <c:v>-2637.8977049999999</c:v>
                </c:pt>
                <c:pt idx="224">
                  <c:v>-2812.5561520000001</c:v>
                </c:pt>
                <c:pt idx="225">
                  <c:v>-2771.9282229999999</c:v>
                </c:pt>
                <c:pt idx="226">
                  <c:v>-2778.1313479999999</c:v>
                </c:pt>
                <c:pt idx="227">
                  <c:v>-2784.4865719999998</c:v>
                </c:pt>
                <c:pt idx="228">
                  <c:v>-2720.609375</c:v>
                </c:pt>
                <c:pt idx="229">
                  <c:v>-2697.8903810000002</c:v>
                </c:pt>
                <c:pt idx="230">
                  <c:v>-2823.8718260000001</c:v>
                </c:pt>
                <c:pt idx="231">
                  <c:v>-2746.6032709999999</c:v>
                </c:pt>
                <c:pt idx="232">
                  <c:v>-2834.4340820000002</c:v>
                </c:pt>
                <c:pt idx="233">
                  <c:v>-2863.8190920000002</c:v>
                </c:pt>
                <c:pt idx="234">
                  <c:v>-2717.28125</c:v>
                </c:pt>
                <c:pt idx="235">
                  <c:v>-2629.920654</c:v>
                </c:pt>
                <c:pt idx="236">
                  <c:v>-2809.9592290000001</c:v>
                </c:pt>
                <c:pt idx="237">
                  <c:v>-2759.101807</c:v>
                </c:pt>
                <c:pt idx="238">
                  <c:v>-2681.7348630000001</c:v>
                </c:pt>
                <c:pt idx="239">
                  <c:v>-2753.2919919999999</c:v>
                </c:pt>
                <c:pt idx="240">
                  <c:v>-2794.7653810000002</c:v>
                </c:pt>
                <c:pt idx="241">
                  <c:v>-2702.1657709999999</c:v>
                </c:pt>
                <c:pt idx="242">
                  <c:v>-2772.6118160000001</c:v>
                </c:pt>
                <c:pt idx="243">
                  <c:v>-2642.780518</c:v>
                </c:pt>
                <c:pt idx="244">
                  <c:v>-2689.6108399999998</c:v>
                </c:pt>
                <c:pt idx="245">
                  <c:v>-2706.6469729999999</c:v>
                </c:pt>
                <c:pt idx="246">
                  <c:v>-2760.013672</c:v>
                </c:pt>
                <c:pt idx="247">
                  <c:v>-2821.8291020000001</c:v>
                </c:pt>
                <c:pt idx="248">
                  <c:v>-2726.1147460000002</c:v>
                </c:pt>
                <c:pt idx="249">
                  <c:v>-2811.8867190000001</c:v>
                </c:pt>
                <c:pt idx="250">
                  <c:v>-2847.3090820000002</c:v>
                </c:pt>
                <c:pt idx="251">
                  <c:v>-2732.2326659999999</c:v>
                </c:pt>
                <c:pt idx="252">
                  <c:v>-2781.804932</c:v>
                </c:pt>
                <c:pt idx="253">
                  <c:v>-2695.9672850000002</c:v>
                </c:pt>
                <c:pt idx="254">
                  <c:v>-2596.7468260000001</c:v>
                </c:pt>
                <c:pt idx="255">
                  <c:v>-2674.8308109999998</c:v>
                </c:pt>
                <c:pt idx="256">
                  <c:v>-2757.1557619999999</c:v>
                </c:pt>
                <c:pt idx="257">
                  <c:v>-2663.466797</c:v>
                </c:pt>
                <c:pt idx="258">
                  <c:v>-2729.5534670000002</c:v>
                </c:pt>
                <c:pt idx="259">
                  <c:v>-2649.8134770000001</c:v>
                </c:pt>
                <c:pt idx="260">
                  <c:v>-2722.5317380000001</c:v>
                </c:pt>
                <c:pt idx="261">
                  <c:v>-2705.2165530000002</c:v>
                </c:pt>
                <c:pt idx="262">
                  <c:v>-2636.1440429999998</c:v>
                </c:pt>
                <c:pt idx="263">
                  <c:v>-2702.7854000000002</c:v>
                </c:pt>
                <c:pt idx="264">
                  <c:v>-2685.889404</c:v>
                </c:pt>
                <c:pt idx="265">
                  <c:v>-2654.2548830000001</c:v>
                </c:pt>
                <c:pt idx="266">
                  <c:v>-2640.5266109999998</c:v>
                </c:pt>
                <c:pt idx="267">
                  <c:v>-2614.72876</c:v>
                </c:pt>
                <c:pt idx="268">
                  <c:v>-2716.5583499999998</c:v>
                </c:pt>
                <c:pt idx="269">
                  <c:v>-2588.3146969999998</c:v>
                </c:pt>
                <c:pt idx="270">
                  <c:v>-2538.5534670000002</c:v>
                </c:pt>
                <c:pt idx="271">
                  <c:v>-2565.3251949999999</c:v>
                </c:pt>
                <c:pt idx="272">
                  <c:v>-2636.2534179999998</c:v>
                </c:pt>
                <c:pt idx="273">
                  <c:v>-2713.1022950000001</c:v>
                </c:pt>
                <c:pt idx="274">
                  <c:v>-2690.1953119999998</c:v>
                </c:pt>
                <c:pt idx="275">
                  <c:v>-2751.9497070000002</c:v>
                </c:pt>
                <c:pt idx="276">
                  <c:v>-2664.423096</c:v>
                </c:pt>
                <c:pt idx="277">
                  <c:v>-2695.0349120000001</c:v>
                </c:pt>
                <c:pt idx="278">
                  <c:v>-2672.5964359999998</c:v>
                </c:pt>
                <c:pt idx="279">
                  <c:v>-2706.6052249999998</c:v>
                </c:pt>
                <c:pt idx="280">
                  <c:v>-2727.9592290000001</c:v>
                </c:pt>
                <c:pt idx="281">
                  <c:v>-2725.306885</c:v>
                </c:pt>
                <c:pt idx="282">
                  <c:v>-2740.305664</c:v>
                </c:pt>
                <c:pt idx="283">
                  <c:v>-2639.0197750000002</c:v>
                </c:pt>
                <c:pt idx="284">
                  <c:v>-2707.6210940000001</c:v>
                </c:pt>
                <c:pt idx="285">
                  <c:v>-2712.4089359999998</c:v>
                </c:pt>
                <c:pt idx="286">
                  <c:v>-2732.5603030000002</c:v>
                </c:pt>
                <c:pt idx="287">
                  <c:v>-2704.6079100000002</c:v>
                </c:pt>
                <c:pt idx="288">
                  <c:v>-2641.7004390000002</c:v>
                </c:pt>
                <c:pt idx="289">
                  <c:v>-2656.8679200000001</c:v>
                </c:pt>
                <c:pt idx="290">
                  <c:v>-2794.7309570000002</c:v>
                </c:pt>
                <c:pt idx="291">
                  <c:v>-2824.7150879999999</c:v>
                </c:pt>
                <c:pt idx="292">
                  <c:v>-2752.1225589999999</c:v>
                </c:pt>
                <c:pt idx="293">
                  <c:v>-2685.4077149999998</c:v>
                </c:pt>
                <c:pt idx="294">
                  <c:v>-2606.8774410000001</c:v>
                </c:pt>
                <c:pt idx="295">
                  <c:v>-2600.9938959999999</c:v>
                </c:pt>
                <c:pt idx="296">
                  <c:v>-2688.123047</c:v>
                </c:pt>
                <c:pt idx="297">
                  <c:v>-2733.6245119999999</c:v>
                </c:pt>
                <c:pt idx="298">
                  <c:v>-2774.0273440000001</c:v>
                </c:pt>
                <c:pt idx="299">
                  <c:v>-2778.8085940000001</c:v>
                </c:pt>
                <c:pt idx="300">
                  <c:v>-2694.6069339999999</c:v>
                </c:pt>
                <c:pt idx="301">
                  <c:v>-2732.0129390000002</c:v>
                </c:pt>
                <c:pt idx="302">
                  <c:v>-2682.1545409999999</c:v>
                </c:pt>
                <c:pt idx="303">
                  <c:v>-2598.1274410000001</c:v>
                </c:pt>
                <c:pt idx="304">
                  <c:v>-2702.030518</c:v>
                </c:pt>
                <c:pt idx="305">
                  <c:v>-2797.8085940000001</c:v>
                </c:pt>
                <c:pt idx="306">
                  <c:v>-2700.2089839999999</c:v>
                </c:pt>
                <c:pt idx="307">
                  <c:v>-2762.4777829999998</c:v>
                </c:pt>
                <c:pt idx="308">
                  <c:v>-2732.3459469999998</c:v>
                </c:pt>
                <c:pt idx="309">
                  <c:v>-2698.163086</c:v>
                </c:pt>
                <c:pt idx="310">
                  <c:v>-2777.0571289999998</c:v>
                </c:pt>
                <c:pt idx="311">
                  <c:v>-2631.391846</c:v>
                </c:pt>
                <c:pt idx="312">
                  <c:v>-2788.2844239999999</c:v>
                </c:pt>
                <c:pt idx="313">
                  <c:v>-2739.4958499999998</c:v>
                </c:pt>
                <c:pt idx="314">
                  <c:v>-2678.4113769999999</c:v>
                </c:pt>
                <c:pt idx="315">
                  <c:v>-2760.202393</c:v>
                </c:pt>
                <c:pt idx="316">
                  <c:v>-2663.7590329999998</c:v>
                </c:pt>
                <c:pt idx="317">
                  <c:v>-2796.7514649999998</c:v>
                </c:pt>
                <c:pt idx="318">
                  <c:v>-2746.9765619999998</c:v>
                </c:pt>
                <c:pt idx="319">
                  <c:v>-2577.0534670000002</c:v>
                </c:pt>
                <c:pt idx="320">
                  <c:v>-2804.1020509999998</c:v>
                </c:pt>
                <c:pt idx="321">
                  <c:v>-2767.9350589999999</c:v>
                </c:pt>
                <c:pt idx="322">
                  <c:v>-2764.51001</c:v>
                </c:pt>
                <c:pt idx="323">
                  <c:v>-2654.2802729999999</c:v>
                </c:pt>
                <c:pt idx="324">
                  <c:v>-2643.0375979999999</c:v>
                </c:pt>
                <c:pt idx="325">
                  <c:v>-2736.608643</c:v>
                </c:pt>
                <c:pt idx="326">
                  <c:v>-2631.3566890000002</c:v>
                </c:pt>
                <c:pt idx="327">
                  <c:v>-2739.4902339999999</c:v>
                </c:pt>
                <c:pt idx="328">
                  <c:v>-2774.9335940000001</c:v>
                </c:pt>
                <c:pt idx="329">
                  <c:v>-2629.1301269999999</c:v>
                </c:pt>
                <c:pt idx="330">
                  <c:v>-2589.9645999999998</c:v>
                </c:pt>
                <c:pt idx="331">
                  <c:v>-2659.4782709999999</c:v>
                </c:pt>
                <c:pt idx="332">
                  <c:v>-2694.1420899999998</c:v>
                </c:pt>
                <c:pt idx="333">
                  <c:v>-2691.3486330000001</c:v>
                </c:pt>
                <c:pt idx="334">
                  <c:v>-2689.5021969999998</c:v>
                </c:pt>
                <c:pt idx="335">
                  <c:v>-2789.9267580000001</c:v>
                </c:pt>
                <c:pt idx="336">
                  <c:v>-2832.5905760000001</c:v>
                </c:pt>
                <c:pt idx="337">
                  <c:v>-2751.1137699999999</c:v>
                </c:pt>
                <c:pt idx="338">
                  <c:v>-2745.936768</c:v>
                </c:pt>
                <c:pt idx="339">
                  <c:v>-2590.3015140000002</c:v>
                </c:pt>
                <c:pt idx="340">
                  <c:v>-2758.0864259999998</c:v>
                </c:pt>
                <c:pt idx="341">
                  <c:v>-2847.1096189999998</c:v>
                </c:pt>
                <c:pt idx="342">
                  <c:v>-2680.1538089999999</c:v>
                </c:pt>
                <c:pt idx="343">
                  <c:v>-2666.6159670000002</c:v>
                </c:pt>
                <c:pt idx="344">
                  <c:v>-2518.232422</c:v>
                </c:pt>
                <c:pt idx="345">
                  <c:v>-2689.7770999999998</c:v>
                </c:pt>
                <c:pt idx="346">
                  <c:v>-2754.7080080000001</c:v>
                </c:pt>
                <c:pt idx="347">
                  <c:v>-2650.4572750000002</c:v>
                </c:pt>
                <c:pt idx="348">
                  <c:v>-2791.1022950000001</c:v>
                </c:pt>
                <c:pt idx="349">
                  <c:v>-2725.3327640000002</c:v>
                </c:pt>
                <c:pt idx="350">
                  <c:v>-2761.9414059999999</c:v>
                </c:pt>
                <c:pt idx="351">
                  <c:v>-2651.2521969999998</c:v>
                </c:pt>
                <c:pt idx="352">
                  <c:v>-2764.5117190000001</c:v>
                </c:pt>
                <c:pt idx="353">
                  <c:v>-2695.8879390000002</c:v>
                </c:pt>
                <c:pt idx="354">
                  <c:v>-2639.1545409999999</c:v>
                </c:pt>
                <c:pt idx="355">
                  <c:v>-2828.2607419999999</c:v>
                </c:pt>
                <c:pt idx="356">
                  <c:v>-2765.4643550000001</c:v>
                </c:pt>
                <c:pt idx="357">
                  <c:v>-2745.9106449999999</c:v>
                </c:pt>
                <c:pt idx="358">
                  <c:v>-2744.7216800000001</c:v>
                </c:pt>
                <c:pt idx="359">
                  <c:v>-2658.0764159999999</c:v>
                </c:pt>
                <c:pt idx="360">
                  <c:v>-2656.9958499999998</c:v>
                </c:pt>
                <c:pt idx="361">
                  <c:v>-2941.8366700000001</c:v>
                </c:pt>
                <c:pt idx="362">
                  <c:v>-2672.7697750000002</c:v>
                </c:pt>
                <c:pt idx="363">
                  <c:v>-2647.8110350000002</c:v>
                </c:pt>
                <c:pt idx="364">
                  <c:v>-2738.211182</c:v>
                </c:pt>
                <c:pt idx="365">
                  <c:v>-2913.6259770000001</c:v>
                </c:pt>
                <c:pt idx="366">
                  <c:v>-2845.1496579999998</c:v>
                </c:pt>
                <c:pt idx="367">
                  <c:v>-2737.8845209999999</c:v>
                </c:pt>
                <c:pt idx="368">
                  <c:v>-2820.576172</c:v>
                </c:pt>
                <c:pt idx="369">
                  <c:v>-2759.6208499999998</c:v>
                </c:pt>
                <c:pt idx="370">
                  <c:v>-2803.250732</c:v>
                </c:pt>
                <c:pt idx="371">
                  <c:v>-2706.7070309999999</c:v>
                </c:pt>
                <c:pt idx="372">
                  <c:v>-2781.3283689999998</c:v>
                </c:pt>
                <c:pt idx="373">
                  <c:v>-2657.6904300000001</c:v>
                </c:pt>
                <c:pt idx="374">
                  <c:v>-2616.6723630000001</c:v>
                </c:pt>
                <c:pt idx="375">
                  <c:v>-2675.3713379999999</c:v>
                </c:pt>
                <c:pt idx="376">
                  <c:v>-2842.1691890000002</c:v>
                </c:pt>
                <c:pt idx="377">
                  <c:v>-2743.4284670000002</c:v>
                </c:pt>
                <c:pt idx="378">
                  <c:v>-2750.6057129999999</c:v>
                </c:pt>
                <c:pt idx="379">
                  <c:v>-2691.8071289999998</c:v>
                </c:pt>
                <c:pt idx="380">
                  <c:v>-2628.0895999999998</c:v>
                </c:pt>
                <c:pt idx="381">
                  <c:v>-2836.8916020000001</c:v>
                </c:pt>
                <c:pt idx="382">
                  <c:v>-2707.6464839999999</c:v>
                </c:pt>
                <c:pt idx="383">
                  <c:v>-2722.7978520000001</c:v>
                </c:pt>
                <c:pt idx="384">
                  <c:v>-2765.1022950000001</c:v>
                </c:pt>
                <c:pt idx="385">
                  <c:v>-2762.381836</c:v>
                </c:pt>
                <c:pt idx="386">
                  <c:v>-2774.7526859999998</c:v>
                </c:pt>
                <c:pt idx="387">
                  <c:v>-2719.523193</c:v>
                </c:pt>
                <c:pt idx="388">
                  <c:v>-2789.7766109999998</c:v>
                </c:pt>
                <c:pt idx="389">
                  <c:v>-2813.1352539999998</c:v>
                </c:pt>
                <c:pt idx="390">
                  <c:v>-2806.3322750000002</c:v>
                </c:pt>
                <c:pt idx="391">
                  <c:v>-2734.5595699999999</c:v>
                </c:pt>
                <c:pt idx="392">
                  <c:v>-2749.0285640000002</c:v>
                </c:pt>
                <c:pt idx="393">
                  <c:v>-2762.6042480000001</c:v>
                </c:pt>
                <c:pt idx="394">
                  <c:v>-2798.814453</c:v>
                </c:pt>
                <c:pt idx="395">
                  <c:v>-2843.508057</c:v>
                </c:pt>
                <c:pt idx="396">
                  <c:v>-2861.9016109999998</c:v>
                </c:pt>
                <c:pt idx="397">
                  <c:v>-2793.0161130000001</c:v>
                </c:pt>
                <c:pt idx="398">
                  <c:v>-2800.8232419999999</c:v>
                </c:pt>
                <c:pt idx="399">
                  <c:v>-2696.780518</c:v>
                </c:pt>
                <c:pt idx="400">
                  <c:v>-2711.2094729999999</c:v>
                </c:pt>
                <c:pt idx="401">
                  <c:v>-2774.3559570000002</c:v>
                </c:pt>
                <c:pt idx="402">
                  <c:v>-2817.0356449999999</c:v>
                </c:pt>
                <c:pt idx="403">
                  <c:v>-2765.1376949999999</c:v>
                </c:pt>
                <c:pt idx="404">
                  <c:v>-2814.123047</c:v>
                </c:pt>
                <c:pt idx="405">
                  <c:v>-2623.0017090000001</c:v>
                </c:pt>
                <c:pt idx="406">
                  <c:v>-2714.3188479999999</c:v>
                </c:pt>
                <c:pt idx="407">
                  <c:v>-2738.5314939999998</c:v>
                </c:pt>
                <c:pt idx="408">
                  <c:v>-2834.7734369999998</c:v>
                </c:pt>
                <c:pt idx="409">
                  <c:v>-2718.1362300000001</c:v>
                </c:pt>
                <c:pt idx="410">
                  <c:v>-2735.2463379999999</c:v>
                </c:pt>
                <c:pt idx="411">
                  <c:v>-2714.5610350000002</c:v>
                </c:pt>
                <c:pt idx="412">
                  <c:v>-2822.0214839999999</c:v>
                </c:pt>
                <c:pt idx="413">
                  <c:v>-2787.4885250000002</c:v>
                </c:pt>
                <c:pt idx="414">
                  <c:v>-2789.4797359999998</c:v>
                </c:pt>
                <c:pt idx="415">
                  <c:v>-2740.9101559999999</c:v>
                </c:pt>
                <c:pt idx="416">
                  <c:v>-2676.3393550000001</c:v>
                </c:pt>
                <c:pt idx="417">
                  <c:v>-2754.0971679999998</c:v>
                </c:pt>
                <c:pt idx="418">
                  <c:v>-2736.3559570000002</c:v>
                </c:pt>
                <c:pt idx="419">
                  <c:v>-2641.5009770000001</c:v>
                </c:pt>
                <c:pt idx="420">
                  <c:v>-2753.7160640000002</c:v>
                </c:pt>
                <c:pt idx="421">
                  <c:v>-2747.7702640000002</c:v>
                </c:pt>
                <c:pt idx="422">
                  <c:v>-2753.1538089999999</c:v>
                </c:pt>
                <c:pt idx="423">
                  <c:v>-2705.9921869999998</c:v>
                </c:pt>
                <c:pt idx="424">
                  <c:v>-2771.695068</c:v>
                </c:pt>
                <c:pt idx="425">
                  <c:v>-2769.42749</c:v>
                </c:pt>
                <c:pt idx="426">
                  <c:v>-2686.6503910000001</c:v>
                </c:pt>
                <c:pt idx="427">
                  <c:v>-2727.3598630000001</c:v>
                </c:pt>
                <c:pt idx="428">
                  <c:v>-2671.4660640000002</c:v>
                </c:pt>
                <c:pt idx="429">
                  <c:v>-2730.8051759999998</c:v>
                </c:pt>
                <c:pt idx="430">
                  <c:v>-2720.4633789999998</c:v>
                </c:pt>
                <c:pt idx="431">
                  <c:v>-2595.4416500000002</c:v>
                </c:pt>
                <c:pt idx="432">
                  <c:v>-2705.1503910000001</c:v>
                </c:pt>
                <c:pt idx="433">
                  <c:v>-2712.5874020000001</c:v>
                </c:pt>
                <c:pt idx="434">
                  <c:v>-2802.9509280000002</c:v>
                </c:pt>
                <c:pt idx="435">
                  <c:v>-2771.7946780000002</c:v>
                </c:pt>
                <c:pt idx="436">
                  <c:v>-2662.7788089999999</c:v>
                </c:pt>
                <c:pt idx="437">
                  <c:v>-2734.429443</c:v>
                </c:pt>
                <c:pt idx="438">
                  <c:v>-2755.0351559999999</c:v>
                </c:pt>
                <c:pt idx="439">
                  <c:v>-2632.7451169999999</c:v>
                </c:pt>
                <c:pt idx="440">
                  <c:v>-2739.2116700000001</c:v>
                </c:pt>
                <c:pt idx="441">
                  <c:v>-2678.7592770000001</c:v>
                </c:pt>
                <c:pt idx="442">
                  <c:v>-2724.7065429999998</c:v>
                </c:pt>
                <c:pt idx="443">
                  <c:v>-2859.733643</c:v>
                </c:pt>
                <c:pt idx="444">
                  <c:v>-2801.8576659999999</c:v>
                </c:pt>
                <c:pt idx="445">
                  <c:v>-2741.3310550000001</c:v>
                </c:pt>
                <c:pt idx="446">
                  <c:v>-2753.219971</c:v>
                </c:pt>
                <c:pt idx="447">
                  <c:v>-2684.5354000000002</c:v>
                </c:pt>
                <c:pt idx="448">
                  <c:v>-2755.9111330000001</c:v>
                </c:pt>
                <c:pt idx="449">
                  <c:v>-2669.150635</c:v>
                </c:pt>
                <c:pt idx="450">
                  <c:v>-2727.8679200000001</c:v>
                </c:pt>
                <c:pt idx="451">
                  <c:v>-2755.8728030000002</c:v>
                </c:pt>
                <c:pt idx="452">
                  <c:v>-2672.5722660000001</c:v>
                </c:pt>
                <c:pt idx="453">
                  <c:v>-2801.5085450000001</c:v>
                </c:pt>
                <c:pt idx="454">
                  <c:v>-2718.1577149999998</c:v>
                </c:pt>
                <c:pt idx="455">
                  <c:v>-2635.3010250000002</c:v>
                </c:pt>
                <c:pt idx="456">
                  <c:v>-2779.8439939999998</c:v>
                </c:pt>
                <c:pt idx="457">
                  <c:v>-2862.7978520000001</c:v>
                </c:pt>
                <c:pt idx="458">
                  <c:v>-2695.8383789999998</c:v>
                </c:pt>
                <c:pt idx="459">
                  <c:v>-2749.2690429999998</c:v>
                </c:pt>
                <c:pt idx="460">
                  <c:v>-2726.4592290000001</c:v>
                </c:pt>
                <c:pt idx="461">
                  <c:v>-2783.3969729999999</c:v>
                </c:pt>
                <c:pt idx="462">
                  <c:v>-2817.5263669999999</c:v>
                </c:pt>
                <c:pt idx="463">
                  <c:v>-2705.033203</c:v>
                </c:pt>
                <c:pt idx="464">
                  <c:v>-2812.5915530000002</c:v>
                </c:pt>
                <c:pt idx="465">
                  <c:v>-2727.3107909999999</c:v>
                </c:pt>
                <c:pt idx="466">
                  <c:v>-2740.5432129999999</c:v>
                </c:pt>
                <c:pt idx="467">
                  <c:v>-2801.4816890000002</c:v>
                </c:pt>
                <c:pt idx="468">
                  <c:v>-2838.6577149999998</c:v>
                </c:pt>
                <c:pt idx="469">
                  <c:v>-2755.9404300000001</c:v>
                </c:pt>
                <c:pt idx="470">
                  <c:v>-2693.1813959999999</c:v>
                </c:pt>
                <c:pt idx="471">
                  <c:v>-2636.6811520000001</c:v>
                </c:pt>
                <c:pt idx="472">
                  <c:v>-2745.7983399999998</c:v>
                </c:pt>
                <c:pt idx="473">
                  <c:v>-2661.3420409999999</c:v>
                </c:pt>
                <c:pt idx="474">
                  <c:v>-2662.9316410000001</c:v>
                </c:pt>
                <c:pt idx="475">
                  <c:v>-2687.8615719999998</c:v>
                </c:pt>
                <c:pt idx="476">
                  <c:v>-2785.1677249999998</c:v>
                </c:pt>
                <c:pt idx="477">
                  <c:v>-2692.3237300000001</c:v>
                </c:pt>
                <c:pt idx="478">
                  <c:v>-2781.6823730000001</c:v>
                </c:pt>
                <c:pt idx="479">
                  <c:v>-2589.2595209999999</c:v>
                </c:pt>
                <c:pt idx="480">
                  <c:v>-2669.9838869999999</c:v>
                </c:pt>
                <c:pt idx="481">
                  <c:v>-2709.8149410000001</c:v>
                </c:pt>
                <c:pt idx="482">
                  <c:v>-2715.048828</c:v>
                </c:pt>
                <c:pt idx="483">
                  <c:v>-2805.6293949999999</c:v>
                </c:pt>
                <c:pt idx="484">
                  <c:v>-2819.7919919999999</c:v>
                </c:pt>
                <c:pt idx="485">
                  <c:v>-2792.6455080000001</c:v>
                </c:pt>
                <c:pt idx="486">
                  <c:v>-2728.586182</c:v>
                </c:pt>
                <c:pt idx="487">
                  <c:v>-2740.680664</c:v>
                </c:pt>
                <c:pt idx="488">
                  <c:v>-2753.85376</c:v>
                </c:pt>
                <c:pt idx="489">
                  <c:v>-2712.9333499999998</c:v>
                </c:pt>
                <c:pt idx="490">
                  <c:v>-2666.9655760000001</c:v>
                </c:pt>
                <c:pt idx="491">
                  <c:v>-2717.3271479999999</c:v>
                </c:pt>
                <c:pt idx="492">
                  <c:v>-2615.3964839999999</c:v>
                </c:pt>
                <c:pt idx="493">
                  <c:v>-2691.7670899999998</c:v>
                </c:pt>
                <c:pt idx="494">
                  <c:v>-2766.163818</c:v>
                </c:pt>
                <c:pt idx="495">
                  <c:v>-2764.5627439999998</c:v>
                </c:pt>
                <c:pt idx="496">
                  <c:v>-2796.329346</c:v>
                </c:pt>
                <c:pt idx="497">
                  <c:v>-2648.5195309999999</c:v>
                </c:pt>
                <c:pt idx="498">
                  <c:v>-2620.9689939999998</c:v>
                </c:pt>
                <c:pt idx="499">
                  <c:v>-2686.5107419999999</c:v>
                </c:pt>
                <c:pt idx="500">
                  <c:v>-2730.7026369999999</c:v>
                </c:pt>
                <c:pt idx="501">
                  <c:v>-2715.7021479999999</c:v>
                </c:pt>
                <c:pt idx="502">
                  <c:v>-2656.1801759999998</c:v>
                </c:pt>
                <c:pt idx="503">
                  <c:v>-2546.8891600000002</c:v>
                </c:pt>
                <c:pt idx="504">
                  <c:v>-2678.586182</c:v>
                </c:pt>
                <c:pt idx="505">
                  <c:v>-2720.7851559999999</c:v>
                </c:pt>
                <c:pt idx="506">
                  <c:v>-2595.6921390000002</c:v>
                </c:pt>
                <c:pt idx="507">
                  <c:v>-2716.048096</c:v>
                </c:pt>
                <c:pt idx="508">
                  <c:v>-2694.8952640000002</c:v>
                </c:pt>
                <c:pt idx="509">
                  <c:v>-2672.7609859999998</c:v>
                </c:pt>
                <c:pt idx="510">
                  <c:v>-2700.0759280000002</c:v>
                </c:pt>
                <c:pt idx="511">
                  <c:v>-2747.2727049999999</c:v>
                </c:pt>
                <c:pt idx="512">
                  <c:v>-2660.9541020000001</c:v>
                </c:pt>
                <c:pt idx="513">
                  <c:v>-2785.9582519999999</c:v>
                </c:pt>
                <c:pt idx="514">
                  <c:v>-2769.1508789999998</c:v>
                </c:pt>
                <c:pt idx="515">
                  <c:v>-2650.2387699999999</c:v>
                </c:pt>
                <c:pt idx="516">
                  <c:v>-2756.9326169999999</c:v>
                </c:pt>
                <c:pt idx="517">
                  <c:v>-2777.7895509999998</c:v>
                </c:pt>
                <c:pt idx="518">
                  <c:v>-2732.6201169999999</c:v>
                </c:pt>
                <c:pt idx="519">
                  <c:v>-2753.7026369999999</c:v>
                </c:pt>
                <c:pt idx="520">
                  <c:v>-2596.670654</c:v>
                </c:pt>
                <c:pt idx="521">
                  <c:v>-2796.0683589999999</c:v>
                </c:pt>
                <c:pt idx="522">
                  <c:v>-2733.8464359999998</c:v>
                </c:pt>
                <c:pt idx="523">
                  <c:v>-2796.4201659999999</c:v>
                </c:pt>
                <c:pt idx="524">
                  <c:v>-2785.6735840000001</c:v>
                </c:pt>
                <c:pt idx="525">
                  <c:v>-2746.6433109999998</c:v>
                </c:pt>
                <c:pt idx="526">
                  <c:v>-2777.5458979999999</c:v>
                </c:pt>
                <c:pt idx="527">
                  <c:v>-2876.0043949999999</c:v>
                </c:pt>
                <c:pt idx="528">
                  <c:v>-2694.5900879999999</c:v>
                </c:pt>
                <c:pt idx="529">
                  <c:v>-2837.033203</c:v>
                </c:pt>
                <c:pt idx="530">
                  <c:v>-2723.5827640000002</c:v>
                </c:pt>
                <c:pt idx="531">
                  <c:v>-2884.5253910000001</c:v>
                </c:pt>
                <c:pt idx="532">
                  <c:v>-2569.5783689999998</c:v>
                </c:pt>
                <c:pt idx="533">
                  <c:v>-2750.320557</c:v>
                </c:pt>
                <c:pt idx="534">
                  <c:v>-2668.8198240000002</c:v>
                </c:pt>
                <c:pt idx="535">
                  <c:v>-2739.8720699999999</c:v>
                </c:pt>
                <c:pt idx="536">
                  <c:v>-2587.0280760000001</c:v>
                </c:pt>
                <c:pt idx="537">
                  <c:v>-2740.8459469999998</c:v>
                </c:pt>
                <c:pt idx="538">
                  <c:v>-2732.3833009999998</c:v>
                </c:pt>
                <c:pt idx="539">
                  <c:v>-2733.9729000000002</c:v>
                </c:pt>
                <c:pt idx="540">
                  <c:v>-2608.7993160000001</c:v>
                </c:pt>
                <c:pt idx="541">
                  <c:v>-2761.4128420000002</c:v>
                </c:pt>
                <c:pt idx="542">
                  <c:v>-2678.6198730000001</c:v>
                </c:pt>
                <c:pt idx="543">
                  <c:v>-2715.0678710000002</c:v>
                </c:pt>
                <c:pt idx="544">
                  <c:v>-2726.2062989999999</c:v>
                </c:pt>
                <c:pt idx="545">
                  <c:v>-2659.2602539999998</c:v>
                </c:pt>
                <c:pt idx="546">
                  <c:v>-2719.3842770000001</c:v>
                </c:pt>
                <c:pt idx="547">
                  <c:v>-2634.3249510000001</c:v>
                </c:pt>
                <c:pt idx="548">
                  <c:v>-2734.4982909999999</c:v>
                </c:pt>
                <c:pt idx="549">
                  <c:v>-2739.9079590000001</c:v>
                </c:pt>
                <c:pt idx="550">
                  <c:v>-2705.9038089999999</c:v>
                </c:pt>
                <c:pt idx="551">
                  <c:v>-2803.3935550000001</c:v>
                </c:pt>
                <c:pt idx="552">
                  <c:v>-2709.536865</c:v>
                </c:pt>
                <c:pt idx="553">
                  <c:v>-2726.3410640000002</c:v>
                </c:pt>
                <c:pt idx="554">
                  <c:v>-2737.7145999999998</c:v>
                </c:pt>
                <c:pt idx="555">
                  <c:v>-2764.4807129999999</c:v>
                </c:pt>
                <c:pt idx="556">
                  <c:v>-2688.6184079999998</c:v>
                </c:pt>
                <c:pt idx="557">
                  <c:v>-2658.6069339999999</c:v>
                </c:pt>
                <c:pt idx="558">
                  <c:v>-2673.648682</c:v>
                </c:pt>
                <c:pt idx="559">
                  <c:v>-2721.749268</c:v>
                </c:pt>
                <c:pt idx="560">
                  <c:v>-2672.9951169999999</c:v>
                </c:pt>
                <c:pt idx="561">
                  <c:v>-2727.2185060000002</c:v>
                </c:pt>
                <c:pt idx="562">
                  <c:v>-2806.6743160000001</c:v>
                </c:pt>
                <c:pt idx="563">
                  <c:v>-2649.2761230000001</c:v>
                </c:pt>
                <c:pt idx="564">
                  <c:v>-2808.4812010000001</c:v>
                </c:pt>
                <c:pt idx="565">
                  <c:v>-2725.2951659999999</c:v>
                </c:pt>
                <c:pt idx="566">
                  <c:v>-2757.6110840000001</c:v>
                </c:pt>
                <c:pt idx="567">
                  <c:v>-2822.6896969999998</c:v>
                </c:pt>
                <c:pt idx="568">
                  <c:v>-2820.6218260000001</c:v>
                </c:pt>
                <c:pt idx="569">
                  <c:v>-2734.554443</c:v>
                </c:pt>
                <c:pt idx="570">
                  <c:v>-2713.1059570000002</c:v>
                </c:pt>
                <c:pt idx="571">
                  <c:v>-2758.3166500000002</c:v>
                </c:pt>
                <c:pt idx="572">
                  <c:v>-2758.4692380000001</c:v>
                </c:pt>
                <c:pt idx="573">
                  <c:v>-2757.7102049999999</c:v>
                </c:pt>
                <c:pt idx="574">
                  <c:v>-2657.5268550000001</c:v>
                </c:pt>
                <c:pt idx="575">
                  <c:v>-2751.485596</c:v>
                </c:pt>
                <c:pt idx="576">
                  <c:v>-2750.250732</c:v>
                </c:pt>
                <c:pt idx="577">
                  <c:v>-2634.2766109999998</c:v>
                </c:pt>
                <c:pt idx="578">
                  <c:v>-2829.8620609999998</c:v>
                </c:pt>
                <c:pt idx="579">
                  <c:v>-2766.0610350000002</c:v>
                </c:pt>
                <c:pt idx="580">
                  <c:v>-2680.5112300000001</c:v>
                </c:pt>
                <c:pt idx="581">
                  <c:v>-2707.6870119999999</c:v>
                </c:pt>
                <c:pt idx="582">
                  <c:v>-2670.8576659999999</c:v>
                </c:pt>
                <c:pt idx="583">
                  <c:v>-2688.889893</c:v>
                </c:pt>
                <c:pt idx="584">
                  <c:v>-2578.30249</c:v>
                </c:pt>
                <c:pt idx="585">
                  <c:v>-2717.3308109999998</c:v>
                </c:pt>
                <c:pt idx="586">
                  <c:v>-2801.9731449999999</c:v>
                </c:pt>
                <c:pt idx="587">
                  <c:v>-2718.1979980000001</c:v>
                </c:pt>
                <c:pt idx="588">
                  <c:v>-2823.0471189999998</c:v>
                </c:pt>
                <c:pt idx="589">
                  <c:v>-2752.1152339999999</c:v>
                </c:pt>
                <c:pt idx="590">
                  <c:v>-2636.6069339999999</c:v>
                </c:pt>
                <c:pt idx="591">
                  <c:v>-2539.314453</c:v>
                </c:pt>
                <c:pt idx="592">
                  <c:v>-2749.130615</c:v>
                </c:pt>
                <c:pt idx="593">
                  <c:v>-2799.4829100000002</c:v>
                </c:pt>
                <c:pt idx="594">
                  <c:v>-2752.1450199999999</c:v>
                </c:pt>
                <c:pt idx="595">
                  <c:v>-2866.280029</c:v>
                </c:pt>
                <c:pt idx="596">
                  <c:v>-2679.1064449999999</c:v>
                </c:pt>
                <c:pt idx="597">
                  <c:v>-2739.767578</c:v>
                </c:pt>
                <c:pt idx="598">
                  <c:v>-2775.6936040000001</c:v>
                </c:pt>
                <c:pt idx="599">
                  <c:v>-2766.5615229999999</c:v>
                </c:pt>
                <c:pt idx="600">
                  <c:v>-2804.508057</c:v>
                </c:pt>
                <c:pt idx="601">
                  <c:v>-2692.0285640000002</c:v>
                </c:pt>
                <c:pt idx="602">
                  <c:v>-2712.9826659999999</c:v>
                </c:pt>
                <c:pt idx="603">
                  <c:v>-2690.3295899999998</c:v>
                </c:pt>
                <c:pt idx="604">
                  <c:v>-2778.7849120000001</c:v>
                </c:pt>
                <c:pt idx="605">
                  <c:v>-2694.2145999999998</c:v>
                </c:pt>
                <c:pt idx="606">
                  <c:v>-2687.921875</c:v>
                </c:pt>
                <c:pt idx="607">
                  <c:v>-2662.0041500000002</c:v>
                </c:pt>
                <c:pt idx="608">
                  <c:v>-2678.544922</c:v>
                </c:pt>
                <c:pt idx="609">
                  <c:v>-2656.4848630000001</c:v>
                </c:pt>
                <c:pt idx="610">
                  <c:v>-2723.5505370000001</c:v>
                </c:pt>
                <c:pt idx="611">
                  <c:v>-2874.6345209999999</c:v>
                </c:pt>
                <c:pt idx="612">
                  <c:v>-2712.6491700000001</c:v>
                </c:pt>
                <c:pt idx="613">
                  <c:v>-2692.5102539999998</c:v>
                </c:pt>
                <c:pt idx="614">
                  <c:v>-2676.1442870000001</c:v>
                </c:pt>
                <c:pt idx="615">
                  <c:v>-2627.1906739999999</c:v>
                </c:pt>
                <c:pt idx="616">
                  <c:v>-2721.3989259999998</c:v>
                </c:pt>
                <c:pt idx="617">
                  <c:v>-2798.4191890000002</c:v>
                </c:pt>
                <c:pt idx="618">
                  <c:v>-2681.0959469999998</c:v>
                </c:pt>
                <c:pt idx="619">
                  <c:v>-2676.2690429999998</c:v>
                </c:pt>
                <c:pt idx="620">
                  <c:v>-2879.119385</c:v>
                </c:pt>
                <c:pt idx="621">
                  <c:v>-2754.7854000000002</c:v>
                </c:pt>
                <c:pt idx="622">
                  <c:v>-2658.4978030000002</c:v>
                </c:pt>
                <c:pt idx="623">
                  <c:v>-2728.7004390000002</c:v>
                </c:pt>
                <c:pt idx="624">
                  <c:v>-2672.5573730000001</c:v>
                </c:pt>
                <c:pt idx="625">
                  <c:v>-2766.7915039999998</c:v>
                </c:pt>
                <c:pt idx="626">
                  <c:v>-2808.748779</c:v>
                </c:pt>
                <c:pt idx="627">
                  <c:v>-2702.5727539999998</c:v>
                </c:pt>
                <c:pt idx="628">
                  <c:v>-2870.2780760000001</c:v>
                </c:pt>
                <c:pt idx="629">
                  <c:v>-2739.1591800000001</c:v>
                </c:pt>
                <c:pt idx="630">
                  <c:v>-2708.9875489999999</c:v>
                </c:pt>
                <c:pt idx="631">
                  <c:v>-2687.383789</c:v>
                </c:pt>
                <c:pt idx="632">
                  <c:v>-2725.8854980000001</c:v>
                </c:pt>
                <c:pt idx="633">
                  <c:v>-2779.64624</c:v>
                </c:pt>
                <c:pt idx="634">
                  <c:v>-2711.2204590000001</c:v>
                </c:pt>
                <c:pt idx="635">
                  <c:v>-2761.532471</c:v>
                </c:pt>
                <c:pt idx="636">
                  <c:v>-2779.423828</c:v>
                </c:pt>
                <c:pt idx="637">
                  <c:v>-2893.03125</c:v>
                </c:pt>
                <c:pt idx="638">
                  <c:v>-2774.828857</c:v>
                </c:pt>
                <c:pt idx="639">
                  <c:v>-2643.2954100000002</c:v>
                </c:pt>
                <c:pt idx="640">
                  <c:v>-2587.046143</c:v>
                </c:pt>
                <c:pt idx="641">
                  <c:v>-2647.5935060000002</c:v>
                </c:pt>
                <c:pt idx="642">
                  <c:v>-2627.8110350000002</c:v>
                </c:pt>
                <c:pt idx="643">
                  <c:v>-2591.5895999999998</c:v>
                </c:pt>
                <c:pt idx="644">
                  <c:v>-2642.0981449999999</c:v>
                </c:pt>
                <c:pt idx="645">
                  <c:v>-2707.1035160000001</c:v>
                </c:pt>
                <c:pt idx="646">
                  <c:v>-2774.4760740000002</c:v>
                </c:pt>
                <c:pt idx="647">
                  <c:v>-2736.4406739999999</c:v>
                </c:pt>
                <c:pt idx="648">
                  <c:v>-2812.9375</c:v>
                </c:pt>
                <c:pt idx="649">
                  <c:v>-2555.7282709999999</c:v>
                </c:pt>
                <c:pt idx="650">
                  <c:v>-2583.9558109999998</c:v>
                </c:pt>
                <c:pt idx="651">
                  <c:v>-2793.4167480000001</c:v>
                </c:pt>
                <c:pt idx="652">
                  <c:v>-2849.4086910000001</c:v>
                </c:pt>
                <c:pt idx="653">
                  <c:v>-2701.0131839999999</c:v>
                </c:pt>
                <c:pt idx="654">
                  <c:v>-2768.5454100000002</c:v>
                </c:pt>
                <c:pt idx="655">
                  <c:v>-2722.1823730000001</c:v>
                </c:pt>
                <c:pt idx="656">
                  <c:v>-2681.094482</c:v>
                </c:pt>
                <c:pt idx="657">
                  <c:v>-2591.4267580000001</c:v>
                </c:pt>
                <c:pt idx="658">
                  <c:v>-2687.467529</c:v>
                </c:pt>
                <c:pt idx="659">
                  <c:v>-2679.6252439999998</c:v>
                </c:pt>
                <c:pt idx="660">
                  <c:v>-2655.1938479999999</c:v>
                </c:pt>
                <c:pt idx="661">
                  <c:v>-2821.3032229999999</c:v>
                </c:pt>
                <c:pt idx="662">
                  <c:v>-2788.0500489999999</c:v>
                </c:pt>
                <c:pt idx="663">
                  <c:v>-2757.5656739999999</c:v>
                </c:pt>
                <c:pt idx="664">
                  <c:v>-2589.2963869999999</c:v>
                </c:pt>
                <c:pt idx="665">
                  <c:v>-2823.6120609999998</c:v>
                </c:pt>
                <c:pt idx="666">
                  <c:v>-2766.101807</c:v>
                </c:pt>
                <c:pt idx="667">
                  <c:v>-2676.1716310000002</c:v>
                </c:pt>
                <c:pt idx="668">
                  <c:v>-2747.2746579999998</c:v>
                </c:pt>
                <c:pt idx="669">
                  <c:v>-2755.529297</c:v>
                </c:pt>
                <c:pt idx="670">
                  <c:v>-2805.218018</c:v>
                </c:pt>
                <c:pt idx="671">
                  <c:v>-2695.1845699999999</c:v>
                </c:pt>
                <c:pt idx="672">
                  <c:v>-2775.2170409999999</c:v>
                </c:pt>
                <c:pt idx="673">
                  <c:v>-2871.999268</c:v>
                </c:pt>
                <c:pt idx="674">
                  <c:v>-2801.149414</c:v>
                </c:pt>
                <c:pt idx="675">
                  <c:v>-2734.0441890000002</c:v>
                </c:pt>
                <c:pt idx="676">
                  <c:v>-2785.789307</c:v>
                </c:pt>
                <c:pt idx="677">
                  <c:v>-2870.6362300000001</c:v>
                </c:pt>
                <c:pt idx="678">
                  <c:v>-2706.5529790000001</c:v>
                </c:pt>
                <c:pt idx="679">
                  <c:v>-2738.413086</c:v>
                </c:pt>
                <c:pt idx="680">
                  <c:v>-2644.7727049999999</c:v>
                </c:pt>
                <c:pt idx="681">
                  <c:v>-2829.1196289999998</c:v>
                </c:pt>
                <c:pt idx="682">
                  <c:v>-2720.2622070000002</c:v>
                </c:pt>
                <c:pt idx="683">
                  <c:v>-2721.9929200000001</c:v>
                </c:pt>
                <c:pt idx="684">
                  <c:v>-2839.7758789999998</c:v>
                </c:pt>
                <c:pt idx="685">
                  <c:v>-2756.0776369999999</c:v>
                </c:pt>
                <c:pt idx="686">
                  <c:v>-2756.841797</c:v>
                </c:pt>
                <c:pt idx="687">
                  <c:v>-2840.4733890000002</c:v>
                </c:pt>
                <c:pt idx="688">
                  <c:v>-2851.9492190000001</c:v>
                </c:pt>
                <c:pt idx="689">
                  <c:v>-2829.4624020000001</c:v>
                </c:pt>
                <c:pt idx="690">
                  <c:v>-2733.6296390000002</c:v>
                </c:pt>
                <c:pt idx="691">
                  <c:v>-2733.3876949999999</c:v>
                </c:pt>
                <c:pt idx="692">
                  <c:v>-2918.055664</c:v>
                </c:pt>
                <c:pt idx="693">
                  <c:v>-2812.147461</c:v>
                </c:pt>
                <c:pt idx="694">
                  <c:v>-2816.9804690000001</c:v>
                </c:pt>
                <c:pt idx="695">
                  <c:v>-2772.0493160000001</c:v>
                </c:pt>
                <c:pt idx="696">
                  <c:v>-2740.9189449999999</c:v>
                </c:pt>
                <c:pt idx="697">
                  <c:v>-2724.905518</c:v>
                </c:pt>
                <c:pt idx="698">
                  <c:v>-2644.4665530000002</c:v>
                </c:pt>
                <c:pt idx="699">
                  <c:v>-2733.2788089999999</c:v>
                </c:pt>
                <c:pt idx="700">
                  <c:v>-2716.4870609999998</c:v>
                </c:pt>
                <c:pt idx="701">
                  <c:v>-2775.9360350000002</c:v>
                </c:pt>
                <c:pt idx="702">
                  <c:v>-2748.3779300000001</c:v>
                </c:pt>
                <c:pt idx="703">
                  <c:v>-2768.52124</c:v>
                </c:pt>
                <c:pt idx="704">
                  <c:v>-2757.341797</c:v>
                </c:pt>
                <c:pt idx="705">
                  <c:v>-2804.2473140000002</c:v>
                </c:pt>
                <c:pt idx="706">
                  <c:v>-2749.7165530000002</c:v>
                </c:pt>
                <c:pt idx="707">
                  <c:v>-2830.3383789999998</c:v>
                </c:pt>
                <c:pt idx="708">
                  <c:v>-2758.836914</c:v>
                </c:pt>
                <c:pt idx="709">
                  <c:v>-2756.5288089999999</c:v>
                </c:pt>
                <c:pt idx="710">
                  <c:v>-2765.9301759999998</c:v>
                </c:pt>
                <c:pt idx="711">
                  <c:v>-2626.6281739999999</c:v>
                </c:pt>
                <c:pt idx="712">
                  <c:v>-2849.875</c:v>
                </c:pt>
                <c:pt idx="713">
                  <c:v>-2711.1933589999999</c:v>
                </c:pt>
                <c:pt idx="714">
                  <c:v>-2623.7856449999999</c:v>
                </c:pt>
                <c:pt idx="715">
                  <c:v>-2739.9921869999998</c:v>
                </c:pt>
                <c:pt idx="716">
                  <c:v>-2619.4936520000001</c:v>
                </c:pt>
                <c:pt idx="717">
                  <c:v>-2692.4897460000002</c:v>
                </c:pt>
                <c:pt idx="718">
                  <c:v>-2733.632568</c:v>
                </c:pt>
                <c:pt idx="719">
                  <c:v>-2561.2497560000002</c:v>
                </c:pt>
                <c:pt idx="720">
                  <c:v>-2687.9187010000001</c:v>
                </c:pt>
                <c:pt idx="721">
                  <c:v>-2789.4545899999998</c:v>
                </c:pt>
                <c:pt idx="722">
                  <c:v>-2834.829346</c:v>
                </c:pt>
                <c:pt idx="723">
                  <c:v>-2857.7453609999998</c:v>
                </c:pt>
                <c:pt idx="724">
                  <c:v>-2589.6240229999999</c:v>
                </c:pt>
                <c:pt idx="725">
                  <c:v>-2703.4321289999998</c:v>
                </c:pt>
                <c:pt idx="726">
                  <c:v>-2729.1843260000001</c:v>
                </c:pt>
                <c:pt idx="727">
                  <c:v>-2731.4697270000001</c:v>
                </c:pt>
                <c:pt idx="728">
                  <c:v>-2719.8061520000001</c:v>
                </c:pt>
                <c:pt idx="729">
                  <c:v>-2669.7612300000001</c:v>
                </c:pt>
                <c:pt idx="730">
                  <c:v>-2667.5234369999998</c:v>
                </c:pt>
                <c:pt idx="731">
                  <c:v>-2701.016846</c:v>
                </c:pt>
                <c:pt idx="732">
                  <c:v>-2712.2341310000002</c:v>
                </c:pt>
                <c:pt idx="733">
                  <c:v>-2809.7719729999999</c:v>
                </c:pt>
                <c:pt idx="734">
                  <c:v>-2708.4973140000002</c:v>
                </c:pt>
                <c:pt idx="735">
                  <c:v>-2713.5805660000001</c:v>
                </c:pt>
                <c:pt idx="736">
                  <c:v>-2683.0483399999998</c:v>
                </c:pt>
                <c:pt idx="737">
                  <c:v>-2815.0227049999999</c:v>
                </c:pt>
                <c:pt idx="738">
                  <c:v>-2734.3811040000001</c:v>
                </c:pt>
                <c:pt idx="739">
                  <c:v>-2735.7595209999999</c:v>
                </c:pt>
                <c:pt idx="740">
                  <c:v>-2788.5566410000001</c:v>
                </c:pt>
                <c:pt idx="741">
                  <c:v>-2746.3217770000001</c:v>
                </c:pt>
                <c:pt idx="742">
                  <c:v>-2761.7695309999999</c:v>
                </c:pt>
                <c:pt idx="743">
                  <c:v>-2644.6708979999999</c:v>
                </c:pt>
                <c:pt idx="744">
                  <c:v>-2691.2404790000001</c:v>
                </c:pt>
                <c:pt idx="745">
                  <c:v>-2669.3889159999999</c:v>
                </c:pt>
                <c:pt idx="746">
                  <c:v>-2745.6452640000002</c:v>
                </c:pt>
                <c:pt idx="747">
                  <c:v>-2795.772461</c:v>
                </c:pt>
                <c:pt idx="748">
                  <c:v>-2704.1660160000001</c:v>
                </c:pt>
                <c:pt idx="749">
                  <c:v>-2673.0651859999998</c:v>
                </c:pt>
                <c:pt idx="750">
                  <c:v>-2542.0104980000001</c:v>
                </c:pt>
                <c:pt idx="751">
                  <c:v>-2649.7053219999998</c:v>
                </c:pt>
                <c:pt idx="752">
                  <c:v>-2805.7958979999999</c:v>
                </c:pt>
                <c:pt idx="753">
                  <c:v>-2802.4948730000001</c:v>
                </c:pt>
                <c:pt idx="754">
                  <c:v>-2801.8334960000002</c:v>
                </c:pt>
                <c:pt idx="755">
                  <c:v>-2695.5991210000002</c:v>
                </c:pt>
                <c:pt idx="756">
                  <c:v>-2739.4746089999999</c:v>
                </c:pt>
                <c:pt idx="757">
                  <c:v>-2563.6301269999999</c:v>
                </c:pt>
                <c:pt idx="758">
                  <c:v>-2541.7250979999999</c:v>
                </c:pt>
                <c:pt idx="759">
                  <c:v>-2736.445068</c:v>
                </c:pt>
                <c:pt idx="760">
                  <c:v>-2678.1660160000001</c:v>
                </c:pt>
                <c:pt idx="761">
                  <c:v>-2652.9641109999998</c:v>
                </c:pt>
                <c:pt idx="762">
                  <c:v>-2846.610596</c:v>
                </c:pt>
                <c:pt idx="763">
                  <c:v>-2769.7788089999999</c:v>
                </c:pt>
                <c:pt idx="764">
                  <c:v>-2735.655029</c:v>
                </c:pt>
                <c:pt idx="765">
                  <c:v>-2581.4934079999998</c:v>
                </c:pt>
                <c:pt idx="766">
                  <c:v>-2810.6811520000001</c:v>
                </c:pt>
                <c:pt idx="767">
                  <c:v>-2799.7534179999998</c:v>
                </c:pt>
                <c:pt idx="768">
                  <c:v>-2791.7766109999998</c:v>
                </c:pt>
                <c:pt idx="769">
                  <c:v>-2819.289307</c:v>
                </c:pt>
                <c:pt idx="770">
                  <c:v>-2791.7397460000002</c:v>
                </c:pt>
                <c:pt idx="771">
                  <c:v>-2640.568115</c:v>
                </c:pt>
                <c:pt idx="772">
                  <c:v>-2741.6672359999998</c:v>
                </c:pt>
                <c:pt idx="773">
                  <c:v>-2771.0673830000001</c:v>
                </c:pt>
                <c:pt idx="774">
                  <c:v>-2783.373047</c:v>
                </c:pt>
                <c:pt idx="775">
                  <c:v>-2682.9633789999998</c:v>
                </c:pt>
                <c:pt idx="776">
                  <c:v>-2753.048096</c:v>
                </c:pt>
                <c:pt idx="777">
                  <c:v>-2697.7827149999998</c:v>
                </c:pt>
                <c:pt idx="778">
                  <c:v>-2872.038818</c:v>
                </c:pt>
                <c:pt idx="779">
                  <c:v>-2807.6733399999998</c:v>
                </c:pt>
                <c:pt idx="780">
                  <c:v>-2845.007568</c:v>
                </c:pt>
                <c:pt idx="781">
                  <c:v>-2799.3928219999998</c:v>
                </c:pt>
                <c:pt idx="782">
                  <c:v>-2755.9172359999998</c:v>
                </c:pt>
                <c:pt idx="783">
                  <c:v>-2720.2905270000001</c:v>
                </c:pt>
                <c:pt idx="784">
                  <c:v>-2748.6196289999998</c:v>
                </c:pt>
                <c:pt idx="785">
                  <c:v>-2828.7358399999998</c:v>
                </c:pt>
                <c:pt idx="786">
                  <c:v>-2642.3530270000001</c:v>
                </c:pt>
                <c:pt idx="787">
                  <c:v>-2693.2941890000002</c:v>
                </c:pt>
                <c:pt idx="788">
                  <c:v>-2631.9096679999998</c:v>
                </c:pt>
                <c:pt idx="789">
                  <c:v>-2676.467529</c:v>
                </c:pt>
                <c:pt idx="790">
                  <c:v>-2668.4509280000002</c:v>
                </c:pt>
                <c:pt idx="791">
                  <c:v>-2593.8571780000002</c:v>
                </c:pt>
                <c:pt idx="792">
                  <c:v>-2725.766357</c:v>
                </c:pt>
                <c:pt idx="793">
                  <c:v>-2810.650635</c:v>
                </c:pt>
                <c:pt idx="794">
                  <c:v>-2753.9003910000001</c:v>
                </c:pt>
                <c:pt idx="795">
                  <c:v>-2745.6489259999998</c:v>
                </c:pt>
                <c:pt idx="796">
                  <c:v>-2661.4604490000002</c:v>
                </c:pt>
                <c:pt idx="797">
                  <c:v>-2772.4907229999999</c:v>
                </c:pt>
                <c:pt idx="798">
                  <c:v>-2767.3793949999999</c:v>
                </c:pt>
                <c:pt idx="799">
                  <c:v>-2705.945557</c:v>
                </c:pt>
                <c:pt idx="800">
                  <c:v>-2643.23999</c:v>
                </c:pt>
                <c:pt idx="801">
                  <c:v>-2745.6198730000001</c:v>
                </c:pt>
                <c:pt idx="802">
                  <c:v>-2720.4248050000001</c:v>
                </c:pt>
                <c:pt idx="803">
                  <c:v>-2661.3945309999999</c:v>
                </c:pt>
                <c:pt idx="804">
                  <c:v>-2701.796875</c:v>
                </c:pt>
                <c:pt idx="805">
                  <c:v>-2592.2163089999999</c:v>
                </c:pt>
                <c:pt idx="806">
                  <c:v>-2743.5395509999998</c:v>
                </c:pt>
                <c:pt idx="807">
                  <c:v>-2747.7009280000002</c:v>
                </c:pt>
                <c:pt idx="808">
                  <c:v>-2736.6281739999999</c:v>
                </c:pt>
                <c:pt idx="809">
                  <c:v>-2586.3937989999999</c:v>
                </c:pt>
                <c:pt idx="810">
                  <c:v>-2750.919922</c:v>
                </c:pt>
                <c:pt idx="811">
                  <c:v>-2722.491211</c:v>
                </c:pt>
                <c:pt idx="812">
                  <c:v>-2634.4897460000002</c:v>
                </c:pt>
                <c:pt idx="813">
                  <c:v>-2579.3020019999999</c:v>
                </c:pt>
                <c:pt idx="814">
                  <c:v>-2777.7270509999998</c:v>
                </c:pt>
                <c:pt idx="815">
                  <c:v>-2845.8530270000001</c:v>
                </c:pt>
                <c:pt idx="816">
                  <c:v>-2817.9008789999998</c:v>
                </c:pt>
                <c:pt idx="817">
                  <c:v>-2721.486328</c:v>
                </c:pt>
                <c:pt idx="818">
                  <c:v>-2868.1220699999999</c:v>
                </c:pt>
                <c:pt idx="819">
                  <c:v>-2760.8833009999998</c:v>
                </c:pt>
                <c:pt idx="820">
                  <c:v>-2643.163818</c:v>
                </c:pt>
                <c:pt idx="821">
                  <c:v>-2671.4892580000001</c:v>
                </c:pt>
                <c:pt idx="822">
                  <c:v>-2652.0791020000001</c:v>
                </c:pt>
                <c:pt idx="823">
                  <c:v>-2578.8676759999998</c:v>
                </c:pt>
                <c:pt idx="824">
                  <c:v>-2758.3798830000001</c:v>
                </c:pt>
                <c:pt idx="825">
                  <c:v>-2784.8706050000001</c:v>
                </c:pt>
                <c:pt idx="826">
                  <c:v>-2782.4465329999998</c:v>
                </c:pt>
                <c:pt idx="827">
                  <c:v>-2861.7658689999998</c:v>
                </c:pt>
                <c:pt idx="828">
                  <c:v>-2782.7404790000001</c:v>
                </c:pt>
                <c:pt idx="829">
                  <c:v>-2700.779297</c:v>
                </c:pt>
                <c:pt idx="830">
                  <c:v>-2667.859375</c:v>
                </c:pt>
                <c:pt idx="831">
                  <c:v>-2767.352539</c:v>
                </c:pt>
                <c:pt idx="832">
                  <c:v>-2697.0732419999999</c:v>
                </c:pt>
                <c:pt idx="833">
                  <c:v>-2711.4223630000001</c:v>
                </c:pt>
                <c:pt idx="834">
                  <c:v>-2727.726807</c:v>
                </c:pt>
                <c:pt idx="835">
                  <c:v>-2643.0832519999999</c:v>
                </c:pt>
                <c:pt idx="836">
                  <c:v>-2686.6401369999999</c:v>
                </c:pt>
                <c:pt idx="837">
                  <c:v>-2842.0515140000002</c:v>
                </c:pt>
                <c:pt idx="838">
                  <c:v>-2850.1044919999999</c:v>
                </c:pt>
                <c:pt idx="839">
                  <c:v>-2769.193115</c:v>
                </c:pt>
                <c:pt idx="840">
                  <c:v>-2736.2036130000001</c:v>
                </c:pt>
                <c:pt idx="841">
                  <c:v>-2674.455078</c:v>
                </c:pt>
                <c:pt idx="842">
                  <c:v>-2684.8234859999998</c:v>
                </c:pt>
                <c:pt idx="843">
                  <c:v>-2704.9719239999999</c:v>
                </c:pt>
                <c:pt idx="844">
                  <c:v>-2719.8454590000001</c:v>
                </c:pt>
                <c:pt idx="845">
                  <c:v>-2642.4729000000002</c:v>
                </c:pt>
                <c:pt idx="846">
                  <c:v>-2840.7707519999999</c:v>
                </c:pt>
                <c:pt idx="847">
                  <c:v>-2693.3439939999998</c:v>
                </c:pt>
                <c:pt idx="848">
                  <c:v>-2697.2687989999999</c:v>
                </c:pt>
                <c:pt idx="849">
                  <c:v>-2680.0695799999999</c:v>
                </c:pt>
                <c:pt idx="850">
                  <c:v>-2712.7851559999999</c:v>
                </c:pt>
                <c:pt idx="851">
                  <c:v>-2758.8776859999998</c:v>
                </c:pt>
                <c:pt idx="852">
                  <c:v>-2729.383057</c:v>
                </c:pt>
                <c:pt idx="853">
                  <c:v>-2645.5981449999999</c:v>
                </c:pt>
                <c:pt idx="854">
                  <c:v>-2630.5126949999999</c:v>
                </c:pt>
                <c:pt idx="855">
                  <c:v>-2786.5983890000002</c:v>
                </c:pt>
                <c:pt idx="856">
                  <c:v>-2689.6035160000001</c:v>
                </c:pt>
                <c:pt idx="857">
                  <c:v>-2684.6254880000001</c:v>
                </c:pt>
                <c:pt idx="858">
                  <c:v>-2696.3334960000002</c:v>
                </c:pt>
                <c:pt idx="859">
                  <c:v>-2687.9594729999999</c:v>
                </c:pt>
                <c:pt idx="860">
                  <c:v>-2630.2937010000001</c:v>
                </c:pt>
                <c:pt idx="861">
                  <c:v>-2623.1147460000002</c:v>
                </c:pt>
                <c:pt idx="862">
                  <c:v>-2690</c:v>
                </c:pt>
                <c:pt idx="863">
                  <c:v>-2678.2536620000001</c:v>
                </c:pt>
                <c:pt idx="864">
                  <c:v>-2785.9812010000001</c:v>
                </c:pt>
                <c:pt idx="865">
                  <c:v>-2735.6933589999999</c:v>
                </c:pt>
                <c:pt idx="866">
                  <c:v>-2760.8500979999999</c:v>
                </c:pt>
                <c:pt idx="867">
                  <c:v>-2722.375</c:v>
                </c:pt>
                <c:pt idx="868">
                  <c:v>-2601.2414549999999</c:v>
                </c:pt>
                <c:pt idx="869">
                  <c:v>-2674.1879880000001</c:v>
                </c:pt>
                <c:pt idx="870">
                  <c:v>-2685.9309079999998</c:v>
                </c:pt>
                <c:pt idx="871">
                  <c:v>-2752.2265619999998</c:v>
                </c:pt>
                <c:pt idx="872">
                  <c:v>-2831.4643550000001</c:v>
                </c:pt>
                <c:pt idx="873">
                  <c:v>-2863.3920899999998</c:v>
                </c:pt>
                <c:pt idx="874">
                  <c:v>-2809.1186520000001</c:v>
                </c:pt>
                <c:pt idx="875">
                  <c:v>-2719.2922359999998</c:v>
                </c:pt>
                <c:pt idx="876">
                  <c:v>-2654.1848140000002</c:v>
                </c:pt>
                <c:pt idx="877">
                  <c:v>-2786.2944339999999</c:v>
                </c:pt>
                <c:pt idx="878">
                  <c:v>-2761.4821780000002</c:v>
                </c:pt>
                <c:pt idx="879">
                  <c:v>-2743.273682</c:v>
                </c:pt>
                <c:pt idx="880">
                  <c:v>-2810.3264159999999</c:v>
                </c:pt>
                <c:pt idx="881">
                  <c:v>-2807.5207519999999</c:v>
                </c:pt>
                <c:pt idx="882">
                  <c:v>-2671.8308109999998</c:v>
                </c:pt>
                <c:pt idx="883">
                  <c:v>-2736.088135</c:v>
                </c:pt>
                <c:pt idx="884">
                  <c:v>-2654.7890619999998</c:v>
                </c:pt>
                <c:pt idx="885">
                  <c:v>-2745.2114259999998</c:v>
                </c:pt>
                <c:pt idx="886">
                  <c:v>-2650.22876</c:v>
                </c:pt>
                <c:pt idx="887">
                  <c:v>-2766.6713869999999</c:v>
                </c:pt>
                <c:pt idx="888">
                  <c:v>-2722.8120119999999</c:v>
                </c:pt>
                <c:pt idx="889">
                  <c:v>-2673.4682619999999</c:v>
                </c:pt>
                <c:pt idx="890">
                  <c:v>-2618.297607</c:v>
                </c:pt>
                <c:pt idx="891">
                  <c:v>-2641.0283199999999</c:v>
                </c:pt>
                <c:pt idx="892">
                  <c:v>-2705.7770999999998</c:v>
                </c:pt>
                <c:pt idx="893">
                  <c:v>-2772.6284179999998</c:v>
                </c:pt>
                <c:pt idx="894">
                  <c:v>-2728.5634770000001</c:v>
                </c:pt>
                <c:pt idx="895">
                  <c:v>-2756.0485840000001</c:v>
                </c:pt>
                <c:pt idx="896">
                  <c:v>-2767.4990229999999</c:v>
                </c:pt>
                <c:pt idx="897">
                  <c:v>-2702.8210450000001</c:v>
                </c:pt>
                <c:pt idx="898">
                  <c:v>-2814.7546390000002</c:v>
                </c:pt>
                <c:pt idx="899">
                  <c:v>-2772.0932619999999</c:v>
                </c:pt>
                <c:pt idx="900">
                  <c:v>-2619.2333979999999</c:v>
                </c:pt>
                <c:pt idx="901">
                  <c:v>-2640.61499</c:v>
                </c:pt>
                <c:pt idx="902">
                  <c:v>-2667.4501949999999</c:v>
                </c:pt>
                <c:pt idx="903">
                  <c:v>-2645.1606449999999</c:v>
                </c:pt>
                <c:pt idx="904">
                  <c:v>-2701.8996579999998</c:v>
                </c:pt>
                <c:pt idx="905">
                  <c:v>-2845.005615</c:v>
                </c:pt>
                <c:pt idx="906">
                  <c:v>-2871.9868160000001</c:v>
                </c:pt>
                <c:pt idx="907">
                  <c:v>-2784.883057</c:v>
                </c:pt>
                <c:pt idx="908">
                  <c:v>-2698.4245609999998</c:v>
                </c:pt>
                <c:pt idx="909">
                  <c:v>-2624.7016600000002</c:v>
                </c:pt>
                <c:pt idx="910">
                  <c:v>-2713.9084469999998</c:v>
                </c:pt>
                <c:pt idx="911">
                  <c:v>-2793.6064449999999</c:v>
                </c:pt>
                <c:pt idx="912">
                  <c:v>-2775.633789</c:v>
                </c:pt>
                <c:pt idx="913">
                  <c:v>-2697.6791990000002</c:v>
                </c:pt>
                <c:pt idx="914">
                  <c:v>-2753.5261230000001</c:v>
                </c:pt>
                <c:pt idx="915">
                  <c:v>-2767.9560550000001</c:v>
                </c:pt>
                <c:pt idx="916">
                  <c:v>-2777.7873540000001</c:v>
                </c:pt>
                <c:pt idx="917">
                  <c:v>-2786.9782709999999</c:v>
                </c:pt>
                <c:pt idx="918">
                  <c:v>-2648.5351559999999</c:v>
                </c:pt>
                <c:pt idx="919">
                  <c:v>-2693.2475589999999</c:v>
                </c:pt>
                <c:pt idx="920">
                  <c:v>-2691.2160640000002</c:v>
                </c:pt>
                <c:pt idx="921">
                  <c:v>-2813.8554690000001</c:v>
                </c:pt>
                <c:pt idx="922">
                  <c:v>-2554.899414</c:v>
                </c:pt>
                <c:pt idx="923">
                  <c:v>-2630.0139159999999</c:v>
                </c:pt>
                <c:pt idx="924">
                  <c:v>-2759.8354490000002</c:v>
                </c:pt>
                <c:pt idx="925">
                  <c:v>-2857.8347170000002</c:v>
                </c:pt>
                <c:pt idx="926">
                  <c:v>-2752.2998050000001</c:v>
                </c:pt>
                <c:pt idx="927">
                  <c:v>-2745.5439449999999</c:v>
                </c:pt>
                <c:pt idx="928">
                  <c:v>-2775.2653810000002</c:v>
                </c:pt>
                <c:pt idx="929">
                  <c:v>-2736.8955080000001</c:v>
                </c:pt>
                <c:pt idx="930">
                  <c:v>-2806.319336</c:v>
                </c:pt>
                <c:pt idx="931">
                  <c:v>-2708.7653810000002</c:v>
                </c:pt>
                <c:pt idx="932">
                  <c:v>-2702.8395999999998</c:v>
                </c:pt>
                <c:pt idx="933">
                  <c:v>-2693.5334469999998</c:v>
                </c:pt>
                <c:pt idx="934">
                  <c:v>-2690.7592770000001</c:v>
                </c:pt>
                <c:pt idx="935">
                  <c:v>-2747.1850589999999</c:v>
                </c:pt>
                <c:pt idx="936">
                  <c:v>-2647.4020999999998</c:v>
                </c:pt>
                <c:pt idx="937">
                  <c:v>-2674.9379880000001</c:v>
                </c:pt>
                <c:pt idx="938">
                  <c:v>-2701.8984369999998</c:v>
                </c:pt>
                <c:pt idx="939">
                  <c:v>-2740.0441890000002</c:v>
                </c:pt>
                <c:pt idx="940">
                  <c:v>-2674.6301269999999</c:v>
                </c:pt>
                <c:pt idx="941">
                  <c:v>-2567.6208499999998</c:v>
                </c:pt>
                <c:pt idx="942">
                  <c:v>-2733.3745119999999</c:v>
                </c:pt>
                <c:pt idx="943">
                  <c:v>-2836.7734369999998</c:v>
                </c:pt>
                <c:pt idx="944">
                  <c:v>-2814.08374</c:v>
                </c:pt>
                <c:pt idx="945">
                  <c:v>-2735.4758299999999</c:v>
                </c:pt>
                <c:pt idx="946">
                  <c:v>-2731.678711</c:v>
                </c:pt>
                <c:pt idx="947">
                  <c:v>-2765.4099120000001</c:v>
                </c:pt>
                <c:pt idx="948">
                  <c:v>-2608.5495609999998</c:v>
                </c:pt>
                <c:pt idx="949">
                  <c:v>-2746.005615</c:v>
                </c:pt>
                <c:pt idx="950">
                  <c:v>-2664.2590329999998</c:v>
                </c:pt>
                <c:pt idx="951">
                  <c:v>-2680.1884770000001</c:v>
                </c:pt>
                <c:pt idx="952">
                  <c:v>-2708.2299800000001</c:v>
                </c:pt>
                <c:pt idx="953">
                  <c:v>-2725.8657229999999</c:v>
                </c:pt>
                <c:pt idx="954">
                  <c:v>-2795.2004390000002</c:v>
                </c:pt>
                <c:pt idx="955">
                  <c:v>-2727.0842290000001</c:v>
                </c:pt>
                <c:pt idx="956">
                  <c:v>-2677.320557</c:v>
                </c:pt>
                <c:pt idx="957">
                  <c:v>-2741.350586</c:v>
                </c:pt>
                <c:pt idx="958">
                  <c:v>-2680.0107419999999</c:v>
                </c:pt>
                <c:pt idx="959">
                  <c:v>-2705.7998050000001</c:v>
                </c:pt>
                <c:pt idx="960">
                  <c:v>-2703.8220209999999</c:v>
                </c:pt>
                <c:pt idx="961">
                  <c:v>-2713.4541020000001</c:v>
                </c:pt>
                <c:pt idx="962">
                  <c:v>-2715.0266109999998</c:v>
                </c:pt>
                <c:pt idx="963">
                  <c:v>-2662.2985840000001</c:v>
                </c:pt>
                <c:pt idx="964">
                  <c:v>-2625.593018</c:v>
                </c:pt>
                <c:pt idx="965">
                  <c:v>-2733.1879880000001</c:v>
                </c:pt>
                <c:pt idx="966">
                  <c:v>-2662.297607</c:v>
                </c:pt>
                <c:pt idx="967">
                  <c:v>-2760.6196289999998</c:v>
                </c:pt>
                <c:pt idx="968">
                  <c:v>-2784.5107419999999</c:v>
                </c:pt>
                <c:pt idx="969">
                  <c:v>-2777.851807</c:v>
                </c:pt>
                <c:pt idx="970">
                  <c:v>-2646.6518550000001</c:v>
                </c:pt>
                <c:pt idx="971">
                  <c:v>-2681.5979000000002</c:v>
                </c:pt>
                <c:pt idx="972">
                  <c:v>-2743.513672</c:v>
                </c:pt>
                <c:pt idx="973">
                  <c:v>-2798.0195309999999</c:v>
                </c:pt>
                <c:pt idx="974">
                  <c:v>-2820.8002929999998</c:v>
                </c:pt>
                <c:pt idx="975">
                  <c:v>-2766.9582519999999</c:v>
                </c:pt>
                <c:pt idx="976">
                  <c:v>-2762.3654790000001</c:v>
                </c:pt>
                <c:pt idx="977">
                  <c:v>-2910.6467290000001</c:v>
                </c:pt>
                <c:pt idx="978">
                  <c:v>-2790.0969239999999</c:v>
                </c:pt>
                <c:pt idx="979">
                  <c:v>-2830.72876</c:v>
                </c:pt>
                <c:pt idx="980">
                  <c:v>-2758.7670899999998</c:v>
                </c:pt>
                <c:pt idx="981">
                  <c:v>-2807.0573730000001</c:v>
                </c:pt>
                <c:pt idx="982">
                  <c:v>-2699.2219239999999</c:v>
                </c:pt>
                <c:pt idx="983">
                  <c:v>-2732.4245609999998</c:v>
                </c:pt>
                <c:pt idx="984">
                  <c:v>-2872.554443</c:v>
                </c:pt>
                <c:pt idx="985">
                  <c:v>-2760.150635</c:v>
                </c:pt>
                <c:pt idx="986">
                  <c:v>-2720.5026859999998</c:v>
                </c:pt>
                <c:pt idx="987">
                  <c:v>-2561.9401859999998</c:v>
                </c:pt>
                <c:pt idx="988">
                  <c:v>-2528.392578</c:v>
                </c:pt>
                <c:pt idx="989">
                  <c:v>-2799.8251949999999</c:v>
                </c:pt>
                <c:pt idx="990">
                  <c:v>-2685.7839359999998</c:v>
                </c:pt>
                <c:pt idx="991">
                  <c:v>-2673.243164</c:v>
                </c:pt>
                <c:pt idx="992">
                  <c:v>-2752.2429200000001</c:v>
                </c:pt>
                <c:pt idx="993">
                  <c:v>-2695.2944339999999</c:v>
                </c:pt>
                <c:pt idx="994">
                  <c:v>-2741.263672</c:v>
                </c:pt>
                <c:pt idx="995">
                  <c:v>-2750.82251</c:v>
                </c:pt>
                <c:pt idx="996">
                  <c:v>-2741.0627439999998</c:v>
                </c:pt>
                <c:pt idx="997">
                  <c:v>-2735.5986330000001</c:v>
                </c:pt>
                <c:pt idx="998">
                  <c:v>-2637.1372070000002</c:v>
                </c:pt>
                <c:pt idx="999">
                  <c:v>-2735.8427729999999</c:v>
                </c:pt>
                <c:pt idx="1000">
                  <c:v>-2642.7849120000001</c:v>
                </c:pt>
                <c:pt idx="1001">
                  <c:v>-2705.282471</c:v>
                </c:pt>
                <c:pt idx="1002">
                  <c:v>-2664.570557</c:v>
                </c:pt>
                <c:pt idx="1003">
                  <c:v>-2791.7104490000002</c:v>
                </c:pt>
                <c:pt idx="1004">
                  <c:v>-2892.1000979999999</c:v>
                </c:pt>
                <c:pt idx="1005">
                  <c:v>-2769.2436520000001</c:v>
                </c:pt>
                <c:pt idx="1006">
                  <c:v>-2555.2290039999998</c:v>
                </c:pt>
                <c:pt idx="1007">
                  <c:v>-2721.9428710000002</c:v>
                </c:pt>
                <c:pt idx="1008">
                  <c:v>-2645.6967770000001</c:v>
                </c:pt>
                <c:pt idx="1009">
                  <c:v>-2594.3569339999999</c:v>
                </c:pt>
                <c:pt idx="1010">
                  <c:v>-2689.3610840000001</c:v>
                </c:pt>
                <c:pt idx="1011">
                  <c:v>-2812.9816890000002</c:v>
                </c:pt>
                <c:pt idx="1012">
                  <c:v>-2808.0112300000001</c:v>
                </c:pt>
                <c:pt idx="1013">
                  <c:v>-2776.9291990000002</c:v>
                </c:pt>
                <c:pt idx="1014">
                  <c:v>-2589.5129390000002</c:v>
                </c:pt>
                <c:pt idx="1015">
                  <c:v>-2783.8464359999998</c:v>
                </c:pt>
                <c:pt idx="1016">
                  <c:v>-2736.0756839999999</c:v>
                </c:pt>
                <c:pt idx="1017">
                  <c:v>-2610.6140140000002</c:v>
                </c:pt>
                <c:pt idx="1018">
                  <c:v>-2613.6926269999999</c:v>
                </c:pt>
                <c:pt idx="1019">
                  <c:v>-2695.7978520000001</c:v>
                </c:pt>
                <c:pt idx="1020">
                  <c:v>-2658.2795409999999</c:v>
                </c:pt>
                <c:pt idx="1021">
                  <c:v>-2696.9260250000002</c:v>
                </c:pt>
                <c:pt idx="1022">
                  <c:v>-2590.3237300000001</c:v>
                </c:pt>
                <c:pt idx="1023">
                  <c:v>-2646.2717290000001</c:v>
                </c:pt>
                <c:pt idx="1024">
                  <c:v>-2769.076172</c:v>
                </c:pt>
                <c:pt idx="1025">
                  <c:v>-2723.5197750000002</c:v>
                </c:pt>
                <c:pt idx="1026">
                  <c:v>-2804.2788089999999</c:v>
                </c:pt>
                <c:pt idx="1027">
                  <c:v>-2721.907471</c:v>
                </c:pt>
                <c:pt idx="1028">
                  <c:v>-2678.1628420000002</c:v>
                </c:pt>
                <c:pt idx="1029">
                  <c:v>-2689.904297</c:v>
                </c:pt>
                <c:pt idx="1030">
                  <c:v>-2690.7075199999999</c:v>
                </c:pt>
                <c:pt idx="1031">
                  <c:v>-2789.6403810000002</c:v>
                </c:pt>
                <c:pt idx="1032">
                  <c:v>-2753.6660160000001</c:v>
                </c:pt>
                <c:pt idx="1033">
                  <c:v>-2688.7141109999998</c:v>
                </c:pt>
                <c:pt idx="1034">
                  <c:v>-2692.6940920000002</c:v>
                </c:pt>
                <c:pt idx="1035">
                  <c:v>-2811.4970699999999</c:v>
                </c:pt>
                <c:pt idx="1036">
                  <c:v>-2827.0288089999999</c:v>
                </c:pt>
                <c:pt idx="1037">
                  <c:v>-2753.6157229999999</c:v>
                </c:pt>
                <c:pt idx="1038">
                  <c:v>-2812.4216310000002</c:v>
                </c:pt>
                <c:pt idx="1039">
                  <c:v>-2688.8012699999999</c:v>
                </c:pt>
                <c:pt idx="1040">
                  <c:v>-2557.3564449999999</c:v>
                </c:pt>
                <c:pt idx="1041">
                  <c:v>-2619.1667480000001</c:v>
                </c:pt>
                <c:pt idx="1042">
                  <c:v>-2768.6857909999999</c:v>
                </c:pt>
                <c:pt idx="1043">
                  <c:v>-2738.298828</c:v>
                </c:pt>
                <c:pt idx="1044">
                  <c:v>-2735.0065920000002</c:v>
                </c:pt>
                <c:pt idx="1045">
                  <c:v>-2701.139893</c:v>
                </c:pt>
                <c:pt idx="1046">
                  <c:v>-2857.9301759999998</c:v>
                </c:pt>
                <c:pt idx="1047">
                  <c:v>-2856.7246089999999</c:v>
                </c:pt>
                <c:pt idx="1048">
                  <c:v>-2759.8208009999998</c:v>
                </c:pt>
                <c:pt idx="1049">
                  <c:v>-2776.9826659999999</c:v>
                </c:pt>
                <c:pt idx="1050">
                  <c:v>-2816.9372560000002</c:v>
                </c:pt>
                <c:pt idx="1051">
                  <c:v>-2698.0532229999999</c:v>
                </c:pt>
                <c:pt idx="1052">
                  <c:v>-2619.7009280000002</c:v>
                </c:pt>
                <c:pt idx="1053">
                  <c:v>-2651.86499</c:v>
                </c:pt>
                <c:pt idx="1054">
                  <c:v>-2657.7414549999999</c:v>
                </c:pt>
                <c:pt idx="1055">
                  <c:v>-2752.1391600000002</c:v>
                </c:pt>
                <c:pt idx="1056">
                  <c:v>-2743.9323730000001</c:v>
                </c:pt>
                <c:pt idx="1057">
                  <c:v>-2821.2827149999998</c:v>
                </c:pt>
                <c:pt idx="1058">
                  <c:v>-2767.3859859999998</c:v>
                </c:pt>
                <c:pt idx="1059">
                  <c:v>-2679.9760740000002</c:v>
                </c:pt>
                <c:pt idx="1060">
                  <c:v>-2748.9582519999999</c:v>
                </c:pt>
                <c:pt idx="1061">
                  <c:v>-2770.108643</c:v>
                </c:pt>
                <c:pt idx="1062">
                  <c:v>-2603.2006839999999</c:v>
                </c:pt>
                <c:pt idx="1063">
                  <c:v>-2634.8146969999998</c:v>
                </c:pt>
                <c:pt idx="1064">
                  <c:v>-2732.670654</c:v>
                </c:pt>
                <c:pt idx="1065">
                  <c:v>-2690.1381839999999</c:v>
                </c:pt>
                <c:pt idx="1066">
                  <c:v>-2688.6308589999999</c:v>
                </c:pt>
                <c:pt idx="1067">
                  <c:v>-2720.2490229999999</c:v>
                </c:pt>
                <c:pt idx="1068">
                  <c:v>-2648.1381839999999</c:v>
                </c:pt>
                <c:pt idx="1069">
                  <c:v>-2570.2231449999999</c:v>
                </c:pt>
                <c:pt idx="1070">
                  <c:v>-2831.7302249999998</c:v>
                </c:pt>
                <c:pt idx="1071">
                  <c:v>-2757.7133789999998</c:v>
                </c:pt>
                <c:pt idx="1072">
                  <c:v>-2709.6538089999999</c:v>
                </c:pt>
                <c:pt idx="1073">
                  <c:v>-2812.1843260000001</c:v>
                </c:pt>
                <c:pt idx="1074">
                  <c:v>-2770.4968260000001</c:v>
                </c:pt>
                <c:pt idx="1075">
                  <c:v>-2716.670654</c:v>
                </c:pt>
                <c:pt idx="1076">
                  <c:v>-2809.6203609999998</c:v>
                </c:pt>
                <c:pt idx="1077">
                  <c:v>-2780.2839359999998</c:v>
                </c:pt>
                <c:pt idx="1078">
                  <c:v>-2781.9997560000002</c:v>
                </c:pt>
                <c:pt idx="1079">
                  <c:v>-2646.1672359999998</c:v>
                </c:pt>
                <c:pt idx="1080">
                  <c:v>-2708.5820309999999</c:v>
                </c:pt>
                <c:pt idx="1081">
                  <c:v>-2667.0427249999998</c:v>
                </c:pt>
                <c:pt idx="1082">
                  <c:v>-2826.6010740000002</c:v>
                </c:pt>
                <c:pt idx="1083">
                  <c:v>-2851.7539059999999</c:v>
                </c:pt>
                <c:pt idx="1084">
                  <c:v>-2777.9660640000002</c:v>
                </c:pt>
                <c:pt idx="1085">
                  <c:v>-2827.8432619999999</c:v>
                </c:pt>
                <c:pt idx="1086">
                  <c:v>-2672.828125</c:v>
                </c:pt>
                <c:pt idx="1087">
                  <c:v>-2734.0698240000002</c:v>
                </c:pt>
                <c:pt idx="1088">
                  <c:v>-2794.7177729999999</c:v>
                </c:pt>
                <c:pt idx="1089">
                  <c:v>-2585.5710450000001</c:v>
                </c:pt>
                <c:pt idx="1090">
                  <c:v>-2658.548096</c:v>
                </c:pt>
                <c:pt idx="1091">
                  <c:v>-2671.5002439999998</c:v>
                </c:pt>
                <c:pt idx="1092">
                  <c:v>-2772.4653320000002</c:v>
                </c:pt>
                <c:pt idx="1093">
                  <c:v>-2764.2995609999998</c:v>
                </c:pt>
                <c:pt idx="1094">
                  <c:v>-2778.0842290000001</c:v>
                </c:pt>
                <c:pt idx="1095">
                  <c:v>-2698.0732419999999</c:v>
                </c:pt>
                <c:pt idx="1096">
                  <c:v>-2769.6606449999999</c:v>
                </c:pt>
                <c:pt idx="1097">
                  <c:v>-2716.8759770000001</c:v>
                </c:pt>
                <c:pt idx="1098">
                  <c:v>-2701.0954590000001</c:v>
                </c:pt>
                <c:pt idx="1099">
                  <c:v>-2755.0900879999999</c:v>
                </c:pt>
                <c:pt idx="1100">
                  <c:v>-2752.1091310000002</c:v>
                </c:pt>
                <c:pt idx="1101">
                  <c:v>-2828.4252929999998</c:v>
                </c:pt>
                <c:pt idx="1102">
                  <c:v>-2795.78125</c:v>
                </c:pt>
                <c:pt idx="1103">
                  <c:v>-2778.7326659999999</c:v>
                </c:pt>
                <c:pt idx="1104">
                  <c:v>-2846.2783199999999</c:v>
                </c:pt>
                <c:pt idx="1105">
                  <c:v>-2738.8439939999998</c:v>
                </c:pt>
                <c:pt idx="1106">
                  <c:v>-2714.6701659999999</c:v>
                </c:pt>
                <c:pt idx="1107">
                  <c:v>-2762.2897950000001</c:v>
                </c:pt>
                <c:pt idx="1108">
                  <c:v>-2826.998779</c:v>
                </c:pt>
                <c:pt idx="1109">
                  <c:v>-2765.7177729999999</c:v>
                </c:pt>
                <c:pt idx="1110">
                  <c:v>-2769.2998050000001</c:v>
                </c:pt>
                <c:pt idx="1111">
                  <c:v>-2762.6606449999999</c:v>
                </c:pt>
                <c:pt idx="1112">
                  <c:v>-2629.4089359999998</c:v>
                </c:pt>
                <c:pt idx="1113">
                  <c:v>-2725.5227049999999</c:v>
                </c:pt>
                <c:pt idx="1114">
                  <c:v>-2695.5361330000001</c:v>
                </c:pt>
                <c:pt idx="1115">
                  <c:v>-2680.1118160000001</c:v>
                </c:pt>
                <c:pt idx="1116">
                  <c:v>-2801.2402339999999</c:v>
                </c:pt>
                <c:pt idx="1117">
                  <c:v>-2681.4682619999999</c:v>
                </c:pt>
                <c:pt idx="1118">
                  <c:v>-2711.5214839999999</c:v>
                </c:pt>
                <c:pt idx="1119">
                  <c:v>-2725.5573730000001</c:v>
                </c:pt>
                <c:pt idx="1120">
                  <c:v>-2693.1601559999999</c:v>
                </c:pt>
                <c:pt idx="1121">
                  <c:v>-2542.7810060000002</c:v>
                </c:pt>
                <c:pt idx="1122">
                  <c:v>-2722.6301269999999</c:v>
                </c:pt>
                <c:pt idx="1123">
                  <c:v>-2667.0786130000001</c:v>
                </c:pt>
                <c:pt idx="1124">
                  <c:v>-2863.5473630000001</c:v>
                </c:pt>
                <c:pt idx="1125">
                  <c:v>-2936.4978030000002</c:v>
                </c:pt>
                <c:pt idx="1126">
                  <c:v>-2788.985596</c:v>
                </c:pt>
                <c:pt idx="1127">
                  <c:v>-2752.5327149999998</c:v>
                </c:pt>
                <c:pt idx="1128">
                  <c:v>-2714.3952640000002</c:v>
                </c:pt>
                <c:pt idx="1129">
                  <c:v>-2637.445557</c:v>
                </c:pt>
                <c:pt idx="1130">
                  <c:v>-2674.2016600000002</c:v>
                </c:pt>
                <c:pt idx="1131">
                  <c:v>-2563.7722170000002</c:v>
                </c:pt>
                <c:pt idx="1132">
                  <c:v>-2696.6152339999999</c:v>
                </c:pt>
                <c:pt idx="1133">
                  <c:v>-2629.8869629999999</c:v>
                </c:pt>
                <c:pt idx="1134">
                  <c:v>-2592.1791990000002</c:v>
                </c:pt>
                <c:pt idx="1135">
                  <c:v>-2656.3710940000001</c:v>
                </c:pt>
                <c:pt idx="1136">
                  <c:v>-2750.8190920000002</c:v>
                </c:pt>
                <c:pt idx="1137">
                  <c:v>-2703.3571780000002</c:v>
                </c:pt>
                <c:pt idx="1138">
                  <c:v>-2779.5310060000002</c:v>
                </c:pt>
                <c:pt idx="1139">
                  <c:v>-2772.6560060000002</c:v>
                </c:pt>
                <c:pt idx="1140">
                  <c:v>-2704.7907709999999</c:v>
                </c:pt>
                <c:pt idx="1141">
                  <c:v>-2673.3342290000001</c:v>
                </c:pt>
                <c:pt idx="1142">
                  <c:v>-2763.4885250000002</c:v>
                </c:pt>
                <c:pt idx="1143">
                  <c:v>-2821.4655760000001</c:v>
                </c:pt>
                <c:pt idx="1144">
                  <c:v>-2792.7211910000001</c:v>
                </c:pt>
                <c:pt idx="1145">
                  <c:v>-2730.3259280000002</c:v>
                </c:pt>
                <c:pt idx="1146">
                  <c:v>-2744.9509280000002</c:v>
                </c:pt>
                <c:pt idx="1147">
                  <c:v>-2702.9597170000002</c:v>
                </c:pt>
                <c:pt idx="1148">
                  <c:v>-2685.5825199999999</c:v>
                </c:pt>
                <c:pt idx="1149">
                  <c:v>-2676.6118160000001</c:v>
                </c:pt>
                <c:pt idx="1150">
                  <c:v>-2637.8771969999998</c:v>
                </c:pt>
                <c:pt idx="1151">
                  <c:v>-2680.1452640000002</c:v>
                </c:pt>
                <c:pt idx="1152">
                  <c:v>-2740.7478030000002</c:v>
                </c:pt>
                <c:pt idx="1153">
                  <c:v>-2812.576172</c:v>
                </c:pt>
                <c:pt idx="1154">
                  <c:v>-2772.8090820000002</c:v>
                </c:pt>
                <c:pt idx="1155">
                  <c:v>-2709.3632809999999</c:v>
                </c:pt>
                <c:pt idx="1156">
                  <c:v>-2767.2138669999999</c:v>
                </c:pt>
                <c:pt idx="1157">
                  <c:v>-2741.4345699999999</c:v>
                </c:pt>
                <c:pt idx="1158">
                  <c:v>-2686.0429690000001</c:v>
                </c:pt>
                <c:pt idx="1159">
                  <c:v>-2766.2971189999998</c:v>
                </c:pt>
                <c:pt idx="1160">
                  <c:v>-2814.8371579999998</c:v>
                </c:pt>
                <c:pt idx="1161">
                  <c:v>-2702.9770509999998</c:v>
                </c:pt>
                <c:pt idx="1162">
                  <c:v>-2647.2434079999998</c:v>
                </c:pt>
                <c:pt idx="1163">
                  <c:v>-2749.7783199999999</c:v>
                </c:pt>
                <c:pt idx="1164">
                  <c:v>-2774.5541990000002</c:v>
                </c:pt>
                <c:pt idx="1165">
                  <c:v>-2764.1267090000001</c:v>
                </c:pt>
                <c:pt idx="1166">
                  <c:v>-2791.4926759999998</c:v>
                </c:pt>
                <c:pt idx="1167">
                  <c:v>-2626.2033689999998</c:v>
                </c:pt>
                <c:pt idx="1168">
                  <c:v>-2763.9726559999999</c:v>
                </c:pt>
                <c:pt idx="1169">
                  <c:v>-2705.8732909999999</c:v>
                </c:pt>
                <c:pt idx="1170">
                  <c:v>-2654.311279</c:v>
                </c:pt>
                <c:pt idx="1171">
                  <c:v>-2634.4614259999998</c:v>
                </c:pt>
                <c:pt idx="1172">
                  <c:v>-2642.0812989999999</c:v>
                </c:pt>
                <c:pt idx="1173">
                  <c:v>-2719.2714839999999</c:v>
                </c:pt>
                <c:pt idx="1174">
                  <c:v>-2642.219971</c:v>
                </c:pt>
                <c:pt idx="1175">
                  <c:v>-2612.5683589999999</c:v>
                </c:pt>
                <c:pt idx="1176">
                  <c:v>-2680.8222660000001</c:v>
                </c:pt>
                <c:pt idx="1177">
                  <c:v>-2784.030029</c:v>
                </c:pt>
                <c:pt idx="1178">
                  <c:v>-2756.5329590000001</c:v>
                </c:pt>
                <c:pt idx="1179">
                  <c:v>-2728.5756839999999</c:v>
                </c:pt>
                <c:pt idx="1180">
                  <c:v>-2739.7045899999998</c:v>
                </c:pt>
                <c:pt idx="1181">
                  <c:v>-2750.2939449999999</c:v>
                </c:pt>
                <c:pt idx="1182">
                  <c:v>-2720.3317870000001</c:v>
                </c:pt>
                <c:pt idx="1183">
                  <c:v>-2662.8823240000002</c:v>
                </c:pt>
                <c:pt idx="1184">
                  <c:v>-2673.9184570000002</c:v>
                </c:pt>
                <c:pt idx="1185">
                  <c:v>-2670.6840820000002</c:v>
                </c:pt>
                <c:pt idx="1186">
                  <c:v>-2679.7541500000002</c:v>
                </c:pt>
                <c:pt idx="1187">
                  <c:v>-2790.148682</c:v>
                </c:pt>
                <c:pt idx="1188">
                  <c:v>-2738.7565920000002</c:v>
                </c:pt>
                <c:pt idx="1189">
                  <c:v>-2693.5180660000001</c:v>
                </c:pt>
                <c:pt idx="1190">
                  <c:v>-2717.5871579999998</c:v>
                </c:pt>
                <c:pt idx="1191">
                  <c:v>-2604.8283689999998</c:v>
                </c:pt>
                <c:pt idx="1192">
                  <c:v>-2710.679443</c:v>
                </c:pt>
                <c:pt idx="1193">
                  <c:v>-2650.8796390000002</c:v>
                </c:pt>
                <c:pt idx="1194">
                  <c:v>-2711.0104980000001</c:v>
                </c:pt>
                <c:pt idx="1195">
                  <c:v>-2691.7504880000001</c:v>
                </c:pt>
                <c:pt idx="1196">
                  <c:v>-2675.2451169999999</c:v>
                </c:pt>
                <c:pt idx="1197">
                  <c:v>-2715.717529</c:v>
                </c:pt>
                <c:pt idx="1198">
                  <c:v>-2619.8242190000001</c:v>
                </c:pt>
                <c:pt idx="1199">
                  <c:v>-2690.6704100000002</c:v>
                </c:pt>
                <c:pt idx="1200">
                  <c:v>-2702.1247560000002</c:v>
                </c:pt>
                <c:pt idx="1201">
                  <c:v>-2744.4035640000002</c:v>
                </c:pt>
                <c:pt idx="1202">
                  <c:v>-2732.8459469999998</c:v>
                </c:pt>
                <c:pt idx="1203">
                  <c:v>-2781.350586</c:v>
                </c:pt>
                <c:pt idx="1204">
                  <c:v>-2689.2048340000001</c:v>
                </c:pt>
                <c:pt idx="1205">
                  <c:v>-2704.6118160000001</c:v>
                </c:pt>
                <c:pt idx="1206">
                  <c:v>-2674.9597170000002</c:v>
                </c:pt>
                <c:pt idx="1207">
                  <c:v>-2711.1977539999998</c:v>
                </c:pt>
                <c:pt idx="1208">
                  <c:v>-2595.4094239999999</c:v>
                </c:pt>
                <c:pt idx="1209">
                  <c:v>-2652.5483399999998</c:v>
                </c:pt>
                <c:pt idx="1210">
                  <c:v>-2730.2839359999998</c:v>
                </c:pt>
                <c:pt idx="1211">
                  <c:v>-2737.123047</c:v>
                </c:pt>
                <c:pt idx="1212">
                  <c:v>-2789.8959960000002</c:v>
                </c:pt>
                <c:pt idx="1213">
                  <c:v>-2803.7260740000002</c:v>
                </c:pt>
                <c:pt idx="1214">
                  <c:v>-2692.0253910000001</c:v>
                </c:pt>
                <c:pt idx="1215">
                  <c:v>-2727.7309570000002</c:v>
                </c:pt>
                <c:pt idx="1216">
                  <c:v>-2830.7702640000002</c:v>
                </c:pt>
                <c:pt idx="1217">
                  <c:v>-2776.0114749999998</c:v>
                </c:pt>
                <c:pt idx="1218">
                  <c:v>-2664.3964839999999</c:v>
                </c:pt>
                <c:pt idx="1219">
                  <c:v>-2830.4777829999998</c:v>
                </c:pt>
                <c:pt idx="1220">
                  <c:v>-2708.3422850000002</c:v>
                </c:pt>
                <c:pt idx="1221">
                  <c:v>-2676.9846189999998</c:v>
                </c:pt>
                <c:pt idx="1222">
                  <c:v>-2803.3334960000002</c:v>
                </c:pt>
                <c:pt idx="1223">
                  <c:v>-2683.0024410000001</c:v>
                </c:pt>
                <c:pt idx="1224">
                  <c:v>-2619.73999</c:v>
                </c:pt>
                <c:pt idx="1225">
                  <c:v>-2789.7917480000001</c:v>
                </c:pt>
                <c:pt idx="1226">
                  <c:v>-2689.2448730000001</c:v>
                </c:pt>
                <c:pt idx="1227">
                  <c:v>-2790.0744629999999</c:v>
                </c:pt>
                <c:pt idx="1228">
                  <c:v>-2617.2807619999999</c:v>
                </c:pt>
                <c:pt idx="1229">
                  <c:v>-2692.0371089999999</c:v>
                </c:pt>
                <c:pt idx="1230">
                  <c:v>-2661.7927249999998</c:v>
                </c:pt>
                <c:pt idx="1231">
                  <c:v>-2787.8479000000002</c:v>
                </c:pt>
                <c:pt idx="1232">
                  <c:v>-2841.3481449999999</c:v>
                </c:pt>
                <c:pt idx="1233">
                  <c:v>-2847.4057619999999</c:v>
                </c:pt>
                <c:pt idx="1234">
                  <c:v>-2672.2280270000001</c:v>
                </c:pt>
                <c:pt idx="1235">
                  <c:v>-2690.9267580000001</c:v>
                </c:pt>
                <c:pt idx="1236">
                  <c:v>-2703.680664</c:v>
                </c:pt>
                <c:pt idx="1237">
                  <c:v>-2682.8745119999999</c:v>
                </c:pt>
                <c:pt idx="1238">
                  <c:v>-2696.2248540000001</c:v>
                </c:pt>
                <c:pt idx="1239">
                  <c:v>-2701.501953</c:v>
                </c:pt>
                <c:pt idx="1240">
                  <c:v>-2704.2534179999998</c:v>
                </c:pt>
                <c:pt idx="1241">
                  <c:v>-2685.1433109999998</c:v>
                </c:pt>
                <c:pt idx="1242">
                  <c:v>-2790.102539</c:v>
                </c:pt>
                <c:pt idx="1243">
                  <c:v>-2719.6655270000001</c:v>
                </c:pt>
                <c:pt idx="1244">
                  <c:v>-2697.5588379999999</c:v>
                </c:pt>
                <c:pt idx="1245">
                  <c:v>-2788.821289</c:v>
                </c:pt>
                <c:pt idx="1246">
                  <c:v>-2760.2932129999999</c:v>
                </c:pt>
                <c:pt idx="1247">
                  <c:v>-2750.0512699999999</c:v>
                </c:pt>
                <c:pt idx="1248">
                  <c:v>-2853.9777829999998</c:v>
                </c:pt>
                <c:pt idx="1249">
                  <c:v>-2700.211182</c:v>
                </c:pt>
                <c:pt idx="1250">
                  <c:v>-2580.1401369999999</c:v>
                </c:pt>
                <c:pt idx="1251">
                  <c:v>-2653.5566410000001</c:v>
                </c:pt>
                <c:pt idx="1252">
                  <c:v>-2618.9204100000002</c:v>
                </c:pt>
                <c:pt idx="1253">
                  <c:v>-2735.5385740000002</c:v>
                </c:pt>
                <c:pt idx="1254">
                  <c:v>-2658.9357909999999</c:v>
                </c:pt>
                <c:pt idx="1255">
                  <c:v>-2662.179932</c:v>
                </c:pt>
                <c:pt idx="1256">
                  <c:v>-2669.7370609999998</c:v>
                </c:pt>
                <c:pt idx="1257">
                  <c:v>-2678.2160640000002</c:v>
                </c:pt>
                <c:pt idx="1258">
                  <c:v>-2682.461914</c:v>
                </c:pt>
                <c:pt idx="1259">
                  <c:v>-2750.0534670000002</c:v>
                </c:pt>
                <c:pt idx="1260">
                  <c:v>-2720.844482</c:v>
                </c:pt>
                <c:pt idx="1261">
                  <c:v>-2727.8615719999998</c:v>
                </c:pt>
                <c:pt idx="1262">
                  <c:v>-2811.1489259999998</c:v>
                </c:pt>
                <c:pt idx="1263">
                  <c:v>-2651.1796869999998</c:v>
                </c:pt>
                <c:pt idx="1264">
                  <c:v>-2759.6110840000001</c:v>
                </c:pt>
                <c:pt idx="1265">
                  <c:v>-2839.186768</c:v>
                </c:pt>
                <c:pt idx="1266">
                  <c:v>-2784.8483890000002</c:v>
                </c:pt>
                <c:pt idx="1267">
                  <c:v>-2640.4348140000002</c:v>
                </c:pt>
                <c:pt idx="1268">
                  <c:v>-2626.0122070000002</c:v>
                </c:pt>
                <c:pt idx="1269">
                  <c:v>-2744.6645509999998</c:v>
                </c:pt>
                <c:pt idx="1270">
                  <c:v>-2764.1655270000001</c:v>
                </c:pt>
                <c:pt idx="1271">
                  <c:v>-2659.2404790000001</c:v>
                </c:pt>
                <c:pt idx="1272">
                  <c:v>-2610.5886230000001</c:v>
                </c:pt>
                <c:pt idx="1273">
                  <c:v>-2741.0676269999999</c:v>
                </c:pt>
                <c:pt idx="1274">
                  <c:v>-2631.2609859999998</c:v>
                </c:pt>
                <c:pt idx="1275">
                  <c:v>-2608.7700199999999</c:v>
                </c:pt>
                <c:pt idx="1276">
                  <c:v>-2694.7607419999999</c:v>
                </c:pt>
                <c:pt idx="1277">
                  <c:v>-2750.8496089999999</c:v>
                </c:pt>
                <c:pt idx="1278">
                  <c:v>-2799.3488769999999</c:v>
                </c:pt>
                <c:pt idx="1279">
                  <c:v>-2764.3952640000002</c:v>
                </c:pt>
                <c:pt idx="1280">
                  <c:v>-2569.0559079999998</c:v>
                </c:pt>
                <c:pt idx="1281">
                  <c:v>-2742.7871089999999</c:v>
                </c:pt>
                <c:pt idx="1282">
                  <c:v>-2810.4372560000002</c:v>
                </c:pt>
                <c:pt idx="1283">
                  <c:v>-2682.3908689999998</c:v>
                </c:pt>
                <c:pt idx="1284">
                  <c:v>-2774.2231449999999</c:v>
                </c:pt>
                <c:pt idx="1285">
                  <c:v>-2726.1027829999998</c:v>
                </c:pt>
                <c:pt idx="1286">
                  <c:v>-2770.1591800000001</c:v>
                </c:pt>
                <c:pt idx="1287">
                  <c:v>-2666.2543949999999</c:v>
                </c:pt>
                <c:pt idx="1288">
                  <c:v>-2665.2890619999998</c:v>
                </c:pt>
                <c:pt idx="1289">
                  <c:v>-2595.8486330000001</c:v>
                </c:pt>
                <c:pt idx="1290">
                  <c:v>-2682.5229490000002</c:v>
                </c:pt>
                <c:pt idx="1291">
                  <c:v>-2658.9438479999999</c:v>
                </c:pt>
                <c:pt idx="1292">
                  <c:v>-2639.4477539999998</c:v>
                </c:pt>
                <c:pt idx="1293">
                  <c:v>-2728.4045409999999</c:v>
                </c:pt>
                <c:pt idx="1294">
                  <c:v>-2659.3002929999998</c:v>
                </c:pt>
                <c:pt idx="1295">
                  <c:v>-2701.5905760000001</c:v>
                </c:pt>
                <c:pt idx="1296">
                  <c:v>-2805.6308589999999</c:v>
                </c:pt>
                <c:pt idx="1297">
                  <c:v>-2764.1369629999999</c:v>
                </c:pt>
                <c:pt idx="1298">
                  <c:v>-2733.0166020000001</c:v>
                </c:pt>
                <c:pt idx="1299">
                  <c:v>-2754.13501</c:v>
                </c:pt>
                <c:pt idx="1300">
                  <c:v>-2694.9746089999999</c:v>
                </c:pt>
                <c:pt idx="1301">
                  <c:v>-2808.938232</c:v>
                </c:pt>
                <c:pt idx="1302">
                  <c:v>-2763.069336</c:v>
                </c:pt>
                <c:pt idx="1303">
                  <c:v>-2715.491943</c:v>
                </c:pt>
                <c:pt idx="1304">
                  <c:v>-2833.8012699999999</c:v>
                </c:pt>
                <c:pt idx="1305">
                  <c:v>-2739.875732</c:v>
                </c:pt>
                <c:pt idx="1306">
                  <c:v>-2788.5285640000002</c:v>
                </c:pt>
                <c:pt idx="1307">
                  <c:v>-2760.523682</c:v>
                </c:pt>
                <c:pt idx="1308">
                  <c:v>-2785.0356449999999</c:v>
                </c:pt>
                <c:pt idx="1309">
                  <c:v>-2691.9270019999999</c:v>
                </c:pt>
                <c:pt idx="1310">
                  <c:v>-2741.6376949999999</c:v>
                </c:pt>
                <c:pt idx="1311">
                  <c:v>-2668.9384770000001</c:v>
                </c:pt>
                <c:pt idx="1312">
                  <c:v>-2684.2402339999999</c:v>
                </c:pt>
                <c:pt idx="1313">
                  <c:v>-2625.3901369999999</c:v>
                </c:pt>
                <c:pt idx="1314">
                  <c:v>-2681.953857</c:v>
                </c:pt>
                <c:pt idx="1315">
                  <c:v>-2614.9536130000001</c:v>
                </c:pt>
                <c:pt idx="1316">
                  <c:v>-2578.1938479999999</c:v>
                </c:pt>
                <c:pt idx="1317">
                  <c:v>-2721.4504390000002</c:v>
                </c:pt>
                <c:pt idx="1318">
                  <c:v>-2887.96875</c:v>
                </c:pt>
                <c:pt idx="1319">
                  <c:v>-2640.283203</c:v>
                </c:pt>
                <c:pt idx="1320">
                  <c:v>-2934.2299800000001</c:v>
                </c:pt>
                <c:pt idx="1321">
                  <c:v>-2657.7290039999998</c:v>
                </c:pt>
                <c:pt idx="1322">
                  <c:v>-2778.8854980000001</c:v>
                </c:pt>
                <c:pt idx="1323">
                  <c:v>-2689.7070309999999</c:v>
                </c:pt>
                <c:pt idx="1324">
                  <c:v>-2609.664307</c:v>
                </c:pt>
                <c:pt idx="1325">
                  <c:v>-2763.8557129999999</c:v>
                </c:pt>
                <c:pt idx="1326">
                  <c:v>-2693.6538089999999</c:v>
                </c:pt>
                <c:pt idx="1327">
                  <c:v>-2737.1936040000001</c:v>
                </c:pt>
                <c:pt idx="1328">
                  <c:v>-2724.2778320000002</c:v>
                </c:pt>
                <c:pt idx="1329">
                  <c:v>-2673.484375</c:v>
                </c:pt>
                <c:pt idx="1330">
                  <c:v>-2803.5961910000001</c:v>
                </c:pt>
                <c:pt idx="1331">
                  <c:v>-2728.286865</c:v>
                </c:pt>
                <c:pt idx="1332">
                  <c:v>-2672.6665039999998</c:v>
                </c:pt>
                <c:pt idx="1333">
                  <c:v>-2633.8579100000002</c:v>
                </c:pt>
                <c:pt idx="1334">
                  <c:v>-2678.9897460000002</c:v>
                </c:pt>
                <c:pt idx="1335">
                  <c:v>-2607.4313959999999</c:v>
                </c:pt>
                <c:pt idx="1336">
                  <c:v>-2725.194336</c:v>
                </c:pt>
                <c:pt idx="1337">
                  <c:v>-2770.9580080000001</c:v>
                </c:pt>
                <c:pt idx="1338">
                  <c:v>-2728.8398440000001</c:v>
                </c:pt>
                <c:pt idx="1339">
                  <c:v>-2629.1816410000001</c:v>
                </c:pt>
                <c:pt idx="1340">
                  <c:v>-2611.7368160000001</c:v>
                </c:pt>
                <c:pt idx="1341">
                  <c:v>-2684.0742190000001</c:v>
                </c:pt>
                <c:pt idx="1342">
                  <c:v>-2665.724365</c:v>
                </c:pt>
                <c:pt idx="1343">
                  <c:v>-2743.5202640000002</c:v>
                </c:pt>
                <c:pt idx="1344">
                  <c:v>-2830.0229490000002</c:v>
                </c:pt>
                <c:pt idx="1345">
                  <c:v>-2816.2456050000001</c:v>
                </c:pt>
                <c:pt idx="1346">
                  <c:v>-2713.8264159999999</c:v>
                </c:pt>
                <c:pt idx="1347">
                  <c:v>-2730.5009770000001</c:v>
                </c:pt>
                <c:pt idx="1348">
                  <c:v>-2754.9301759999998</c:v>
                </c:pt>
                <c:pt idx="1349">
                  <c:v>-2678.8791500000002</c:v>
                </c:pt>
                <c:pt idx="1350">
                  <c:v>-2847.0717770000001</c:v>
                </c:pt>
                <c:pt idx="1351">
                  <c:v>-2659.5698240000002</c:v>
                </c:pt>
                <c:pt idx="1352">
                  <c:v>-2781.0185550000001</c:v>
                </c:pt>
                <c:pt idx="1353">
                  <c:v>-2871.8935550000001</c:v>
                </c:pt>
                <c:pt idx="1354">
                  <c:v>-2776.8066410000001</c:v>
                </c:pt>
                <c:pt idx="1355">
                  <c:v>-2660.1057129999999</c:v>
                </c:pt>
                <c:pt idx="1356">
                  <c:v>-2690.2165530000002</c:v>
                </c:pt>
                <c:pt idx="1357">
                  <c:v>-2696.6220699999999</c:v>
                </c:pt>
                <c:pt idx="1358">
                  <c:v>-2778.164307</c:v>
                </c:pt>
                <c:pt idx="1359">
                  <c:v>-2762.2280270000001</c:v>
                </c:pt>
                <c:pt idx="1360">
                  <c:v>-2744.6110840000001</c:v>
                </c:pt>
                <c:pt idx="1361">
                  <c:v>-2748.7016600000002</c:v>
                </c:pt>
                <c:pt idx="1362">
                  <c:v>-2729.3159179999998</c:v>
                </c:pt>
                <c:pt idx="1363">
                  <c:v>-2728.3874510000001</c:v>
                </c:pt>
                <c:pt idx="1364">
                  <c:v>-2764.0827640000002</c:v>
                </c:pt>
                <c:pt idx="1365">
                  <c:v>-2798.3957519999999</c:v>
                </c:pt>
                <c:pt idx="1366">
                  <c:v>-2734.476318</c:v>
                </c:pt>
                <c:pt idx="1367">
                  <c:v>-2592.4025879999999</c:v>
                </c:pt>
                <c:pt idx="1368">
                  <c:v>-2724.1848140000002</c:v>
                </c:pt>
                <c:pt idx="1369">
                  <c:v>-2708.7919919999999</c:v>
                </c:pt>
                <c:pt idx="1370">
                  <c:v>-2635.203857</c:v>
                </c:pt>
                <c:pt idx="1371">
                  <c:v>-2802.6289059999999</c:v>
                </c:pt>
                <c:pt idx="1372">
                  <c:v>-2629.3073730000001</c:v>
                </c:pt>
                <c:pt idx="1373">
                  <c:v>-2662.53125</c:v>
                </c:pt>
                <c:pt idx="1374">
                  <c:v>-2810.0498050000001</c:v>
                </c:pt>
                <c:pt idx="1375">
                  <c:v>-2598.4895019999999</c:v>
                </c:pt>
                <c:pt idx="1376">
                  <c:v>-2726.3161620000001</c:v>
                </c:pt>
                <c:pt idx="1377">
                  <c:v>-2741.4360350000002</c:v>
                </c:pt>
                <c:pt idx="1378">
                  <c:v>-2516.9809570000002</c:v>
                </c:pt>
                <c:pt idx="1379">
                  <c:v>-2604.088135</c:v>
                </c:pt>
                <c:pt idx="1380">
                  <c:v>-2660.2270509999998</c:v>
                </c:pt>
                <c:pt idx="1381">
                  <c:v>-2674.8298340000001</c:v>
                </c:pt>
                <c:pt idx="1382">
                  <c:v>-2708.0961910000001</c:v>
                </c:pt>
                <c:pt idx="1383">
                  <c:v>-2554.8039549999999</c:v>
                </c:pt>
                <c:pt idx="1384">
                  <c:v>-2666.8171390000002</c:v>
                </c:pt>
                <c:pt idx="1385">
                  <c:v>-2731.248779</c:v>
                </c:pt>
                <c:pt idx="1386">
                  <c:v>-2785.779297</c:v>
                </c:pt>
                <c:pt idx="1387">
                  <c:v>-2786.818115</c:v>
                </c:pt>
                <c:pt idx="1388">
                  <c:v>-2821.2849120000001</c:v>
                </c:pt>
                <c:pt idx="1389">
                  <c:v>-2729.4396969999998</c:v>
                </c:pt>
                <c:pt idx="1390">
                  <c:v>-2750.3376459999999</c:v>
                </c:pt>
                <c:pt idx="1391">
                  <c:v>-2567.085693</c:v>
                </c:pt>
                <c:pt idx="1392">
                  <c:v>-2684.3422850000002</c:v>
                </c:pt>
                <c:pt idx="1393">
                  <c:v>-2613.3039549999999</c:v>
                </c:pt>
                <c:pt idx="1394">
                  <c:v>-2719.686279</c:v>
                </c:pt>
                <c:pt idx="1395">
                  <c:v>-2584.4880370000001</c:v>
                </c:pt>
                <c:pt idx="1396">
                  <c:v>-2711.0205080000001</c:v>
                </c:pt>
                <c:pt idx="1397">
                  <c:v>-2826.2314449999999</c:v>
                </c:pt>
                <c:pt idx="1398">
                  <c:v>-2795.9438479999999</c:v>
                </c:pt>
                <c:pt idx="1399">
                  <c:v>-2697.475586</c:v>
                </c:pt>
                <c:pt idx="1400">
                  <c:v>-2818.3317870000001</c:v>
                </c:pt>
                <c:pt idx="1401">
                  <c:v>-2591.0515140000002</c:v>
                </c:pt>
                <c:pt idx="1402">
                  <c:v>-2648.6469729999999</c:v>
                </c:pt>
                <c:pt idx="1403">
                  <c:v>-2697.6816410000001</c:v>
                </c:pt>
                <c:pt idx="1404">
                  <c:v>-2766.6896969999998</c:v>
                </c:pt>
                <c:pt idx="1405">
                  <c:v>-2731.6384280000002</c:v>
                </c:pt>
                <c:pt idx="1406">
                  <c:v>-2624.282471</c:v>
                </c:pt>
                <c:pt idx="1407">
                  <c:v>-2656.9404300000001</c:v>
                </c:pt>
                <c:pt idx="1408">
                  <c:v>-2632.4868160000001</c:v>
                </c:pt>
                <c:pt idx="1409">
                  <c:v>-2738.8544919999999</c:v>
                </c:pt>
                <c:pt idx="1410">
                  <c:v>-2706.6328119999998</c:v>
                </c:pt>
                <c:pt idx="1411">
                  <c:v>-2739.1059570000002</c:v>
                </c:pt>
                <c:pt idx="1412">
                  <c:v>-2736.8813479999999</c:v>
                </c:pt>
                <c:pt idx="1413">
                  <c:v>-2672.226807</c:v>
                </c:pt>
                <c:pt idx="1414">
                  <c:v>-2698.7441410000001</c:v>
                </c:pt>
                <c:pt idx="1415">
                  <c:v>-2793.8557129999999</c:v>
                </c:pt>
                <c:pt idx="1416">
                  <c:v>-2797.0786130000001</c:v>
                </c:pt>
                <c:pt idx="1417">
                  <c:v>-2794.2570799999999</c:v>
                </c:pt>
                <c:pt idx="1418">
                  <c:v>-2770.2878420000002</c:v>
                </c:pt>
                <c:pt idx="1419">
                  <c:v>-2630.1567380000001</c:v>
                </c:pt>
                <c:pt idx="1420">
                  <c:v>-2565.7670899999998</c:v>
                </c:pt>
                <c:pt idx="1421">
                  <c:v>-2753.125</c:v>
                </c:pt>
                <c:pt idx="1422">
                  <c:v>-2754.5263669999999</c:v>
                </c:pt>
                <c:pt idx="1423">
                  <c:v>-2621.0751949999999</c:v>
                </c:pt>
                <c:pt idx="1424">
                  <c:v>-2692.9448240000002</c:v>
                </c:pt>
                <c:pt idx="1425">
                  <c:v>-2737.08374</c:v>
                </c:pt>
                <c:pt idx="1426">
                  <c:v>-2721.243164</c:v>
                </c:pt>
                <c:pt idx="1427">
                  <c:v>-2679.4890140000002</c:v>
                </c:pt>
                <c:pt idx="1428">
                  <c:v>-2681.713135</c:v>
                </c:pt>
                <c:pt idx="1429">
                  <c:v>-2615.4685060000002</c:v>
                </c:pt>
                <c:pt idx="1430">
                  <c:v>-2745.8691410000001</c:v>
                </c:pt>
                <c:pt idx="1431">
                  <c:v>-2812.9677729999999</c:v>
                </c:pt>
                <c:pt idx="1432">
                  <c:v>-2750.9357909999999</c:v>
                </c:pt>
                <c:pt idx="1433">
                  <c:v>-2864.7058109999998</c:v>
                </c:pt>
                <c:pt idx="1434">
                  <c:v>-2823.8603520000001</c:v>
                </c:pt>
                <c:pt idx="1435">
                  <c:v>-2775.4052729999999</c:v>
                </c:pt>
                <c:pt idx="1436">
                  <c:v>-2746.1020509999998</c:v>
                </c:pt>
                <c:pt idx="1437">
                  <c:v>-2660.2849120000001</c:v>
                </c:pt>
                <c:pt idx="1438">
                  <c:v>-2604.9018550000001</c:v>
                </c:pt>
                <c:pt idx="1439">
                  <c:v>-2725.2319339999999</c:v>
                </c:pt>
                <c:pt idx="1440">
                  <c:v>-2659.8557129999999</c:v>
                </c:pt>
                <c:pt idx="1441">
                  <c:v>-2532.2238769999999</c:v>
                </c:pt>
                <c:pt idx="1442">
                  <c:v>-2514.4492190000001</c:v>
                </c:pt>
                <c:pt idx="1443">
                  <c:v>-2711.5729980000001</c:v>
                </c:pt>
                <c:pt idx="1444">
                  <c:v>-2669.4489749999998</c:v>
                </c:pt>
                <c:pt idx="1445">
                  <c:v>-2658.7094729999999</c:v>
                </c:pt>
                <c:pt idx="1446">
                  <c:v>-2699.7521969999998</c:v>
                </c:pt>
                <c:pt idx="1447">
                  <c:v>-2801.1987300000001</c:v>
                </c:pt>
                <c:pt idx="1448">
                  <c:v>-2715.344971</c:v>
                </c:pt>
                <c:pt idx="1449">
                  <c:v>-2789.119385</c:v>
                </c:pt>
                <c:pt idx="1450">
                  <c:v>-2696.7695309999999</c:v>
                </c:pt>
                <c:pt idx="1451">
                  <c:v>-2700.2141109999998</c:v>
                </c:pt>
                <c:pt idx="1452">
                  <c:v>-2699.5593260000001</c:v>
                </c:pt>
                <c:pt idx="1453">
                  <c:v>-2689.2219239999999</c:v>
                </c:pt>
                <c:pt idx="1454">
                  <c:v>-2752.8481449999999</c:v>
                </c:pt>
                <c:pt idx="1455">
                  <c:v>-2766.9873050000001</c:v>
                </c:pt>
                <c:pt idx="1456">
                  <c:v>-2627.1323240000002</c:v>
                </c:pt>
                <c:pt idx="1457">
                  <c:v>-2638.5996089999999</c:v>
                </c:pt>
                <c:pt idx="1458">
                  <c:v>-2752.0798340000001</c:v>
                </c:pt>
                <c:pt idx="1459">
                  <c:v>-2725.273682</c:v>
                </c:pt>
                <c:pt idx="1460">
                  <c:v>-2729.1938479999999</c:v>
                </c:pt>
                <c:pt idx="1461">
                  <c:v>-2792.9636230000001</c:v>
                </c:pt>
                <c:pt idx="1462">
                  <c:v>-2715.0900879999999</c:v>
                </c:pt>
                <c:pt idx="1463">
                  <c:v>-2616.51001</c:v>
                </c:pt>
                <c:pt idx="1464">
                  <c:v>-2616.6052249999998</c:v>
                </c:pt>
                <c:pt idx="1465">
                  <c:v>-2639.6271969999998</c:v>
                </c:pt>
                <c:pt idx="1466">
                  <c:v>-2719.6186520000001</c:v>
                </c:pt>
                <c:pt idx="1467">
                  <c:v>-2773.1062010000001</c:v>
                </c:pt>
                <c:pt idx="1468">
                  <c:v>-2696.321289</c:v>
                </c:pt>
                <c:pt idx="1469">
                  <c:v>-2753.5097660000001</c:v>
                </c:pt>
                <c:pt idx="1470">
                  <c:v>-2744.733643</c:v>
                </c:pt>
                <c:pt idx="1471">
                  <c:v>-2760.4345699999999</c:v>
                </c:pt>
                <c:pt idx="1472">
                  <c:v>-2712.4445799999999</c:v>
                </c:pt>
                <c:pt idx="1473">
                  <c:v>-2834.1660160000001</c:v>
                </c:pt>
                <c:pt idx="1474">
                  <c:v>-2802.5561520000001</c:v>
                </c:pt>
                <c:pt idx="1475">
                  <c:v>-2731.0234369999998</c:v>
                </c:pt>
                <c:pt idx="1476">
                  <c:v>-2715.9020999999998</c:v>
                </c:pt>
                <c:pt idx="1477">
                  <c:v>-2694.8403320000002</c:v>
                </c:pt>
                <c:pt idx="1478">
                  <c:v>-2649.1704100000002</c:v>
                </c:pt>
                <c:pt idx="1479">
                  <c:v>-2669.8786620000001</c:v>
                </c:pt>
                <c:pt idx="1480">
                  <c:v>-2626.9277339999999</c:v>
                </c:pt>
                <c:pt idx="1481">
                  <c:v>-2760.6254880000001</c:v>
                </c:pt>
                <c:pt idx="1482">
                  <c:v>-2659.32251</c:v>
                </c:pt>
                <c:pt idx="1483">
                  <c:v>-2702.2145999999998</c:v>
                </c:pt>
                <c:pt idx="1484">
                  <c:v>-2696.3720699999999</c:v>
                </c:pt>
                <c:pt idx="1485">
                  <c:v>-2650.3156739999999</c:v>
                </c:pt>
                <c:pt idx="1486">
                  <c:v>-2731.0654300000001</c:v>
                </c:pt>
                <c:pt idx="1487">
                  <c:v>-2662.772461</c:v>
                </c:pt>
                <c:pt idx="1488">
                  <c:v>-2639.1813959999999</c:v>
                </c:pt>
                <c:pt idx="1489">
                  <c:v>-2684.8432619999999</c:v>
                </c:pt>
                <c:pt idx="1490">
                  <c:v>-2781.3081050000001</c:v>
                </c:pt>
                <c:pt idx="1491">
                  <c:v>-2812.0131839999999</c:v>
                </c:pt>
                <c:pt idx="1492">
                  <c:v>-2765.2109369999998</c:v>
                </c:pt>
                <c:pt idx="1493">
                  <c:v>-2791.1408689999998</c:v>
                </c:pt>
                <c:pt idx="1494">
                  <c:v>-2762.4577640000002</c:v>
                </c:pt>
                <c:pt idx="1495">
                  <c:v>-2804.898193</c:v>
                </c:pt>
                <c:pt idx="1496">
                  <c:v>-2725.0046390000002</c:v>
                </c:pt>
                <c:pt idx="1497">
                  <c:v>-2618.7995609999998</c:v>
                </c:pt>
                <c:pt idx="1498">
                  <c:v>-2594.4545899999998</c:v>
                </c:pt>
                <c:pt idx="1499">
                  <c:v>-2655.5339359999998</c:v>
                </c:pt>
                <c:pt idx="1500">
                  <c:v>-2644.4804690000001</c:v>
                </c:pt>
                <c:pt idx="1501">
                  <c:v>-2633.9951169999999</c:v>
                </c:pt>
                <c:pt idx="1502">
                  <c:v>-2794.851318</c:v>
                </c:pt>
                <c:pt idx="1503">
                  <c:v>-2795.0625</c:v>
                </c:pt>
                <c:pt idx="1504">
                  <c:v>-2760.4504390000002</c:v>
                </c:pt>
                <c:pt idx="1505">
                  <c:v>-2673.8864749999998</c:v>
                </c:pt>
                <c:pt idx="1506">
                  <c:v>-2711.7546390000002</c:v>
                </c:pt>
                <c:pt idx="1507">
                  <c:v>-2637.389893</c:v>
                </c:pt>
                <c:pt idx="1508">
                  <c:v>-2666.2524410000001</c:v>
                </c:pt>
                <c:pt idx="1509">
                  <c:v>-2791.2995609999998</c:v>
                </c:pt>
                <c:pt idx="1510">
                  <c:v>-2755.554443</c:v>
                </c:pt>
                <c:pt idx="1511">
                  <c:v>-2736.9428710000002</c:v>
                </c:pt>
                <c:pt idx="1512">
                  <c:v>-2754.6137699999999</c:v>
                </c:pt>
                <c:pt idx="1513">
                  <c:v>-2775.116943</c:v>
                </c:pt>
                <c:pt idx="1514">
                  <c:v>-2758.5126949999999</c:v>
                </c:pt>
                <c:pt idx="1515">
                  <c:v>-2603.8237300000001</c:v>
                </c:pt>
                <c:pt idx="1516">
                  <c:v>-2684.391846</c:v>
                </c:pt>
                <c:pt idx="1517">
                  <c:v>-2784.561279</c:v>
                </c:pt>
                <c:pt idx="1518">
                  <c:v>-2755.8256839999999</c:v>
                </c:pt>
                <c:pt idx="1519">
                  <c:v>-2621.963135</c:v>
                </c:pt>
                <c:pt idx="1520">
                  <c:v>-2790.8015140000002</c:v>
                </c:pt>
                <c:pt idx="1521">
                  <c:v>-2682.7321780000002</c:v>
                </c:pt>
                <c:pt idx="1522">
                  <c:v>-2646.3027339999999</c:v>
                </c:pt>
                <c:pt idx="1523">
                  <c:v>-2613.8002929999998</c:v>
                </c:pt>
                <c:pt idx="1524">
                  <c:v>-2673.7033689999998</c:v>
                </c:pt>
                <c:pt idx="1525">
                  <c:v>-2551.5808109999998</c:v>
                </c:pt>
                <c:pt idx="1526">
                  <c:v>-2645.2294919999999</c:v>
                </c:pt>
                <c:pt idx="1527">
                  <c:v>-2643.711914</c:v>
                </c:pt>
                <c:pt idx="1528">
                  <c:v>-2638.523193</c:v>
                </c:pt>
                <c:pt idx="1529">
                  <c:v>-2702.3332519999999</c:v>
                </c:pt>
                <c:pt idx="1530">
                  <c:v>-2689.716797</c:v>
                </c:pt>
                <c:pt idx="1531">
                  <c:v>-2744.6137699999999</c:v>
                </c:pt>
                <c:pt idx="1532">
                  <c:v>-2821.6166990000002</c:v>
                </c:pt>
                <c:pt idx="1533">
                  <c:v>-2709.5078119999998</c:v>
                </c:pt>
                <c:pt idx="1534">
                  <c:v>-2748.788086</c:v>
                </c:pt>
                <c:pt idx="1535">
                  <c:v>-2690.7502439999998</c:v>
                </c:pt>
                <c:pt idx="1536">
                  <c:v>-2726.275635</c:v>
                </c:pt>
                <c:pt idx="1537">
                  <c:v>-2822.0859369999998</c:v>
                </c:pt>
                <c:pt idx="1538">
                  <c:v>-2782.2214359999998</c:v>
                </c:pt>
                <c:pt idx="1539">
                  <c:v>-2718.3635250000002</c:v>
                </c:pt>
                <c:pt idx="1540">
                  <c:v>-2737.0424800000001</c:v>
                </c:pt>
                <c:pt idx="1541">
                  <c:v>-2728.4079590000001</c:v>
                </c:pt>
                <c:pt idx="1542">
                  <c:v>-2743.9738769999999</c:v>
                </c:pt>
                <c:pt idx="1543">
                  <c:v>-2689.0329590000001</c:v>
                </c:pt>
                <c:pt idx="1544">
                  <c:v>-2635.7365719999998</c:v>
                </c:pt>
                <c:pt idx="1545">
                  <c:v>-2791.1926269999999</c:v>
                </c:pt>
                <c:pt idx="1546">
                  <c:v>-2719.039307</c:v>
                </c:pt>
                <c:pt idx="1547">
                  <c:v>-2821.491211</c:v>
                </c:pt>
                <c:pt idx="1548">
                  <c:v>-2742.7563479999999</c:v>
                </c:pt>
                <c:pt idx="1549">
                  <c:v>-2679.1452640000002</c:v>
                </c:pt>
                <c:pt idx="1550">
                  <c:v>-2742.4221189999998</c:v>
                </c:pt>
                <c:pt idx="1551">
                  <c:v>-2715.8500979999999</c:v>
                </c:pt>
                <c:pt idx="1552">
                  <c:v>-2886.0607909999999</c:v>
                </c:pt>
                <c:pt idx="1553">
                  <c:v>-2835.3051759999998</c:v>
                </c:pt>
                <c:pt idx="1554">
                  <c:v>-2816.265625</c:v>
                </c:pt>
                <c:pt idx="1555">
                  <c:v>-2732.6613769999999</c:v>
                </c:pt>
                <c:pt idx="1556">
                  <c:v>-2631.3315429999998</c:v>
                </c:pt>
                <c:pt idx="1557">
                  <c:v>-2632.4025879999999</c:v>
                </c:pt>
                <c:pt idx="1558">
                  <c:v>-2738.9799800000001</c:v>
                </c:pt>
                <c:pt idx="1559">
                  <c:v>-2756.976318</c:v>
                </c:pt>
                <c:pt idx="1560">
                  <c:v>-2657.810547</c:v>
                </c:pt>
                <c:pt idx="1561">
                  <c:v>-2761.9616700000001</c:v>
                </c:pt>
                <c:pt idx="1562">
                  <c:v>-2795.7795409999999</c:v>
                </c:pt>
                <c:pt idx="1563">
                  <c:v>-2799.1135250000002</c:v>
                </c:pt>
                <c:pt idx="1564">
                  <c:v>-2789.4379880000001</c:v>
                </c:pt>
                <c:pt idx="1565">
                  <c:v>-2793.7690429999998</c:v>
                </c:pt>
                <c:pt idx="1566">
                  <c:v>-2685.6870119999999</c:v>
                </c:pt>
                <c:pt idx="1567">
                  <c:v>-2557.0258789999998</c:v>
                </c:pt>
                <c:pt idx="1568">
                  <c:v>-2668.219971</c:v>
                </c:pt>
                <c:pt idx="1569">
                  <c:v>-2693.1762699999999</c:v>
                </c:pt>
                <c:pt idx="1570">
                  <c:v>-2719.0827640000002</c:v>
                </c:pt>
                <c:pt idx="1571">
                  <c:v>-2662.9960940000001</c:v>
                </c:pt>
                <c:pt idx="1572">
                  <c:v>-2722.3034670000002</c:v>
                </c:pt>
                <c:pt idx="1573">
                  <c:v>-2671.0378420000002</c:v>
                </c:pt>
                <c:pt idx="1574">
                  <c:v>-2771.7297359999998</c:v>
                </c:pt>
                <c:pt idx="1575">
                  <c:v>-2669.6816410000001</c:v>
                </c:pt>
                <c:pt idx="1576">
                  <c:v>-2671.4279790000001</c:v>
                </c:pt>
                <c:pt idx="1577">
                  <c:v>-2650.482422</c:v>
                </c:pt>
                <c:pt idx="1578">
                  <c:v>-2610.994385</c:v>
                </c:pt>
                <c:pt idx="1579">
                  <c:v>-2638.9421390000002</c:v>
                </c:pt>
                <c:pt idx="1580">
                  <c:v>-2639.001953</c:v>
                </c:pt>
                <c:pt idx="1581">
                  <c:v>-2648.3688959999999</c:v>
                </c:pt>
                <c:pt idx="1582">
                  <c:v>-2785.0964359999998</c:v>
                </c:pt>
                <c:pt idx="1583">
                  <c:v>-2790.4665530000002</c:v>
                </c:pt>
                <c:pt idx="1584">
                  <c:v>-2713.0610350000002</c:v>
                </c:pt>
                <c:pt idx="1585">
                  <c:v>-2670.3723140000002</c:v>
                </c:pt>
                <c:pt idx="1586">
                  <c:v>-2851.3977049999999</c:v>
                </c:pt>
                <c:pt idx="1587">
                  <c:v>-2585.6271969999998</c:v>
                </c:pt>
                <c:pt idx="1588">
                  <c:v>-2762.1911620000001</c:v>
                </c:pt>
                <c:pt idx="1589">
                  <c:v>-2761.055664</c:v>
                </c:pt>
                <c:pt idx="1590">
                  <c:v>-2695.5178219999998</c:v>
                </c:pt>
                <c:pt idx="1591">
                  <c:v>-2691.1779790000001</c:v>
                </c:pt>
                <c:pt idx="1592">
                  <c:v>-2675.8220209999999</c:v>
                </c:pt>
                <c:pt idx="1593">
                  <c:v>-2683.5229490000002</c:v>
                </c:pt>
                <c:pt idx="1594">
                  <c:v>-2849.0866700000001</c:v>
                </c:pt>
                <c:pt idx="1595">
                  <c:v>-2790.5102539999998</c:v>
                </c:pt>
                <c:pt idx="1596">
                  <c:v>-2700.9423830000001</c:v>
                </c:pt>
                <c:pt idx="1597">
                  <c:v>-2643.545654</c:v>
                </c:pt>
                <c:pt idx="1598">
                  <c:v>-2697.1091310000002</c:v>
                </c:pt>
                <c:pt idx="1599">
                  <c:v>-2715.32251</c:v>
                </c:pt>
                <c:pt idx="1600">
                  <c:v>-2751.7375489999999</c:v>
                </c:pt>
                <c:pt idx="1601">
                  <c:v>-2768.2414549999999</c:v>
                </c:pt>
                <c:pt idx="1602">
                  <c:v>-2700.5205080000001</c:v>
                </c:pt>
                <c:pt idx="1603">
                  <c:v>-2742.3208009999998</c:v>
                </c:pt>
                <c:pt idx="1604">
                  <c:v>-2695.249268</c:v>
                </c:pt>
                <c:pt idx="1605">
                  <c:v>-2645.9731449999999</c:v>
                </c:pt>
                <c:pt idx="1606">
                  <c:v>-2761.4970699999999</c:v>
                </c:pt>
                <c:pt idx="1607">
                  <c:v>-2721.8740229999999</c:v>
                </c:pt>
                <c:pt idx="1608">
                  <c:v>-2743.3576659999999</c:v>
                </c:pt>
                <c:pt idx="1609">
                  <c:v>-2654.9311520000001</c:v>
                </c:pt>
                <c:pt idx="1610">
                  <c:v>-2686.1228030000002</c:v>
                </c:pt>
                <c:pt idx="1611">
                  <c:v>-2767.126221</c:v>
                </c:pt>
                <c:pt idx="1612">
                  <c:v>-2733.868164</c:v>
                </c:pt>
                <c:pt idx="1613">
                  <c:v>-2770.985107</c:v>
                </c:pt>
                <c:pt idx="1614">
                  <c:v>-2734.9672850000002</c:v>
                </c:pt>
                <c:pt idx="1615">
                  <c:v>-2798.0095209999999</c:v>
                </c:pt>
                <c:pt idx="1616">
                  <c:v>-2587.3442380000001</c:v>
                </c:pt>
                <c:pt idx="1617">
                  <c:v>-2548.2998050000001</c:v>
                </c:pt>
                <c:pt idx="1618">
                  <c:v>-2667.7719729999999</c:v>
                </c:pt>
                <c:pt idx="1619">
                  <c:v>-2630.2373050000001</c:v>
                </c:pt>
                <c:pt idx="1620">
                  <c:v>-2683.8120119999999</c:v>
                </c:pt>
                <c:pt idx="1621">
                  <c:v>-2714.1164549999999</c:v>
                </c:pt>
                <c:pt idx="1622">
                  <c:v>-2821.4096679999998</c:v>
                </c:pt>
                <c:pt idx="1623">
                  <c:v>-2714.349365</c:v>
                </c:pt>
                <c:pt idx="1624">
                  <c:v>-2698.1652829999998</c:v>
                </c:pt>
                <c:pt idx="1625">
                  <c:v>-2782.9084469999998</c:v>
                </c:pt>
                <c:pt idx="1626">
                  <c:v>-2672.3540039999998</c:v>
                </c:pt>
                <c:pt idx="1627">
                  <c:v>-2602.6379390000002</c:v>
                </c:pt>
                <c:pt idx="1628">
                  <c:v>-2749.2204590000001</c:v>
                </c:pt>
                <c:pt idx="1629">
                  <c:v>-2737.1357419999999</c:v>
                </c:pt>
                <c:pt idx="1630">
                  <c:v>-2718.1352539999998</c:v>
                </c:pt>
                <c:pt idx="1631">
                  <c:v>-2552.1665039999998</c:v>
                </c:pt>
                <c:pt idx="1632">
                  <c:v>-2738.8779300000001</c:v>
                </c:pt>
                <c:pt idx="1633">
                  <c:v>-2765.8127439999998</c:v>
                </c:pt>
                <c:pt idx="1634">
                  <c:v>-2766.6188959999999</c:v>
                </c:pt>
                <c:pt idx="1635">
                  <c:v>-2715.6335450000001</c:v>
                </c:pt>
                <c:pt idx="1636">
                  <c:v>-2753.8295899999998</c:v>
                </c:pt>
                <c:pt idx="1637">
                  <c:v>-2743.4145509999998</c:v>
                </c:pt>
                <c:pt idx="1638">
                  <c:v>-2653.0473630000001</c:v>
                </c:pt>
                <c:pt idx="1639">
                  <c:v>-2716.8867190000001</c:v>
                </c:pt>
                <c:pt idx="1640">
                  <c:v>-2747.570068</c:v>
                </c:pt>
                <c:pt idx="1641">
                  <c:v>-2780.116211</c:v>
                </c:pt>
                <c:pt idx="1642">
                  <c:v>-2771.7790530000002</c:v>
                </c:pt>
                <c:pt idx="1643">
                  <c:v>-2725.251953</c:v>
                </c:pt>
                <c:pt idx="1644">
                  <c:v>-2600.5036620000001</c:v>
                </c:pt>
                <c:pt idx="1645">
                  <c:v>-2599.797607</c:v>
                </c:pt>
                <c:pt idx="1646">
                  <c:v>-2614.5266109999998</c:v>
                </c:pt>
                <c:pt idx="1647">
                  <c:v>-2754.6696780000002</c:v>
                </c:pt>
                <c:pt idx="1648">
                  <c:v>-2713.6442870000001</c:v>
                </c:pt>
                <c:pt idx="1649">
                  <c:v>-2728.4936520000001</c:v>
                </c:pt>
                <c:pt idx="1650">
                  <c:v>-2666.4509280000002</c:v>
                </c:pt>
                <c:pt idx="1651">
                  <c:v>-2666.0070799999999</c:v>
                </c:pt>
                <c:pt idx="1652">
                  <c:v>-2644.3427729999999</c:v>
                </c:pt>
                <c:pt idx="1653">
                  <c:v>-2703.3198240000002</c:v>
                </c:pt>
                <c:pt idx="1654">
                  <c:v>-2708.1108399999998</c:v>
                </c:pt>
                <c:pt idx="1655">
                  <c:v>-2793.2749020000001</c:v>
                </c:pt>
                <c:pt idx="1656">
                  <c:v>-2758.4221189999998</c:v>
                </c:pt>
                <c:pt idx="1657">
                  <c:v>-2641.7373050000001</c:v>
                </c:pt>
                <c:pt idx="1658">
                  <c:v>-2589.586182</c:v>
                </c:pt>
                <c:pt idx="1659">
                  <c:v>-2800.7246089999999</c:v>
                </c:pt>
                <c:pt idx="1660">
                  <c:v>-2727.7238769999999</c:v>
                </c:pt>
                <c:pt idx="1661">
                  <c:v>-2715.8977049999999</c:v>
                </c:pt>
                <c:pt idx="1662">
                  <c:v>-2772.4621579999998</c:v>
                </c:pt>
                <c:pt idx="1663">
                  <c:v>-2756.6892090000001</c:v>
                </c:pt>
                <c:pt idx="1664">
                  <c:v>-2803.4702149999998</c:v>
                </c:pt>
                <c:pt idx="1665">
                  <c:v>-2759.5378420000002</c:v>
                </c:pt>
                <c:pt idx="1666">
                  <c:v>-2726.2341310000002</c:v>
                </c:pt>
                <c:pt idx="1667">
                  <c:v>-2742.3474120000001</c:v>
                </c:pt>
                <c:pt idx="1668">
                  <c:v>-2658.514893</c:v>
                </c:pt>
                <c:pt idx="1669">
                  <c:v>-2751.1682129999999</c:v>
                </c:pt>
                <c:pt idx="1670">
                  <c:v>-2747.8464359999998</c:v>
                </c:pt>
                <c:pt idx="1671">
                  <c:v>-2708.290039</c:v>
                </c:pt>
                <c:pt idx="1672">
                  <c:v>-2798.5578609999998</c:v>
                </c:pt>
                <c:pt idx="1673">
                  <c:v>-2770.733154</c:v>
                </c:pt>
                <c:pt idx="1674">
                  <c:v>-2675.264404</c:v>
                </c:pt>
                <c:pt idx="1675">
                  <c:v>-2671.6892090000001</c:v>
                </c:pt>
                <c:pt idx="1676">
                  <c:v>-2774.8391109999998</c:v>
                </c:pt>
                <c:pt idx="1677">
                  <c:v>-2750.2028810000002</c:v>
                </c:pt>
                <c:pt idx="1678">
                  <c:v>-2699.3852539999998</c:v>
                </c:pt>
                <c:pt idx="1679">
                  <c:v>-2678.8867190000001</c:v>
                </c:pt>
                <c:pt idx="1680">
                  <c:v>-2710.4177249999998</c:v>
                </c:pt>
                <c:pt idx="1681">
                  <c:v>-2608.6291500000002</c:v>
                </c:pt>
                <c:pt idx="1682">
                  <c:v>-2685.1264649999998</c:v>
                </c:pt>
                <c:pt idx="1683">
                  <c:v>-2672.0139159999999</c:v>
                </c:pt>
                <c:pt idx="1684">
                  <c:v>-2635.8452149999998</c:v>
                </c:pt>
                <c:pt idx="1685">
                  <c:v>-2735.8054200000001</c:v>
                </c:pt>
                <c:pt idx="1686">
                  <c:v>-2757.3103030000002</c:v>
                </c:pt>
                <c:pt idx="1687">
                  <c:v>-2763.6938479999999</c:v>
                </c:pt>
                <c:pt idx="1688">
                  <c:v>-2837.756836</c:v>
                </c:pt>
                <c:pt idx="1689">
                  <c:v>-2776.77124</c:v>
                </c:pt>
                <c:pt idx="1690">
                  <c:v>-2783.4106449999999</c:v>
                </c:pt>
                <c:pt idx="1691">
                  <c:v>-2823.9921869999998</c:v>
                </c:pt>
                <c:pt idx="1692">
                  <c:v>-2749.264893</c:v>
                </c:pt>
                <c:pt idx="1693">
                  <c:v>-2825.4565429999998</c:v>
                </c:pt>
                <c:pt idx="1694">
                  <c:v>-2806.148682</c:v>
                </c:pt>
                <c:pt idx="1695">
                  <c:v>-2828.9484859999998</c:v>
                </c:pt>
                <c:pt idx="1696">
                  <c:v>-2886.9726559999999</c:v>
                </c:pt>
                <c:pt idx="1697">
                  <c:v>-2728.8679200000001</c:v>
                </c:pt>
                <c:pt idx="1698">
                  <c:v>-2766.9323730000001</c:v>
                </c:pt>
                <c:pt idx="1699">
                  <c:v>-2646.013672</c:v>
                </c:pt>
                <c:pt idx="1700">
                  <c:v>-2698.1921390000002</c:v>
                </c:pt>
                <c:pt idx="1701">
                  <c:v>-2733.5634770000001</c:v>
                </c:pt>
                <c:pt idx="1702">
                  <c:v>-2694.8571780000002</c:v>
                </c:pt>
                <c:pt idx="1703">
                  <c:v>-2683.6271969999998</c:v>
                </c:pt>
                <c:pt idx="1704">
                  <c:v>-2842.4548340000001</c:v>
                </c:pt>
                <c:pt idx="1705">
                  <c:v>-2696.5671390000002</c:v>
                </c:pt>
                <c:pt idx="1706">
                  <c:v>-2691.2768550000001</c:v>
                </c:pt>
                <c:pt idx="1707">
                  <c:v>-2742.914307</c:v>
                </c:pt>
                <c:pt idx="1708">
                  <c:v>-2730.3178710000002</c:v>
                </c:pt>
                <c:pt idx="1709">
                  <c:v>-2683.0920409999999</c:v>
                </c:pt>
                <c:pt idx="1710">
                  <c:v>-2753.8100589999999</c:v>
                </c:pt>
                <c:pt idx="1711">
                  <c:v>-2688.0795899999998</c:v>
                </c:pt>
                <c:pt idx="1712">
                  <c:v>-2693.264404</c:v>
                </c:pt>
                <c:pt idx="1713">
                  <c:v>-2707.1264649999998</c:v>
                </c:pt>
                <c:pt idx="1714">
                  <c:v>-2778.3610840000001</c:v>
                </c:pt>
                <c:pt idx="1715">
                  <c:v>-2756.2429200000001</c:v>
                </c:pt>
                <c:pt idx="1716">
                  <c:v>-2747.680664</c:v>
                </c:pt>
                <c:pt idx="1717">
                  <c:v>-2669.2778320000002</c:v>
                </c:pt>
                <c:pt idx="1718">
                  <c:v>-2600.7998050000001</c:v>
                </c:pt>
                <c:pt idx="1719">
                  <c:v>-2808.4670409999999</c:v>
                </c:pt>
                <c:pt idx="1720">
                  <c:v>-2735.7658689999998</c:v>
                </c:pt>
                <c:pt idx="1721">
                  <c:v>-2748.7189939999998</c:v>
                </c:pt>
                <c:pt idx="1722">
                  <c:v>-2789.3789059999999</c:v>
                </c:pt>
                <c:pt idx="1723">
                  <c:v>-2774.758057</c:v>
                </c:pt>
                <c:pt idx="1724">
                  <c:v>-2779.9833979999999</c:v>
                </c:pt>
                <c:pt idx="1725">
                  <c:v>-2766.2517090000001</c:v>
                </c:pt>
                <c:pt idx="1726">
                  <c:v>-2747.7702640000002</c:v>
                </c:pt>
                <c:pt idx="1727">
                  <c:v>-2713.8779300000001</c:v>
                </c:pt>
                <c:pt idx="1728">
                  <c:v>-2656.0512699999999</c:v>
                </c:pt>
                <c:pt idx="1729">
                  <c:v>-2696.852539</c:v>
                </c:pt>
                <c:pt idx="1730">
                  <c:v>-2803.7358399999998</c:v>
                </c:pt>
                <c:pt idx="1731">
                  <c:v>-2839.9870609999998</c:v>
                </c:pt>
                <c:pt idx="1732">
                  <c:v>-2804.2841800000001</c:v>
                </c:pt>
                <c:pt idx="1733">
                  <c:v>-2632.8776859999998</c:v>
                </c:pt>
                <c:pt idx="1734">
                  <c:v>-2724.2734369999998</c:v>
                </c:pt>
                <c:pt idx="1735">
                  <c:v>-2652.3859859999998</c:v>
                </c:pt>
                <c:pt idx="1736">
                  <c:v>-2732.8654790000001</c:v>
                </c:pt>
                <c:pt idx="1737">
                  <c:v>-2608.5356449999999</c:v>
                </c:pt>
                <c:pt idx="1738">
                  <c:v>-2623.5109859999998</c:v>
                </c:pt>
                <c:pt idx="1739">
                  <c:v>-2756.2272950000001</c:v>
                </c:pt>
                <c:pt idx="1740">
                  <c:v>-2785.358643</c:v>
                </c:pt>
                <c:pt idx="1741">
                  <c:v>-2811.0878910000001</c:v>
                </c:pt>
                <c:pt idx="1742">
                  <c:v>-2631.2529300000001</c:v>
                </c:pt>
                <c:pt idx="1743">
                  <c:v>-2659.4555660000001</c:v>
                </c:pt>
                <c:pt idx="1744">
                  <c:v>-2772.8283689999998</c:v>
                </c:pt>
                <c:pt idx="1745">
                  <c:v>-2809.0593260000001</c:v>
                </c:pt>
                <c:pt idx="1746">
                  <c:v>-2844.1110840000001</c:v>
                </c:pt>
                <c:pt idx="1747">
                  <c:v>-2652.4372560000002</c:v>
                </c:pt>
                <c:pt idx="1748">
                  <c:v>-2758.1367190000001</c:v>
                </c:pt>
                <c:pt idx="1749">
                  <c:v>-2787.961914</c:v>
                </c:pt>
                <c:pt idx="1750">
                  <c:v>-2700.1604000000002</c:v>
                </c:pt>
                <c:pt idx="1751">
                  <c:v>-2630.5371089999999</c:v>
                </c:pt>
                <c:pt idx="1752">
                  <c:v>-2729.256836</c:v>
                </c:pt>
                <c:pt idx="1753">
                  <c:v>-2711.9750979999999</c:v>
                </c:pt>
                <c:pt idx="1754">
                  <c:v>-2649.8691410000001</c:v>
                </c:pt>
                <c:pt idx="1755">
                  <c:v>-2783.3146969999998</c:v>
                </c:pt>
                <c:pt idx="1756">
                  <c:v>-2714.8596189999998</c:v>
                </c:pt>
                <c:pt idx="1757">
                  <c:v>-2702.4013669999999</c:v>
                </c:pt>
                <c:pt idx="1758">
                  <c:v>-2703.1657709999999</c:v>
                </c:pt>
                <c:pt idx="1759">
                  <c:v>-2668.649414</c:v>
                </c:pt>
                <c:pt idx="1760">
                  <c:v>-2683.078125</c:v>
                </c:pt>
                <c:pt idx="1761">
                  <c:v>-2746.8400879999999</c:v>
                </c:pt>
                <c:pt idx="1762">
                  <c:v>-2792.8452149999998</c:v>
                </c:pt>
                <c:pt idx="1763">
                  <c:v>-2748.6940920000002</c:v>
                </c:pt>
                <c:pt idx="1764">
                  <c:v>-2855.689453</c:v>
                </c:pt>
                <c:pt idx="1765">
                  <c:v>-2725.0227049999999</c:v>
                </c:pt>
                <c:pt idx="1766">
                  <c:v>-2656.7590329999998</c:v>
                </c:pt>
                <c:pt idx="1767">
                  <c:v>-2771.4113769999999</c:v>
                </c:pt>
                <c:pt idx="1768">
                  <c:v>-2692.0512699999999</c:v>
                </c:pt>
                <c:pt idx="1769">
                  <c:v>-2755.544922</c:v>
                </c:pt>
                <c:pt idx="1770">
                  <c:v>-2687.4982909999999</c:v>
                </c:pt>
                <c:pt idx="1771">
                  <c:v>-2751.1110840000001</c:v>
                </c:pt>
                <c:pt idx="1772">
                  <c:v>-2719.4951169999999</c:v>
                </c:pt>
                <c:pt idx="1773">
                  <c:v>-2797.974365</c:v>
                </c:pt>
                <c:pt idx="1774">
                  <c:v>-2676.1545409999999</c:v>
                </c:pt>
                <c:pt idx="1775">
                  <c:v>-2713.9616700000001</c:v>
                </c:pt>
                <c:pt idx="1776">
                  <c:v>-2677.1616210000002</c:v>
                </c:pt>
                <c:pt idx="1777">
                  <c:v>-2758.2163089999999</c:v>
                </c:pt>
                <c:pt idx="1778">
                  <c:v>-2752.2026369999999</c:v>
                </c:pt>
                <c:pt idx="1779">
                  <c:v>-2803.5234369999998</c:v>
                </c:pt>
                <c:pt idx="1780">
                  <c:v>-2809.1245119999999</c:v>
                </c:pt>
                <c:pt idx="1781">
                  <c:v>-2784.6347660000001</c:v>
                </c:pt>
                <c:pt idx="1782">
                  <c:v>-2782.8264159999999</c:v>
                </c:pt>
                <c:pt idx="1783">
                  <c:v>-2790.726807</c:v>
                </c:pt>
                <c:pt idx="1784">
                  <c:v>-2628.6906739999999</c:v>
                </c:pt>
                <c:pt idx="1785">
                  <c:v>-2777.188721</c:v>
                </c:pt>
                <c:pt idx="1786">
                  <c:v>-2833.1560060000002</c:v>
                </c:pt>
                <c:pt idx="1787">
                  <c:v>-2784.579346</c:v>
                </c:pt>
                <c:pt idx="1788">
                  <c:v>-2677.9389649999998</c:v>
                </c:pt>
                <c:pt idx="1789">
                  <c:v>-2685.8461910000001</c:v>
                </c:pt>
                <c:pt idx="1790">
                  <c:v>-2687.3588869999999</c:v>
                </c:pt>
                <c:pt idx="1791">
                  <c:v>-2798.544922</c:v>
                </c:pt>
                <c:pt idx="1792">
                  <c:v>-2760.8603520000001</c:v>
                </c:pt>
                <c:pt idx="1793">
                  <c:v>-2730.9296869999998</c:v>
                </c:pt>
                <c:pt idx="1794">
                  <c:v>-2795.2890619999998</c:v>
                </c:pt>
                <c:pt idx="1795">
                  <c:v>-2917.0598140000002</c:v>
                </c:pt>
                <c:pt idx="1796">
                  <c:v>-2753.2612300000001</c:v>
                </c:pt>
                <c:pt idx="1797">
                  <c:v>-2723.6083979999999</c:v>
                </c:pt>
                <c:pt idx="1798">
                  <c:v>-2796.8583979999999</c:v>
                </c:pt>
                <c:pt idx="1799">
                  <c:v>-2778.5441890000002</c:v>
                </c:pt>
                <c:pt idx="1800">
                  <c:v>-2692.2553710000002</c:v>
                </c:pt>
                <c:pt idx="1801">
                  <c:v>-2821.4558109999998</c:v>
                </c:pt>
                <c:pt idx="1802">
                  <c:v>-2709.5534670000002</c:v>
                </c:pt>
                <c:pt idx="1803">
                  <c:v>-2632.7121579999998</c:v>
                </c:pt>
                <c:pt idx="1804">
                  <c:v>-2715.2858890000002</c:v>
                </c:pt>
                <c:pt idx="1805">
                  <c:v>-2760.210693</c:v>
                </c:pt>
                <c:pt idx="1806">
                  <c:v>-2673.507568</c:v>
                </c:pt>
                <c:pt idx="1807">
                  <c:v>-2814.0720209999999</c:v>
                </c:pt>
                <c:pt idx="1808">
                  <c:v>-2739.0751949999999</c:v>
                </c:pt>
                <c:pt idx="1809">
                  <c:v>-2649.2709960000002</c:v>
                </c:pt>
                <c:pt idx="1810">
                  <c:v>-2762.7783199999999</c:v>
                </c:pt>
                <c:pt idx="1811">
                  <c:v>-2643.0739749999998</c:v>
                </c:pt>
                <c:pt idx="1812">
                  <c:v>-2732</c:v>
                </c:pt>
                <c:pt idx="1813">
                  <c:v>-2652.005615</c:v>
                </c:pt>
                <c:pt idx="1814">
                  <c:v>-2477.7299800000001</c:v>
                </c:pt>
                <c:pt idx="1815">
                  <c:v>-2649.469971</c:v>
                </c:pt>
                <c:pt idx="1816">
                  <c:v>-2798.0871579999998</c:v>
                </c:pt>
                <c:pt idx="1817">
                  <c:v>-2688.7065429999998</c:v>
                </c:pt>
                <c:pt idx="1818">
                  <c:v>-2681.3610840000001</c:v>
                </c:pt>
                <c:pt idx="1819">
                  <c:v>-2656.765625</c:v>
                </c:pt>
                <c:pt idx="1820">
                  <c:v>-2686.849365</c:v>
                </c:pt>
                <c:pt idx="1821">
                  <c:v>-2693.4277339999999</c:v>
                </c:pt>
                <c:pt idx="1822">
                  <c:v>-2691.8254390000002</c:v>
                </c:pt>
                <c:pt idx="1823">
                  <c:v>-2641.2170409999999</c:v>
                </c:pt>
                <c:pt idx="1824">
                  <c:v>-2682.5656739999999</c:v>
                </c:pt>
                <c:pt idx="1825">
                  <c:v>-2779.742432</c:v>
                </c:pt>
                <c:pt idx="1826">
                  <c:v>-2659.4533689999998</c:v>
                </c:pt>
                <c:pt idx="1827">
                  <c:v>-2736.2404790000001</c:v>
                </c:pt>
                <c:pt idx="1828">
                  <c:v>-2711.5842290000001</c:v>
                </c:pt>
                <c:pt idx="1829">
                  <c:v>-2784.423828</c:v>
                </c:pt>
                <c:pt idx="1830">
                  <c:v>-2742.0786130000001</c:v>
                </c:pt>
                <c:pt idx="1831">
                  <c:v>-2611.9753420000002</c:v>
                </c:pt>
                <c:pt idx="1832">
                  <c:v>-2681.2993160000001</c:v>
                </c:pt>
                <c:pt idx="1833">
                  <c:v>-2691.1000979999999</c:v>
                </c:pt>
                <c:pt idx="1834">
                  <c:v>-2710.6782229999999</c:v>
                </c:pt>
                <c:pt idx="1835">
                  <c:v>-2870.72876</c:v>
                </c:pt>
                <c:pt idx="1836">
                  <c:v>-2712.2072750000002</c:v>
                </c:pt>
                <c:pt idx="1837">
                  <c:v>-2680.321289</c:v>
                </c:pt>
                <c:pt idx="1838">
                  <c:v>-2731.3083499999998</c:v>
                </c:pt>
                <c:pt idx="1839">
                  <c:v>-2743.2773440000001</c:v>
                </c:pt>
                <c:pt idx="1840">
                  <c:v>-2695.915039</c:v>
                </c:pt>
                <c:pt idx="1841">
                  <c:v>-2791.5190429999998</c:v>
                </c:pt>
                <c:pt idx="1842">
                  <c:v>-2702.7905270000001</c:v>
                </c:pt>
                <c:pt idx="1843">
                  <c:v>-2726.8159179999998</c:v>
                </c:pt>
                <c:pt idx="1844">
                  <c:v>-2726.84375</c:v>
                </c:pt>
                <c:pt idx="1845">
                  <c:v>-2722.8723140000002</c:v>
                </c:pt>
                <c:pt idx="1846">
                  <c:v>-2737.8061520000001</c:v>
                </c:pt>
                <c:pt idx="1847">
                  <c:v>-2845.1408689999998</c:v>
                </c:pt>
                <c:pt idx="1848">
                  <c:v>-2683.0871579999998</c:v>
                </c:pt>
                <c:pt idx="1849">
                  <c:v>-2783.8378910000001</c:v>
                </c:pt>
                <c:pt idx="1850">
                  <c:v>-2789.413818</c:v>
                </c:pt>
                <c:pt idx="1851">
                  <c:v>-2825.116943</c:v>
                </c:pt>
                <c:pt idx="1852">
                  <c:v>-2675.2578119999998</c:v>
                </c:pt>
                <c:pt idx="1853">
                  <c:v>-2667.679932</c:v>
                </c:pt>
                <c:pt idx="1854">
                  <c:v>-2623.3754880000001</c:v>
                </c:pt>
                <c:pt idx="1855">
                  <c:v>-2733.2224120000001</c:v>
                </c:pt>
                <c:pt idx="1856">
                  <c:v>-2756.83374</c:v>
                </c:pt>
                <c:pt idx="1857">
                  <c:v>-2786.0141600000002</c:v>
                </c:pt>
                <c:pt idx="1858">
                  <c:v>-2739.7475589999999</c:v>
                </c:pt>
                <c:pt idx="1859">
                  <c:v>-2782.2673340000001</c:v>
                </c:pt>
                <c:pt idx="1860">
                  <c:v>-2612.0329590000001</c:v>
                </c:pt>
                <c:pt idx="1861">
                  <c:v>-2831.04126</c:v>
                </c:pt>
                <c:pt idx="1862">
                  <c:v>-2704.257568</c:v>
                </c:pt>
                <c:pt idx="1863">
                  <c:v>-2669.633057</c:v>
                </c:pt>
                <c:pt idx="1864">
                  <c:v>-2684.1508789999998</c:v>
                </c:pt>
                <c:pt idx="1865">
                  <c:v>-2729.6672359999998</c:v>
                </c:pt>
                <c:pt idx="1866">
                  <c:v>-2761.1069339999999</c:v>
                </c:pt>
                <c:pt idx="1867">
                  <c:v>-2685.4172359999998</c:v>
                </c:pt>
                <c:pt idx="1868">
                  <c:v>-2673.619385</c:v>
                </c:pt>
                <c:pt idx="1869">
                  <c:v>-2658.286865</c:v>
                </c:pt>
                <c:pt idx="1870">
                  <c:v>-2735.6008299999999</c:v>
                </c:pt>
                <c:pt idx="1871">
                  <c:v>-2697.5092770000001</c:v>
                </c:pt>
                <c:pt idx="1872">
                  <c:v>-2651.775635</c:v>
                </c:pt>
                <c:pt idx="1873">
                  <c:v>-2752.4267580000001</c:v>
                </c:pt>
                <c:pt idx="1874">
                  <c:v>-2689.9421390000002</c:v>
                </c:pt>
                <c:pt idx="1875">
                  <c:v>-2732.2353520000001</c:v>
                </c:pt>
                <c:pt idx="1876">
                  <c:v>-2707.8728030000002</c:v>
                </c:pt>
                <c:pt idx="1877">
                  <c:v>-2686.3889159999999</c:v>
                </c:pt>
                <c:pt idx="1878">
                  <c:v>-2758.1611330000001</c:v>
                </c:pt>
                <c:pt idx="1879">
                  <c:v>-2723.8540039999998</c:v>
                </c:pt>
                <c:pt idx="1880">
                  <c:v>-2607.508789</c:v>
                </c:pt>
                <c:pt idx="1881">
                  <c:v>-2673.444336</c:v>
                </c:pt>
                <c:pt idx="1882">
                  <c:v>-2765.3845209999999</c:v>
                </c:pt>
                <c:pt idx="1883">
                  <c:v>-2819.2919919999999</c:v>
                </c:pt>
                <c:pt idx="1884">
                  <c:v>-2827.6450199999999</c:v>
                </c:pt>
                <c:pt idx="1885">
                  <c:v>-2642.9570309999999</c:v>
                </c:pt>
                <c:pt idx="1886">
                  <c:v>-2691.4758299999999</c:v>
                </c:pt>
                <c:pt idx="1887">
                  <c:v>-2779.8664549999999</c:v>
                </c:pt>
                <c:pt idx="1888">
                  <c:v>-2716.794922</c:v>
                </c:pt>
                <c:pt idx="1889">
                  <c:v>-2806.6079100000002</c:v>
                </c:pt>
                <c:pt idx="1890">
                  <c:v>-2646.8239749999998</c:v>
                </c:pt>
                <c:pt idx="1891">
                  <c:v>-2727.1616210000002</c:v>
                </c:pt>
                <c:pt idx="1892">
                  <c:v>-2691.9301759999998</c:v>
                </c:pt>
                <c:pt idx="1893">
                  <c:v>-2775.8930660000001</c:v>
                </c:pt>
                <c:pt idx="1894">
                  <c:v>-2714.4638669999999</c:v>
                </c:pt>
                <c:pt idx="1895">
                  <c:v>-2682.9660640000002</c:v>
                </c:pt>
                <c:pt idx="1896">
                  <c:v>-2687.7749020000001</c:v>
                </c:pt>
                <c:pt idx="1897">
                  <c:v>-2721.9643550000001</c:v>
                </c:pt>
                <c:pt idx="1898">
                  <c:v>-2573.141846</c:v>
                </c:pt>
                <c:pt idx="1899">
                  <c:v>-2687.3220209999999</c:v>
                </c:pt>
                <c:pt idx="1900">
                  <c:v>-2705.2441410000001</c:v>
                </c:pt>
                <c:pt idx="1901">
                  <c:v>-2736.8164059999999</c:v>
                </c:pt>
                <c:pt idx="1902">
                  <c:v>-2658.9145509999998</c:v>
                </c:pt>
                <c:pt idx="1903">
                  <c:v>-2761.3066410000001</c:v>
                </c:pt>
                <c:pt idx="1904">
                  <c:v>-2735.088135</c:v>
                </c:pt>
                <c:pt idx="1905">
                  <c:v>-2795.70874</c:v>
                </c:pt>
                <c:pt idx="1906">
                  <c:v>-2699.9868160000001</c:v>
                </c:pt>
                <c:pt idx="1907">
                  <c:v>-2713.6010740000002</c:v>
                </c:pt>
                <c:pt idx="1908">
                  <c:v>-2803.5485840000001</c:v>
                </c:pt>
                <c:pt idx="1909">
                  <c:v>-2796.8696289999998</c:v>
                </c:pt>
                <c:pt idx="1910">
                  <c:v>-2706.1728520000001</c:v>
                </c:pt>
                <c:pt idx="1911">
                  <c:v>-2600.1589359999998</c:v>
                </c:pt>
                <c:pt idx="1912">
                  <c:v>-2682.2001949999999</c:v>
                </c:pt>
                <c:pt idx="1913">
                  <c:v>-2710.3515619999998</c:v>
                </c:pt>
                <c:pt idx="1914">
                  <c:v>-2688.148682</c:v>
                </c:pt>
                <c:pt idx="1915">
                  <c:v>-2817.0561520000001</c:v>
                </c:pt>
                <c:pt idx="1916">
                  <c:v>-2701.0791020000001</c:v>
                </c:pt>
                <c:pt idx="1917">
                  <c:v>-2741.4973140000002</c:v>
                </c:pt>
                <c:pt idx="1918">
                  <c:v>-2720.4946289999998</c:v>
                </c:pt>
                <c:pt idx="1919">
                  <c:v>-2796.1921390000002</c:v>
                </c:pt>
                <c:pt idx="1920">
                  <c:v>-2796.4731449999999</c:v>
                </c:pt>
                <c:pt idx="1921">
                  <c:v>-2708.2045899999998</c:v>
                </c:pt>
                <c:pt idx="1922">
                  <c:v>-2688.82251</c:v>
                </c:pt>
                <c:pt idx="1923">
                  <c:v>-2642.780518</c:v>
                </c:pt>
                <c:pt idx="1924">
                  <c:v>-2639.4453119999998</c:v>
                </c:pt>
                <c:pt idx="1925">
                  <c:v>-2623.2473140000002</c:v>
                </c:pt>
                <c:pt idx="1926">
                  <c:v>-2621.3154300000001</c:v>
                </c:pt>
                <c:pt idx="1927">
                  <c:v>-2705.8076169999999</c:v>
                </c:pt>
                <c:pt idx="1928">
                  <c:v>-2707.3542480000001</c:v>
                </c:pt>
                <c:pt idx="1929">
                  <c:v>-2755.5534670000002</c:v>
                </c:pt>
                <c:pt idx="1930">
                  <c:v>-2685.0895999999998</c:v>
                </c:pt>
                <c:pt idx="1931">
                  <c:v>-2802.0642090000001</c:v>
                </c:pt>
                <c:pt idx="1932">
                  <c:v>-2676.736328</c:v>
                </c:pt>
                <c:pt idx="1933">
                  <c:v>-2602.8923340000001</c:v>
                </c:pt>
                <c:pt idx="1934">
                  <c:v>-2736.8635250000002</c:v>
                </c:pt>
                <c:pt idx="1935">
                  <c:v>-2553.453857</c:v>
                </c:pt>
                <c:pt idx="1936">
                  <c:v>-2565.9636230000001</c:v>
                </c:pt>
                <c:pt idx="1937">
                  <c:v>-2670.2033689999998</c:v>
                </c:pt>
                <c:pt idx="1938">
                  <c:v>-2798.5002439999998</c:v>
                </c:pt>
                <c:pt idx="1939">
                  <c:v>-2772.8166500000002</c:v>
                </c:pt>
                <c:pt idx="1940">
                  <c:v>-2800.6333009999998</c:v>
                </c:pt>
                <c:pt idx="1941">
                  <c:v>-2721.8701169999999</c:v>
                </c:pt>
                <c:pt idx="1942">
                  <c:v>-2591.919922</c:v>
                </c:pt>
                <c:pt idx="1943">
                  <c:v>-2770.2202149999998</c:v>
                </c:pt>
                <c:pt idx="1944">
                  <c:v>-2753.9965820000002</c:v>
                </c:pt>
                <c:pt idx="1945">
                  <c:v>-2788.8063959999999</c:v>
                </c:pt>
                <c:pt idx="1946">
                  <c:v>-2808.4365229999999</c:v>
                </c:pt>
                <c:pt idx="1947">
                  <c:v>-2727.719482</c:v>
                </c:pt>
                <c:pt idx="1948">
                  <c:v>-2760.0947270000001</c:v>
                </c:pt>
                <c:pt idx="1949">
                  <c:v>-2803.3510740000002</c:v>
                </c:pt>
                <c:pt idx="1950">
                  <c:v>-2775.9970699999999</c:v>
                </c:pt>
                <c:pt idx="1951">
                  <c:v>-2699.2319339999999</c:v>
                </c:pt>
                <c:pt idx="1952">
                  <c:v>-2647.2141109999998</c:v>
                </c:pt>
                <c:pt idx="1953">
                  <c:v>-2665.4084469999998</c:v>
                </c:pt>
                <c:pt idx="1954">
                  <c:v>-2752.0283199999999</c:v>
                </c:pt>
                <c:pt idx="1955">
                  <c:v>-2764.1057129999999</c:v>
                </c:pt>
                <c:pt idx="1956">
                  <c:v>-2660.741211</c:v>
                </c:pt>
                <c:pt idx="1957">
                  <c:v>-2879.8732909999999</c:v>
                </c:pt>
                <c:pt idx="1958">
                  <c:v>-2740.9140619999998</c:v>
                </c:pt>
                <c:pt idx="1959">
                  <c:v>-2719.1589359999998</c:v>
                </c:pt>
                <c:pt idx="1960">
                  <c:v>-2652.1127929999998</c:v>
                </c:pt>
                <c:pt idx="1961">
                  <c:v>-2748.8498540000001</c:v>
                </c:pt>
                <c:pt idx="1962">
                  <c:v>-2802.4460450000001</c:v>
                </c:pt>
                <c:pt idx="1963">
                  <c:v>-2620.9426269999999</c:v>
                </c:pt>
                <c:pt idx="1964">
                  <c:v>-2778.5830080000001</c:v>
                </c:pt>
                <c:pt idx="1965">
                  <c:v>-2664.3547359999998</c:v>
                </c:pt>
                <c:pt idx="1966">
                  <c:v>-2651.4013669999999</c:v>
                </c:pt>
                <c:pt idx="1967">
                  <c:v>-2730.023193</c:v>
                </c:pt>
                <c:pt idx="1968">
                  <c:v>-2697.7927249999998</c:v>
                </c:pt>
                <c:pt idx="1969">
                  <c:v>-2611.8198240000002</c:v>
                </c:pt>
                <c:pt idx="1970">
                  <c:v>-2696.935547</c:v>
                </c:pt>
                <c:pt idx="1971">
                  <c:v>-2764.150635</c:v>
                </c:pt>
                <c:pt idx="1972">
                  <c:v>-2876.1860350000002</c:v>
                </c:pt>
                <c:pt idx="1973">
                  <c:v>-2834.0158689999998</c:v>
                </c:pt>
                <c:pt idx="1974">
                  <c:v>-2812.358154</c:v>
                </c:pt>
                <c:pt idx="1975">
                  <c:v>-2847.5583499999998</c:v>
                </c:pt>
                <c:pt idx="1976">
                  <c:v>-2887.0661620000001</c:v>
                </c:pt>
                <c:pt idx="1977">
                  <c:v>-2750.0131839999999</c:v>
                </c:pt>
                <c:pt idx="1978">
                  <c:v>-2818.4333499999998</c:v>
                </c:pt>
                <c:pt idx="1979">
                  <c:v>-2845.3552249999998</c:v>
                </c:pt>
                <c:pt idx="1980">
                  <c:v>-2792.474365</c:v>
                </c:pt>
                <c:pt idx="1981">
                  <c:v>-2778.8327640000002</c:v>
                </c:pt>
                <c:pt idx="1982">
                  <c:v>-2824.2438959999999</c:v>
                </c:pt>
                <c:pt idx="1983">
                  <c:v>-2776.5844729999999</c:v>
                </c:pt>
                <c:pt idx="1984">
                  <c:v>-2728.36499</c:v>
                </c:pt>
                <c:pt idx="1985">
                  <c:v>-2714.0646969999998</c:v>
                </c:pt>
                <c:pt idx="1986">
                  <c:v>-2747.5783689999998</c:v>
                </c:pt>
                <c:pt idx="1987">
                  <c:v>-2735.4204100000002</c:v>
                </c:pt>
                <c:pt idx="1988">
                  <c:v>-2805.8291020000001</c:v>
                </c:pt>
                <c:pt idx="1989">
                  <c:v>-2727.592529</c:v>
                </c:pt>
                <c:pt idx="1990">
                  <c:v>-2699.8666990000002</c:v>
                </c:pt>
                <c:pt idx="1991">
                  <c:v>-2713.898682</c:v>
                </c:pt>
                <c:pt idx="1992">
                  <c:v>-2609.7041020000001</c:v>
                </c:pt>
                <c:pt idx="1993">
                  <c:v>-2710.6589359999998</c:v>
                </c:pt>
                <c:pt idx="1994">
                  <c:v>-2834.2204590000001</c:v>
                </c:pt>
                <c:pt idx="1995">
                  <c:v>-2823.1921390000002</c:v>
                </c:pt>
                <c:pt idx="1996">
                  <c:v>-2756.9885250000002</c:v>
                </c:pt>
                <c:pt idx="1997">
                  <c:v>-2780.1472170000002</c:v>
                </c:pt>
                <c:pt idx="1998">
                  <c:v>-2792.0683589999999</c:v>
                </c:pt>
                <c:pt idx="1999">
                  <c:v>-2783.030518</c:v>
                </c:pt>
                <c:pt idx="2000">
                  <c:v>-2798.179932</c:v>
                </c:pt>
                <c:pt idx="2001">
                  <c:v>-2633.9089359999998</c:v>
                </c:pt>
                <c:pt idx="2002">
                  <c:v>-2792.148193</c:v>
                </c:pt>
                <c:pt idx="2003">
                  <c:v>-2689.1560060000002</c:v>
                </c:pt>
                <c:pt idx="2004">
                  <c:v>-2712.3552249999998</c:v>
                </c:pt>
                <c:pt idx="2005">
                  <c:v>-2768.789307</c:v>
                </c:pt>
                <c:pt idx="2006">
                  <c:v>-2841.3176269999999</c:v>
                </c:pt>
                <c:pt idx="2007">
                  <c:v>-2740.9353030000002</c:v>
                </c:pt>
                <c:pt idx="2008">
                  <c:v>-2802.8012699999999</c:v>
                </c:pt>
                <c:pt idx="2009">
                  <c:v>-2768.0327149999998</c:v>
                </c:pt>
                <c:pt idx="2010">
                  <c:v>-2786.7846679999998</c:v>
                </c:pt>
                <c:pt idx="2011">
                  <c:v>-2612.9997560000002</c:v>
                </c:pt>
                <c:pt idx="2012">
                  <c:v>-2653.076172</c:v>
                </c:pt>
                <c:pt idx="2013">
                  <c:v>-2719.7316890000002</c:v>
                </c:pt>
                <c:pt idx="2014">
                  <c:v>-2766.4558109999998</c:v>
                </c:pt>
                <c:pt idx="2015">
                  <c:v>-2687.1984859999998</c:v>
                </c:pt>
                <c:pt idx="2016">
                  <c:v>-2629.7214359999998</c:v>
                </c:pt>
                <c:pt idx="2017">
                  <c:v>-2702.9921869999998</c:v>
                </c:pt>
                <c:pt idx="2018">
                  <c:v>-2770.0178219999998</c:v>
                </c:pt>
                <c:pt idx="2019">
                  <c:v>-2829.3254390000002</c:v>
                </c:pt>
                <c:pt idx="2020">
                  <c:v>-2636.608154</c:v>
                </c:pt>
                <c:pt idx="2021">
                  <c:v>-2605.2514649999998</c:v>
                </c:pt>
                <c:pt idx="2022">
                  <c:v>-2712.1235350000002</c:v>
                </c:pt>
                <c:pt idx="2023">
                  <c:v>-2760.0920409999999</c:v>
                </c:pt>
                <c:pt idx="2024">
                  <c:v>-2612.108643</c:v>
                </c:pt>
                <c:pt idx="2025">
                  <c:v>-2595.6252439999998</c:v>
                </c:pt>
                <c:pt idx="2026">
                  <c:v>-2613.1076659999999</c:v>
                </c:pt>
                <c:pt idx="2027">
                  <c:v>-2658.6042480000001</c:v>
                </c:pt>
                <c:pt idx="2028">
                  <c:v>-2746.7595209999999</c:v>
                </c:pt>
                <c:pt idx="2029">
                  <c:v>-2781.5458979999999</c:v>
                </c:pt>
                <c:pt idx="2030">
                  <c:v>-2630.8774410000001</c:v>
                </c:pt>
                <c:pt idx="2031">
                  <c:v>-2773.0935060000002</c:v>
                </c:pt>
                <c:pt idx="2032">
                  <c:v>-2706.6472170000002</c:v>
                </c:pt>
                <c:pt idx="2033">
                  <c:v>-2803.142578</c:v>
                </c:pt>
                <c:pt idx="2034">
                  <c:v>-2682.3781739999999</c:v>
                </c:pt>
                <c:pt idx="2035">
                  <c:v>-2708.3100589999999</c:v>
                </c:pt>
                <c:pt idx="2036">
                  <c:v>-2769.2763669999999</c:v>
                </c:pt>
                <c:pt idx="2037">
                  <c:v>-2656.0021969999998</c:v>
                </c:pt>
                <c:pt idx="2038">
                  <c:v>-2666.1154790000001</c:v>
                </c:pt>
                <c:pt idx="2039">
                  <c:v>-2700.1733399999998</c:v>
                </c:pt>
                <c:pt idx="2040">
                  <c:v>-2869.516357</c:v>
                </c:pt>
                <c:pt idx="2041">
                  <c:v>-2845.7468260000001</c:v>
                </c:pt>
                <c:pt idx="2042">
                  <c:v>-2710.1284179999998</c:v>
                </c:pt>
                <c:pt idx="2043">
                  <c:v>-2669.4086910000001</c:v>
                </c:pt>
                <c:pt idx="2044">
                  <c:v>-2880.0485840000001</c:v>
                </c:pt>
                <c:pt idx="2045">
                  <c:v>-2622.6022950000001</c:v>
                </c:pt>
                <c:pt idx="2046">
                  <c:v>-2759.767578</c:v>
                </c:pt>
                <c:pt idx="2047">
                  <c:v>-2832.5297850000002</c:v>
                </c:pt>
                <c:pt idx="2048">
                  <c:v>-2685.9360350000002</c:v>
                </c:pt>
                <c:pt idx="2049">
                  <c:v>-2611.334961</c:v>
                </c:pt>
                <c:pt idx="2050">
                  <c:v>-2725.709961</c:v>
                </c:pt>
                <c:pt idx="2051">
                  <c:v>-2590.4440920000002</c:v>
                </c:pt>
                <c:pt idx="2052">
                  <c:v>-2577.9709469999998</c:v>
                </c:pt>
                <c:pt idx="2053">
                  <c:v>-2743.5275879999999</c:v>
                </c:pt>
                <c:pt idx="2054">
                  <c:v>-2661.038086</c:v>
                </c:pt>
                <c:pt idx="2055">
                  <c:v>-2634.398193</c:v>
                </c:pt>
                <c:pt idx="2056">
                  <c:v>-2622.9277339999999</c:v>
                </c:pt>
                <c:pt idx="2057">
                  <c:v>-2659.0766600000002</c:v>
                </c:pt>
                <c:pt idx="2058">
                  <c:v>-2699.7543949999999</c:v>
                </c:pt>
                <c:pt idx="2059">
                  <c:v>-2644.1252439999998</c:v>
                </c:pt>
                <c:pt idx="2060">
                  <c:v>-2597.5095209999999</c:v>
                </c:pt>
                <c:pt idx="2061">
                  <c:v>-2612.2749020000001</c:v>
                </c:pt>
                <c:pt idx="2062">
                  <c:v>-2598.600586</c:v>
                </c:pt>
                <c:pt idx="2063">
                  <c:v>-2679.407471</c:v>
                </c:pt>
                <c:pt idx="2064">
                  <c:v>-2808.9213869999999</c:v>
                </c:pt>
                <c:pt idx="2065">
                  <c:v>-2817.7583009999998</c:v>
                </c:pt>
                <c:pt idx="2066">
                  <c:v>-2719.3759770000001</c:v>
                </c:pt>
                <c:pt idx="2067">
                  <c:v>-2704.6682129999999</c:v>
                </c:pt>
                <c:pt idx="2068">
                  <c:v>-2596.085693</c:v>
                </c:pt>
                <c:pt idx="2069">
                  <c:v>-2650.4223630000001</c:v>
                </c:pt>
                <c:pt idx="2070">
                  <c:v>-2793.64624</c:v>
                </c:pt>
                <c:pt idx="2071">
                  <c:v>-2734.7141109999998</c:v>
                </c:pt>
                <c:pt idx="2072">
                  <c:v>-2710.516846</c:v>
                </c:pt>
                <c:pt idx="2073">
                  <c:v>-2711.631836</c:v>
                </c:pt>
                <c:pt idx="2074">
                  <c:v>-2707.5253910000001</c:v>
                </c:pt>
                <c:pt idx="2075">
                  <c:v>-2728.2490229999999</c:v>
                </c:pt>
                <c:pt idx="2076">
                  <c:v>-2719.5683589999999</c:v>
                </c:pt>
                <c:pt idx="2077">
                  <c:v>-2642.423828</c:v>
                </c:pt>
                <c:pt idx="2078">
                  <c:v>-2674.1625979999999</c:v>
                </c:pt>
                <c:pt idx="2079">
                  <c:v>-2685.2436520000001</c:v>
                </c:pt>
                <c:pt idx="2080">
                  <c:v>-2611.2282709999999</c:v>
                </c:pt>
                <c:pt idx="2081">
                  <c:v>-2550.7563479999999</c:v>
                </c:pt>
                <c:pt idx="2082">
                  <c:v>-2789.469971</c:v>
                </c:pt>
                <c:pt idx="2083">
                  <c:v>-2650.5927729999999</c:v>
                </c:pt>
                <c:pt idx="2084">
                  <c:v>-2607.7885740000002</c:v>
                </c:pt>
                <c:pt idx="2085">
                  <c:v>-2545.439453</c:v>
                </c:pt>
                <c:pt idx="2086">
                  <c:v>-2648.9909670000002</c:v>
                </c:pt>
                <c:pt idx="2087">
                  <c:v>-2745.3190920000002</c:v>
                </c:pt>
                <c:pt idx="2088">
                  <c:v>-2689.743164</c:v>
                </c:pt>
                <c:pt idx="2089">
                  <c:v>-2772.4865719999998</c:v>
                </c:pt>
                <c:pt idx="2090">
                  <c:v>-2705.1015619999998</c:v>
                </c:pt>
                <c:pt idx="2091">
                  <c:v>-2671.3239749999998</c:v>
                </c:pt>
                <c:pt idx="2092">
                  <c:v>-2665.899414</c:v>
                </c:pt>
                <c:pt idx="2093">
                  <c:v>-2728.4655760000001</c:v>
                </c:pt>
                <c:pt idx="2094">
                  <c:v>-2843.8107909999999</c:v>
                </c:pt>
                <c:pt idx="2095">
                  <c:v>-2731.522461</c:v>
                </c:pt>
                <c:pt idx="2096">
                  <c:v>-2746.3781739999999</c:v>
                </c:pt>
                <c:pt idx="2097">
                  <c:v>-2744.2058109999998</c:v>
                </c:pt>
                <c:pt idx="2098">
                  <c:v>-2667.319336</c:v>
                </c:pt>
                <c:pt idx="2099">
                  <c:v>-2649.639404</c:v>
                </c:pt>
                <c:pt idx="2100">
                  <c:v>-2760.8078609999998</c:v>
                </c:pt>
                <c:pt idx="2101">
                  <c:v>-2674.7963869999999</c:v>
                </c:pt>
                <c:pt idx="2102">
                  <c:v>-2769.8320309999999</c:v>
                </c:pt>
                <c:pt idx="2103">
                  <c:v>-2783.889893</c:v>
                </c:pt>
                <c:pt idx="2104">
                  <c:v>-2734.6591800000001</c:v>
                </c:pt>
                <c:pt idx="2105">
                  <c:v>-2689.7905270000001</c:v>
                </c:pt>
                <c:pt idx="2106">
                  <c:v>-2728.2060550000001</c:v>
                </c:pt>
                <c:pt idx="2107">
                  <c:v>-2717.8156739999999</c:v>
                </c:pt>
                <c:pt idx="2108">
                  <c:v>-2696.859375</c:v>
                </c:pt>
                <c:pt idx="2109">
                  <c:v>-2867.0559079999998</c:v>
                </c:pt>
                <c:pt idx="2110">
                  <c:v>-2798.5600589999999</c:v>
                </c:pt>
                <c:pt idx="2111">
                  <c:v>-2689.2065429999998</c:v>
                </c:pt>
                <c:pt idx="2112">
                  <c:v>-2549.349365</c:v>
                </c:pt>
                <c:pt idx="2113">
                  <c:v>-2779.6245119999999</c:v>
                </c:pt>
                <c:pt idx="2114">
                  <c:v>-2810.093018</c:v>
                </c:pt>
                <c:pt idx="2115">
                  <c:v>-2702.7209469999998</c:v>
                </c:pt>
                <c:pt idx="2116">
                  <c:v>-2564.1567380000001</c:v>
                </c:pt>
                <c:pt idx="2117">
                  <c:v>-2821.0363769999999</c:v>
                </c:pt>
                <c:pt idx="2118">
                  <c:v>-2715.248047</c:v>
                </c:pt>
                <c:pt idx="2119">
                  <c:v>-2786.959961</c:v>
                </c:pt>
                <c:pt idx="2120">
                  <c:v>-2569.71875</c:v>
                </c:pt>
                <c:pt idx="2121">
                  <c:v>-2725.5422359999998</c:v>
                </c:pt>
                <c:pt idx="2122">
                  <c:v>-2778.6469729999999</c:v>
                </c:pt>
                <c:pt idx="2123">
                  <c:v>-2777.5832519999999</c:v>
                </c:pt>
                <c:pt idx="2124">
                  <c:v>-2735.8413089999999</c:v>
                </c:pt>
                <c:pt idx="2125">
                  <c:v>-2696.6340329999998</c:v>
                </c:pt>
                <c:pt idx="2126">
                  <c:v>-2707.5036620000001</c:v>
                </c:pt>
                <c:pt idx="2127">
                  <c:v>-2718.9858399999998</c:v>
                </c:pt>
                <c:pt idx="2128">
                  <c:v>-2725.3933109999998</c:v>
                </c:pt>
                <c:pt idx="2129">
                  <c:v>-2715.1396479999999</c:v>
                </c:pt>
                <c:pt idx="2130">
                  <c:v>-2821.4663089999999</c:v>
                </c:pt>
                <c:pt idx="2131">
                  <c:v>-2788.3063959999999</c:v>
                </c:pt>
                <c:pt idx="2132">
                  <c:v>-2621.7536620000001</c:v>
                </c:pt>
                <c:pt idx="2133">
                  <c:v>-2817.3271479999999</c:v>
                </c:pt>
                <c:pt idx="2134">
                  <c:v>-2834.4643550000001</c:v>
                </c:pt>
                <c:pt idx="2135">
                  <c:v>-2853.9157709999999</c:v>
                </c:pt>
                <c:pt idx="2136">
                  <c:v>-2774.5729980000001</c:v>
                </c:pt>
                <c:pt idx="2137">
                  <c:v>-2641.5625</c:v>
                </c:pt>
                <c:pt idx="2138">
                  <c:v>-2783.1721189999998</c:v>
                </c:pt>
                <c:pt idx="2139">
                  <c:v>-2732.8654790000001</c:v>
                </c:pt>
                <c:pt idx="2140">
                  <c:v>-2682.1176759999998</c:v>
                </c:pt>
                <c:pt idx="2141">
                  <c:v>-2722.0043949999999</c:v>
                </c:pt>
                <c:pt idx="2142">
                  <c:v>-2707.6801759999998</c:v>
                </c:pt>
                <c:pt idx="2143">
                  <c:v>-2674.3103030000002</c:v>
                </c:pt>
                <c:pt idx="2144">
                  <c:v>-2646.75</c:v>
                </c:pt>
                <c:pt idx="2145">
                  <c:v>-2653.3039549999999</c:v>
                </c:pt>
                <c:pt idx="2146">
                  <c:v>-2696.7788089999999</c:v>
                </c:pt>
                <c:pt idx="2147">
                  <c:v>-2708.266846</c:v>
                </c:pt>
                <c:pt idx="2148">
                  <c:v>-2846.798828</c:v>
                </c:pt>
                <c:pt idx="2149">
                  <c:v>-2779.6875</c:v>
                </c:pt>
                <c:pt idx="2150">
                  <c:v>-2696.0021969999998</c:v>
                </c:pt>
                <c:pt idx="2151">
                  <c:v>-2742.8964839999999</c:v>
                </c:pt>
                <c:pt idx="2152">
                  <c:v>-2731.5483399999998</c:v>
                </c:pt>
                <c:pt idx="2153">
                  <c:v>-2715.3686520000001</c:v>
                </c:pt>
                <c:pt idx="2154">
                  <c:v>-2726.763672</c:v>
                </c:pt>
                <c:pt idx="2155">
                  <c:v>-2611.5510250000002</c:v>
                </c:pt>
                <c:pt idx="2156">
                  <c:v>-2692.5410160000001</c:v>
                </c:pt>
                <c:pt idx="2157">
                  <c:v>-2681.6340329999998</c:v>
                </c:pt>
                <c:pt idx="2158">
                  <c:v>-2703.2539059999999</c:v>
                </c:pt>
                <c:pt idx="2159">
                  <c:v>-2675.639893</c:v>
                </c:pt>
                <c:pt idx="2160">
                  <c:v>-2867.0219729999999</c:v>
                </c:pt>
                <c:pt idx="2161">
                  <c:v>-2624.7873540000001</c:v>
                </c:pt>
                <c:pt idx="2162">
                  <c:v>-2778.6789549999999</c:v>
                </c:pt>
                <c:pt idx="2163">
                  <c:v>-2882.1166990000002</c:v>
                </c:pt>
                <c:pt idx="2164">
                  <c:v>-2709.3022460000002</c:v>
                </c:pt>
                <c:pt idx="2165">
                  <c:v>-2644.9714359999998</c:v>
                </c:pt>
                <c:pt idx="2166">
                  <c:v>-2696.6491700000001</c:v>
                </c:pt>
                <c:pt idx="2167">
                  <c:v>-2683.1530760000001</c:v>
                </c:pt>
                <c:pt idx="2168">
                  <c:v>-2630.6577149999998</c:v>
                </c:pt>
                <c:pt idx="2169">
                  <c:v>-2721.2126459999999</c:v>
                </c:pt>
                <c:pt idx="2170">
                  <c:v>-2701.141846</c:v>
                </c:pt>
                <c:pt idx="2171">
                  <c:v>-2677.0173340000001</c:v>
                </c:pt>
                <c:pt idx="2172">
                  <c:v>-2682.610596</c:v>
                </c:pt>
                <c:pt idx="2173">
                  <c:v>-2663.2155760000001</c:v>
                </c:pt>
                <c:pt idx="2174">
                  <c:v>-2866.1694339999999</c:v>
                </c:pt>
                <c:pt idx="2175">
                  <c:v>-2722.4187010000001</c:v>
                </c:pt>
                <c:pt idx="2176">
                  <c:v>-2739.1672359999998</c:v>
                </c:pt>
                <c:pt idx="2177">
                  <c:v>-2752.5722660000001</c:v>
                </c:pt>
                <c:pt idx="2178">
                  <c:v>-2680.2697750000002</c:v>
                </c:pt>
                <c:pt idx="2179">
                  <c:v>-2695.6879880000001</c:v>
                </c:pt>
                <c:pt idx="2180">
                  <c:v>-2746.6423340000001</c:v>
                </c:pt>
                <c:pt idx="2181">
                  <c:v>-2705.599365</c:v>
                </c:pt>
                <c:pt idx="2182">
                  <c:v>-2727.9772950000001</c:v>
                </c:pt>
                <c:pt idx="2183">
                  <c:v>-2663.2641600000002</c:v>
                </c:pt>
                <c:pt idx="2184">
                  <c:v>-2622.5854490000002</c:v>
                </c:pt>
                <c:pt idx="2185">
                  <c:v>-2693.9011230000001</c:v>
                </c:pt>
                <c:pt idx="2186">
                  <c:v>-2801.3305660000001</c:v>
                </c:pt>
                <c:pt idx="2187">
                  <c:v>-2771.835693</c:v>
                </c:pt>
                <c:pt idx="2188">
                  <c:v>-2640.0708009999998</c:v>
                </c:pt>
                <c:pt idx="2189">
                  <c:v>-2655.5053710000002</c:v>
                </c:pt>
                <c:pt idx="2190">
                  <c:v>-2756.623047</c:v>
                </c:pt>
                <c:pt idx="2191">
                  <c:v>-2679.9626459999999</c:v>
                </c:pt>
                <c:pt idx="2192">
                  <c:v>-2720.5246579999998</c:v>
                </c:pt>
                <c:pt idx="2193">
                  <c:v>-2692.4243160000001</c:v>
                </c:pt>
                <c:pt idx="2194">
                  <c:v>-2713.2189939999998</c:v>
                </c:pt>
                <c:pt idx="2195">
                  <c:v>-2757.0703119999998</c:v>
                </c:pt>
                <c:pt idx="2196">
                  <c:v>-2697.1848140000002</c:v>
                </c:pt>
                <c:pt idx="2197">
                  <c:v>-2698.2348630000001</c:v>
                </c:pt>
                <c:pt idx="2198">
                  <c:v>-2718.1762699999999</c:v>
                </c:pt>
                <c:pt idx="2199">
                  <c:v>-2770.8945309999999</c:v>
                </c:pt>
                <c:pt idx="2200">
                  <c:v>-2726.8618160000001</c:v>
                </c:pt>
                <c:pt idx="2201">
                  <c:v>-2792.8452149999998</c:v>
                </c:pt>
                <c:pt idx="2202">
                  <c:v>-2602.0778810000002</c:v>
                </c:pt>
                <c:pt idx="2203">
                  <c:v>-2715.6049800000001</c:v>
                </c:pt>
                <c:pt idx="2204">
                  <c:v>-2819.828125</c:v>
                </c:pt>
                <c:pt idx="2205">
                  <c:v>-2789.5126949999999</c:v>
                </c:pt>
                <c:pt idx="2206">
                  <c:v>-2829.5754390000002</c:v>
                </c:pt>
                <c:pt idx="2207">
                  <c:v>-2648.5451659999999</c:v>
                </c:pt>
                <c:pt idx="2208">
                  <c:v>-2798.7314449999999</c:v>
                </c:pt>
                <c:pt idx="2209">
                  <c:v>-2835.2871089999999</c:v>
                </c:pt>
                <c:pt idx="2210">
                  <c:v>-2821.3486330000001</c:v>
                </c:pt>
                <c:pt idx="2211">
                  <c:v>-2648.944336</c:v>
                </c:pt>
                <c:pt idx="2212">
                  <c:v>-2722.1948240000002</c:v>
                </c:pt>
                <c:pt idx="2213">
                  <c:v>-2716.6479490000002</c:v>
                </c:pt>
                <c:pt idx="2214">
                  <c:v>-2701.8591310000002</c:v>
                </c:pt>
                <c:pt idx="2215">
                  <c:v>-2700.7160640000002</c:v>
                </c:pt>
                <c:pt idx="2216">
                  <c:v>-2800.2126459999999</c:v>
                </c:pt>
                <c:pt idx="2217">
                  <c:v>-2797.8862300000001</c:v>
                </c:pt>
                <c:pt idx="2218">
                  <c:v>-2737.4672850000002</c:v>
                </c:pt>
                <c:pt idx="2219">
                  <c:v>-2815.41626</c:v>
                </c:pt>
                <c:pt idx="2220">
                  <c:v>-2818.3486330000001</c:v>
                </c:pt>
                <c:pt idx="2221">
                  <c:v>-2668.98999</c:v>
                </c:pt>
                <c:pt idx="2222">
                  <c:v>-2577.844482</c:v>
                </c:pt>
                <c:pt idx="2223">
                  <c:v>-2764.0122070000002</c:v>
                </c:pt>
                <c:pt idx="2224">
                  <c:v>-2824.555664</c:v>
                </c:pt>
                <c:pt idx="2225">
                  <c:v>-2660.2084960000002</c:v>
                </c:pt>
                <c:pt idx="2226">
                  <c:v>-2704.5590820000002</c:v>
                </c:pt>
                <c:pt idx="2227">
                  <c:v>-2788.930664</c:v>
                </c:pt>
                <c:pt idx="2228">
                  <c:v>-2828.5646969999998</c:v>
                </c:pt>
                <c:pt idx="2229">
                  <c:v>-2729.8474120000001</c:v>
                </c:pt>
                <c:pt idx="2230">
                  <c:v>-2676.4653320000002</c:v>
                </c:pt>
                <c:pt idx="2231">
                  <c:v>-2588.8576659999999</c:v>
                </c:pt>
                <c:pt idx="2232">
                  <c:v>-2730.2768550000001</c:v>
                </c:pt>
                <c:pt idx="2233">
                  <c:v>-2660.1276859999998</c:v>
                </c:pt>
                <c:pt idx="2234">
                  <c:v>-2652.3735350000002</c:v>
                </c:pt>
                <c:pt idx="2235">
                  <c:v>-2559.7536620000001</c:v>
                </c:pt>
                <c:pt idx="2236">
                  <c:v>-2706.2053219999998</c:v>
                </c:pt>
                <c:pt idx="2237">
                  <c:v>-2746.7922359999998</c:v>
                </c:pt>
                <c:pt idx="2238">
                  <c:v>-2730.2482909999999</c:v>
                </c:pt>
                <c:pt idx="2239">
                  <c:v>-2658.111328</c:v>
                </c:pt>
                <c:pt idx="2240">
                  <c:v>-2769.408203</c:v>
                </c:pt>
                <c:pt idx="2241">
                  <c:v>-2836.2478030000002</c:v>
                </c:pt>
                <c:pt idx="2242">
                  <c:v>-2837.6596679999998</c:v>
                </c:pt>
                <c:pt idx="2243">
                  <c:v>-2694.4243160000001</c:v>
                </c:pt>
                <c:pt idx="2244">
                  <c:v>-2710.5820309999999</c:v>
                </c:pt>
                <c:pt idx="2245">
                  <c:v>-2586.1914059999999</c:v>
                </c:pt>
                <c:pt idx="2246">
                  <c:v>-2679.3071289999998</c:v>
                </c:pt>
                <c:pt idx="2247">
                  <c:v>-2733.6677249999998</c:v>
                </c:pt>
                <c:pt idx="2248">
                  <c:v>-2775.1313479999999</c:v>
                </c:pt>
                <c:pt idx="2249">
                  <c:v>-2722.2770999999998</c:v>
                </c:pt>
                <c:pt idx="2250">
                  <c:v>-2679.485107</c:v>
                </c:pt>
                <c:pt idx="2251">
                  <c:v>-2769.5297850000002</c:v>
                </c:pt>
                <c:pt idx="2252">
                  <c:v>-2718.4616700000001</c:v>
                </c:pt>
                <c:pt idx="2253">
                  <c:v>-2776.0310060000002</c:v>
                </c:pt>
                <c:pt idx="2254">
                  <c:v>-2691.8002929999998</c:v>
                </c:pt>
                <c:pt idx="2255">
                  <c:v>-2706.5166020000001</c:v>
                </c:pt>
                <c:pt idx="2256">
                  <c:v>-2857.4104000000002</c:v>
                </c:pt>
                <c:pt idx="2257">
                  <c:v>-2764.3459469999998</c:v>
                </c:pt>
                <c:pt idx="2258">
                  <c:v>-2685.98999</c:v>
                </c:pt>
                <c:pt idx="2259">
                  <c:v>-2683.974365</c:v>
                </c:pt>
                <c:pt idx="2260">
                  <c:v>-2760.3864749999998</c:v>
                </c:pt>
                <c:pt idx="2261">
                  <c:v>-2721.470703</c:v>
                </c:pt>
                <c:pt idx="2262">
                  <c:v>-2720.6208499999998</c:v>
                </c:pt>
                <c:pt idx="2263">
                  <c:v>-2646.0253910000001</c:v>
                </c:pt>
                <c:pt idx="2264">
                  <c:v>-2775.8393550000001</c:v>
                </c:pt>
                <c:pt idx="2265">
                  <c:v>-2704.7272950000001</c:v>
                </c:pt>
                <c:pt idx="2266">
                  <c:v>-2649.813721</c:v>
                </c:pt>
                <c:pt idx="2267">
                  <c:v>-2758.6625979999999</c:v>
                </c:pt>
                <c:pt idx="2268">
                  <c:v>-2826.0900879999999</c:v>
                </c:pt>
                <c:pt idx="2269">
                  <c:v>-2759.3344729999999</c:v>
                </c:pt>
                <c:pt idx="2270">
                  <c:v>-2764.6647950000001</c:v>
                </c:pt>
                <c:pt idx="2271">
                  <c:v>-2700.5434570000002</c:v>
                </c:pt>
                <c:pt idx="2272">
                  <c:v>-2768.9248050000001</c:v>
                </c:pt>
                <c:pt idx="2273">
                  <c:v>-2704.0439449999999</c:v>
                </c:pt>
                <c:pt idx="2274">
                  <c:v>-2703.3535160000001</c:v>
                </c:pt>
                <c:pt idx="2275">
                  <c:v>-2693.8220209999999</c:v>
                </c:pt>
                <c:pt idx="2276">
                  <c:v>-2814.1870119999999</c:v>
                </c:pt>
                <c:pt idx="2277">
                  <c:v>-2711.0878910000001</c:v>
                </c:pt>
                <c:pt idx="2278">
                  <c:v>-2742.5803219999998</c:v>
                </c:pt>
                <c:pt idx="2279">
                  <c:v>-2720.4248050000001</c:v>
                </c:pt>
                <c:pt idx="2280">
                  <c:v>-2812.9948730000001</c:v>
                </c:pt>
                <c:pt idx="2281">
                  <c:v>-2818.6459960000002</c:v>
                </c:pt>
                <c:pt idx="2282">
                  <c:v>-2824.1811520000001</c:v>
                </c:pt>
                <c:pt idx="2283">
                  <c:v>-2758.3347170000002</c:v>
                </c:pt>
                <c:pt idx="2284">
                  <c:v>-2739.3317870000001</c:v>
                </c:pt>
                <c:pt idx="2285">
                  <c:v>-2834.8479000000002</c:v>
                </c:pt>
                <c:pt idx="2286">
                  <c:v>-2701.2248540000001</c:v>
                </c:pt>
                <c:pt idx="2287">
                  <c:v>-2679.1311040000001</c:v>
                </c:pt>
                <c:pt idx="2288">
                  <c:v>-2716.5092770000001</c:v>
                </c:pt>
                <c:pt idx="2289">
                  <c:v>-2715.0566410000001</c:v>
                </c:pt>
                <c:pt idx="2290">
                  <c:v>-2770.873779</c:v>
                </c:pt>
                <c:pt idx="2291">
                  <c:v>-2754.7153320000002</c:v>
                </c:pt>
                <c:pt idx="2292">
                  <c:v>-2700.976318</c:v>
                </c:pt>
                <c:pt idx="2293">
                  <c:v>-2764.405518</c:v>
                </c:pt>
                <c:pt idx="2294">
                  <c:v>-2753.4748540000001</c:v>
                </c:pt>
                <c:pt idx="2295">
                  <c:v>-2726.202393</c:v>
                </c:pt>
                <c:pt idx="2296">
                  <c:v>-2800.4465329999998</c:v>
                </c:pt>
                <c:pt idx="2297">
                  <c:v>-2793.7124020000001</c:v>
                </c:pt>
                <c:pt idx="2298">
                  <c:v>-2776.6286620000001</c:v>
                </c:pt>
                <c:pt idx="2299">
                  <c:v>-2734.0507809999999</c:v>
                </c:pt>
                <c:pt idx="2300">
                  <c:v>-2716.6645509999998</c:v>
                </c:pt>
                <c:pt idx="2301">
                  <c:v>-2758.5207519999999</c:v>
                </c:pt>
                <c:pt idx="2302">
                  <c:v>-2593.9882809999999</c:v>
                </c:pt>
                <c:pt idx="2303">
                  <c:v>-2634.33374</c:v>
                </c:pt>
                <c:pt idx="2304">
                  <c:v>-2753.4240719999998</c:v>
                </c:pt>
                <c:pt idx="2305">
                  <c:v>-2708.2985840000001</c:v>
                </c:pt>
                <c:pt idx="2306">
                  <c:v>-2845.220703</c:v>
                </c:pt>
                <c:pt idx="2307">
                  <c:v>-2711.1813959999999</c:v>
                </c:pt>
                <c:pt idx="2308">
                  <c:v>-2779.9453119999998</c:v>
                </c:pt>
                <c:pt idx="2309">
                  <c:v>-2857.9643550000001</c:v>
                </c:pt>
                <c:pt idx="2310">
                  <c:v>-2744.7326659999999</c:v>
                </c:pt>
                <c:pt idx="2311">
                  <c:v>-2673.3659670000002</c:v>
                </c:pt>
                <c:pt idx="2312">
                  <c:v>-2756.7465820000002</c:v>
                </c:pt>
                <c:pt idx="2313">
                  <c:v>-2758.9645999999998</c:v>
                </c:pt>
                <c:pt idx="2314">
                  <c:v>-2759.4807129999999</c:v>
                </c:pt>
                <c:pt idx="2315">
                  <c:v>-2776.4135740000002</c:v>
                </c:pt>
                <c:pt idx="2316">
                  <c:v>-2850.656982</c:v>
                </c:pt>
                <c:pt idx="2317">
                  <c:v>-2837.5690920000002</c:v>
                </c:pt>
                <c:pt idx="2318">
                  <c:v>-2786.556885</c:v>
                </c:pt>
                <c:pt idx="2319">
                  <c:v>-2733.3676759999998</c:v>
                </c:pt>
                <c:pt idx="2320">
                  <c:v>-2699.4013669999999</c:v>
                </c:pt>
                <c:pt idx="2321">
                  <c:v>-2731.0473630000001</c:v>
                </c:pt>
                <c:pt idx="2322">
                  <c:v>-2832.5986330000001</c:v>
                </c:pt>
                <c:pt idx="2323">
                  <c:v>-2642.734375</c:v>
                </c:pt>
                <c:pt idx="2324">
                  <c:v>-2824.9106449999999</c:v>
                </c:pt>
                <c:pt idx="2325">
                  <c:v>-2704.9877929999998</c:v>
                </c:pt>
                <c:pt idx="2326">
                  <c:v>-2689.498047</c:v>
                </c:pt>
                <c:pt idx="2327">
                  <c:v>-2584.741211</c:v>
                </c:pt>
                <c:pt idx="2328">
                  <c:v>-2555.9438479999999</c:v>
                </c:pt>
                <c:pt idx="2329">
                  <c:v>-2703.3046869999998</c:v>
                </c:pt>
                <c:pt idx="2330">
                  <c:v>-2698.5900879999999</c:v>
                </c:pt>
                <c:pt idx="2331">
                  <c:v>-2611.3696289999998</c:v>
                </c:pt>
                <c:pt idx="2332">
                  <c:v>-2506.976807</c:v>
                </c:pt>
                <c:pt idx="2333">
                  <c:v>-2645.617432</c:v>
                </c:pt>
                <c:pt idx="2334">
                  <c:v>-2630.7490229999999</c:v>
                </c:pt>
                <c:pt idx="2335">
                  <c:v>-2629.3652339999999</c:v>
                </c:pt>
                <c:pt idx="2336">
                  <c:v>-2569.7065429999998</c:v>
                </c:pt>
                <c:pt idx="2337">
                  <c:v>-2684.8027339999999</c:v>
                </c:pt>
                <c:pt idx="2338">
                  <c:v>-2678.297607</c:v>
                </c:pt>
                <c:pt idx="2339">
                  <c:v>-2790.6640619999998</c:v>
                </c:pt>
                <c:pt idx="2340">
                  <c:v>-2688.4228520000001</c:v>
                </c:pt>
                <c:pt idx="2341">
                  <c:v>-2707.0466310000002</c:v>
                </c:pt>
                <c:pt idx="2342">
                  <c:v>-2690.6667480000001</c:v>
                </c:pt>
                <c:pt idx="2343">
                  <c:v>-2724.0729980000001</c:v>
                </c:pt>
                <c:pt idx="2344">
                  <c:v>-2617.9389649999998</c:v>
                </c:pt>
                <c:pt idx="2345">
                  <c:v>-2609.6003420000002</c:v>
                </c:pt>
                <c:pt idx="2346">
                  <c:v>-2691.2058109999998</c:v>
                </c:pt>
                <c:pt idx="2347">
                  <c:v>-2774.8393550000001</c:v>
                </c:pt>
                <c:pt idx="2348">
                  <c:v>-2664.3073730000001</c:v>
                </c:pt>
                <c:pt idx="2349">
                  <c:v>-2756.4990229999999</c:v>
                </c:pt>
                <c:pt idx="2350">
                  <c:v>-2705.013672</c:v>
                </c:pt>
                <c:pt idx="2351">
                  <c:v>-2698.2807619999999</c:v>
                </c:pt>
                <c:pt idx="2352">
                  <c:v>-2643.952393</c:v>
                </c:pt>
                <c:pt idx="2353">
                  <c:v>-2703.0295409999999</c:v>
                </c:pt>
                <c:pt idx="2354">
                  <c:v>-2713.1296390000002</c:v>
                </c:pt>
                <c:pt idx="2355">
                  <c:v>-2775.639404</c:v>
                </c:pt>
                <c:pt idx="2356">
                  <c:v>-2787.5532229999999</c:v>
                </c:pt>
                <c:pt idx="2357">
                  <c:v>-2736.9304200000001</c:v>
                </c:pt>
                <c:pt idx="2358">
                  <c:v>-2751.0419919999999</c:v>
                </c:pt>
                <c:pt idx="2359">
                  <c:v>-2794.8920899999998</c:v>
                </c:pt>
                <c:pt idx="2360">
                  <c:v>-2752.703857</c:v>
                </c:pt>
                <c:pt idx="2361">
                  <c:v>-2779.6276859999998</c:v>
                </c:pt>
                <c:pt idx="2362">
                  <c:v>-2619.5959469999998</c:v>
                </c:pt>
                <c:pt idx="2363">
                  <c:v>-2630.5046390000002</c:v>
                </c:pt>
                <c:pt idx="2364">
                  <c:v>-2620.2221679999998</c:v>
                </c:pt>
                <c:pt idx="2365">
                  <c:v>-2667.2294919999999</c:v>
                </c:pt>
                <c:pt idx="2366">
                  <c:v>-2604.998779</c:v>
                </c:pt>
                <c:pt idx="2367">
                  <c:v>-2718.5656739999999</c:v>
                </c:pt>
                <c:pt idx="2368">
                  <c:v>-2745.3874510000001</c:v>
                </c:pt>
                <c:pt idx="2369">
                  <c:v>-2800.9819339999999</c:v>
                </c:pt>
                <c:pt idx="2370">
                  <c:v>-2839.611328</c:v>
                </c:pt>
                <c:pt idx="2371">
                  <c:v>-2704.9877929999998</c:v>
                </c:pt>
                <c:pt idx="2372">
                  <c:v>-2824.181885</c:v>
                </c:pt>
                <c:pt idx="2373">
                  <c:v>-2794.6997070000002</c:v>
                </c:pt>
                <c:pt idx="2374">
                  <c:v>-2722.9360350000002</c:v>
                </c:pt>
                <c:pt idx="2375">
                  <c:v>-2567.6201169999999</c:v>
                </c:pt>
                <c:pt idx="2376">
                  <c:v>-2663.3955080000001</c:v>
                </c:pt>
                <c:pt idx="2377">
                  <c:v>-2626.96875</c:v>
                </c:pt>
                <c:pt idx="2378">
                  <c:v>-2633.5268550000001</c:v>
                </c:pt>
                <c:pt idx="2379">
                  <c:v>-2859.8779300000001</c:v>
                </c:pt>
                <c:pt idx="2380">
                  <c:v>-2770.6428219999998</c:v>
                </c:pt>
                <c:pt idx="2381">
                  <c:v>-2759.6374510000001</c:v>
                </c:pt>
                <c:pt idx="2382">
                  <c:v>-2558.9335940000001</c:v>
                </c:pt>
                <c:pt idx="2383">
                  <c:v>-2690.7429200000001</c:v>
                </c:pt>
                <c:pt idx="2384">
                  <c:v>-2826.2241210000002</c:v>
                </c:pt>
                <c:pt idx="2385">
                  <c:v>-2814.408203</c:v>
                </c:pt>
                <c:pt idx="2386">
                  <c:v>-2690.4575199999999</c:v>
                </c:pt>
                <c:pt idx="2387">
                  <c:v>-2572.7592770000001</c:v>
                </c:pt>
                <c:pt idx="2388">
                  <c:v>-2692.642578</c:v>
                </c:pt>
                <c:pt idx="2389">
                  <c:v>-2693.7746579999998</c:v>
                </c:pt>
                <c:pt idx="2390">
                  <c:v>-2652.2907709999999</c:v>
                </c:pt>
                <c:pt idx="2391">
                  <c:v>-2796.751221</c:v>
                </c:pt>
                <c:pt idx="2392">
                  <c:v>-2730.3840329999998</c:v>
                </c:pt>
                <c:pt idx="2393">
                  <c:v>-2709.266846</c:v>
                </c:pt>
                <c:pt idx="2394">
                  <c:v>-2701.165039</c:v>
                </c:pt>
                <c:pt idx="2395">
                  <c:v>-2711.2138669999999</c:v>
                </c:pt>
                <c:pt idx="2396">
                  <c:v>-2651.1442870000001</c:v>
                </c:pt>
                <c:pt idx="2397">
                  <c:v>-2663.2309570000002</c:v>
                </c:pt>
                <c:pt idx="2398">
                  <c:v>-2717.8688959999999</c:v>
                </c:pt>
                <c:pt idx="2399">
                  <c:v>-2645.1499020000001</c:v>
                </c:pt>
                <c:pt idx="2400">
                  <c:v>-2717.1721189999998</c:v>
                </c:pt>
                <c:pt idx="2401">
                  <c:v>-2704.048828</c:v>
                </c:pt>
                <c:pt idx="2402">
                  <c:v>-2722.6987300000001</c:v>
                </c:pt>
                <c:pt idx="2403">
                  <c:v>-2815.4802249999998</c:v>
                </c:pt>
                <c:pt idx="2404">
                  <c:v>-2806.3151859999998</c:v>
                </c:pt>
                <c:pt idx="2405">
                  <c:v>-2745.5195309999999</c:v>
                </c:pt>
                <c:pt idx="2406">
                  <c:v>-2696.4277339999999</c:v>
                </c:pt>
                <c:pt idx="2407">
                  <c:v>-2531.3852539999998</c:v>
                </c:pt>
                <c:pt idx="2408">
                  <c:v>-2713.3652339999999</c:v>
                </c:pt>
                <c:pt idx="2409">
                  <c:v>-2628.7685550000001</c:v>
                </c:pt>
                <c:pt idx="2410">
                  <c:v>-2660.0266109999998</c:v>
                </c:pt>
                <c:pt idx="2411">
                  <c:v>-2663.9997560000002</c:v>
                </c:pt>
                <c:pt idx="2412">
                  <c:v>-2806.2719729999999</c:v>
                </c:pt>
                <c:pt idx="2413">
                  <c:v>-2693.7458499999998</c:v>
                </c:pt>
                <c:pt idx="2414">
                  <c:v>-2749.0969239999999</c:v>
                </c:pt>
                <c:pt idx="2415">
                  <c:v>-2704.0512699999999</c:v>
                </c:pt>
                <c:pt idx="2416">
                  <c:v>-2616.2304690000001</c:v>
                </c:pt>
                <c:pt idx="2417">
                  <c:v>-2719.0190429999998</c:v>
                </c:pt>
                <c:pt idx="2418">
                  <c:v>-2771.8647460000002</c:v>
                </c:pt>
                <c:pt idx="2419">
                  <c:v>-2713.9548340000001</c:v>
                </c:pt>
                <c:pt idx="2420">
                  <c:v>-2605.8332519999999</c:v>
                </c:pt>
                <c:pt idx="2421">
                  <c:v>-2663.8903810000002</c:v>
                </c:pt>
                <c:pt idx="2422">
                  <c:v>-2681.9645999999998</c:v>
                </c:pt>
                <c:pt idx="2423">
                  <c:v>-2666.258057</c:v>
                </c:pt>
                <c:pt idx="2424">
                  <c:v>-2748.1621089999999</c:v>
                </c:pt>
                <c:pt idx="2425">
                  <c:v>-2669.438721</c:v>
                </c:pt>
                <c:pt idx="2426">
                  <c:v>-2628.1247560000002</c:v>
                </c:pt>
                <c:pt idx="2427">
                  <c:v>-2701.852539</c:v>
                </c:pt>
                <c:pt idx="2428">
                  <c:v>-2742.3713379999999</c:v>
                </c:pt>
                <c:pt idx="2429">
                  <c:v>-2655.5</c:v>
                </c:pt>
                <c:pt idx="2430">
                  <c:v>-2671.560547</c:v>
                </c:pt>
                <c:pt idx="2431">
                  <c:v>-2620.2360840000001</c:v>
                </c:pt>
                <c:pt idx="2432">
                  <c:v>-2630.6301269999999</c:v>
                </c:pt>
                <c:pt idx="2433">
                  <c:v>-2687.7319339999999</c:v>
                </c:pt>
                <c:pt idx="2434">
                  <c:v>-2631.1965329999998</c:v>
                </c:pt>
                <c:pt idx="2435">
                  <c:v>-2691.9560550000001</c:v>
                </c:pt>
                <c:pt idx="2436">
                  <c:v>-2643.4807129999999</c:v>
                </c:pt>
                <c:pt idx="2437">
                  <c:v>-2683.751221</c:v>
                </c:pt>
                <c:pt idx="2438">
                  <c:v>-2776.2814939999998</c:v>
                </c:pt>
                <c:pt idx="2439">
                  <c:v>-2778.4311520000001</c:v>
                </c:pt>
                <c:pt idx="2440">
                  <c:v>-2743.6755370000001</c:v>
                </c:pt>
                <c:pt idx="2441">
                  <c:v>-2671.5371089999999</c:v>
                </c:pt>
                <c:pt idx="2442">
                  <c:v>-2651.727539</c:v>
                </c:pt>
                <c:pt idx="2443">
                  <c:v>-2825.0119629999999</c:v>
                </c:pt>
                <c:pt idx="2444">
                  <c:v>-2789.5383299999999</c:v>
                </c:pt>
                <c:pt idx="2445">
                  <c:v>-2606.0820309999999</c:v>
                </c:pt>
                <c:pt idx="2446">
                  <c:v>-2685.5727539999998</c:v>
                </c:pt>
                <c:pt idx="2447">
                  <c:v>-2597.063232</c:v>
                </c:pt>
                <c:pt idx="2448">
                  <c:v>-2664.7690429999998</c:v>
                </c:pt>
                <c:pt idx="2449">
                  <c:v>-2714.9887699999999</c:v>
                </c:pt>
                <c:pt idx="2450">
                  <c:v>-2769.1601559999999</c:v>
                </c:pt>
                <c:pt idx="2451">
                  <c:v>-2781.8640140000002</c:v>
                </c:pt>
                <c:pt idx="2452">
                  <c:v>-2688.5190429999998</c:v>
                </c:pt>
                <c:pt idx="2453">
                  <c:v>-2731.2346189999998</c:v>
                </c:pt>
                <c:pt idx="2454">
                  <c:v>-2661.875</c:v>
                </c:pt>
                <c:pt idx="2455">
                  <c:v>-2728.216797</c:v>
                </c:pt>
                <c:pt idx="2456">
                  <c:v>-2691.4614259999998</c:v>
                </c:pt>
                <c:pt idx="2457">
                  <c:v>-2601.94751</c:v>
                </c:pt>
                <c:pt idx="2458">
                  <c:v>-2689.9816890000002</c:v>
                </c:pt>
                <c:pt idx="2459">
                  <c:v>-2826.3469239999999</c:v>
                </c:pt>
                <c:pt idx="2460">
                  <c:v>-2692.5778810000002</c:v>
                </c:pt>
                <c:pt idx="2461">
                  <c:v>-2696.7155760000001</c:v>
                </c:pt>
                <c:pt idx="2462">
                  <c:v>-2608.7307129999999</c:v>
                </c:pt>
                <c:pt idx="2463">
                  <c:v>-2479.8930660000001</c:v>
                </c:pt>
                <c:pt idx="2464">
                  <c:v>-2703.5385740000002</c:v>
                </c:pt>
                <c:pt idx="2465">
                  <c:v>-2707.3403320000002</c:v>
                </c:pt>
                <c:pt idx="2466">
                  <c:v>-2758.1879880000001</c:v>
                </c:pt>
                <c:pt idx="2467">
                  <c:v>-2646.5998540000001</c:v>
                </c:pt>
                <c:pt idx="2468">
                  <c:v>-2639.6076659999999</c:v>
                </c:pt>
                <c:pt idx="2469">
                  <c:v>-2659.78125</c:v>
                </c:pt>
                <c:pt idx="2470">
                  <c:v>-2658.2502439999998</c:v>
                </c:pt>
                <c:pt idx="2471">
                  <c:v>-2788.2436520000001</c:v>
                </c:pt>
                <c:pt idx="2472">
                  <c:v>-2631.9499510000001</c:v>
                </c:pt>
                <c:pt idx="2473">
                  <c:v>-2775.7683109999998</c:v>
                </c:pt>
                <c:pt idx="2474">
                  <c:v>-2685.279297</c:v>
                </c:pt>
                <c:pt idx="2475">
                  <c:v>-2666.8845209999999</c:v>
                </c:pt>
                <c:pt idx="2476">
                  <c:v>-2696.2622070000002</c:v>
                </c:pt>
                <c:pt idx="2477">
                  <c:v>-2810.1601559999999</c:v>
                </c:pt>
                <c:pt idx="2478">
                  <c:v>-2724.5581050000001</c:v>
                </c:pt>
                <c:pt idx="2479">
                  <c:v>-2706.1904300000001</c:v>
                </c:pt>
                <c:pt idx="2480">
                  <c:v>-2699.1928710000002</c:v>
                </c:pt>
                <c:pt idx="2481">
                  <c:v>-2661.117432</c:v>
                </c:pt>
                <c:pt idx="2482">
                  <c:v>-2817.601807</c:v>
                </c:pt>
                <c:pt idx="2483">
                  <c:v>-2782.8793949999999</c:v>
                </c:pt>
                <c:pt idx="2484">
                  <c:v>-2795.4216310000002</c:v>
                </c:pt>
                <c:pt idx="2485">
                  <c:v>-2707.100586</c:v>
                </c:pt>
                <c:pt idx="2486">
                  <c:v>-2773.4470209999999</c:v>
                </c:pt>
                <c:pt idx="2487">
                  <c:v>-2622.9433589999999</c:v>
                </c:pt>
                <c:pt idx="2488">
                  <c:v>-2701.8652339999999</c:v>
                </c:pt>
                <c:pt idx="2489">
                  <c:v>-2769.6896969999998</c:v>
                </c:pt>
                <c:pt idx="2490">
                  <c:v>-2795.3203119999998</c:v>
                </c:pt>
                <c:pt idx="2491">
                  <c:v>-2648.8852539999998</c:v>
                </c:pt>
                <c:pt idx="2492">
                  <c:v>-2757.2160640000002</c:v>
                </c:pt>
                <c:pt idx="2493">
                  <c:v>-2591.3339839999999</c:v>
                </c:pt>
                <c:pt idx="2494">
                  <c:v>-2682.5493160000001</c:v>
                </c:pt>
                <c:pt idx="2495">
                  <c:v>-2780.796875</c:v>
                </c:pt>
                <c:pt idx="2496">
                  <c:v>-2621.834961</c:v>
                </c:pt>
                <c:pt idx="2497">
                  <c:v>-2624.7482909999999</c:v>
                </c:pt>
                <c:pt idx="2498">
                  <c:v>-2662.0600589999999</c:v>
                </c:pt>
                <c:pt idx="2499">
                  <c:v>-2693.599365</c:v>
                </c:pt>
                <c:pt idx="2500">
                  <c:v>-2627.1545409999999</c:v>
                </c:pt>
                <c:pt idx="2501">
                  <c:v>-2695.6379390000002</c:v>
                </c:pt>
                <c:pt idx="2502">
                  <c:v>-2737.8920899999998</c:v>
                </c:pt>
                <c:pt idx="2503">
                  <c:v>-2698.3479000000002</c:v>
                </c:pt>
                <c:pt idx="2504">
                  <c:v>-2631.9028320000002</c:v>
                </c:pt>
                <c:pt idx="2505">
                  <c:v>-2654.1445309999999</c:v>
                </c:pt>
                <c:pt idx="2506">
                  <c:v>-2722.2282709999999</c:v>
                </c:pt>
                <c:pt idx="2507">
                  <c:v>-2696.1791990000002</c:v>
                </c:pt>
                <c:pt idx="2508">
                  <c:v>-2719.8395999999998</c:v>
                </c:pt>
                <c:pt idx="2509">
                  <c:v>-2657.6628420000002</c:v>
                </c:pt>
                <c:pt idx="2510">
                  <c:v>-2622.6003420000002</c:v>
                </c:pt>
                <c:pt idx="2511">
                  <c:v>-2702.3161620000001</c:v>
                </c:pt>
                <c:pt idx="2512">
                  <c:v>-2709.9196780000002</c:v>
                </c:pt>
                <c:pt idx="2513">
                  <c:v>-2747.7102049999999</c:v>
                </c:pt>
                <c:pt idx="2514">
                  <c:v>-2690.689453</c:v>
                </c:pt>
                <c:pt idx="2515">
                  <c:v>-2714.0834960000002</c:v>
                </c:pt>
                <c:pt idx="2516">
                  <c:v>-2716.686768</c:v>
                </c:pt>
                <c:pt idx="2517">
                  <c:v>-2625.7619629999999</c:v>
                </c:pt>
                <c:pt idx="2518">
                  <c:v>-2623.764893</c:v>
                </c:pt>
                <c:pt idx="2519">
                  <c:v>-2788.1047359999998</c:v>
                </c:pt>
                <c:pt idx="2520">
                  <c:v>-2750.1611330000001</c:v>
                </c:pt>
                <c:pt idx="2521">
                  <c:v>-2780.1936040000001</c:v>
                </c:pt>
                <c:pt idx="2522">
                  <c:v>-2711.5473630000001</c:v>
                </c:pt>
                <c:pt idx="2523">
                  <c:v>-2733.1520999999998</c:v>
                </c:pt>
                <c:pt idx="2524">
                  <c:v>-2732.3964839999999</c:v>
                </c:pt>
                <c:pt idx="2525">
                  <c:v>-2622.5991210000002</c:v>
                </c:pt>
                <c:pt idx="2526">
                  <c:v>-2743.680664</c:v>
                </c:pt>
                <c:pt idx="2527">
                  <c:v>-2693.7373050000001</c:v>
                </c:pt>
                <c:pt idx="2528">
                  <c:v>-2767.3005370000001</c:v>
                </c:pt>
                <c:pt idx="2529">
                  <c:v>-2666.7697750000002</c:v>
                </c:pt>
                <c:pt idx="2530">
                  <c:v>-2681.3076169999999</c:v>
                </c:pt>
                <c:pt idx="2531">
                  <c:v>-2722.1728520000001</c:v>
                </c:pt>
                <c:pt idx="2532">
                  <c:v>-2764.7482909999999</c:v>
                </c:pt>
                <c:pt idx="2533">
                  <c:v>-2743.6960450000001</c:v>
                </c:pt>
                <c:pt idx="2534">
                  <c:v>-2808.9760740000002</c:v>
                </c:pt>
                <c:pt idx="2535">
                  <c:v>-2827.920654</c:v>
                </c:pt>
                <c:pt idx="2536">
                  <c:v>-2798.296143</c:v>
                </c:pt>
                <c:pt idx="2537">
                  <c:v>-2680.1523440000001</c:v>
                </c:pt>
                <c:pt idx="2538">
                  <c:v>-2785.985107</c:v>
                </c:pt>
                <c:pt idx="2539">
                  <c:v>-2797.8229980000001</c:v>
                </c:pt>
                <c:pt idx="2540">
                  <c:v>-2757.0952149999998</c:v>
                </c:pt>
                <c:pt idx="2541">
                  <c:v>-2729.2854000000002</c:v>
                </c:pt>
                <c:pt idx="2542">
                  <c:v>-2706.9934079999998</c:v>
                </c:pt>
                <c:pt idx="2543">
                  <c:v>-2818.724365</c:v>
                </c:pt>
                <c:pt idx="2544">
                  <c:v>-2674.1442870000001</c:v>
                </c:pt>
                <c:pt idx="2545">
                  <c:v>-2627.298096</c:v>
                </c:pt>
                <c:pt idx="2546">
                  <c:v>-2792.9084469999998</c:v>
                </c:pt>
                <c:pt idx="2547">
                  <c:v>-2701.7421869999998</c:v>
                </c:pt>
                <c:pt idx="2548">
                  <c:v>-2816.9033199999999</c:v>
                </c:pt>
                <c:pt idx="2549">
                  <c:v>-2723.6252439999998</c:v>
                </c:pt>
                <c:pt idx="2550">
                  <c:v>-2708.0915530000002</c:v>
                </c:pt>
                <c:pt idx="2551">
                  <c:v>-2730.1428219999998</c:v>
                </c:pt>
                <c:pt idx="2552">
                  <c:v>-2723.5097660000001</c:v>
                </c:pt>
                <c:pt idx="2553">
                  <c:v>-2731.2390140000002</c:v>
                </c:pt>
                <c:pt idx="2554">
                  <c:v>-2654.5356449999999</c:v>
                </c:pt>
                <c:pt idx="2555">
                  <c:v>-2670.411865</c:v>
                </c:pt>
                <c:pt idx="2556">
                  <c:v>-2733.954346</c:v>
                </c:pt>
                <c:pt idx="2557">
                  <c:v>-2695.0314939999998</c:v>
                </c:pt>
                <c:pt idx="2558">
                  <c:v>-2642.3845209999999</c:v>
                </c:pt>
                <c:pt idx="2559">
                  <c:v>-2745.235107</c:v>
                </c:pt>
                <c:pt idx="2560">
                  <c:v>-2702.498047</c:v>
                </c:pt>
                <c:pt idx="2561">
                  <c:v>-2643.2407229999999</c:v>
                </c:pt>
                <c:pt idx="2562">
                  <c:v>-2680.2241210000002</c:v>
                </c:pt>
                <c:pt idx="2563">
                  <c:v>-2727.9497070000002</c:v>
                </c:pt>
                <c:pt idx="2564">
                  <c:v>-2797.2246089999999</c:v>
                </c:pt>
                <c:pt idx="2565">
                  <c:v>-2734.881836</c:v>
                </c:pt>
                <c:pt idx="2566">
                  <c:v>-2669.5910640000002</c:v>
                </c:pt>
                <c:pt idx="2567">
                  <c:v>-2735.0603030000002</c:v>
                </c:pt>
                <c:pt idx="2568">
                  <c:v>-2696.1958009999998</c:v>
                </c:pt>
                <c:pt idx="2569">
                  <c:v>-2792.6333009999998</c:v>
                </c:pt>
                <c:pt idx="2570">
                  <c:v>-2869.536865</c:v>
                </c:pt>
                <c:pt idx="2571">
                  <c:v>-2753.2653810000002</c:v>
                </c:pt>
                <c:pt idx="2572">
                  <c:v>-2767.4909670000002</c:v>
                </c:pt>
                <c:pt idx="2573">
                  <c:v>-2589.8540039999998</c:v>
                </c:pt>
                <c:pt idx="2574">
                  <c:v>-2593.102539</c:v>
                </c:pt>
                <c:pt idx="2575">
                  <c:v>-2630.4060060000002</c:v>
                </c:pt>
                <c:pt idx="2576">
                  <c:v>-2673.8142090000001</c:v>
                </c:pt>
                <c:pt idx="2577">
                  <c:v>-2643.0288089999999</c:v>
                </c:pt>
                <c:pt idx="2578">
                  <c:v>-2653.28125</c:v>
                </c:pt>
                <c:pt idx="2579">
                  <c:v>-2750.8334960000002</c:v>
                </c:pt>
                <c:pt idx="2580">
                  <c:v>-2800.6879880000001</c:v>
                </c:pt>
                <c:pt idx="2581">
                  <c:v>-2769.0202640000002</c:v>
                </c:pt>
                <c:pt idx="2582">
                  <c:v>-2642.352539</c:v>
                </c:pt>
                <c:pt idx="2583">
                  <c:v>-2705.2470699999999</c:v>
                </c:pt>
                <c:pt idx="2584">
                  <c:v>-2765.3078609999998</c:v>
                </c:pt>
                <c:pt idx="2585">
                  <c:v>-2637.2631839999999</c:v>
                </c:pt>
                <c:pt idx="2586">
                  <c:v>-2748.047607</c:v>
                </c:pt>
                <c:pt idx="2587">
                  <c:v>-2735.484375</c:v>
                </c:pt>
                <c:pt idx="2588">
                  <c:v>-2678.9416500000002</c:v>
                </c:pt>
                <c:pt idx="2589">
                  <c:v>-2706.2158199999999</c:v>
                </c:pt>
                <c:pt idx="2590">
                  <c:v>-2788.8725589999999</c:v>
                </c:pt>
                <c:pt idx="2591">
                  <c:v>-2746.8891600000002</c:v>
                </c:pt>
                <c:pt idx="2592">
                  <c:v>-2701.6066890000002</c:v>
                </c:pt>
                <c:pt idx="2593">
                  <c:v>-2730.4814449999999</c:v>
                </c:pt>
                <c:pt idx="2594">
                  <c:v>-2771.0529790000001</c:v>
                </c:pt>
                <c:pt idx="2595">
                  <c:v>-2702.397461</c:v>
                </c:pt>
                <c:pt idx="2596">
                  <c:v>-2693.6459960000002</c:v>
                </c:pt>
                <c:pt idx="2597">
                  <c:v>-2705.3395999999998</c:v>
                </c:pt>
                <c:pt idx="2598">
                  <c:v>-2669.435547</c:v>
                </c:pt>
                <c:pt idx="2599">
                  <c:v>-2654.8386230000001</c:v>
                </c:pt>
                <c:pt idx="2600">
                  <c:v>-2731.6813959999999</c:v>
                </c:pt>
                <c:pt idx="2601">
                  <c:v>-2627.7946780000002</c:v>
                </c:pt>
                <c:pt idx="2602">
                  <c:v>-2763.3171390000002</c:v>
                </c:pt>
                <c:pt idx="2603">
                  <c:v>-2719.6323240000002</c:v>
                </c:pt>
                <c:pt idx="2604">
                  <c:v>-2692.7045899999998</c:v>
                </c:pt>
                <c:pt idx="2605">
                  <c:v>-2685.0009770000001</c:v>
                </c:pt>
                <c:pt idx="2606">
                  <c:v>-2615.2121579999998</c:v>
                </c:pt>
                <c:pt idx="2607">
                  <c:v>-2678.5732419999999</c:v>
                </c:pt>
                <c:pt idx="2608">
                  <c:v>-2651.2250979999999</c:v>
                </c:pt>
                <c:pt idx="2609">
                  <c:v>-2640.9191890000002</c:v>
                </c:pt>
                <c:pt idx="2610">
                  <c:v>-2790.266357</c:v>
                </c:pt>
                <c:pt idx="2611">
                  <c:v>-2710.9013669999999</c:v>
                </c:pt>
                <c:pt idx="2612">
                  <c:v>-2646.8161620000001</c:v>
                </c:pt>
                <c:pt idx="2613">
                  <c:v>-2759.2841800000001</c:v>
                </c:pt>
                <c:pt idx="2614">
                  <c:v>-2708.2016600000002</c:v>
                </c:pt>
                <c:pt idx="2615">
                  <c:v>-2718.0566410000001</c:v>
                </c:pt>
                <c:pt idx="2616">
                  <c:v>-2803.4926759999998</c:v>
                </c:pt>
                <c:pt idx="2617">
                  <c:v>-2815.2299800000001</c:v>
                </c:pt>
                <c:pt idx="2618">
                  <c:v>-2747.818115</c:v>
                </c:pt>
                <c:pt idx="2619">
                  <c:v>-2698.7790530000002</c:v>
                </c:pt>
                <c:pt idx="2620">
                  <c:v>-2726.7094729999999</c:v>
                </c:pt>
                <c:pt idx="2621">
                  <c:v>-2709.7941890000002</c:v>
                </c:pt>
                <c:pt idx="2622">
                  <c:v>-2673.758789</c:v>
                </c:pt>
                <c:pt idx="2623">
                  <c:v>-2632.983643</c:v>
                </c:pt>
                <c:pt idx="2624">
                  <c:v>-2746.709961</c:v>
                </c:pt>
                <c:pt idx="2625">
                  <c:v>-2708.310547</c:v>
                </c:pt>
                <c:pt idx="2626">
                  <c:v>-2837.9035640000002</c:v>
                </c:pt>
                <c:pt idx="2627">
                  <c:v>-2665.1450199999999</c:v>
                </c:pt>
                <c:pt idx="2628">
                  <c:v>-2632.70874</c:v>
                </c:pt>
                <c:pt idx="2629">
                  <c:v>-2590.9018550000001</c:v>
                </c:pt>
                <c:pt idx="2630">
                  <c:v>-2614.8308109999998</c:v>
                </c:pt>
                <c:pt idx="2631">
                  <c:v>-2712.2683109999998</c:v>
                </c:pt>
                <c:pt idx="2632">
                  <c:v>-2789.8972170000002</c:v>
                </c:pt>
                <c:pt idx="2633">
                  <c:v>-2764.4616700000001</c:v>
                </c:pt>
                <c:pt idx="2634">
                  <c:v>-2722.7717290000001</c:v>
                </c:pt>
                <c:pt idx="2635">
                  <c:v>-2587.0268550000001</c:v>
                </c:pt>
                <c:pt idx="2636">
                  <c:v>-2734.4748540000001</c:v>
                </c:pt>
                <c:pt idx="2637">
                  <c:v>-2735.3271479999999</c:v>
                </c:pt>
                <c:pt idx="2638">
                  <c:v>-2704.8881839999999</c:v>
                </c:pt>
                <c:pt idx="2639">
                  <c:v>-2759.2150879999999</c:v>
                </c:pt>
                <c:pt idx="2640">
                  <c:v>-2699.1184079999998</c:v>
                </c:pt>
                <c:pt idx="2641">
                  <c:v>-2710.8781739999999</c:v>
                </c:pt>
                <c:pt idx="2642">
                  <c:v>-2767.2541500000002</c:v>
                </c:pt>
                <c:pt idx="2643">
                  <c:v>-2657.8400879999999</c:v>
                </c:pt>
                <c:pt idx="2644">
                  <c:v>-2837.2326659999999</c:v>
                </c:pt>
                <c:pt idx="2645">
                  <c:v>-2671.4248050000001</c:v>
                </c:pt>
                <c:pt idx="2646">
                  <c:v>-2557.7973630000001</c:v>
                </c:pt>
                <c:pt idx="2647">
                  <c:v>-2681.6501459999999</c:v>
                </c:pt>
                <c:pt idx="2648">
                  <c:v>-2781.5827640000002</c:v>
                </c:pt>
                <c:pt idx="2649">
                  <c:v>-2735.2485350000002</c:v>
                </c:pt>
                <c:pt idx="2650">
                  <c:v>-2739.3330080000001</c:v>
                </c:pt>
                <c:pt idx="2651">
                  <c:v>-2686.2990719999998</c:v>
                </c:pt>
                <c:pt idx="2652">
                  <c:v>-2732.858154</c:v>
                </c:pt>
                <c:pt idx="2653">
                  <c:v>-2745.064453</c:v>
                </c:pt>
                <c:pt idx="2654">
                  <c:v>-2708.3466800000001</c:v>
                </c:pt>
                <c:pt idx="2655">
                  <c:v>-2696.2910160000001</c:v>
                </c:pt>
                <c:pt idx="2656">
                  <c:v>-2827.4726559999999</c:v>
                </c:pt>
                <c:pt idx="2657">
                  <c:v>-2813.9914549999999</c:v>
                </c:pt>
                <c:pt idx="2658">
                  <c:v>-2755.3452149999998</c:v>
                </c:pt>
                <c:pt idx="2659">
                  <c:v>-2674.1164549999999</c:v>
                </c:pt>
                <c:pt idx="2660">
                  <c:v>-2688.0554200000001</c:v>
                </c:pt>
                <c:pt idx="2661">
                  <c:v>-2657.7233890000002</c:v>
                </c:pt>
                <c:pt idx="2662">
                  <c:v>-2700.4790039999998</c:v>
                </c:pt>
                <c:pt idx="2663">
                  <c:v>-2547.45874</c:v>
                </c:pt>
                <c:pt idx="2664">
                  <c:v>-2590.6660160000001</c:v>
                </c:pt>
                <c:pt idx="2665">
                  <c:v>-2672.109375</c:v>
                </c:pt>
                <c:pt idx="2666">
                  <c:v>-2772.9616700000001</c:v>
                </c:pt>
                <c:pt idx="2667">
                  <c:v>-2675.8845209999999</c:v>
                </c:pt>
                <c:pt idx="2668">
                  <c:v>-2628.6347660000001</c:v>
                </c:pt>
                <c:pt idx="2669">
                  <c:v>-2621.9846189999998</c:v>
                </c:pt>
                <c:pt idx="2670">
                  <c:v>-2679.1459960000002</c:v>
                </c:pt>
                <c:pt idx="2671">
                  <c:v>-2803.3950199999999</c:v>
                </c:pt>
                <c:pt idx="2672">
                  <c:v>-2713.297607</c:v>
                </c:pt>
                <c:pt idx="2673">
                  <c:v>-2588.8168949999999</c:v>
                </c:pt>
                <c:pt idx="2674">
                  <c:v>-2563.6660160000001</c:v>
                </c:pt>
                <c:pt idx="2675">
                  <c:v>-2705.727539</c:v>
                </c:pt>
                <c:pt idx="2676">
                  <c:v>-2750.5708009999998</c:v>
                </c:pt>
                <c:pt idx="2677">
                  <c:v>-2743.6367190000001</c:v>
                </c:pt>
                <c:pt idx="2678">
                  <c:v>-2671.1843260000001</c:v>
                </c:pt>
                <c:pt idx="2679">
                  <c:v>-2735.9921869999998</c:v>
                </c:pt>
                <c:pt idx="2680">
                  <c:v>-2612.819336</c:v>
                </c:pt>
                <c:pt idx="2681">
                  <c:v>-2666.9682619999999</c:v>
                </c:pt>
                <c:pt idx="2682">
                  <c:v>-2594.477539</c:v>
                </c:pt>
                <c:pt idx="2683">
                  <c:v>-2693.1997070000002</c:v>
                </c:pt>
                <c:pt idx="2684">
                  <c:v>-2621.0424800000001</c:v>
                </c:pt>
                <c:pt idx="2685">
                  <c:v>-2669.7309570000002</c:v>
                </c:pt>
                <c:pt idx="2686">
                  <c:v>-2777.2080080000001</c:v>
                </c:pt>
                <c:pt idx="2687">
                  <c:v>-2750.298828</c:v>
                </c:pt>
                <c:pt idx="2688">
                  <c:v>-2711.9953609999998</c:v>
                </c:pt>
                <c:pt idx="2689">
                  <c:v>-2652.4970699999999</c:v>
                </c:pt>
                <c:pt idx="2690">
                  <c:v>-2718.7102049999999</c:v>
                </c:pt>
                <c:pt idx="2691">
                  <c:v>-2604.4477539999998</c:v>
                </c:pt>
                <c:pt idx="2692">
                  <c:v>-2625.5415039999998</c:v>
                </c:pt>
                <c:pt idx="2693">
                  <c:v>-2719.9453119999998</c:v>
                </c:pt>
                <c:pt idx="2694">
                  <c:v>-2867.4746089999999</c:v>
                </c:pt>
                <c:pt idx="2695">
                  <c:v>-2759.6672359999998</c:v>
                </c:pt>
                <c:pt idx="2696">
                  <c:v>-2633.0593260000001</c:v>
                </c:pt>
                <c:pt idx="2697">
                  <c:v>-2612.4116210000002</c:v>
                </c:pt>
                <c:pt idx="2698">
                  <c:v>-2612.1000979999999</c:v>
                </c:pt>
                <c:pt idx="2699">
                  <c:v>-2711.461914</c:v>
                </c:pt>
                <c:pt idx="2700">
                  <c:v>-2720.3588869999999</c:v>
                </c:pt>
                <c:pt idx="2701">
                  <c:v>-2625.4963379999999</c:v>
                </c:pt>
                <c:pt idx="2702">
                  <c:v>-2637.876221</c:v>
                </c:pt>
                <c:pt idx="2703">
                  <c:v>-2609.720703</c:v>
                </c:pt>
                <c:pt idx="2704">
                  <c:v>-2467.0966800000001</c:v>
                </c:pt>
                <c:pt idx="2705">
                  <c:v>-2554.0383299999999</c:v>
                </c:pt>
                <c:pt idx="2706">
                  <c:v>-2664.8256839999999</c:v>
                </c:pt>
                <c:pt idx="2707">
                  <c:v>-2572.6901859999998</c:v>
                </c:pt>
                <c:pt idx="2708">
                  <c:v>-2606.9614259999998</c:v>
                </c:pt>
                <c:pt idx="2709">
                  <c:v>-2701.5786130000001</c:v>
                </c:pt>
                <c:pt idx="2710">
                  <c:v>-2703.9045409999999</c:v>
                </c:pt>
                <c:pt idx="2711">
                  <c:v>-2673.2365719999998</c:v>
                </c:pt>
                <c:pt idx="2712">
                  <c:v>-2733.4562989999999</c:v>
                </c:pt>
                <c:pt idx="2713">
                  <c:v>-2676.4658199999999</c:v>
                </c:pt>
                <c:pt idx="2714">
                  <c:v>-2695.2104490000002</c:v>
                </c:pt>
                <c:pt idx="2715">
                  <c:v>-2714.4421390000002</c:v>
                </c:pt>
                <c:pt idx="2716">
                  <c:v>-2788.5253910000001</c:v>
                </c:pt>
                <c:pt idx="2717">
                  <c:v>-2693.7001949999999</c:v>
                </c:pt>
                <c:pt idx="2718">
                  <c:v>-2624.3291020000001</c:v>
                </c:pt>
                <c:pt idx="2719">
                  <c:v>-2887.9067380000001</c:v>
                </c:pt>
                <c:pt idx="2720">
                  <c:v>-2657.8095699999999</c:v>
                </c:pt>
                <c:pt idx="2721">
                  <c:v>-2642.900635</c:v>
                </c:pt>
                <c:pt idx="2722">
                  <c:v>-2739.8845209999999</c:v>
                </c:pt>
                <c:pt idx="2723">
                  <c:v>-2720.0646969999998</c:v>
                </c:pt>
                <c:pt idx="2724">
                  <c:v>-2780.423828</c:v>
                </c:pt>
                <c:pt idx="2725">
                  <c:v>-2681.829346</c:v>
                </c:pt>
                <c:pt idx="2726">
                  <c:v>-2598.4267580000001</c:v>
                </c:pt>
                <c:pt idx="2727">
                  <c:v>-2674.829346</c:v>
                </c:pt>
                <c:pt idx="2728">
                  <c:v>-2684.2006839999999</c:v>
                </c:pt>
                <c:pt idx="2729">
                  <c:v>-2733.2248540000001</c:v>
                </c:pt>
                <c:pt idx="2730">
                  <c:v>-2759.6125489999999</c:v>
                </c:pt>
                <c:pt idx="2731">
                  <c:v>-2792.2214359999998</c:v>
                </c:pt>
                <c:pt idx="2732">
                  <c:v>-2787.3901369999999</c:v>
                </c:pt>
                <c:pt idx="2733">
                  <c:v>-2744.6811520000001</c:v>
                </c:pt>
                <c:pt idx="2734">
                  <c:v>-2781.6701659999999</c:v>
                </c:pt>
                <c:pt idx="2735">
                  <c:v>-2691.0249020000001</c:v>
                </c:pt>
                <c:pt idx="2736">
                  <c:v>-2662.9567870000001</c:v>
                </c:pt>
                <c:pt idx="2737">
                  <c:v>-2685.7746579999998</c:v>
                </c:pt>
                <c:pt idx="2738">
                  <c:v>-2737.5354000000002</c:v>
                </c:pt>
                <c:pt idx="2739">
                  <c:v>-2732.969482</c:v>
                </c:pt>
                <c:pt idx="2740">
                  <c:v>-2696.094482</c:v>
                </c:pt>
                <c:pt idx="2741">
                  <c:v>-2659.44751</c:v>
                </c:pt>
                <c:pt idx="2742">
                  <c:v>-2692.41626</c:v>
                </c:pt>
                <c:pt idx="2743">
                  <c:v>-2692.6782229999999</c:v>
                </c:pt>
                <c:pt idx="2744">
                  <c:v>-2765.3098140000002</c:v>
                </c:pt>
                <c:pt idx="2745">
                  <c:v>-2717.4682619999999</c:v>
                </c:pt>
                <c:pt idx="2746">
                  <c:v>-2763.6586910000001</c:v>
                </c:pt>
                <c:pt idx="2747">
                  <c:v>-2792.7365719999998</c:v>
                </c:pt>
                <c:pt idx="2748">
                  <c:v>-2695.375</c:v>
                </c:pt>
                <c:pt idx="2749">
                  <c:v>-2723.9104000000002</c:v>
                </c:pt>
                <c:pt idx="2750">
                  <c:v>-2579.1301269999999</c:v>
                </c:pt>
                <c:pt idx="2751">
                  <c:v>-2735.638672</c:v>
                </c:pt>
                <c:pt idx="2752">
                  <c:v>-2752.8889159999999</c:v>
                </c:pt>
                <c:pt idx="2753">
                  <c:v>-2661.014893</c:v>
                </c:pt>
                <c:pt idx="2754">
                  <c:v>-2616.1669919999999</c:v>
                </c:pt>
                <c:pt idx="2755">
                  <c:v>-2693.5234369999998</c:v>
                </c:pt>
                <c:pt idx="2756">
                  <c:v>-2645.555664</c:v>
                </c:pt>
                <c:pt idx="2757">
                  <c:v>-2708.1140140000002</c:v>
                </c:pt>
                <c:pt idx="2758">
                  <c:v>-2690.2102049999999</c:v>
                </c:pt>
                <c:pt idx="2759">
                  <c:v>-2836.5053710000002</c:v>
                </c:pt>
                <c:pt idx="2760">
                  <c:v>-2685.3596189999998</c:v>
                </c:pt>
                <c:pt idx="2761">
                  <c:v>-2594.1740719999998</c:v>
                </c:pt>
                <c:pt idx="2762">
                  <c:v>-2828.5322270000001</c:v>
                </c:pt>
                <c:pt idx="2763">
                  <c:v>-2767.7197270000001</c:v>
                </c:pt>
                <c:pt idx="2764">
                  <c:v>-2760.6035160000001</c:v>
                </c:pt>
                <c:pt idx="2765">
                  <c:v>-2677.892578</c:v>
                </c:pt>
                <c:pt idx="2766">
                  <c:v>-2807.6809079999998</c:v>
                </c:pt>
                <c:pt idx="2767">
                  <c:v>-2813.8159179999998</c:v>
                </c:pt>
                <c:pt idx="2768">
                  <c:v>-2785.4882809999999</c:v>
                </c:pt>
                <c:pt idx="2769">
                  <c:v>-2744.4094239999999</c:v>
                </c:pt>
                <c:pt idx="2770">
                  <c:v>-2648.0297850000002</c:v>
                </c:pt>
                <c:pt idx="2771">
                  <c:v>-2737.9792480000001</c:v>
                </c:pt>
                <c:pt idx="2772">
                  <c:v>-2601.8549800000001</c:v>
                </c:pt>
                <c:pt idx="2773">
                  <c:v>-2648.4169919999999</c:v>
                </c:pt>
                <c:pt idx="2774">
                  <c:v>-2710.6933589999999</c:v>
                </c:pt>
                <c:pt idx="2775">
                  <c:v>-2743.7778320000002</c:v>
                </c:pt>
                <c:pt idx="2776">
                  <c:v>-2589.4133299999999</c:v>
                </c:pt>
                <c:pt idx="2777">
                  <c:v>-2711.4328609999998</c:v>
                </c:pt>
                <c:pt idx="2778">
                  <c:v>-2660.0295409999999</c:v>
                </c:pt>
                <c:pt idx="2779">
                  <c:v>-2708.6748050000001</c:v>
                </c:pt>
                <c:pt idx="2780">
                  <c:v>-2770.8247070000002</c:v>
                </c:pt>
                <c:pt idx="2781">
                  <c:v>-2681.8747560000002</c:v>
                </c:pt>
                <c:pt idx="2782">
                  <c:v>-2781.8596189999998</c:v>
                </c:pt>
                <c:pt idx="2783">
                  <c:v>-2711.0969239999999</c:v>
                </c:pt>
                <c:pt idx="2784">
                  <c:v>-2683.7543949999999</c:v>
                </c:pt>
                <c:pt idx="2785">
                  <c:v>-2709.2463379999999</c:v>
                </c:pt>
                <c:pt idx="2786">
                  <c:v>-2720.3395999999998</c:v>
                </c:pt>
                <c:pt idx="2787">
                  <c:v>-2761.3107909999999</c:v>
                </c:pt>
                <c:pt idx="2788">
                  <c:v>-2825.5129390000002</c:v>
                </c:pt>
                <c:pt idx="2789">
                  <c:v>-2617.654297</c:v>
                </c:pt>
                <c:pt idx="2790">
                  <c:v>-2615.5390619999998</c:v>
                </c:pt>
                <c:pt idx="2791">
                  <c:v>-2703.0329590000001</c:v>
                </c:pt>
                <c:pt idx="2792">
                  <c:v>-2741.6062010000001</c:v>
                </c:pt>
                <c:pt idx="2793">
                  <c:v>-2698.7829590000001</c:v>
                </c:pt>
                <c:pt idx="2794">
                  <c:v>-2740.4191890000002</c:v>
                </c:pt>
                <c:pt idx="2795">
                  <c:v>-2757.3227539999998</c:v>
                </c:pt>
                <c:pt idx="2796">
                  <c:v>-2691.2258299999999</c:v>
                </c:pt>
                <c:pt idx="2797">
                  <c:v>-2647.0358890000002</c:v>
                </c:pt>
                <c:pt idx="2798">
                  <c:v>-2626.5134280000002</c:v>
                </c:pt>
                <c:pt idx="2799">
                  <c:v>-2613.1496579999998</c:v>
                </c:pt>
                <c:pt idx="2800">
                  <c:v>-2641.96875</c:v>
                </c:pt>
                <c:pt idx="2801">
                  <c:v>-2706.351807</c:v>
                </c:pt>
                <c:pt idx="2802">
                  <c:v>-2719.7299800000001</c:v>
                </c:pt>
                <c:pt idx="2803">
                  <c:v>-2677.0776369999999</c:v>
                </c:pt>
                <c:pt idx="2804">
                  <c:v>-2808.5759280000002</c:v>
                </c:pt>
                <c:pt idx="2805">
                  <c:v>-2643.1118160000001</c:v>
                </c:pt>
                <c:pt idx="2806">
                  <c:v>-2760.0424800000001</c:v>
                </c:pt>
                <c:pt idx="2807">
                  <c:v>-2799.6564939999998</c:v>
                </c:pt>
                <c:pt idx="2808">
                  <c:v>-2739</c:v>
                </c:pt>
                <c:pt idx="2809">
                  <c:v>-2735.1396479999999</c:v>
                </c:pt>
                <c:pt idx="2810">
                  <c:v>-2688.6203609999998</c:v>
                </c:pt>
                <c:pt idx="2811">
                  <c:v>-2791.0141600000002</c:v>
                </c:pt>
                <c:pt idx="2812">
                  <c:v>-2727.0009770000001</c:v>
                </c:pt>
                <c:pt idx="2813">
                  <c:v>-2687.7604980000001</c:v>
                </c:pt>
                <c:pt idx="2814">
                  <c:v>-2502.713135</c:v>
                </c:pt>
                <c:pt idx="2815">
                  <c:v>-2745.4072270000001</c:v>
                </c:pt>
                <c:pt idx="2816">
                  <c:v>-2682.8366700000001</c:v>
                </c:pt>
                <c:pt idx="2817">
                  <c:v>-2742.3364259999998</c:v>
                </c:pt>
                <c:pt idx="2818">
                  <c:v>-2695.4094239999999</c:v>
                </c:pt>
                <c:pt idx="2819">
                  <c:v>-2742.048096</c:v>
                </c:pt>
                <c:pt idx="2820">
                  <c:v>-2731.8315429999998</c:v>
                </c:pt>
                <c:pt idx="2821">
                  <c:v>-2661.8820799999999</c:v>
                </c:pt>
                <c:pt idx="2822">
                  <c:v>-2772.1608890000002</c:v>
                </c:pt>
                <c:pt idx="2823">
                  <c:v>-2740.4155270000001</c:v>
                </c:pt>
                <c:pt idx="2824">
                  <c:v>-2768.4892580000001</c:v>
                </c:pt>
                <c:pt idx="2825">
                  <c:v>-2737.655029</c:v>
                </c:pt>
                <c:pt idx="2826">
                  <c:v>-2751.695557</c:v>
                </c:pt>
                <c:pt idx="2827">
                  <c:v>-2730.9968260000001</c:v>
                </c:pt>
                <c:pt idx="2828">
                  <c:v>-2747.8386230000001</c:v>
                </c:pt>
                <c:pt idx="2829">
                  <c:v>-2593.7473140000002</c:v>
                </c:pt>
                <c:pt idx="2830">
                  <c:v>-2706.8549800000001</c:v>
                </c:pt>
                <c:pt idx="2831">
                  <c:v>-2765.8903810000002</c:v>
                </c:pt>
                <c:pt idx="2832">
                  <c:v>-2627.2751459999999</c:v>
                </c:pt>
                <c:pt idx="2833">
                  <c:v>-2883.8632809999999</c:v>
                </c:pt>
                <c:pt idx="2834">
                  <c:v>-2877.2170409999999</c:v>
                </c:pt>
                <c:pt idx="2835">
                  <c:v>-2764.3554690000001</c:v>
                </c:pt>
                <c:pt idx="2836">
                  <c:v>-2781.1430660000001</c:v>
                </c:pt>
                <c:pt idx="2837">
                  <c:v>-2762.5734859999998</c:v>
                </c:pt>
                <c:pt idx="2838">
                  <c:v>-2685.8835450000001</c:v>
                </c:pt>
                <c:pt idx="2839">
                  <c:v>-2971.2639159999999</c:v>
                </c:pt>
                <c:pt idx="2840">
                  <c:v>-2772.8127439999998</c:v>
                </c:pt>
                <c:pt idx="2841">
                  <c:v>-2820.8608399999998</c:v>
                </c:pt>
                <c:pt idx="2842">
                  <c:v>-2731.6403810000002</c:v>
                </c:pt>
                <c:pt idx="2843">
                  <c:v>-2675.946289</c:v>
                </c:pt>
                <c:pt idx="2844">
                  <c:v>-2689.5192870000001</c:v>
                </c:pt>
                <c:pt idx="2845">
                  <c:v>-2785.8957519999999</c:v>
                </c:pt>
                <c:pt idx="2846">
                  <c:v>-2745.5625</c:v>
                </c:pt>
                <c:pt idx="2847">
                  <c:v>-2688.4702149999998</c:v>
                </c:pt>
                <c:pt idx="2848">
                  <c:v>-2749.29126</c:v>
                </c:pt>
                <c:pt idx="2849">
                  <c:v>-2795.3259280000002</c:v>
                </c:pt>
                <c:pt idx="2850">
                  <c:v>-2702.1918949999999</c:v>
                </c:pt>
                <c:pt idx="2851">
                  <c:v>-2604.0710450000001</c:v>
                </c:pt>
                <c:pt idx="2852">
                  <c:v>-2741.4902339999999</c:v>
                </c:pt>
                <c:pt idx="2853">
                  <c:v>-2764.3703609999998</c:v>
                </c:pt>
                <c:pt idx="2854">
                  <c:v>-2766.8190920000002</c:v>
                </c:pt>
                <c:pt idx="2855">
                  <c:v>-2804.5446780000002</c:v>
                </c:pt>
                <c:pt idx="2856">
                  <c:v>-2790.5329590000001</c:v>
                </c:pt>
                <c:pt idx="2857">
                  <c:v>-2733.205078</c:v>
                </c:pt>
                <c:pt idx="2858">
                  <c:v>-2799.883057</c:v>
                </c:pt>
                <c:pt idx="2859">
                  <c:v>-2785.5749510000001</c:v>
                </c:pt>
                <c:pt idx="2860">
                  <c:v>-2789.297607</c:v>
                </c:pt>
                <c:pt idx="2861">
                  <c:v>-2718.2456050000001</c:v>
                </c:pt>
                <c:pt idx="2862">
                  <c:v>-2686.8754880000001</c:v>
                </c:pt>
                <c:pt idx="2863">
                  <c:v>-2706.79126</c:v>
                </c:pt>
                <c:pt idx="2864">
                  <c:v>-2664.2700199999999</c:v>
                </c:pt>
                <c:pt idx="2865">
                  <c:v>-2685.1901859999998</c:v>
                </c:pt>
                <c:pt idx="2866">
                  <c:v>-2698.4746089999999</c:v>
                </c:pt>
                <c:pt idx="2867">
                  <c:v>-2820.8398440000001</c:v>
                </c:pt>
                <c:pt idx="2868">
                  <c:v>-2797.1674800000001</c:v>
                </c:pt>
                <c:pt idx="2869">
                  <c:v>-2726.2048340000001</c:v>
                </c:pt>
                <c:pt idx="2870">
                  <c:v>-2692.6684570000002</c:v>
                </c:pt>
                <c:pt idx="2871">
                  <c:v>-2804.8125</c:v>
                </c:pt>
                <c:pt idx="2872">
                  <c:v>-2703.98999</c:v>
                </c:pt>
                <c:pt idx="2873">
                  <c:v>-2681.2670899999998</c:v>
                </c:pt>
                <c:pt idx="2874">
                  <c:v>-2790.9479980000001</c:v>
                </c:pt>
                <c:pt idx="2875">
                  <c:v>-2786.9826659999999</c:v>
                </c:pt>
                <c:pt idx="2876">
                  <c:v>-2860.9814449999999</c:v>
                </c:pt>
                <c:pt idx="2877">
                  <c:v>-2754.974365</c:v>
                </c:pt>
                <c:pt idx="2878">
                  <c:v>-2765.6918949999999</c:v>
                </c:pt>
                <c:pt idx="2879">
                  <c:v>-2721.4570309999999</c:v>
                </c:pt>
                <c:pt idx="2880">
                  <c:v>-2784.4812010000001</c:v>
                </c:pt>
                <c:pt idx="2881">
                  <c:v>-2787.8867190000001</c:v>
                </c:pt>
                <c:pt idx="2882">
                  <c:v>-2731.7653810000002</c:v>
                </c:pt>
                <c:pt idx="2883">
                  <c:v>-2738.7456050000001</c:v>
                </c:pt>
                <c:pt idx="2884">
                  <c:v>-2747.3247070000002</c:v>
                </c:pt>
                <c:pt idx="2885">
                  <c:v>-2647.7155760000001</c:v>
                </c:pt>
                <c:pt idx="2886">
                  <c:v>-2627.1477049999999</c:v>
                </c:pt>
                <c:pt idx="2887">
                  <c:v>-2630.16626</c:v>
                </c:pt>
                <c:pt idx="2888">
                  <c:v>-2710.6757809999999</c:v>
                </c:pt>
                <c:pt idx="2889">
                  <c:v>-2798.4096679999998</c:v>
                </c:pt>
                <c:pt idx="2890">
                  <c:v>-2685.1655270000001</c:v>
                </c:pt>
                <c:pt idx="2891">
                  <c:v>-2745.6564939999998</c:v>
                </c:pt>
                <c:pt idx="2892">
                  <c:v>-2673.8679200000001</c:v>
                </c:pt>
                <c:pt idx="2893">
                  <c:v>-2842.9436040000001</c:v>
                </c:pt>
                <c:pt idx="2894">
                  <c:v>-2710.7429200000001</c:v>
                </c:pt>
                <c:pt idx="2895">
                  <c:v>-2730.1489259999998</c:v>
                </c:pt>
                <c:pt idx="2896">
                  <c:v>-2609.860596</c:v>
                </c:pt>
                <c:pt idx="2897">
                  <c:v>-2736.485107</c:v>
                </c:pt>
                <c:pt idx="2898">
                  <c:v>-2700.236328</c:v>
                </c:pt>
                <c:pt idx="2899">
                  <c:v>-2731.8708499999998</c:v>
                </c:pt>
                <c:pt idx="2900">
                  <c:v>-2692.1616210000002</c:v>
                </c:pt>
                <c:pt idx="2901">
                  <c:v>-2643.8364259999998</c:v>
                </c:pt>
                <c:pt idx="2902">
                  <c:v>-2612.507568</c:v>
                </c:pt>
                <c:pt idx="2903">
                  <c:v>-2575.8996579999998</c:v>
                </c:pt>
                <c:pt idx="2904">
                  <c:v>-2705.7531739999999</c:v>
                </c:pt>
                <c:pt idx="2905">
                  <c:v>-2667.1967770000001</c:v>
                </c:pt>
                <c:pt idx="2906">
                  <c:v>-2833.5097660000001</c:v>
                </c:pt>
                <c:pt idx="2907">
                  <c:v>-2575.2963869999999</c:v>
                </c:pt>
                <c:pt idx="2908">
                  <c:v>-2631.4645999999998</c:v>
                </c:pt>
                <c:pt idx="2909">
                  <c:v>-2668.8527829999998</c:v>
                </c:pt>
                <c:pt idx="2910">
                  <c:v>-2584.9309079999998</c:v>
                </c:pt>
                <c:pt idx="2911">
                  <c:v>-2692.1030270000001</c:v>
                </c:pt>
                <c:pt idx="2912">
                  <c:v>-2687.913818</c:v>
                </c:pt>
                <c:pt idx="2913">
                  <c:v>-2668.3847660000001</c:v>
                </c:pt>
                <c:pt idx="2914">
                  <c:v>-2726.9572750000002</c:v>
                </c:pt>
                <c:pt idx="2915">
                  <c:v>-2733.8403320000002</c:v>
                </c:pt>
                <c:pt idx="2916">
                  <c:v>-2626.7629390000002</c:v>
                </c:pt>
                <c:pt idx="2917">
                  <c:v>-2699.2915039999998</c:v>
                </c:pt>
                <c:pt idx="2918">
                  <c:v>-2711.2536620000001</c:v>
                </c:pt>
                <c:pt idx="2919">
                  <c:v>-2670.3408199999999</c:v>
                </c:pt>
                <c:pt idx="2920">
                  <c:v>-2661.9033199999999</c:v>
                </c:pt>
                <c:pt idx="2921">
                  <c:v>-2744.9086910000001</c:v>
                </c:pt>
                <c:pt idx="2922">
                  <c:v>-2754.314453</c:v>
                </c:pt>
                <c:pt idx="2923">
                  <c:v>-2732.9626459999999</c:v>
                </c:pt>
                <c:pt idx="2924">
                  <c:v>-2745.7092290000001</c:v>
                </c:pt>
                <c:pt idx="2925">
                  <c:v>-2743.2250979999999</c:v>
                </c:pt>
                <c:pt idx="2926">
                  <c:v>-2751.2963869999999</c:v>
                </c:pt>
                <c:pt idx="2927">
                  <c:v>-2606.7890619999998</c:v>
                </c:pt>
                <c:pt idx="2928">
                  <c:v>-2720.2426759999998</c:v>
                </c:pt>
                <c:pt idx="2929">
                  <c:v>-2696.3923340000001</c:v>
                </c:pt>
                <c:pt idx="2930">
                  <c:v>-2609.8452149999998</c:v>
                </c:pt>
                <c:pt idx="2931">
                  <c:v>-2583.3774410000001</c:v>
                </c:pt>
                <c:pt idx="2932">
                  <c:v>-2755.2158199999999</c:v>
                </c:pt>
                <c:pt idx="2933">
                  <c:v>-2676.5974120000001</c:v>
                </c:pt>
                <c:pt idx="2934">
                  <c:v>-2642.8747560000002</c:v>
                </c:pt>
                <c:pt idx="2935">
                  <c:v>-2776.4411620000001</c:v>
                </c:pt>
                <c:pt idx="2936">
                  <c:v>-2774.8579100000002</c:v>
                </c:pt>
                <c:pt idx="2937">
                  <c:v>-2614.9404300000001</c:v>
                </c:pt>
                <c:pt idx="2938">
                  <c:v>-2703.5383299999999</c:v>
                </c:pt>
                <c:pt idx="2939">
                  <c:v>-2739.9741210000002</c:v>
                </c:pt>
                <c:pt idx="2940">
                  <c:v>-2665.7836910000001</c:v>
                </c:pt>
                <c:pt idx="2941">
                  <c:v>-2716.1130370000001</c:v>
                </c:pt>
                <c:pt idx="2942">
                  <c:v>-2697.8562010000001</c:v>
                </c:pt>
                <c:pt idx="2943">
                  <c:v>-2707.8029790000001</c:v>
                </c:pt>
                <c:pt idx="2944">
                  <c:v>-2685.735107</c:v>
                </c:pt>
                <c:pt idx="2945">
                  <c:v>-2767.6469729999999</c:v>
                </c:pt>
                <c:pt idx="2946">
                  <c:v>-2695.2683109999998</c:v>
                </c:pt>
                <c:pt idx="2947">
                  <c:v>-2678.5419919999999</c:v>
                </c:pt>
                <c:pt idx="2948">
                  <c:v>-2690.9270019999999</c:v>
                </c:pt>
                <c:pt idx="2949">
                  <c:v>-2737.0290530000002</c:v>
                </c:pt>
                <c:pt idx="2950">
                  <c:v>-2855.5090329999998</c:v>
                </c:pt>
                <c:pt idx="2951">
                  <c:v>-2731.767578</c:v>
                </c:pt>
                <c:pt idx="2952">
                  <c:v>-2796.3020019999999</c:v>
                </c:pt>
                <c:pt idx="2953">
                  <c:v>-2707.1208499999998</c:v>
                </c:pt>
                <c:pt idx="2954">
                  <c:v>-2719.8498540000001</c:v>
                </c:pt>
                <c:pt idx="2955">
                  <c:v>-2742.820068</c:v>
                </c:pt>
                <c:pt idx="2956">
                  <c:v>-2801.7421869999998</c:v>
                </c:pt>
                <c:pt idx="2957">
                  <c:v>-2874.154297</c:v>
                </c:pt>
                <c:pt idx="2958">
                  <c:v>-2794.8991700000001</c:v>
                </c:pt>
                <c:pt idx="2959">
                  <c:v>-2691.4628910000001</c:v>
                </c:pt>
                <c:pt idx="2960">
                  <c:v>-2707.0598140000002</c:v>
                </c:pt>
                <c:pt idx="2961">
                  <c:v>-2739.0795899999998</c:v>
                </c:pt>
                <c:pt idx="2962">
                  <c:v>-2750.9975589999999</c:v>
                </c:pt>
                <c:pt idx="2963">
                  <c:v>-2836.5498050000001</c:v>
                </c:pt>
                <c:pt idx="2964">
                  <c:v>-2732.7373050000001</c:v>
                </c:pt>
                <c:pt idx="2965">
                  <c:v>-2711.94751</c:v>
                </c:pt>
                <c:pt idx="2966">
                  <c:v>-2680.7922359999998</c:v>
                </c:pt>
                <c:pt idx="2967">
                  <c:v>-2770.0427249999998</c:v>
                </c:pt>
                <c:pt idx="2968">
                  <c:v>-2854.7922359999998</c:v>
                </c:pt>
                <c:pt idx="2969">
                  <c:v>-2831.960693</c:v>
                </c:pt>
                <c:pt idx="2970">
                  <c:v>-2669.0187989999999</c:v>
                </c:pt>
                <c:pt idx="2971">
                  <c:v>-2586.4880370000001</c:v>
                </c:pt>
                <c:pt idx="2972">
                  <c:v>-2727.9887699999999</c:v>
                </c:pt>
                <c:pt idx="2973">
                  <c:v>-2654.7392580000001</c:v>
                </c:pt>
                <c:pt idx="2974">
                  <c:v>-2655.9975589999999</c:v>
                </c:pt>
                <c:pt idx="2975">
                  <c:v>-2629.1613769999999</c:v>
                </c:pt>
                <c:pt idx="2976">
                  <c:v>-2532.16626</c:v>
                </c:pt>
                <c:pt idx="2977">
                  <c:v>-2653.5764159999999</c:v>
                </c:pt>
                <c:pt idx="2978">
                  <c:v>-2728.4233399999998</c:v>
                </c:pt>
                <c:pt idx="2979">
                  <c:v>-2761.4672850000002</c:v>
                </c:pt>
                <c:pt idx="2980">
                  <c:v>-2736.663086</c:v>
                </c:pt>
                <c:pt idx="2981">
                  <c:v>-2642.89624</c:v>
                </c:pt>
                <c:pt idx="2982">
                  <c:v>-2702.9487300000001</c:v>
                </c:pt>
                <c:pt idx="2983">
                  <c:v>-2735.810547</c:v>
                </c:pt>
                <c:pt idx="2984">
                  <c:v>-2725.4428710000002</c:v>
                </c:pt>
                <c:pt idx="2985">
                  <c:v>-2801.6525879999999</c:v>
                </c:pt>
                <c:pt idx="2986">
                  <c:v>-2646.0490719999998</c:v>
                </c:pt>
                <c:pt idx="2987">
                  <c:v>-2759.2475589999999</c:v>
                </c:pt>
                <c:pt idx="2988">
                  <c:v>-2710.6450199999999</c:v>
                </c:pt>
                <c:pt idx="2989">
                  <c:v>-2749.507568</c:v>
                </c:pt>
                <c:pt idx="2990">
                  <c:v>-2737.491211</c:v>
                </c:pt>
                <c:pt idx="2991">
                  <c:v>-2687.2001949999999</c:v>
                </c:pt>
                <c:pt idx="2992">
                  <c:v>-2674.9323730000001</c:v>
                </c:pt>
                <c:pt idx="2993">
                  <c:v>-2637.4628910000001</c:v>
                </c:pt>
                <c:pt idx="2994">
                  <c:v>-2770.8879390000002</c:v>
                </c:pt>
                <c:pt idx="2995">
                  <c:v>-2772.6408689999998</c:v>
                </c:pt>
                <c:pt idx="2996">
                  <c:v>-2704.766846</c:v>
                </c:pt>
                <c:pt idx="2997">
                  <c:v>-2697.883057</c:v>
                </c:pt>
                <c:pt idx="2998">
                  <c:v>-2715.6118160000001</c:v>
                </c:pt>
                <c:pt idx="2999">
                  <c:v>-2754.0961910000001</c:v>
                </c:pt>
                <c:pt idx="3000">
                  <c:v>-2840.0876459999999</c:v>
                </c:pt>
                <c:pt idx="3001">
                  <c:v>-2941.203125</c:v>
                </c:pt>
                <c:pt idx="3002">
                  <c:v>-2718.6503910000001</c:v>
                </c:pt>
                <c:pt idx="3003">
                  <c:v>-2754.4614259999998</c:v>
                </c:pt>
                <c:pt idx="3004">
                  <c:v>-2719.0939939999998</c:v>
                </c:pt>
                <c:pt idx="3005">
                  <c:v>-2696.0227049999999</c:v>
                </c:pt>
                <c:pt idx="3006">
                  <c:v>-2690.6528320000002</c:v>
                </c:pt>
                <c:pt idx="3007">
                  <c:v>-2699.3400879999999</c:v>
                </c:pt>
                <c:pt idx="3008">
                  <c:v>-2689.7294919999999</c:v>
                </c:pt>
                <c:pt idx="3009">
                  <c:v>-2685.7939449999999</c:v>
                </c:pt>
                <c:pt idx="3010">
                  <c:v>-2821.30249</c:v>
                </c:pt>
                <c:pt idx="3011">
                  <c:v>-2690.5727539999998</c:v>
                </c:pt>
                <c:pt idx="3012">
                  <c:v>-2627.0178219999998</c:v>
                </c:pt>
                <c:pt idx="3013">
                  <c:v>-2601.9558109999998</c:v>
                </c:pt>
                <c:pt idx="3014">
                  <c:v>-2710.8576659999999</c:v>
                </c:pt>
                <c:pt idx="3015">
                  <c:v>-2638.1110840000001</c:v>
                </c:pt>
                <c:pt idx="3016">
                  <c:v>-2676.6455080000001</c:v>
                </c:pt>
                <c:pt idx="3017">
                  <c:v>-2561.4252929999998</c:v>
                </c:pt>
                <c:pt idx="3018">
                  <c:v>-2544.5471189999998</c:v>
                </c:pt>
                <c:pt idx="3019">
                  <c:v>-2717.4453119999998</c:v>
                </c:pt>
                <c:pt idx="3020">
                  <c:v>-2707.154297</c:v>
                </c:pt>
                <c:pt idx="3021">
                  <c:v>-2788.4260250000002</c:v>
                </c:pt>
                <c:pt idx="3022">
                  <c:v>-2740.8684079999998</c:v>
                </c:pt>
                <c:pt idx="3023">
                  <c:v>-2692.9028320000002</c:v>
                </c:pt>
                <c:pt idx="3024">
                  <c:v>-2678.639893</c:v>
                </c:pt>
                <c:pt idx="3025">
                  <c:v>-2715.0646969999998</c:v>
                </c:pt>
                <c:pt idx="3026">
                  <c:v>-2720.7314449999999</c:v>
                </c:pt>
                <c:pt idx="3027">
                  <c:v>-2609.1909179999998</c:v>
                </c:pt>
                <c:pt idx="3028">
                  <c:v>-2544.7548830000001</c:v>
                </c:pt>
                <c:pt idx="3029">
                  <c:v>-2717.4392090000001</c:v>
                </c:pt>
                <c:pt idx="3030">
                  <c:v>-2743.741211</c:v>
                </c:pt>
                <c:pt idx="3031">
                  <c:v>-2653.5166020000001</c:v>
                </c:pt>
                <c:pt idx="3032">
                  <c:v>-2762.6411130000001</c:v>
                </c:pt>
                <c:pt idx="3033">
                  <c:v>-2823.3820799999999</c:v>
                </c:pt>
                <c:pt idx="3034">
                  <c:v>-2717.5166020000001</c:v>
                </c:pt>
                <c:pt idx="3035">
                  <c:v>-2649.6779790000001</c:v>
                </c:pt>
                <c:pt idx="3036">
                  <c:v>-2622.0739749999998</c:v>
                </c:pt>
                <c:pt idx="3037">
                  <c:v>-2707.7172850000002</c:v>
                </c:pt>
                <c:pt idx="3038">
                  <c:v>-2758.7602539999998</c:v>
                </c:pt>
                <c:pt idx="3039">
                  <c:v>-2680.272461</c:v>
                </c:pt>
                <c:pt idx="3040">
                  <c:v>-2710.8322750000002</c:v>
                </c:pt>
                <c:pt idx="3041">
                  <c:v>-2800.7163089999999</c:v>
                </c:pt>
                <c:pt idx="3042">
                  <c:v>-2710.5651859999998</c:v>
                </c:pt>
                <c:pt idx="3043">
                  <c:v>-2677.3146969999998</c:v>
                </c:pt>
                <c:pt idx="3044">
                  <c:v>-2750.5976559999999</c:v>
                </c:pt>
                <c:pt idx="3045">
                  <c:v>-2726.5051269999999</c:v>
                </c:pt>
                <c:pt idx="3046">
                  <c:v>-2716.3706050000001</c:v>
                </c:pt>
                <c:pt idx="3047">
                  <c:v>-2740.39624</c:v>
                </c:pt>
                <c:pt idx="3048">
                  <c:v>-2721.9338379999999</c:v>
                </c:pt>
                <c:pt idx="3049">
                  <c:v>-2720.4284670000002</c:v>
                </c:pt>
                <c:pt idx="3050">
                  <c:v>-2808.0842290000001</c:v>
                </c:pt>
                <c:pt idx="3051">
                  <c:v>-2660.1027829999998</c:v>
                </c:pt>
                <c:pt idx="3052">
                  <c:v>-2686.0786130000001</c:v>
                </c:pt>
                <c:pt idx="3053">
                  <c:v>-2599.8967290000001</c:v>
                </c:pt>
                <c:pt idx="3054">
                  <c:v>-2668.1530760000001</c:v>
                </c:pt>
                <c:pt idx="3055">
                  <c:v>-2699.7927249999998</c:v>
                </c:pt>
                <c:pt idx="3056">
                  <c:v>-2750.1313479999999</c:v>
                </c:pt>
                <c:pt idx="3057">
                  <c:v>-2684.4108890000002</c:v>
                </c:pt>
                <c:pt idx="3058">
                  <c:v>-2694.2749020000001</c:v>
                </c:pt>
                <c:pt idx="3059">
                  <c:v>-2702.2456050000001</c:v>
                </c:pt>
                <c:pt idx="3060">
                  <c:v>-2685.2739259999998</c:v>
                </c:pt>
                <c:pt idx="3061">
                  <c:v>-2649.5876459999999</c:v>
                </c:pt>
                <c:pt idx="3062">
                  <c:v>-2713.2504880000001</c:v>
                </c:pt>
                <c:pt idx="3063">
                  <c:v>-2647.0273440000001</c:v>
                </c:pt>
                <c:pt idx="3064">
                  <c:v>-2708.7438959999999</c:v>
                </c:pt>
                <c:pt idx="3065">
                  <c:v>-2574.935547</c:v>
                </c:pt>
                <c:pt idx="3066">
                  <c:v>-2703.3347170000002</c:v>
                </c:pt>
                <c:pt idx="3067">
                  <c:v>-2577.0307619999999</c:v>
                </c:pt>
                <c:pt idx="3068">
                  <c:v>-2590.7209469999998</c:v>
                </c:pt>
                <c:pt idx="3069">
                  <c:v>-2727.6206050000001</c:v>
                </c:pt>
                <c:pt idx="3070">
                  <c:v>-2838.2690429999998</c:v>
                </c:pt>
                <c:pt idx="3071">
                  <c:v>-2664.3620609999998</c:v>
                </c:pt>
                <c:pt idx="3072">
                  <c:v>-2593.1467290000001</c:v>
                </c:pt>
                <c:pt idx="3073">
                  <c:v>-2659.733643</c:v>
                </c:pt>
                <c:pt idx="3074">
                  <c:v>-2709.1635740000002</c:v>
                </c:pt>
                <c:pt idx="3075">
                  <c:v>-2706.5854490000002</c:v>
                </c:pt>
                <c:pt idx="3076">
                  <c:v>-2566.0688479999999</c:v>
                </c:pt>
                <c:pt idx="3077">
                  <c:v>-2697.016846</c:v>
                </c:pt>
                <c:pt idx="3078">
                  <c:v>-2681.2133789999998</c:v>
                </c:pt>
                <c:pt idx="3079">
                  <c:v>-2633.9741210000002</c:v>
                </c:pt>
                <c:pt idx="3080">
                  <c:v>-2617.414307</c:v>
                </c:pt>
                <c:pt idx="3081">
                  <c:v>-2657.734375</c:v>
                </c:pt>
                <c:pt idx="3082">
                  <c:v>-2653.561768</c:v>
                </c:pt>
                <c:pt idx="3083">
                  <c:v>-2676.9492190000001</c:v>
                </c:pt>
                <c:pt idx="3084">
                  <c:v>-2646.4553219999998</c:v>
                </c:pt>
                <c:pt idx="3085">
                  <c:v>-2614.4748540000001</c:v>
                </c:pt>
                <c:pt idx="3086">
                  <c:v>-2562.4738769999999</c:v>
                </c:pt>
                <c:pt idx="3087">
                  <c:v>-2623.9936520000001</c:v>
                </c:pt>
                <c:pt idx="3088">
                  <c:v>-2668.6477049999999</c:v>
                </c:pt>
                <c:pt idx="3089">
                  <c:v>-2683.4963379999999</c:v>
                </c:pt>
                <c:pt idx="3090">
                  <c:v>-2573.8767090000001</c:v>
                </c:pt>
                <c:pt idx="3091">
                  <c:v>-2667.9714359999998</c:v>
                </c:pt>
                <c:pt idx="3092">
                  <c:v>-2681.0419919999999</c:v>
                </c:pt>
                <c:pt idx="3093">
                  <c:v>-2685.367432</c:v>
                </c:pt>
                <c:pt idx="3094">
                  <c:v>-2947.373779</c:v>
                </c:pt>
                <c:pt idx="3095">
                  <c:v>-2797.7128910000001</c:v>
                </c:pt>
                <c:pt idx="3096">
                  <c:v>-2687.0422359999998</c:v>
                </c:pt>
                <c:pt idx="3097">
                  <c:v>-2703.2746579999998</c:v>
                </c:pt>
                <c:pt idx="3098">
                  <c:v>-2684.7785640000002</c:v>
                </c:pt>
                <c:pt idx="3099">
                  <c:v>-2675.6362300000001</c:v>
                </c:pt>
                <c:pt idx="3100">
                  <c:v>-2736.944336</c:v>
                </c:pt>
                <c:pt idx="3101">
                  <c:v>-2623.5766600000002</c:v>
                </c:pt>
                <c:pt idx="3102">
                  <c:v>-2725.2158199999999</c:v>
                </c:pt>
                <c:pt idx="3103">
                  <c:v>-2814.1899410000001</c:v>
                </c:pt>
                <c:pt idx="3104">
                  <c:v>-2769.8461910000001</c:v>
                </c:pt>
                <c:pt idx="3105">
                  <c:v>-2717.5751949999999</c:v>
                </c:pt>
                <c:pt idx="3106">
                  <c:v>-2719.70874</c:v>
                </c:pt>
                <c:pt idx="3107">
                  <c:v>-2816.9714359999998</c:v>
                </c:pt>
                <c:pt idx="3108">
                  <c:v>-2589.4809570000002</c:v>
                </c:pt>
                <c:pt idx="3109">
                  <c:v>-2589.2927249999998</c:v>
                </c:pt>
                <c:pt idx="3110">
                  <c:v>-2718.0275879999999</c:v>
                </c:pt>
                <c:pt idx="3111">
                  <c:v>-2703.1098630000001</c:v>
                </c:pt>
                <c:pt idx="3112">
                  <c:v>-2751.351807</c:v>
                </c:pt>
                <c:pt idx="3113">
                  <c:v>-2764.445557</c:v>
                </c:pt>
                <c:pt idx="3114">
                  <c:v>-2680.796143</c:v>
                </c:pt>
                <c:pt idx="3115">
                  <c:v>-2679.829346</c:v>
                </c:pt>
                <c:pt idx="3116">
                  <c:v>-2734.7700199999999</c:v>
                </c:pt>
                <c:pt idx="3117">
                  <c:v>-2786.0551759999998</c:v>
                </c:pt>
                <c:pt idx="3118">
                  <c:v>-2691.1245119999999</c:v>
                </c:pt>
                <c:pt idx="3119">
                  <c:v>-2717.8903810000002</c:v>
                </c:pt>
                <c:pt idx="3120">
                  <c:v>-2740.9084469999998</c:v>
                </c:pt>
                <c:pt idx="3121">
                  <c:v>-2705.7844239999999</c:v>
                </c:pt>
                <c:pt idx="3122">
                  <c:v>-2738.8029790000001</c:v>
                </c:pt>
                <c:pt idx="3123">
                  <c:v>-2837.0048830000001</c:v>
                </c:pt>
                <c:pt idx="3124">
                  <c:v>-2714.436279</c:v>
                </c:pt>
                <c:pt idx="3125">
                  <c:v>-2712.4091800000001</c:v>
                </c:pt>
                <c:pt idx="3126">
                  <c:v>-2698.2021479999999</c:v>
                </c:pt>
                <c:pt idx="3127">
                  <c:v>-2791.2373050000001</c:v>
                </c:pt>
                <c:pt idx="3128">
                  <c:v>-2705.7236330000001</c:v>
                </c:pt>
                <c:pt idx="3129">
                  <c:v>-2693.2958979999999</c:v>
                </c:pt>
                <c:pt idx="3130">
                  <c:v>-2642.4128420000002</c:v>
                </c:pt>
                <c:pt idx="3131">
                  <c:v>-2722.5766600000002</c:v>
                </c:pt>
                <c:pt idx="3132">
                  <c:v>-2716.7683109999998</c:v>
                </c:pt>
                <c:pt idx="3133">
                  <c:v>-2613.3017580000001</c:v>
                </c:pt>
                <c:pt idx="3134">
                  <c:v>-2865.6713869999999</c:v>
                </c:pt>
                <c:pt idx="3135">
                  <c:v>-2811.8342290000001</c:v>
                </c:pt>
                <c:pt idx="3136">
                  <c:v>-2654.7114259999998</c:v>
                </c:pt>
                <c:pt idx="3137">
                  <c:v>-2670.4177249999998</c:v>
                </c:pt>
                <c:pt idx="3138">
                  <c:v>-2668.9914549999999</c:v>
                </c:pt>
                <c:pt idx="3139">
                  <c:v>-2662.6865229999999</c:v>
                </c:pt>
                <c:pt idx="3140">
                  <c:v>-2692.2707519999999</c:v>
                </c:pt>
                <c:pt idx="3141">
                  <c:v>-2768.5827640000002</c:v>
                </c:pt>
                <c:pt idx="3142">
                  <c:v>-2754.2058109999998</c:v>
                </c:pt>
                <c:pt idx="3143">
                  <c:v>-2706.9428710000002</c:v>
                </c:pt>
                <c:pt idx="3144">
                  <c:v>-2795.5920409999999</c:v>
                </c:pt>
                <c:pt idx="3145">
                  <c:v>-2624.8930660000001</c:v>
                </c:pt>
                <c:pt idx="3146">
                  <c:v>-2751.9838869999999</c:v>
                </c:pt>
                <c:pt idx="3147">
                  <c:v>-2859.9626459999999</c:v>
                </c:pt>
                <c:pt idx="3148">
                  <c:v>-2783.1284179999998</c:v>
                </c:pt>
                <c:pt idx="3149">
                  <c:v>-2673.8232419999999</c:v>
                </c:pt>
                <c:pt idx="3150">
                  <c:v>-2768.9716800000001</c:v>
                </c:pt>
                <c:pt idx="3151">
                  <c:v>-2749.6059570000002</c:v>
                </c:pt>
                <c:pt idx="3152">
                  <c:v>-2787.9777829999998</c:v>
                </c:pt>
                <c:pt idx="3153">
                  <c:v>-2811.1616210000002</c:v>
                </c:pt>
                <c:pt idx="3154">
                  <c:v>-2681.7766109999998</c:v>
                </c:pt>
                <c:pt idx="3155">
                  <c:v>-2704.4958499999998</c:v>
                </c:pt>
                <c:pt idx="3156">
                  <c:v>-2754.048096</c:v>
                </c:pt>
                <c:pt idx="3157">
                  <c:v>-2764.7700199999999</c:v>
                </c:pt>
                <c:pt idx="3158">
                  <c:v>-2751.2321780000002</c:v>
                </c:pt>
                <c:pt idx="3159">
                  <c:v>-2644.3234859999998</c:v>
                </c:pt>
                <c:pt idx="3160">
                  <c:v>-2663.8278810000002</c:v>
                </c:pt>
                <c:pt idx="3161">
                  <c:v>-2619.6982419999999</c:v>
                </c:pt>
                <c:pt idx="3162">
                  <c:v>-2741.9348140000002</c:v>
                </c:pt>
                <c:pt idx="3163">
                  <c:v>-2697.7033689999998</c:v>
                </c:pt>
                <c:pt idx="3164">
                  <c:v>-2720.0969239999999</c:v>
                </c:pt>
                <c:pt idx="3165">
                  <c:v>-2868.0092770000001</c:v>
                </c:pt>
                <c:pt idx="3166">
                  <c:v>-2786.2189939999998</c:v>
                </c:pt>
                <c:pt idx="3167">
                  <c:v>-2839.897461</c:v>
                </c:pt>
                <c:pt idx="3168">
                  <c:v>-2705.2387699999999</c:v>
                </c:pt>
                <c:pt idx="3169">
                  <c:v>-2844.3393550000001</c:v>
                </c:pt>
                <c:pt idx="3170">
                  <c:v>-2927.7236330000001</c:v>
                </c:pt>
                <c:pt idx="3171">
                  <c:v>-2807.7141109999998</c:v>
                </c:pt>
                <c:pt idx="3172">
                  <c:v>-2657.922607</c:v>
                </c:pt>
                <c:pt idx="3173">
                  <c:v>-2704.6469729999999</c:v>
                </c:pt>
                <c:pt idx="3174">
                  <c:v>-2674.4677729999999</c:v>
                </c:pt>
                <c:pt idx="3175">
                  <c:v>-2684.6391600000002</c:v>
                </c:pt>
                <c:pt idx="3176">
                  <c:v>-2709.311279</c:v>
                </c:pt>
                <c:pt idx="3177">
                  <c:v>-2712.1958009999998</c:v>
                </c:pt>
                <c:pt idx="3178">
                  <c:v>-2670.2553710000002</c:v>
                </c:pt>
                <c:pt idx="3179">
                  <c:v>-2689.913818</c:v>
                </c:pt>
                <c:pt idx="3180">
                  <c:v>-2719.0310060000002</c:v>
                </c:pt>
                <c:pt idx="3181">
                  <c:v>-2661.607422</c:v>
                </c:pt>
                <c:pt idx="3182">
                  <c:v>-2737.955078</c:v>
                </c:pt>
                <c:pt idx="3183">
                  <c:v>-2731.467529</c:v>
                </c:pt>
                <c:pt idx="3184">
                  <c:v>-2616.2426759999998</c:v>
                </c:pt>
                <c:pt idx="3185">
                  <c:v>-2727.8173830000001</c:v>
                </c:pt>
                <c:pt idx="3186">
                  <c:v>-2742.5214839999999</c:v>
                </c:pt>
                <c:pt idx="3187">
                  <c:v>-2747.8940429999998</c:v>
                </c:pt>
                <c:pt idx="3188">
                  <c:v>-2748.4577640000002</c:v>
                </c:pt>
                <c:pt idx="3189">
                  <c:v>-2762.6457519999999</c:v>
                </c:pt>
                <c:pt idx="3190">
                  <c:v>-2849.655029</c:v>
                </c:pt>
                <c:pt idx="3191">
                  <c:v>-2707.4846189999998</c:v>
                </c:pt>
                <c:pt idx="3192">
                  <c:v>-2588.6347660000001</c:v>
                </c:pt>
                <c:pt idx="3193">
                  <c:v>-2600.6906739999999</c:v>
                </c:pt>
                <c:pt idx="3194">
                  <c:v>-2702.286865</c:v>
                </c:pt>
                <c:pt idx="3195">
                  <c:v>-2670.6813959999999</c:v>
                </c:pt>
                <c:pt idx="3196">
                  <c:v>-2626.7854000000002</c:v>
                </c:pt>
                <c:pt idx="3197">
                  <c:v>-2648.8347170000002</c:v>
                </c:pt>
                <c:pt idx="3198">
                  <c:v>-2650.4772950000001</c:v>
                </c:pt>
                <c:pt idx="3199">
                  <c:v>-2792.593018</c:v>
                </c:pt>
                <c:pt idx="3200">
                  <c:v>-2660.3845209999999</c:v>
                </c:pt>
                <c:pt idx="3201">
                  <c:v>-2776.8508299999999</c:v>
                </c:pt>
                <c:pt idx="3202">
                  <c:v>-2734.8732909999999</c:v>
                </c:pt>
                <c:pt idx="3203">
                  <c:v>-2795.1333009999998</c:v>
                </c:pt>
                <c:pt idx="3204">
                  <c:v>-2760.0520019999999</c:v>
                </c:pt>
                <c:pt idx="3205">
                  <c:v>-2713.2004390000002</c:v>
                </c:pt>
                <c:pt idx="3206">
                  <c:v>-2916.84375</c:v>
                </c:pt>
                <c:pt idx="3207">
                  <c:v>-2781.9248050000001</c:v>
                </c:pt>
                <c:pt idx="3208">
                  <c:v>-2752.1245119999999</c:v>
                </c:pt>
                <c:pt idx="3209">
                  <c:v>-2759.1323240000002</c:v>
                </c:pt>
                <c:pt idx="3210">
                  <c:v>-2642.514404</c:v>
                </c:pt>
                <c:pt idx="3211">
                  <c:v>-2804.5283199999999</c:v>
                </c:pt>
                <c:pt idx="3212">
                  <c:v>-2810.7761230000001</c:v>
                </c:pt>
                <c:pt idx="3213">
                  <c:v>-2914.7048340000001</c:v>
                </c:pt>
                <c:pt idx="3214">
                  <c:v>-2765.8671869999998</c:v>
                </c:pt>
                <c:pt idx="3215">
                  <c:v>-2712.0634770000001</c:v>
                </c:pt>
                <c:pt idx="3216">
                  <c:v>-2844.0085450000001</c:v>
                </c:pt>
                <c:pt idx="3217">
                  <c:v>-2713.1491700000001</c:v>
                </c:pt>
                <c:pt idx="3218">
                  <c:v>-2619.9736330000001</c:v>
                </c:pt>
                <c:pt idx="3219">
                  <c:v>-2565.2963869999999</c:v>
                </c:pt>
                <c:pt idx="3220">
                  <c:v>-2700.7426759999998</c:v>
                </c:pt>
                <c:pt idx="3221">
                  <c:v>-2837.529297</c:v>
                </c:pt>
                <c:pt idx="3222">
                  <c:v>-2710.7473140000002</c:v>
                </c:pt>
                <c:pt idx="3223">
                  <c:v>-2737.9338379999999</c:v>
                </c:pt>
                <c:pt idx="3224">
                  <c:v>-2761.919922</c:v>
                </c:pt>
                <c:pt idx="3225">
                  <c:v>-2673.3388669999999</c:v>
                </c:pt>
                <c:pt idx="3226">
                  <c:v>-2694.3583979999999</c:v>
                </c:pt>
                <c:pt idx="3227">
                  <c:v>-2771.4121089999999</c:v>
                </c:pt>
                <c:pt idx="3228">
                  <c:v>-2658.4873050000001</c:v>
                </c:pt>
                <c:pt idx="3229">
                  <c:v>-2745.5722660000001</c:v>
                </c:pt>
                <c:pt idx="3230">
                  <c:v>-2753.0122070000002</c:v>
                </c:pt>
                <c:pt idx="3231">
                  <c:v>-2811.326904</c:v>
                </c:pt>
                <c:pt idx="3232">
                  <c:v>-2750.4033199999999</c:v>
                </c:pt>
                <c:pt idx="3233">
                  <c:v>-2763.758789</c:v>
                </c:pt>
                <c:pt idx="3234">
                  <c:v>-2813.5634770000001</c:v>
                </c:pt>
                <c:pt idx="3235">
                  <c:v>-2688.6613769999999</c:v>
                </c:pt>
                <c:pt idx="3236">
                  <c:v>-2688.3039549999999</c:v>
                </c:pt>
                <c:pt idx="3237">
                  <c:v>-2654.0656739999999</c:v>
                </c:pt>
                <c:pt idx="3238">
                  <c:v>-2764.455078</c:v>
                </c:pt>
                <c:pt idx="3239">
                  <c:v>-2792.328125</c:v>
                </c:pt>
                <c:pt idx="3240">
                  <c:v>-2681.1396479999999</c:v>
                </c:pt>
                <c:pt idx="3241">
                  <c:v>-2702.4926759999998</c:v>
                </c:pt>
                <c:pt idx="3242">
                  <c:v>-2652.8784179999998</c:v>
                </c:pt>
                <c:pt idx="3243">
                  <c:v>-2755.0759280000002</c:v>
                </c:pt>
                <c:pt idx="3244">
                  <c:v>-2675.5764159999999</c:v>
                </c:pt>
                <c:pt idx="3245">
                  <c:v>-2785.6577149999998</c:v>
                </c:pt>
                <c:pt idx="3246">
                  <c:v>-2770.7463379999999</c:v>
                </c:pt>
                <c:pt idx="3247">
                  <c:v>-2673.155029</c:v>
                </c:pt>
                <c:pt idx="3248">
                  <c:v>-2744.4868160000001</c:v>
                </c:pt>
                <c:pt idx="3249">
                  <c:v>-2730.8354490000002</c:v>
                </c:pt>
                <c:pt idx="3250">
                  <c:v>-2727.341797</c:v>
                </c:pt>
                <c:pt idx="3251">
                  <c:v>-2648.5739749999998</c:v>
                </c:pt>
                <c:pt idx="3252">
                  <c:v>-2713.3151859999998</c:v>
                </c:pt>
                <c:pt idx="3253">
                  <c:v>-2705.639893</c:v>
                </c:pt>
                <c:pt idx="3254">
                  <c:v>-2703.2416990000002</c:v>
                </c:pt>
                <c:pt idx="3255">
                  <c:v>-2830.7402339999999</c:v>
                </c:pt>
                <c:pt idx="3256">
                  <c:v>-2775.8640140000002</c:v>
                </c:pt>
                <c:pt idx="3257">
                  <c:v>-2720.0659179999998</c:v>
                </c:pt>
                <c:pt idx="3258">
                  <c:v>-2669.3745119999999</c:v>
                </c:pt>
                <c:pt idx="3259">
                  <c:v>-2578.0976559999999</c:v>
                </c:pt>
                <c:pt idx="3260">
                  <c:v>-2655.3129880000001</c:v>
                </c:pt>
                <c:pt idx="3261">
                  <c:v>-2769.3598630000001</c:v>
                </c:pt>
                <c:pt idx="3262">
                  <c:v>-2749.8100589999999</c:v>
                </c:pt>
                <c:pt idx="3263">
                  <c:v>-2732.66626</c:v>
                </c:pt>
                <c:pt idx="3264">
                  <c:v>-2669.8510740000002</c:v>
                </c:pt>
                <c:pt idx="3265">
                  <c:v>-2692.2885740000002</c:v>
                </c:pt>
                <c:pt idx="3266">
                  <c:v>-2755.1103520000001</c:v>
                </c:pt>
                <c:pt idx="3267">
                  <c:v>-2676.6572270000001</c:v>
                </c:pt>
                <c:pt idx="3268">
                  <c:v>-2821.4343260000001</c:v>
                </c:pt>
                <c:pt idx="3269">
                  <c:v>-2686.9079590000001</c:v>
                </c:pt>
                <c:pt idx="3270">
                  <c:v>-2661.4533689999998</c:v>
                </c:pt>
                <c:pt idx="3271">
                  <c:v>-2712.8154300000001</c:v>
                </c:pt>
                <c:pt idx="3272">
                  <c:v>-2715.500732</c:v>
                </c:pt>
                <c:pt idx="3273">
                  <c:v>-2806.023682</c:v>
                </c:pt>
                <c:pt idx="3274">
                  <c:v>-2664.0119629999999</c:v>
                </c:pt>
                <c:pt idx="3275">
                  <c:v>-2755.9885250000002</c:v>
                </c:pt>
                <c:pt idx="3276">
                  <c:v>-2744.744385</c:v>
                </c:pt>
                <c:pt idx="3277">
                  <c:v>-2665.1008299999999</c:v>
                </c:pt>
                <c:pt idx="3278">
                  <c:v>-2672.869385</c:v>
                </c:pt>
                <c:pt idx="3279">
                  <c:v>-2539.4597170000002</c:v>
                </c:pt>
                <c:pt idx="3280">
                  <c:v>-2721.3442380000001</c:v>
                </c:pt>
                <c:pt idx="3281">
                  <c:v>-2662.6938479999999</c:v>
                </c:pt>
                <c:pt idx="3282">
                  <c:v>-2737.6809079999998</c:v>
                </c:pt>
                <c:pt idx="3283">
                  <c:v>-2646.4875489999999</c:v>
                </c:pt>
                <c:pt idx="3284">
                  <c:v>-2727.216797</c:v>
                </c:pt>
                <c:pt idx="3285">
                  <c:v>-2602.8149410000001</c:v>
                </c:pt>
                <c:pt idx="3286">
                  <c:v>-2544.9279790000001</c:v>
                </c:pt>
                <c:pt idx="3287">
                  <c:v>-2691.5146479999999</c:v>
                </c:pt>
                <c:pt idx="3288">
                  <c:v>-2627.6032709999999</c:v>
                </c:pt>
                <c:pt idx="3289">
                  <c:v>-2718.272461</c:v>
                </c:pt>
                <c:pt idx="3290">
                  <c:v>-2746.2329100000002</c:v>
                </c:pt>
                <c:pt idx="3291">
                  <c:v>-2739.9282229999999</c:v>
                </c:pt>
                <c:pt idx="3292">
                  <c:v>-2748.6145019999999</c:v>
                </c:pt>
                <c:pt idx="3293">
                  <c:v>-2746.2958979999999</c:v>
                </c:pt>
                <c:pt idx="3294">
                  <c:v>-2688.4460450000001</c:v>
                </c:pt>
                <c:pt idx="3295">
                  <c:v>-2676.0639649999998</c:v>
                </c:pt>
                <c:pt idx="3296">
                  <c:v>-2726.6599120000001</c:v>
                </c:pt>
                <c:pt idx="3297">
                  <c:v>-2733.030518</c:v>
                </c:pt>
                <c:pt idx="3298">
                  <c:v>-2666.508057</c:v>
                </c:pt>
                <c:pt idx="3299">
                  <c:v>-2716.8515619999998</c:v>
                </c:pt>
                <c:pt idx="3300">
                  <c:v>-2657.3283689999998</c:v>
                </c:pt>
                <c:pt idx="3301">
                  <c:v>-2644.929443</c:v>
                </c:pt>
                <c:pt idx="3302">
                  <c:v>-2650.4760740000002</c:v>
                </c:pt>
                <c:pt idx="3303">
                  <c:v>-2844.9392090000001</c:v>
                </c:pt>
                <c:pt idx="3304">
                  <c:v>-2811.4331050000001</c:v>
                </c:pt>
                <c:pt idx="3305">
                  <c:v>-2741.6447750000002</c:v>
                </c:pt>
                <c:pt idx="3306">
                  <c:v>-2628.5678710000002</c:v>
                </c:pt>
                <c:pt idx="3307">
                  <c:v>-2533.8791500000002</c:v>
                </c:pt>
                <c:pt idx="3308">
                  <c:v>-2617.4187010000001</c:v>
                </c:pt>
                <c:pt idx="3309">
                  <c:v>-2677.0363769999999</c:v>
                </c:pt>
                <c:pt idx="3310">
                  <c:v>-2609.0603030000002</c:v>
                </c:pt>
                <c:pt idx="3311">
                  <c:v>-2654.3566890000002</c:v>
                </c:pt>
                <c:pt idx="3312">
                  <c:v>-2729.1408689999998</c:v>
                </c:pt>
                <c:pt idx="3313">
                  <c:v>-2724.9279790000001</c:v>
                </c:pt>
                <c:pt idx="3314">
                  <c:v>-2714.1159670000002</c:v>
                </c:pt>
                <c:pt idx="3315">
                  <c:v>-2780.985107</c:v>
                </c:pt>
                <c:pt idx="3316">
                  <c:v>-2699.1853030000002</c:v>
                </c:pt>
                <c:pt idx="3317">
                  <c:v>-2778.819336</c:v>
                </c:pt>
                <c:pt idx="3318">
                  <c:v>-2815.9785160000001</c:v>
                </c:pt>
                <c:pt idx="3319">
                  <c:v>-2761.851318</c:v>
                </c:pt>
                <c:pt idx="3320">
                  <c:v>-2712.7114259999998</c:v>
                </c:pt>
                <c:pt idx="3321">
                  <c:v>-2628.2224120000001</c:v>
                </c:pt>
                <c:pt idx="3322">
                  <c:v>-2767.8698730000001</c:v>
                </c:pt>
                <c:pt idx="3323">
                  <c:v>-2638.366211</c:v>
                </c:pt>
                <c:pt idx="3324">
                  <c:v>-2655.1367190000001</c:v>
                </c:pt>
                <c:pt idx="3325">
                  <c:v>-2683.9914549999999</c:v>
                </c:pt>
                <c:pt idx="3326">
                  <c:v>-2740.07251</c:v>
                </c:pt>
                <c:pt idx="3327">
                  <c:v>-2759.1657709999999</c:v>
                </c:pt>
                <c:pt idx="3328">
                  <c:v>-2749.3498540000001</c:v>
                </c:pt>
                <c:pt idx="3329">
                  <c:v>-2754.304443</c:v>
                </c:pt>
                <c:pt idx="3330">
                  <c:v>-2657.1052249999998</c:v>
                </c:pt>
                <c:pt idx="3331">
                  <c:v>-2740.9616700000001</c:v>
                </c:pt>
                <c:pt idx="3332">
                  <c:v>-2783.3920899999998</c:v>
                </c:pt>
                <c:pt idx="3333">
                  <c:v>-2771.9780270000001</c:v>
                </c:pt>
                <c:pt idx="3334">
                  <c:v>-2777.7004390000002</c:v>
                </c:pt>
                <c:pt idx="3335">
                  <c:v>-2696.1647950000001</c:v>
                </c:pt>
                <c:pt idx="3336">
                  <c:v>-2787.2465820000002</c:v>
                </c:pt>
                <c:pt idx="3337">
                  <c:v>-2744.1296390000002</c:v>
                </c:pt>
                <c:pt idx="3338">
                  <c:v>-2815.2517090000001</c:v>
                </c:pt>
                <c:pt idx="3339">
                  <c:v>-2821.1118160000001</c:v>
                </c:pt>
                <c:pt idx="3340">
                  <c:v>-2650.9597170000002</c:v>
                </c:pt>
                <c:pt idx="3341">
                  <c:v>-2749.820068</c:v>
                </c:pt>
                <c:pt idx="3342">
                  <c:v>-2743.9250489999999</c:v>
                </c:pt>
                <c:pt idx="3343">
                  <c:v>-2718.0251459999999</c:v>
                </c:pt>
                <c:pt idx="3344">
                  <c:v>-2703.255615</c:v>
                </c:pt>
                <c:pt idx="3345">
                  <c:v>-2704.0432129999999</c:v>
                </c:pt>
                <c:pt idx="3346">
                  <c:v>-2649.2329100000002</c:v>
                </c:pt>
                <c:pt idx="3347">
                  <c:v>-2672.1999510000001</c:v>
                </c:pt>
                <c:pt idx="3348">
                  <c:v>-2656.8310550000001</c:v>
                </c:pt>
                <c:pt idx="3349">
                  <c:v>-2752.5649410000001</c:v>
                </c:pt>
                <c:pt idx="3350">
                  <c:v>-2731.8833009999998</c:v>
                </c:pt>
                <c:pt idx="3351">
                  <c:v>-2694.639893</c:v>
                </c:pt>
                <c:pt idx="3352">
                  <c:v>-2739.0126949999999</c:v>
                </c:pt>
                <c:pt idx="3353">
                  <c:v>-2621.1997070000002</c:v>
                </c:pt>
                <c:pt idx="3354">
                  <c:v>-2662.7407229999999</c:v>
                </c:pt>
                <c:pt idx="3355">
                  <c:v>-2719.8923340000001</c:v>
                </c:pt>
                <c:pt idx="3356">
                  <c:v>-2752.3688959999999</c:v>
                </c:pt>
                <c:pt idx="3357">
                  <c:v>-2693.3247070000002</c:v>
                </c:pt>
                <c:pt idx="3358">
                  <c:v>-2707.3393550000001</c:v>
                </c:pt>
                <c:pt idx="3359">
                  <c:v>-2717.6557619999999</c:v>
                </c:pt>
                <c:pt idx="3360">
                  <c:v>-2772.689453</c:v>
                </c:pt>
                <c:pt idx="3361">
                  <c:v>-2760.8735350000002</c:v>
                </c:pt>
                <c:pt idx="3362">
                  <c:v>-2719.4472660000001</c:v>
                </c:pt>
                <c:pt idx="3363">
                  <c:v>-2683.8176269999999</c:v>
                </c:pt>
                <c:pt idx="3364">
                  <c:v>-2750.6511230000001</c:v>
                </c:pt>
                <c:pt idx="3365">
                  <c:v>-2740.036865</c:v>
                </c:pt>
                <c:pt idx="3366">
                  <c:v>-2798.9372560000002</c:v>
                </c:pt>
                <c:pt idx="3367">
                  <c:v>-2857.140625</c:v>
                </c:pt>
                <c:pt idx="3368">
                  <c:v>-2777.9282229999999</c:v>
                </c:pt>
                <c:pt idx="3369">
                  <c:v>-2624.4045409999999</c:v>
                </c:pt>
                <c:pt idx="3370">
                  <c:v>-2725.5541990000002</c:v>
                </c:pt>
                <c:pt idx="3371">
                  <c:v>-2777.570068</c:v>
                </c:pt>
                <c:pt idx="3372">
                  <c:v>-2813.2939449999999</c:v>
                </c:pt>
                <c:pt idx="3373">
                  <c:v>-2656.6660160000001</c:v>
                </c:pt>
                <c:pt idx="3374">
                  <c:v>-2653.679932</c:v>
                </c:pt>
                <c:pt idx="3375">
                  <c:v>-2679.3732909999999</c:v>
                </c:pt>
                <c:pt idx="3376">
                  <c:v>-2641.0961910000001</c:v>
                </c:pt>
                <c:pt idx="3377">
                  <c:v>-2812.7609859999998</c:v>
                </c:pt>
                <c:pt idx="3378">
                  <c:v>-2710.751953</c:v>
                </c:pt>
                <c:pt idx="3379">
                  <c:v>-2640.34375</c:v>
                </c:pt>
                <c:pt idx="3380">
                  <c:v>-2735.8791500000002</c:v>
                </c:pt>
                <c:pt idx="3381">
                  <c:v>-2706.8691410000001</c:v>
                </c:pt>
                <c:pt idx="3382">
                  <c:v>-2706.681885</c:v>
                </c:pt>
                <c:pt idx="3383">
                  <c:v>-2776.530029</c:v>
                </c:pt>
                <c:pt idx="3384">
                  <c:v>-2667.1132809999999</c:v>
                </c:pt>
                <c:pt idx="3385">
                  <c:v>-2719.1518550000001</c:v>
                </c:pt>
                <c:pt idx="3386">
                  <c:v>-2670.5590820000002</c:v>
                </c:pt>
                <c:pt idx="3387">
                  <c:v>-2719.2456050000001</c:v>
                </c:pt>
                <c:pt idx="3388">
                  <c:v>-2709.9196780000002</c:v>
                </c:pt>
                <c:pt idx="3389">
                  <c:v>-2772.0551759999998</c:v>
                </c:pt>
                <c:pt idx="3390">
                  <c:v>-2752.9216310000002</c:v>
                </c:pt>
                <c:pt idx="3391">
                  <c:v>-2802.5559079999998</c:v>
                </c:pt>
                <c:pt idx="3392">
                  <c:v>-2718.4064939999998</c:v>
                </c:pt>
                <c:pt idx="3393">
                  <c:v>-2670.2963869999999</c:v>
                </c:pt>
                <c:pt idx="3394">
                  <c:v>-2694.6142580000001</c:v>
                </c:pt>
                <c:pt idx="3395">
                  <c:v>-2699.0270999999998</c:v>
                </c:pt>
                <c:pt idx="3396">
                  <c:v>-2685.2109369999998</c:v>
                </c:pt>
                <c:pt idx="3397">
                  <c:v>-2744.8645019999999</c:v>
                </c:pt>
                <c:pt idx="3398">
                  <c:v>-2681.9736330000001</c:v>
                </c:pt>
                <c:pt idx="3399">
                  <c:v>-2717.6186520000001</c:v>
                </c:pt>
                <c:pt idx="3400">
                  <c:v>-2804.4338379999999</c:v>
                </c:pt>
                <c:pt idx="3401">
                  <c:v>-2751.7995609999998</c:v>
                </c:pt>
                <c:pt idx="3402">
                  <c:v>-2725.0058589999999</c:v>
                </c:pt>
                <c:pt idx="3403">
                  <c:v>-2717.529297</c:v>
                </c:pt>
                <c:pt idx="3404">
                  <c:v>-2600.0002439999998</c:v>
                </c:pt>
                <c:pt idx="3405">
                  <c:v>-2623.6665039999998</c:v>
                </c:pt>
                <c:pt idx="3406">
                  <c:v>-2680.546143</c:v>
                </c:pt>
                <c:pt idx="3407">
                  <c:v>-2592.7563479999999</c:v>
                </c:pt>
                <c:pt idx="3408">
                  <c:v>-2716.3764649999998</c:v>
                </c:pt>
                <c:pt idx="3409">
                  <c:v>-2595.0678710000002</c:v>
                </c:pt>
                <c:pt idx="3410">
                  <c:v>-2732.1289059999999</c:v>
                </c:pt>
                <c:pt idx="3411">
                  <c:v>-2654.1572270000001</c:v>
                </c:pt>
                <c:pt idx="3412">
                  <c:v>-2677.1223140000002</c:v>
                </c:pt>
                <c:pt idx="3413">
                  <c:v>-2792.258057</c:v>
                </c:pt>
                <c:pt idx="3414">
                  <c:v>-2797.7687989999999</c:v>
                </c:pt>
                <c:pt idx="3415">
                  <c:v>-2746.0178219999998</c:v>
                </c:pt>
                <c:pt idx="3416">
                  <c:v>-2567.7866210000002</c:v>
                </c:pt>
                <c:pt idx="3417">
                  <c:v>-2683.7709960000002</c:v>
                </c:pt>
                <c:pt idx="3418">
                  <c:v>-2618.2854000000002</c:v>
                </c:pt>
                <c:pt idx="3419">
                  <c:v>-2744.673828</c:v>
                </c:pt>
                <c:pt idx="3420">
                  <c:v>-2792.611328</c:v>
                </c:pt>
                <c:pt idx="3421">
                  <c:v>-2784.116943</c:v>
                </c:pt>
                <c:pt idx="3422">
                  <c:v>-2851.279297</c:v>
                </c:pt>
                <c:pt idx="3423">
                  <c:v>-2748.2197270000001</c:v>
                </c:pt>
                <c:pt idx="3424">
                  <c:v>-2594.619385</c:v>
                </c:pt>
                <c:pt idx="3425">
                  <c:v>-2652.0253910000001</c:v>
                </c:pt>
                <c:pt idx="3426">
                  <c:v>-2793.9697270000001</c:v>
                </c:pt>
                <c:pt idx="3427">
                  <c:v>-2789.1889649999998</c:v>
                </c:pt>
                <c:pt idx="3428">
                  <c:v>-2654.1606449999999</c:v>
                </c:pt>
                <c:pt idx="3429">
                  <c:v>-2820.9968260000001</c:v>
                </c:pt>
                <c:pt idx="3430">
                  <c:v>-2665.3588869999999</c:v>
                </c:pt>
                <c:pt idx="3431">
                  <c:v>-2626.1057129999999</c:v>
                </c:pt>
                <c:pt idx="3432">
                  <c:v>-2703.0996089999999</c:v>
                </c:pt>
                <c:pt idx="3433">
                  <c:v>-2759.7727049999999</c:v>
                </c:pt>
                <c:pt idx="3434">
                  <c:v>-2640.2971189999998</c:v>
                </c:pt>
                <c:pt idx="3435">
                  <c:v>-2651.227539</c:v>
                </c:pt>
                <c:pt idx="3436">
                  <c:v>-2649.798828</c:v>
                </c:pt>
                <c:pt idx="3437">
                  <c:v>-2668.1010740000002</c:v>
                </c:pt>
                <c:pt idx="3438">
                  <c:v>-2538.5966800000001</c:v>
                </c:pt>
                <c:pt idx="3439">
                  <c:v>-2652.6508789999998</c:v>
                </c:pt>
                <c:pt idx="3440">
                  <c:v>-2782.1679690000001</c:v>
                </c:pt>
                <c:pt idx="3441">
                  <c:v>-2627.8747560000002</c:v>
                </c:pt>
                <c:pt idx="3442">
                  <c:v>-2767.6904300000001</c:v>
                </c:pt>
                <c:pt idx="3443">
                  <c:v>-2778.6970209999999</c:v>
                </c:pt>
                <c:pt idx="3444">
                  <c:v>-2690.3078609999998</c:v>
                </c:pt>
                <c:pt idx="3445">
                  <c:v>-2690.0434570000002</c:v>
                </c:pt>
                <c:pt idx="3446">
                  <c:v>-2783.5888669999999</c:v>
                </c:pt>
                <c:pt idx="3447">
                  <c:v>-2787.3759770000001</c:v>
                </c:pt>
                <c:pt idx="3448">
                  <c:v>-2702.5295409999999</c:v>
                </c:pt>
                <c:pt idx="3449">
                  <c:v>-2586.3957519999999</c:v>
                </c:pt>
                <c:pt idx="3450">
                  <c:v>-2749.4035640000002</c:v>
                </c:pt>
                <c:pt idx="3451">
                  <c:v>-2739.423828</c:v>
                </c:pt>
                <c:pt idx="3452">
                  <c:v>-2799.6313479999999</c:v>
                </c:pt>
                <c:pt idx="3453">
                  <c:v>-2751.9765619999998</c:v>
                </c:pt>
                <c:pt idx="3454">
                  <c:v>-2691.540039</c:v>
                </c:pt>
                <c:pt idx="3455">
                  <c:v>-2764.1757809999999</c:v>
                </c:pt>
                <c:pt idx="3456">
                  <c:v>-2699.8352049999999</c:v>
                </c:pt>
                <c:pt idx="3457">
                  <c:v>-2667.1091310000002</c:v>
                </c:pt>
                <c:pt idx="3458">
                  <c:v>-2777.9890140000002</c:v>
                </c:pt>
                <c:pt idx="3459">
                  <c:v>-2676.7177729999999</c:v>
                </c:pt>
                <c:pt idx="3460">
                  <c:v>-2626.5446780000002</c:v>
                </c:pt>
                <c:pt idx="3461">
                  <c:v>-2645.6914059999999</c:v>
                </c:pt>
                <c:pt idx="3462">
                  <c:v>-2705.453125</c:v>
                </c:pt>
                <c:pt idx="3463">
                  <c:v>-2718.7177729999999</c:v>
                </c:pt>
                <c:pt idx="3464">
                  <c:v>-2739.6911620000001</c:v>
                </c:pt>
                <c:pt idx="3465">
                  <c:v>-2751.1403810000002</c:v>
                </c:pt>
                <c:pt idx="3466">
                  <c:v>-2686.1127929999998</c:v>
                </c:pt>
                <c:pt idx="3467">
                  <c:v>-2682.9340820000002</c:v>
                </c:pt>
                <c:pt idx="3468">
                  <c:v>-2640.766357</c:v>
                </c:pt>
                <c:pt idx="3469">
                  <c:v>-2674.1948240000002</c:v>
                </c:pt>
                <c:pt idx="3470">
                  <c:v>-2700.719971</c:v>
                </c:pt>
                <c:pt idx="3471">
                  <c:v>-2708.068115</c:v>
                </c:pt>
                <c:pt idx="3472">
                  <c:v>-2765.5009770000001</c:v>
                </c:pt>
                <c:pt idx="3473">
                  <c:v>-2578.8801269999999</c:v>
                </c:pt>
                <c:pt idx="3474">
                  <c:v>-2729.2080080000001</c:v>
                </c:pt>
                <c:pt idx="3475">
                  <c:v>-2817.3920899999998</c:v>
                </c:pt>
                <c:pt idx="3476">
                  <c:v>-2799.7529300000001</c:v>
                </c:pt>
                <c:pt idx="3477">
                  <c:v>-2688.610107</c:v>
                </c:pt>
                <c:pt idx="3478">
                  <c:v>-2711.0427249999998</c:v>
                </c:pt>
                <c:pt idx="3479">
                  <c:v>-2588.3869629999999</c:v>
                </c:pt>
                <c:pt idx="3480">
                  <c:v>-2694.2070309999999</c:v>
                </c:pt>
                <c:pt idx="3481">
                  <c:v>-2763.4819339999999</c:v>
                </c:pt>
                <c:pt idx="3482">
                  <c:v>-2721.7548830000001</c:v>
                </c:pt>
                <c:pt idx="3483">
                  <c:v>-2678.5581050000001</c:v>
                </c:pt>
                <c:pt idx="3484">
                  <c:v>-2804.5607909999999</c:v>
                </c:pt>
                <c:pt idx="3485">
                  <c:v>-2713.1667480000001</c:v>
                </c:pt>
                <c:pt idx="3486">
                  <c:v>-2658.508789</c:v>
                </c:pt>
                <c:pt idx="3487">
                  <c:v>-2781.1801759999998</c:v>
                </c:pt>
                <c:pt idx="3488">
                  <c:v>-2721.0847170000002</c:v>
                </c:pt>
                <c:pt idx="3489">
                  <c:v>-2653.0104980000001</c:v>
                </c:pt>
                <c:pt idx="3490">
                  <c:v>-2547.0429690000001</c:v>
                </c:pt>
                <c:pt idx="3491">
                  <c:v>-2708.7839359999998</c:v>
                </c:pt>
                <c:pt idx="3492">
                  <c:v>-2529.0114749999998</c:v>
                </c:pt>
                <c:pt idx="3493">
                  <c:v>-2546.6577149999998</c:v>
                </c:pt>
                <c:pt idx="3494">
                  <c:v>-2688.4467770000001</c:v>
                </c:pt>
                <c:pt idx="3495">
                  <c:v>-2652.6442870000001</c:v>
                </c:pt>
                <c:pt idx="3496">
                  <c:v>-2692.5625</c:v>
                </c:pt>
                <c:pt idx="3497">
                  <c:v>-2699.4572750000002</c:v>
                </c:pt>
                <c:pt idx="3498">
                  <c:v>-2673.2873540000001</c:v>
                </c:pt>
                <c:pt idx="3499">
                  <c:v>-2745.0278320000002</c:v>
                </c:pt>
                <c:pt idx="3500">
                  <c:v>-2673.280518</c:v>
                </c:pt>
                <c:pt idx="3501">
                  <c:v>-2688.6447750000002</c:v>
                </c:pt>
                <c:pt idx="3502">
                  <c:v>-2659.2514649999998</c:v>
                </c:pt>
                <c:pt idx="3503">
                  <c:v>-2657.344971</c:v>
                </c:pt>
                <c:pt idx="3504">
                  <c:v>-2649.48999</c:v>
                </c:pt>
                <c:pt idx="3505">
                  <c:v>-2643.0437010000001</c:v>
                </c:pt>
                <c:pt idx="3506">
                  <c:v>-2696.1804200000001</c:v>
                </c:pt>
                <c:pt idx="3507">
                  <c:v>-2766.8227539999998</c:v>
                </c:pt>
                <c:pt idx="3508">
                  <c:v>-2748.1940920000002</c:v>
                </c:pt>
                <c:pt idx="3509">
                  <c:v>-2765.288818</c:v>
                </c:pt>
                <c:pt idx="3510">
                  <c:v>-2651.3374020000001</c:v>
                </c:pt>
                <c:pt idx="3511">
                  <c:v>-2697.398682</c:v>
                </c:pt>
                <c:pt idx="3512">
                  <c:v>-2655.6901859999998</c:v>
                </c:pt>
                <c:pt idx="3513">
                  <c:v>-2636.1835940000001</c:v>
                </c:pt>
                <c:pt idx="3514">
                  <c:v>-2717.1518550000001</c:v>
                </c:pt>
                <c:pt idx="3515">
                  <c:v>-2700.091797</c:v>
                </c:pt>
                <c:pt idx="3516">
                  <c:v>-2716.4506839999999</c:v>
                </c:pt>
                <c:pt idx="3517">
                  <c:v>-2707.2211910000001</c:v>
                </c:pt>
                <c:pt idx="3518">
                  <c:v>-2656.195068</c:v>
                </c:pt>
                <c:pt idx="3519">
                  <c:v>-2763.951172</c:v>
                </c:pt>
                <c:pt idx="3520">
                  <c:v>-2788.9807129999999</c:v>
                </c:pt>
                <c:pt idx="3521">
                  <c:v>-2750.7807619999999</c:v>
                </c:pt>
                <c:pt idx="3522">
                  <c:v>-2762.8342290000001</c:v>
                </c:pt>
                <c:pt idx="3523">
                  <c:v>-2783.4174800000001</c:v>
                </c:pt>
                <c:pt idx="3524">
                  <c:v>-2741.8312989999999</c:v>
                </c:pt>
                <c:pt idx="3525">
                  <c:v>-2590.7468260000001</c:v>
                </c:pt>
                <c:pt idx="3526">
                  <c:v>-2779.8552249999998</c:v>
                </c:pt>
                <c:pt idx="3527">
                  <c:v>-2722.4963379999999</c:v>
                </c:pt>
                <c:pt idx="3528">
                  <c:v>-2720.1291500000002</c:v>
                </c:pt>
                <c:pt idx="3529">
                  <c:v>-2779.8710940000001</c:v>
                </c:pt>
                <c:pt idx="3530">
                  <c:v>-2679.7246089999999</c:v>
                </c:pt>
                <c:pt idx="3531">
                  <c:v>-2713.7817380000001</c:v>
                </c:pt>
                <c:pt idx="3532">
                  <c:v>-2818.9020999999998</c:v>
                </c:pt>
                <c:pt idx="3533">
                  <c:v>-2749.96875</c:v>
                </c:pt>
                <c:pt idx="3534">
                  <c:v>-2798.5048830000001</c:v>
                </c:pt>
                <c:pt idx="3535">
                  <c:v>-2720.2661130000001</c:v>
                </c:pt>
                <c:pt idx="3536">
                  <c:v>-2677.2148440000001</c:v>
                </c:pt>
                <c:pt idx="3537">
                  <c:v>-2730.0437010000001</c:v>
                </c:pt>
                <c:pt idx="3538">
                  <c:v>-2690.6130370000001</c:v>
                </c:pt>
                <c:pt idx="3539">
                  <c:v>-2626.1354980000001</c:v>
                </c:pt>
                <c:pt idx="3540">
                  <c:v>-2658.8435060000002</c:v>
                </c:pt>
                <c:pt idx="3541">
                  <c:v>-2642.8051759999998</c:v>
                </c:pt>
                <c:pt idx="3542">
                  <c:v>-2805.5297850000002</c:v>
                </c:pt>
                <c:pt idx="3543">
                  <c:v>-2724.5812989999999</c:v>
                </c:pt>
                <c:pt idx="3544">
                  <c:v>-2750.8715820000002</c:v>
                </c:pt>
                <c:pt idx="3545">
                  <c:v>-2702.9821780000002</c:v>
                </c:pt>
                <c:pt idx="3546">
                  <c:v>-2677.5642090000001</c:v>
                </c:pt>
                <c:pt idx="3547">
                  <c:v>-2699.8244629999999</c:v>
                </c:pt>
                <c:pt idx="3548">
                  <c:v>-2787.3979490000002</c:v>
                </c:pt>
                <c:pt idx="3549">
                  <c:v>-2705.1484369999998</c:v>
                </c:pt>
                <c:pt idx="3550">
                  <c:v>-2672.0500489999999</c:v>
                </c:pt>
                <c:pt idx="3551">
                  <c:v>-2751.1691890000002</c:v>
                </c:pt>
                <c:pt idx="3552">
                  <c:v>-2755.9096679999998</c:v>
                </c:pt>
                <c:pt idx="3553">
                  <c:v>-2674.0419919999999</c:v>
                </c:pt>
                <c:pt idx="3554">
                  <c:v>-2655.0434570000002</c:v>
                </c:pt>
                <c:pt idx="3555">
                  <c:v>-2619.483154</c:v>
                </c:pt>
                <c:pt idx="3556">
                  <c:v>-2740.5739749999998</c:v>
                </c:pt>
                <c:pt idx="3557">
                  <c:v>-2716.6870119999999</c:v>
                </c:pt>
                <c:pt idx="3558">
                  <c:v>-2578.764404</c:v>
                </c:pt>
                <c:pt idx="3559">
                  <c:v>-2676.6374510000001</c:v>
                </c:pt>
                <c:pt idx="3560">
                  <c:v>-2704.5649410000001</c:v>
                </c:pt>
                <c:pt idx="3561">
                  <c:v>-2758.8857419999999</c:v>
                </c:pt>
                <c:pt idx="3562">
                  <c:v>-2732.3220209999999</c:v>
                </c:pt>
                <c:pt idx="3563">
                  <c:v>-2518.9023440000001</c:v>
                </c:pt>
                <c:pt idx="3564">
                  <c:v>-2859.9169919999999</c:v>
                </c:pt>
                <c:pt idx="3565">
                  <c:v>-2784.70874</c:v>
                </c:pt>
                <c:pt idx="3566">
                  <c:v>-2664.4975589999999</c:v>
                </c:pt>
                <c:pt idx="3567">
                  <c:v>-2730.2143550000001</c:v>
                </c:pt>
                <c:pt idx="3568">
                  <c:v>-2606.1809079999998</c:v>
                </c:pt>
                <c:pt idx="3569">
                  <c:v>-2699.7402339999999</c:v>
                </c:pt>
                <c:pt idx="3570">
                  <c:v>-2757.5310060000002</c:v>
                </c:pt>
                <c:pt idx="3571">
                  <c:v>-2697.4479980000001</c:v>
                </c:pt>
                <c:pt idx="3572">
                  <c:v>-2687.408203</c:v>
                </c:pt>
                <c:pt idx="3573">
                  <c:v>-2681.8435060000002</c:v>
                </c:pt>
                <c:pt idx="3574">
                  <c:v>-2657.2922359999998</c:v>
                </c:pt>
                <c:pt idx="3575">
                  <c:v>-2658.6884770000001</c:v>
                </c:pt>
                <c:pt idx="3576">
                  <c:v>-2602.0446780000002</c:v>
                </c:pt>
                <c:pt idx="3577">
                  <c:v>-2735.4084469999998</c:v>
                </c:pt>
                <c:pt idx="3578">
                  <c:v>-2835.1889649999998</c:v>
                </c:pt>
                <c:pt idx="3579">
                  <c:v>-2794.2578119999998</c:v>
                </c:pt>
                <c:pt idx="3580">
                  <c:v>-2753.5278320000002</c:v>
                </c:pt>
                <c:pt idx="3581">
                  <c:v>-2737.235107</c:v>
                </c:pt>
                <c:pt idx="3582">
                  <c:v>-2730.705078</c:v>
                </c:pt>
                <c:pt idx="3583">
                  <c:v>-2668.6601559999999</c:v>
                </c:pt>
                <c:pt idx="3584">
                  <c:v>-2761.4748540000001</c:v>
                </c:pt>
                <c:pt idx="3585">
                  <c:v>-2728.779297</c:v>
                </c:pt>
                <c:pt idx="3586">
                  <c:v>-2804.3652339999999</c:v>
                </c:pt>
                <c:pt idx="3587">
                  <c:v>-2729.101807</c:v>
                </c:pt>
                <c:pt idx="3588">
                  <c:v>-2639.3015140000002</c:v>
                </c:pt>
                <c:pt idx="3589">
                  <c:v>-2682.156982</c:v>
                </c:pt>
                <c:pt idx="3590">
                  <c:v>-2697.3549800000001</c:v>
                </c:pt>
                <c:pt idx="3591">
                  <c:v>-2757.60376</c:v>
                </c:pt>
                <c:pt idx="3592">
                  <c:v>-2734.5751949999999</c:v>
                </c:pt>
                <c:pt idx="3593">
                  <c:v>-2642.6525879999999</c:v>
                </c:pt>
                <c:pt idx="3594">
                  <c:v>-2759.7932129999999</c:v>
                </c:pt>
                <c:pt idx="3595">
                  <c:v>-2671.2365719999998</c:v>
                </c:pt>
                <c:pt idx="3596">
                  <c:v>-2692.8732909999999</c:v>
                </c:pt>
                <c:pt idx="3597">
                  <c:v>-2740.7136230000001</c:v>
                </c:pt>
                <c:pt idx="3598">
                  <c:v>-2813.8061520000001</c:v>
                </c:pt>
                <c:pt idx="3599">
                  <c:v>-2723.1833499999998</c:v>
                </c:pt>
                <c:pt idx="3600">
                  <c:v>-2650.1271969999998</c:v>
                </c:pt>
                <c:pt idx="3601">
                  <c:v>-2740.8869629999999</c:v>
                </c:pt>
                <c:pt idx="3602">
                  <c:v>-2624.1291500000002</c:v>
                </c:pt>
                <c:pt idx="3603">
                  <c:v>-2694.2939449999999</c:v>
                </c:pt>
                <c:pt idx="3604">
                  <c:v>-2857.6345209999999</c:v>
                </c:pt>
                <c:pt idx="3605">
                  <c:v>-2879.7685550000001</c:v>
                </c:pt>
                <c:pt idx="3606">
                  <c:v>-2765.8896479999999</c:v>
                </c:pt>
                <c:pt idx="3607">
                  <c:v>-2748.900635</c:v>
                </c:pt>
                <c:pt idx="3608">
                  <c:v>-2608.1970209999999</c:v>
                </c:pt>
                <c:pt idx="3609">
                  <c:v>-2733.0031739999999</c:v>
                </c:pt>
                <c:pt idx="3610">
                  <c:v>-2663.8413089999999</c:v>
                </c:pt>
                <c:pt idx="3611">
                  <c:v>-2680.154297</c:v>
                </c:pt>
                <c:pt idx="3612">
                  <c:v>-2708.0820309999999</c:v>
                </c:pt>
                <c:pt idx="3613">
                  <c:v>-2646.648193</c:v>
                </c:pt>
                <c:pt idx="3614">
                  <c:v>-2698.9982909999999</c:v>
                </c:pt>
                <c:pt idx="3615">
                  <c:v>-2704.7272950000001</c:v>
                </c:pt>
                <c:pt idx="3616">
                  <c:v>-2642.9272460000002</c:v>
                </c:pt>
                <c:pt idx="3617">
                  <c:v>-2645.6359859999998</c:v>
                </c:pt>
                <c:pt idx="3618">
                  <c:v>-2742.0642090000001</c:v>
                </c:pt>
                <c:pt idx="3619">
                  <c:v>-2720.4328609999998</c:v>
                </c:pt>
                <c:pt idx="3620">
                  <c:v>-2813.0415039999998</c:v>
                </c:pt>
                <c:pt idx="3621">
                  <c:v>-2666.8327640000002</c:v>
                </c:pt>
                <c:pt idx="3622">
                  <c:v>-2570.3386230000001</c:v>
                </c:pt>
                <c:pt idx="3623">
                  <c:v>-2738.0581050000001</c:v>
                </c:pt>
                <c:pt idx="3624">
                  <c:v>-2652.6203609999998</c:v>
                </c:pt>
                <c:pt idx="3625">
                  <c:v>-2726.2382809999999</c:v>
                </c:pt>
                <c:pt idx="3626">
                  <c:v>-2722.4621579999998</c:v>
                </c:pt>
                <c:pt idx="3627">
                  <c:v>-2819.8447270000001</c:v>
                </c:pt>
                <c:pt idx="3628">
                  <c:v>-2671.1708979999999</c:v>
                </c:pt>
                <c:pt idx="3629">
                  <c:v>-2837.5822750000002</c:v>
                </c:pt>
                <c:pt idx="3630">
                  <c:v>-2769.0363769999999</c:v>
                </c:pt>
                <c:pt idx="3631">
                  <c:v>-2725.6103520000001</c:v>
                </c:pt>
                <c:pt idx="3632">
                  <c:v>-2779.9372560000002</c:v>
                </c:pt>
                <c:pt idx="3633">
                  <c:v>-2729.6108399999998</c:v>
                </c:pt>
                <c:pt idx="3634">
                  <c:v>-2829.8344729999999</c:v>
                </c:pt>
                <c:pt idx="3635">
                  <c:v>-2765.1354980000001</c:v>
                </c:pt>
                <c:pt idx="3636">
                  <c:v>-2843.8823240000002</c:v>
                </c:pt>
                <c:pt idx="3637">
                  <c:v>-2798.624268</c:v>
                </c:pt>
                <c:pt idx="3638">
                  <c:v>-2709.8740229999999</c:v>
                </c:pt>
                <c:pt idx="3639">
                  <c:v>-2666.2775879999999</c:v>
                </c:pt>
                <c:pt idx="3640">
                  <c:v>-2790.0495609999998</c:v>
                </c:pt>
                <c:pt idx="3641">
                  <c:v>-2748.686279</c:v>
                </c:pt>
                <c:pt idx="3642">
                  <c:v>-2713.0268550000001</c:v>
                </c:pt>
                <c:pt idx="3643">
                  <c:v>-2650.5078119999998</c:v>
                </c:pt>
                <c:pt idx="3644">
                  <c:v>-2655.5385740000002</c:v>
                </c:pt>
                <c:pt idx="3645">
                  <c:v>-2708.6442870000001</c:v>
                </c:pt>
                <c:pt idx="3646">
                  <c:v>-2706.6035160000001</c:v>
                </c:pt>
                <c:pt idx="3647">
                  <c:v>-2803.4187010000001</c:v>
                </c:pt>
                <c:pt idx="3648">
                  <c:v>-2754.7490229999999</c:v>
                </c:pt>
                <c:pt idx="3649">
                  <c:v>-2710.1613769999999</c:v>
                </c:pt>
                <c:pt idx="3650">
                  <c:v>-2675.196289</c:v>
                </c:pt>
                <c:pt idx="3651">
                  <c:v>-2717.6049800000001</c:v>
                </c:pt>
                <c:pt idx="3652">
                  <c:v>-2758.8251949999999</c:v>
                </c:pt>
                <c:pt idx="3653">
                  <c:v>-2776.9370119999999</c:v>
                </c:pt>
                <c:pt idx="3654">
                  <c:v>-2770.397461</c:v>
                </c:pt>
                <c:pt idx="3655">
                  <c:v>-2659.9106449999999</c:v>
                </c:pt>
                <c:pt idx="3656">
                  <c:v>-2711.9343260000001</c:v>
                </c:pt>
                <c:pt idx="3657">
                  <c:v>-2667.3278810000002</c:v>
                </c:pt>
                <c:pt idx="3658">
                  <c:v>-2725.3664549999999</c:v>
                </c:pt>
                <c:pt idx="3659">
                  <c:v>-2678.1564939999998</c:v>
                </c:pt>
                <c:pt idx="3660">
                  <c:v>-2765.1047359999998</c:v>
                </c:pt>
                <c:pt idx="3661">
                  <c:v>-2773.9223630000001</c:v>
                </c:pt>
                <c:pt idx="3662">
                  <c:v>-2669.1044919999999</c:v>
                </c:pt>
                <c:pt idx="3663">
                  <c:v>-2754.75</c:v>
                </c:pt>
                <c:pt idx="3664">
                  <c:v>-2684.451172</c:v>
                </c:pt>
                <c:pt idx="3665">
                  <c:v>-2674.3352049999999</c:v>
                </c:pt>
                <c:pt idx="3666">
                  <c:v>-2608.7463379999999</c:v>
                </c:pt>
                <c:pt idx="3667">
                  <c:v>-2823.9262699999999</c:v>
                </c:pt>
                <c:pt idx="3668">
                  <c:v>-2738.4372560000002</c:v>
                </c:pt>
                <c:pt idx="3669">
                  <c:v>-2719.2165530000002</c:v>
                </c:pt>
                <c:pt idx="3670">
                  <c:v>-2725.2126459999999</c:v>
                </c:pt>
                <c:pt idx="3671">
                  <c:v>-2722.0017090000001</c:v>
                </c:pt>
                <c:pt idx="3672">
                  <c:v>-2724.3020019999999</c:v>
                </c:pt>
                <c:pt idx="3673">
                  <c:v>-2690.157471</c:v>
                </c:pt>
                <c:pt idx="3674">
                  <c:v>-2786.1254880000001</c:v>
                </c:pt>
                <c:pt idx="3675">
                  <c:v>-2654.4653320000002</c:v>
                </c:pt>
                <c:pt idx="3676">
                  <c:v>-2723.2839359999998</c:v>
                </c:pt>
                <c:pt idx="3677">
                  <c:v>-2795.4995119999999</c:v>
                </c:pt>
                <c:pt idx="3678">
                  <c:v>-2718.616211</c:v>
                </c:pt>
                <c:pt idx="3679">
                  <c:v>-2664.969482</c:v>
                </c:pt>
                <c:pt idx="3680">
                  <c:v>-2644.0627439999998</c:v>
                </c:pt>
                <c:pt idx="3681">
                  <c:v>-2748.0754390000002</c:v>
                </c:pt>
                <c:pt idx="3682">
                  <c:v>-2615.9978030000002</c:v>
                </c:pt>
                <c:pt idx="3683">
                  <c:v>-2517.4113769999999</c:v>
                </c:pt>
                <c:pt idx="3684">
                  <c:v>-2723.8127439999998</c:v>
                </c:pt>
                <c:pt idx="3685">
                  <c:v>-2812.5808109999998</c:v>
                </c:pt>
                <c:pt idx="3686">
                  <c:v>-2617.4506839999999</c:v>
                </c:pt>
                <c:pt idx="3687">
                  <c:v>-2579.2319339999999</c:v>
                </c:pt>
                <c:pt idx="3688">
                  <c:v>-2689.836182</c:v>
                </c:pt>
                <c:pt idx="3689">
                  <c:v>-2812.7773440000001</c:v>
                </c:pt>
                <c:pt idx="3690">
                  <c:v>-2695.9045409999999</c:v>
                </c:pt>
                <c:pt idx="3691">
                  <c:v>-2759.2338869999999</c:v>
                </c:pt>
                <c:pt idx="3692">
                  <c:v>-2729.7375489999999</c:v>
                </c:pt>
                <c:pt idx="3693">
                  <c:v>-2669.5131839999999</c:v>
                </c:pt>
                <c:pt idx="3694">
                  <c:v>-2663.3310550000001</c:v>
                </c:pt>
                <c:pt idx="3695">
                  <c:v>-2722.1694339999999</c:v>
                </c:pt>
                <c:pt idx="3696">
                  <c:v>-2722.1757809999999</c:v>
                </c:pt>
                <c:pt idx="3697">
                  <c:v>-2747.453125</c:v>
                </c:pt>
                <c:pt idx="3698">
                  <c:v>-2817.3627929999998</c:v>
                </c:pt>
                <c:pt idx="3699">
                  <c:v>-2663.093018</c:v>
                </c:pt>
                <c:pt idx="3700">
                  <c:v>-2608.954346</c:v>
                </c:pt>
                <c:pt idx="3701">
                  <c:v>-2715.6518550000001</c:v>
                </c:pt>
                <c:pt idx="3702">
                  <c:v>-2815.241211</c:v>
                </c:pt>
                <c:pt idx="3703">
                  <c:v>-2754.7084960000002</c:v>
                </c:pt>
                <c:pt idx="3704">
                  <c:v>-2764.951904</c:v>
                </c:pt>
                <c:pt idx="3705">
                  <c:v>-2758.4177249999998</c:v>
                </c:pt>
                <c:pt idx="3706">
                  <c:v>-2707.9196780000002</c:v>
                </c:pt>
                <c:pt idx="3707">
                  <c:v>-2726.7370609999998</c:v>
                </c:pt>
                <c:pt idx="3708">
                  <c:v>-2769.0998540000001</c:v>
                </c:pt>
                <c:pt idx="3709">
                  <c:v>-2756.201172</c:v>
                </c:pt>
                <c:pt idx="3710">
                  <c:v>-2873.431885</c:v>
                </c:pt>
                <c:pt idx="3711">
                  <c:v>-2607.4040530000002</c:v>
                </c:pt>
                <c:pt idx="3712">
                  <c:v>-2691.1228030000002</c:v>
                </c:pt>
                <c:pt idx="3713">
                  <c:v>-2702.0822750000002</c:v>
                </c:pt>
                <c:pt idx="3714">
                  <c:v>-2663.41626</c:v>
                </c:pt>
                <c:pt idx="3715">
                  <c:v>-2696.6904300000001</c:v>
                </c:pt>
                <c:pt idx="3716">
                  <c:v>-2768.099365</c:v>
                </c:pt>
                <c:pt idx="3717">
                  <c:v>-2675.7248540000001</c:v>
                </c:pt>
                <c:pt idx="3718">
                  <c:v>-2679.7238769999999</c:v>
                </c:pt>
                <c:pt idx="3719">
                  <c:v>-2697.2680660000001</c:v>
                </c:pt>
                <c:pt idx="3720">
                  <c:v>-2725.2617190000001</c:v>
                </c:pt>
                <c:pt idx="3721">
                  <c:v>-2832.7097170000002</c:v>
                </c:pt>
                <c:pt idx="3722">
                  <c:v>-2723.3254390000002</c:v>
                </c:pt>
                <c:pt idx="3723">
                  <c:v>-2504.7734369999998</c:v>
                </c:pt>
                <c:pt idx="3724">
                  <c:v>-2574.4819339999999</c:v>
                </c:pt>
                <c:pt idx="3725">
                  <c:v>-2623.783203</c:v>
                </c:pt>
                <c:pt idx="3726">
                  <c:v>-2753.530518</c:v>
                </c:pt>
                <c:pt idx="3727">
                  <c:v>-2697.849365</c:v>
                </c:pt>
                <c:pt idx="3728">
                  <c:v>-2651.3391109999998</c:v>
                </c:pt>
                <c:pt idx="3729">
                  <c:v>-2635.6220699999999</c:v>
                </c:pt>
                <c:pt idx="3730">
                  <c:v>-2752.4565429999998</c:v>
                </c:pt>
                <c:pt idx="3731">
                  <c:v>-2822.374268</c:v>
                </c:pt>
                <c:pt idx="3732">
                  <c:v>-2656.6826169999999</c:v>
                </c:pt>
                <c:pt idx="3733">
                  <c:v>-2752.7209469999998</c:v>
                </c:pt>
                <c:pt idx="3734">
                  <c:v>-2794.0192870000001</c:v>
                </c:pt>
                <c:pt idx="3735">
                  <c:v>-2710.0986330000001</c:v>
                </c:pt>
                <c:pt idx="3736">
                  <c:v>-2653.2595209999999</c:v>
                </c:pt>
                <c:pt idx="3737">
                  <c:v>-2664.6821289999998</c:v>
                </c:pt>
                <c:pt idx="3738">
                  <c:v>-2681.7939449999999</c:v>
                </c:pt>
                <c:pt idx="3739">
                  <c:v>-2720.4396969999998</c:v>
                </c:pt>
                <c:pt idx="3740">
                  <c:v>-2756.905029</c:v>
                </c:pt>
                <c:pt idx="3741">
                  <c:v>-2647.8122560000002</c:v>
                </c:pt>
                <c:pt idx="3742">
                  <c:v>-2684.790039</c:v>
                </c:pt>
                <c:pt idx="3743">
                  <c:v>-2681.5764159999999</c:v>
                </c:pt>
                <c:pt idx="3744">
                  <c:v>-2740.9885250000002</c:v>
                </c:pt>
                <c:pt idx="3745">
                  <c:v>-2849.9099120000001</c:v>
                </c:pt>
                <c:pt idx="3746">
                  <c:v>-2657.580078</c:v>
                </c:pt>
                <c:pt idx="3747">
                  <c:v>-2730.4328609999998</c:v>
                </c:pt>
                <c:pt idx="3748">
                  <c:v>-2741.7373050000001</c:v>
                </c:pt>
                <c:pt idx="3749">
                  <c:v>-2719.7021479999999</c:v>
                </c:pt>
                <c:pt idx="3750">
                  <c:v>-2728.375732</c:v>
                </c:pt>
                <c:pt idx="3751">
                  <c:v>-2768.5002439999998</c:v>
                </c:pt>
                <c:pt idx="3752">
                  <c:v>-2806.6040039999998</c:v>
                </c:pt>
                <c:pt idx="3753">
                  <c:v>-2652.5754390000002</c:v>
                </c:pt>
                <c:pt idx="3754">
                  <c:v>-2655.2929690000001</c:v>
                </c:pt>
                <c:pt idx="3755">
                  <c:v>-2643.1198730000001</c:v>
                </c:pt>
                <c:pt idx="3756">
                  <c:v>-2613.9714359999998</c:v>
                </c:pt>
                <c:pt idx="3757">
                  <c:v>-2707.2946780000002</c:v>
                </c:pt>
                <c:pt idx="3758">
                  <c:v>-2791.890625</c:v>
                </c:pt>
                <c:pt idx="3759">
                  <c:v>-2744.0234369999998</c:v>
                </c:pt>
                <c:pt idx="3760">
                  <c:v>-2775.7277829999998</c:v>
                </c:pt>
                <c:pt idx="3761">
                  <c:v>-2721.2155760000001</c:v>
                </c:pt>
                <c:pt idx="3762">
                  <c:v>-2691.7182619999999</c:v>
                </c:pt>
                <c:pt idx="3763">
                  <c:v>-2685.080078</c:v>
                </c:pt>
                <c:pt idx="3764">
                  <c:v>-2694.5002439999998</c:v>
                </c:pt>
                <c:pt idx="3765">
                  <c:v>-2710.9440920000002</c:v>
                </c:pt>
                <c:pt idx="3766">
                  <c:v>-2755.3703609999998</c:v>
                </c:pt>
                <c:pt idx="3767">
                  <c:v>-2696.474365</c:v>
                </c:pt>
                <c:pt idx="3768">
                  <c:v>-2736.5744629999999</c:v>
                </c:pt>
                <c:pt idx="3769">
                  <c:v>-2651.2104490000002</c:v>
                </c:pt>
                <c:pt idx="3770">
                  <c:v>-2698.7016600000002</c:v>
                </c:pt>
                <c:pt idx="3771">
                  <c:v>-2650.7114259999998</c:v>
                </c:pt>
                <c:pt idx="3772">
                  <c:v>-2789.130615</c:v>
                </c:pt>
                <c:pt idx="3773">
                  <c:v>-2739.0844729999999</c:v>
                </c:pt>
                <c:pt idx="3774">
                  <c:v>-2657.5078119999998</c:v>
                </c:pt>
                <c:pt idx="3775">
                  <c:v>-2714.2485350000002</c:v>
                </c:pt>
                <c:pt idx="3776">
                  <c:v>-2783.0373540000001</c:v>
                </c:pt>
                <c:pt idx="3777">
                  <c:v>-2866.1435550000001</c:v>
                </c:pt>
                <c:pt idx="3778">
                  <c:v>-2775.905029</c:v>
                </c:pt>
                <c:pt idx="3779">
                  <c:v>-2748.3867190000001</c:v>
                </c:pt>
                <c:pt idx="3780">
                  <c:v>-2783.929932</c:v>
                </c:pt>
                <c:pt idx="3781">
                  <c:v>-2715.0703119999998</c:v>
                </c:pt>
                <c:pt idx="3782">
                  <c:v>-2824.0327149999998</c:v>
                </c:pt>
                <c:pt idx="3783">
                  <c:v>-2789.3811040000001</c:v>
                </c:pt>
                <c:pt idx="3784">
                  <c:v>-2731.3996579999998</c:v>
                </c:pt>
                <c:pt idx="3785">
                  <c:v>-2715.6770019999999</c:v>
                </c:pt>
                <c:pt idx="3786">
                  <c:v>-2656.8388669999999</c:v>
                </c:pt>
                <c:pt idx="3787">
                  <c:v>-2736.2265619999998</c:v>
                </c:pt>
                <c:pt idx="3788">
                  <c:v>-2816.1354980000001</c:v>
                </c:pt>
                <c:pt idx="3789">
                  <c:v>-2697.0734859999998</c:v>
                </c:pt>
                <c:pt idx="3790">
                  <c:v>-2745.7329100000002</c:v>
                </c:pt>
                <c:pt idx="3791">
                  <c:v>-2735.7590329999998</c:v>
                </c:pt>
                <c:pt idx="3792">
                  <c:v>-2694.3664549999999</c:v>
                </c:pt>
                <c:pt idx="3793">
                  <c:v>-2605.6047359999998</c:v>
                </c:pt>
                <c:pt idx="3794">
                  <c:v>-2776.8420409999999</c:v>
                </c:pt>
                <c:pt idx="3795">
                  <c:v>-2738.1633299999999</c:v>
                </c:pt>
                <c:pt idx="3796">
                  <c:v>-2639.5227049999999</c:v>
                </c:pt>
                <c:pt idx="3797">
                  <c:v>-2759.6577149999998</c:v>
                </c:pt>
                <c:pt idx="3798">
                  <c:v>-2639.7426759999998</c:v>
                </c:pt>
                <c:pt idx="3799">
                  <c:v>-2605.4057619999999</c:v>
                </c:pt>
                <c:pt idx="3800">
                  <c:v>-2660.8610840000001</c:v>
                </c:pt>
                <c:pt idx="3801">
                  <c:v>-2681.6052249999998</c:v>
                </c:pt>
                <c:pt idx="3802">
                  <c:v>-2694.319336</c:v>
                </c:pt>
                <c:pt idx="3803">
                  <c:v>-2676.8322750000002</c:v>
                </c:pt>
                <c:pt idx="3804">
                  <c:v>-2693.428711</c:v>
                </c:pt>
                <c:pt idx="3805">
                  <c:v>-2737.1833499999998</c:v>
                </c:pt>
                <c:pt idx="3806">
                  <c:v>-2711.8771969999998</c:v>
                </c:pt>
                <c:pt idx="3807">
                  <c:v>-2651.689453</c:v>
                </c:pt>
                <c:pt idx="3808">
                  <c:v>-2601.8125</c:v>
                </c:pt>
                <c:pt idx="3809">
                  <c:v>-2729.313232</c:v>
                </c:pt>
                <c:pt idx="3810">
                  <c:v>-2670.2897950000001</c:v>
                </c:pt>
                <c:pt idx="3811">
                  <c:v>-2648.9121089999999</c:v>
                </c:pt>
                <c:pt idx="3812">
                  <c:v>-2558.4187010000001</c:v>
                </c:pt>
                <c:pt idx="3813">
                  <c:v>-2743.0151369999999</c:v>
                </c:pt>
                <c:pt idx="3814">
                  <c:v>-2668.625</c:v>
                </c:pt>
                <c:pt idx="3815">
                  <c:v>-2702.3085940000001</c:v>
                </c:pt>
                <c:pt idx="3816">
                  <c:v>-2734.2216800000001</c:v>
                </c:pt>
                <c:pt idx="3817">
                  <c:v>-2713.8920899999998</c:v>
                </c:pt>
                <c:pt idx="3818">
                  <c:v>-2718.8046869999998</c:v>
                </c:pt>
                <c:pt idx="3819">
                  <c:v>-2708.1945799999999</c:v>
                </c:pt>
                <c:pt idx="3820">
                  <c:v>-2693.7639159999999</c:v>
                </c:pt>
                <c:pt idx="3821">
                  <c:v>-2706.148682</c:v>
                </c:pt>
                <c:pt idx="3822">
                  <c:v>-2678.8571780000002</c:v>
                </c:pt>
                <c:pt idx="3823">
                  <c:v>-2702.5581050000001</c:v>
                </c:pt>
                <c:pt idx="3824">
                  <c:v>-2722.048828</c:v>
                </c:pt>
                <c:pt idx="3825">
                  <c:v>-2690.9353030000002</c:v>
                </c:pt>
                <c:pt idx="3826">
                  <c:v>-2706.883057</c:v>
                </c:pt>
                <c:pt idx="3827">
                  <c:v>-2874.9353030000002</c:v>
                </c:pt>
                <c:pt idx="3828">
                  <c:v>-2801.8010250000002</c:v>
                </c:pt>
                <c:pt idx="3829">
                  <c:v>-2763.2741700000001</c:v>
                </c:pt>
                <c:pt idx="3830">
                  <c:v>-2732.7790530000002</c:v>
                </c:pt>
                <c:pt idx="3831">
                  <c:v>-2771.6447750000002</c:v>
                </c:pt>
                <c:pt idx="3832">
                  <c:v>-2755.6379390000002</c:v>
                </c:pt>
                <c:pt idx="3833">
                  <c:v>-2793.5656739999999</c:v>
                </c:pt>
                <c:pt idx="3834">
                  <c:v>-2601.061768</c:v>
                </c:pt>
                <c:pt idx="3835">
                  <c:v>-2683.225586</c:v>
                </c:pt>
                <c:pt idx="3836">
                  <c:v>-2779.3198240000002</c:v>
                </c:pt>
                <c:pt idx="3837">
                  <c:v>-2776.6079100000002</c:v>
                </c:pt>
                <c:pt idx="3838">
                  <c:v>-2633.7563479999999</c:v>
                </c:pt>
                <c:pt idx="3839">
                  <c:v>-2737.5595699999999</c:v>
                </c:pt>
                <c:pt idx="3840">
                  <c:v>-2720.1455080000001</c:v>
                </c:pt>
                <c:pt idx="3841">
                  <c:v>-2744.6191410000001</c:v>
                </c:pt>
                <c:pt idx="3842">
                  <c:v>-2688.3364259999998</c:v>
                </c:pt>
                <c:pt idx="3843">
                  <c:v>-2832.8671869999998</c:v>
                </c:pt>
                <c:pt idx="3844">
                  <c:v>-2764.1823730000001</c:v>
                </c:pt>
                <c:pt idx="3845">
                  <c:v>-2686.9333499999998</c:v>
                </c:pt>
                <c:pt idx="3846">
                  <c:v>-2699.6145019999999</c:v>
                </c:pt>
                <c:pt idx="3847">
                  <c:v>-2716.4279790000001</c:v>
                </c:pt>
                <c:pt idx="3848">
                  <c:v>-2681.7001949999999</c:v>
                </c:pt>
                <c:pt idx="3849">
                  <c:v>-2726.3781739999999</c:v>
                </c:pt>
                <c:pt idx="3850">
                  <c:v>-2733.1220699999999</c:v>
                </c:pt>
                <c:pt idx="3851">
                  <c:v>-2664.2702640000002</c:v>
                </c:pt>
                <c:pt idx="3852">
                  <c:v>-2640.4030760000001</c:v>
                </c:pt>
                <c:pt idx="3853">
                  <c:v>-2587.661865</c:v>
                </c:pt>
                <c:pt idx="3854">
                  <c:v>-2668.3002929999998</c:v>
                </c:pt>
                <c:pt idx="3855">
                  <c:v>-2722.27124</c:v>
                </c:pt>
                <c:pt idx="3856">
                  <c:v>-2683.8298340000001</c:v>
                </c:pt>
                <c:pt idx="3857">
                  <c:v>-2828.216797</c:v>
                </c:pt>
                <c:pt idx="3858">
                  <c:v>-2756.9997560000002</c:v>
                </c:pt>
                <c:pt idx="3859">
                  <c:v>-2738.1015619999998</c:v>
                </c:pt>
                <c:pt idx="3860">
                  <c:v>-2790.2907709999999</c:v>
                </c:pt>
                <c:pt idx="3861">
                  <c:v>-2841.6208499999998</c:v>
                </c:pt>
                <c:pt idx="3862">
                  <c:v>-2640.0541990000002</c:v>
                </c:pt>
                <c:pt idx="3863">
                  <c:v>-2592.1496579999998</c:v>
                </c:pt>
                <c:pt idx="3864">
                  <c:v>-2777.4191890000002</c:v>
                </c:pt>
                <c:pt idx="3865">
                  <c:v>-2832.4880370000001</c:v>
                </c:pt>
                <c:pt idx="3866">
                  <c:v>-2763.8303219999998</c:v>
                </c:pt>
                <c:pt idx="3867">
                  <c:v>-2698.6311040000001</c:v>
                </c:pt>
                <c:pt idx="3868">
                  <c:v>-2647.6696780000002</c:v>
                </c:pt>
                <c:pt idx="3869">
                  <c:v>-2767.1403810000002</c:v>
                </c:pt>
                <c:pt idx="3870">
                  <c:v>-2717.704346</c:v>
                </c:pt>
                <c:pt idx="3871">
                  <c:v>-2708.7770999999998</c:v>
                </c:pt>
                <c:pt idx="3872">
                  <c:v>-2706.7155760000001</c:v>
                </c:pt>
                <c:pt idx="3873">
                  <c:v>-2780.0034179999998</c:v>
                </c:pt>
                <c:pt idx="3874">
                  <c:v>-2725.498047</c:v>
                </c:pt>
                <c:pt idx="3875">
                  <c:v>-2844.5732419999999</c:v>
                </c:pt>
                <c:pt idx="3876">
                  <c:v>-2764.6503910000001</c:v>
                </c:pt>
                <c:pt idx="3877">
                  <c:v>-2660.2124020000001</c:v>
                </c:pt>
                <c:pt idx="3878">
                  <c:v>-2723.9025879999999</c:v>
                </c:pt>
                <c:pt idx="3879">
                  <c:v>-2765.328857</c:v>
                </c:pt>
                <c:pt idx="3880">
                  <c:v>-2772.773682</c:v>
                </c:pt>
                <c:pt idx="3881">
                  <c:v>-2689.4609369999998</c:v>
                </c:pt>
                <c:pt idx="3882">
                  <c:v>-2826.7971189999998</c:v>
                </c:pt>
                <c:pt idx="3883">
                  <c:v>-2738.421143</c:v>
                </c:pt>
                <c:pt idx="3884">
                  <c:v>-2768.741211</c:v>
                </c:pt>
                <c:pt idx="3885">
                  <c:v>-2657.095703</c:v>
                </c:pt>
                <c:pt idx="3886">
                  <c:v>-2495.3813479999999</c:v>
                </c:pt>
                <c:pt idx="3887">
                  <c:v>-2635.4951169999999</c:v>
                </c:pt>
                <c:pt idx="3888">
                  <c:v>-2715.3515619999998</c:v>
                </c:pt>
                <c:pt idx="3889">
                  <c:v>-2821.857422</c:v>
                </c:pt>
                <c:pt idx="3890">
                  <c:v>-2639.6447750000002</c:v>
                </c:pt>
                <c:pt idx="3891">
                  <c:v>-2727.6635740000002</c:v>
                </c:pt>
                <c:pt idx="3892">
                  <c:v>-2719.7150879999999</c:v>
                </c:pt>
                <c:pt idx="3893">
                  <c:v>-2671.0981449999999</c:v>
                </c:pt>
                <c:pt idx="3894">
                  <c:v>-2554.0161130000001</c:v>
                </c:pt>
                <c:pt idx="3895">
                  <c:v>-2696.3632809999999</c:v>
                </c:pt>
                <c:pt idx="3896">
                  <c:v>-2614.914307</c:v>
                </c:pt>
                <c:pt idx="3897">
                  <c:v>-2650.3122560000002</c:v>
                </c:pt>
                <c:pt idx="3898">
                  <c:v>-2660.85376</c:v>
                </c:pt>
                <c:pt idx="3899">
                  <c:v>-2714.2453609999998</c:v>
                </c:pt>
                <c:pt idx="3900">
                  <c:v>-2830.7189939999998</c:v>
                </c:pt>
                <c:pt idx="3901">
                  <c:v>-2686.7683109999998</c:v>
                </c:pt>
                <c:pt idx="3902">
                  <c:v>-2666.7285160000001</c:v>
                </c:pt>
                <c:pt idx="3903">
                  <c:v>-2702.538086</c:v>
                </c:pt>
                <c:pt idx="3904">
                  <c:v>-2673.9331050000001</c:v>
                </c:pt>
                <c:pt idx="3905">
                  <c:v>-2722.974365</c:v>
                </c:pt>
                <c:pt idx="3906">
                  <c:v>-2768.2583009999998</c:v>
                </c:pt>
                <c:pt idx="3907">
                  <c:v>-2707.3251949999999</c:v>
                </c:pt>
                <c:pt idx="3908">
                  <c:v>-2655.3530270000001</c:v>
                </c:pt>
                <c:pt idx="3909">
                  <c:v>-2653.814453</c:v>
                </c:pt>
                <c:pt idx="3910">
                  <c:v>-2681.3476559999999</c:v>
                </c:pt>
                <c:pt idx="3911">
                  <c:v>-2640.4670409999999</c:v>
                </c:pt>
                <c:pt idx="3912">
                  <c:v>-2693.7075199999999</c:v>
                </c:pt>
                <c:pt idx="3913">
                  <c:v>-2536.178711</c:v>
                </c:pt>
                <c:pt idx="3914">
                  <c:v>-2738.6901859999998</c:v>
                </c:pt>
                <c:pt idx="3915">
                  <c:v>-2852.3459469999998</c:v>
                </c:pt>
                <c:pt idx="3916">
                  <c:v>-2692.5527339999999</c:v>
                </c:pt>
                <c:pt idx="3917">
                  <c:v>-2797.4201659999999</c:v>
                </c:pt>
                <c:pt idx="3918">
                  <c:v>-2855.9001459999999</c:v>
                </c:pt>
                <c:pt idx="3919">
                  <c:v>-2885.475586</c:v>
                </c:pt>
                <c:pt idx="3920">
                  <c:v>-2807.657471</c:v>
                </c:pt>
                <c:pt idx="3921">
                  <c:v>-2742.9797359999998</c:v>
                </c:pt>
                <c:pt idx="3922">
                  <c:v>-2872.5778810000002</c:v>
                </c:pt>
                <c:pt idx="3923">
                  <c:v>-2624.429932</c:v>
                </c:pt>
                <c:pt idx="3924">
                  <c:v>-2620.820557</c:v>
                </c:pt>
                <c:pt idx="3925">
                  <c:v>-2697.1210940000001</c:v>
                </c:pt>
                <c:pt idx="3926">
                  <c:v>-2652.4096679999998</c:v>
                </c:pt>
                <c:pt idx="3927">
                  <c:v>-2590.7414549999999</c:v>
                </c:pt>
                <c:pt idx="3928">
                  <c:v>-2639.366943</c:v>
                </c:pt>
                <c:pt idx="3929">
                  <c:v>-2676.5493160000001</c:v>
                </c:pt>
                <c:pt idx="3930">
                  <c:v>-2658.361328</c:v>
                </c:pt>
                <c:pt idx="3931">
                  <c:v>-2719.642578</c:v>
                </c:pt>
                <c:pt idx="3932">
                  <c:v>-2859.5922850000002</c:v>
                </c:pt>
                <c:pt idx="3933">
                  <c:v>-2729.030029</c:v>
                </c:pt>
                <c:pt idx="3934">
                  <c:v>-2742.3271479999999</c:v>
                </c:pt>
                <c:pt idx="3935">
                  <c:v>-2739.5092770000001</c:v>
                </c:pt>
                <c:pt idx="3936">
                  <c:v>-2734.1857909999999</c:v>
                </c:pt>
                <c:pt idx="3937">
                  <c:v>-2705.6447750000002</c:v>
                </c:pt>
                <c:pt idx="3938">
                  <c:v>-2736.1933589999999</c:v>
                </c:pt>
                <c:pt idx="3939">
                  <c:v>-2703.6423340000001</c:v>
                </c:pt>
                <c:pt idx="3940">
                  <c:v>-2674.164307</c:v>
                </c:pt>
                <c:pt idx="3941">
                  <c:v>-2697.1213379999999</c:v>
                </c:pt>
                <c:pt idx="3942">
                  <c:v>-2754.0708009999998</c:v>
                </c:pt>
                <c:pt idx="3943">
                  <c:v>-2760.351318</c:v>
                </c:pt>
                <c:pt idx="3944">
                  <c:v>-2729.703125</c:v>
                </c:pt>
                <c:pt idx="3945">
                  <c:v>-2738.123047</c:v>
                </c:pt>
                <c:pt idx="3946">
                  <c:v>-2720.4152829999998</c:v>
                </c:pt>
                <c:pt idx="3947">
                  <c:v>-2763.923828</c:v>
                </c:pt>
                <c:pt idx="3948">
                  <c:v>-2670.5437010000001</c:v>
                </c:pt>
                <c:pt idx="3949">
                  <c:v>-2700.8754880000001</c:v>
                </c:pt>
                <c:pt idx="3950">
                  <c:v>-2550.6757809999999</c:v>
                </c:pt>
                <c:pt idx="3951">
                  <c:v>-2704.0339359999998</c:v>
                </c:pt>
                <c:pt idx="3952">
                  <c:v>-2702.664307</c:v>
                </c:pt>
                <c:pt idx="3953">
                  <c:v>-2762.014893</c:v>
                </c:pt>
                <c:pt idx="3954">
                  <c:v>-2774.8876949999999</c:v>
                </c:pt>
                <c:pt idx="3955">
                  <c:v>-2764.2282709999999</c:v>
                </c:pt>
                <c:pt idx="3956">
                  <c:v>-2712.7617190000001</c:v>
                </c:pt>
                <c:pt idx="3957">
                  <c:v>-2554.7597660000001</c:v>
                </c:pt>
                <c:pt idx="3958">
                  <c:v>-2631.4736330000001</c:v>
                </c:pt>
                <c:pt idx="3959">
                  <c:v>-2665.8413089999999</c:v>
                </c:pt>
                <c:pt idx="3960">
                  <c:v>-2653.39624</c:v>
                </c:pt>
                <c:pt idx="3961">
                  <c:v>-2737.4379880000001</c:v>
                </c:pt>
                <c:pt idx="3962">
                  <c:v>-2710.9792480000001</c:v>
                </c:pt>
                <c:pt idx="3963">
                  <c:v>-2763.3149410000001</c:v>
                </c:pt>
                <c:pt idx="3964">
                  <c:v>-2630.7719729999999</c:v>
                </c:pt>
                <c:pt idx="3965">
                  <c:v>-2692.4035640000002</c:v>
                </c:pt>
                <c:pt idx="3966">
                  <c:v>-2802.9365229999999</c:v>
                </c:pt>
                <c:pt idx="3967">
                  <c:v>-2776.836182</c:v>
                </c:pt>
                <c:pt idx="3968">
                  <c:v>-2771.5656739999999</c:v>
                </c:pt>
                <c:pt idx="3969">
                  <c:v>-2635.8928219999998</c:v>
                </c:pt>
                <c:pt idx="3970">
                  <c:v>-2724.007568</c:v>
                </c:pt>
                <c:pt idx="3971">
                  <c:v>-2672.9719239999999</c:v>
                </c:pt>
                <c:pt idx="3972">
                  <c:v>-2663.4692380000001</c:v>
                </c:pt>
                <c:pt idx="3973">
                  <c:v>-2605.470703</c:v>
                </c:pt>
                <c:pt idx="3974">
                  <c:v>-2668.4433589999999</c:v>
                </c:pt>
                <c:pt idx="3975">
                  <c:v>-2691.5422359999998</c:v>
                </c:pt>
                <c:pt idx="3976">
                  <c:v>-2677.7048340000001</c:v>
                </c:pt>
                <c:pt idx="3977">
                  <c:v>-2862.3715820000002</c:v>
                </c:pt>
                <c:pt idx="3978">
                  <c:v>-2762.0876459999999</c:v>
                </c:pt>
                <c:pt idx="3979">
                  <c:v>-2714.4973140000002</c:v>
                </c:pt>
                <c:pt idx="3980">
                  <c:v>-2793.4880370000001</c:v>
                </c:pt>
                <c:pt idx="3981">
                  <c:v>-2710.5427249999998</c:v>
                </c:pt>
                <c:pt idx="3982">
                  <c:v>-2823.0671390000002</c:v>
                </c:pt>
                <c:pt idx="3983">
                  <c:v>-2689.6396479999999</c:v>
                </c:pt>
                <c:pt idx="3984">
                  <c:v>-2706.9257809999999</c:v>
                </c:pt>
                <c:pt idx="3985">
                  <c:v>-2591.661865</c:v>
                </c:pt>
                <c:pt idx="3986">
                  <c:v>-2758.4780270000001</c:v>
                </c:pt>
                <c:pt idx="3987">
                  <c:v>-2689.686768</c:v>
                </c:pt>
                <c:pt idx="3988">
                  <c:v>-2795.6791990000002</c:v>
                </c:pt>
                <c:pt idx="3989">
                  <c:v>-2798.5268550000001</c:v>
                </c:pt>
                <c:pt idx="3990">
                  <c:v>-2706.3803710000002</c:v>
                </c:pt>
                <c:pt idx="3991">
                  <c:v>-2764.6052249999998</c:v>
                </c:pt>
                <c:pt idx="3992">
                  <c:v>-2753.3298340000001</c:v>
                </c:pt>
                <c:pt idx="3993">
                  <c:v>-2749.704346</c:v>
                </c:pt>
                <c:pt idx="3994">
                  <c:v>-2744.7485350000002</c:v>
                </c:pt>
                <c:pt idx="3995">
                  <c:v>-2745.748779</c:v>
                </c:pt>
                <c:pt idx="3996">
                  <c:v>-2740.8327640000002</c:v>
                </c:pt>
                <c:pt idx="3997">
                  <c:v>-2755.3413089999999</c:v>
                </c:pt>
                <c:pt idx="3998">
                  <c:v>-2873.4492190000001</c:v>
                </c:pt>
                <c:pt idx="3999">
                  <c:v>-2842.3957519999999</c:v>
                </c:pt>
                <c:pt idx="4000">
                  <c:v>-2746.7233890000002</c:v>
                </c:pt>
                <c:pt idx="4001">
                  <c:v>-2683.9020999999998</c:v>
                </c:pt>
                <c:pt idx="4002">
                  <c:v>-2601.460693</c:v>
                </c:pt>
                <c:pt idx="4003">
                  <c:v>-2649.750732</c:v>
                </c:pt>
                <c:pt idx="4004">
                  <c:v>-2680.857422</c:v>
                </c:pt>
                <c:pt idx="4005">
                  <c:v>-2843.7290039999998</c:v>
                </c:pt>
                <c:pt idx="4006">
                  <c:v>-2723.7937010000001</c:v>
                </c:pt>
                <c:pt idx="4007">
                  <c:v>-2805.438232</c:v>
                </c:pt>
                <c:pt idx="4008">
                  <c:v>-2725.7614749999998</c:v>
                </c:pt>
                <c:pt idx="4009">
                  <c:v>-2705.6027829999998</c:v>
                </c:pt>
                <c:pt idx="4010">
                  <c:v>-2778.5969239999999</c:v>
                </c:pt>
                <c:pt idx="4011">
                  <c:v>-2793.0825199999999</c:v>
                </c:pt>
                <c:pt idx="4012">
                  <c:v>-2771.7585450000001</c:v>
                </c:pt>
                <c:pt idx="4013">
                  <c:v>-2596.8249510000001</c:v>
                </c:pt>
                <c:pt idx="4014">
                  <c:v>-2727.977539</c:v>
                </c:pt>
                <c:pt idx="4015">
                  <c:v>-2665.655029</c:v>
                </c:pt>
                <c:pt idx="4016">
                  <c:v>-2762.9604490000002</c:v>
                </c:pt>
                <c:pt idx="4017">
                  <c:v>-2734.060547</c:v>
                </c:pt>
                <c:pt idx="4018">
                  <c:v>-2767.2185060000002</c:v>
                </c:pt>
                <c:pt idx="4019">
                  <c:v>-2631.4628910000001</c:v>
                </c:pt>
                <c:pt idx="4020">
                  <c:v>-2847.8395999999998</c:v>
                </c:pt>
                <c:pt idx="4021">
                  <c:v>-2795.6596679999998</c:v>
                </c:pt>
                <c:pt idx="4022">
                  <c:v>-2773.951904</c:v>
                </c:pt>
                <c:pt idx="4023">
                  <c:v>-2674.8991700000001</c:v>
                </c:pt>
                <c:pt idx="4024">
                  <c:v>-2730.0310060000002</c:v>
                </c:pt>
                <c:pt idx="4025">
                  <c:v>-2732.9580080000001</c:v>
                </c:pt>
                <c:pt idx="4026">
                  <c:v>-2810.2373050000001</c:v>
                </c:pt>
                <c:pt idx="4027">
                  <c:v>-2758.3901369999999</c:v>
                </c:pt>
                <c:pt idx="4028">
                  <c:v>-2802.9548340000001</c:v>
                </c:pt>
                <c:pt idx="4029">
                  <c:v>-2669.9848630000001</c:v>
                </c:pt>
                <c:pt idx="4030">
                  <c:v>-2660.4719239999999</c:v>
                </c:pt>
                <c:pt idx="4031">
                  <c:v>-2690.3654790000001</c:v>
                </c:pt>
                <c:pt idx="4032">
                  <c:v>-2619.3625489999999</c:v>
                </c:pt>
                <c:pt idx="4033">
                  <c:v>-2689.0717770000001</c:v>
                </c:pt>
                <c:pt idx="4034">
                  <c:v>-2662.7924800000001</c:v>
                </c:pt>
                <c:pt idx="4035">
                  <c:v>-2561.1381839999999</c:v>
                </c:pt>
                <c:pt idx="4036">
                  <c:v>-2659.439453</c:v>
                </c:pt>
                <c:pt idx="4037">
                  <c:v>-2738.6530760000001</c:v>
                </c:pt>
                <c:pt idx="4038">
                  <c:v>-2736.5715329999998</c:v>
                </c:pt>
                <c:pt idx="4039">
                  <c:v>-2726.2145999999998</c:v>
                </c:pt>
                <c:pt idx="4040">
                  <c:v>-2803.5419919999999</c:v>
                </c:pt>
                <c:pt idx="4041">
                  <c:v>-2801.0302729999999</c:v>
                </c:pt>
                <c:pt idx="4042">
                  <c:v>-2722.0666500000002</c:v>
                </c:pt>
                <c:pt idx="4043">
                  <c:v>-2769.8500979999999</c:v>
                </c:pt>
                <c:pt idx="4044">
                  <c:v>-2871.1564939999998</c:v>
                </c:pt>
                <c:pt idx="4045">
                  <c:v>-2659.8967290000001</c:v>
                </c:pt>
                <c:pt idx="4046">
                  <c:v>-2701.63501</c:v>
                </c:pt>
                <c:pt idx="4047">
                  <c:v>-2745.8864749999998</c:v>
                </c:pt>
                <c:pt idx="4048">
                  <c:v>-2737.8344729999999</c:v>
                </c:pt>
                <c:pt idx="4049">
                  <c:v>-2693.4809570000002</c:v>
                </c:pt>
                <c:pt idx="4050">
                  <c:v>-2710.975586</c:v>
                </c:pt>
                <c:pt idx="4051">
                  <c:v>-2718.8889159999999</c:v>
                </c:pt>
                <c:pt idx="4052">
                  <c:v>-2816.2783199999999</c:v>
                </c:pt>
                <c:pt idx="4053">
                  <c:v>-2696.431885</c:v>
                </c:pt>
                <c:pt idx="4054">
                  <c:v>-2760.1689449999999</c:v>
                </c:pt>
                <c:pt idx="4055">
                  <c:v>-2776.9470209999999</c:v>
                </c:pt>
                <c:pt idx="4056">
                  <c:v>-2676.055664</c:v>
                </c:pt>
                <c:pt idx="4057">
                  <c:v>-2758.8554690000001</c:v>
                </c:pt>
                <c:pt idx="4058">
                  <c:v>-2618.8122560000002</c:v>
                </c:pt>
                <c:pt idx="4059">
                  <c:v>-2543.1760250000002</c:v>
                </c:pt>
                <c:pt idx="4060">
                  <c:v>-2705.5834960000002</c:v>
                </c:pt>
                <c:pt idx="4061">
                  <c:v>-2749.2670899999998</c:v>
                </c:pt>
                <c:pt idx="4062">
                  <c:v>-2711.274414</c:v>
                </c:pt>
                <c:pt idx="4063">
                  <c:v>-2739.2814939999998</c:v>
                </c:pt>
                <c:pt idx="4064">
                  <c:v>-2726.0454100000002</c:v>
                </c:pt>
                <c:pt idx="4065">
                  <c:v>-2611.9482419999999</c:v>
                </c:pt>
                <c:pt idx="4066">
                  <c:v>-2753.273193</c:v>
                </c:pt>
                <c:pt idx="4067">
                  <c:v>-2717.9328609999998</c:v>
                </c:pt>
                <c:pt idx="4068">
                  <c:v>-2587.3540039999998</c:v>
                </c:pt>
                <c:pt idx="4069">
                  <c:v>-2716.5534670000002</c:v>
                </c:pt>
                <c:pt idx="4070">
                  <c:v>-2727.9504390000002</c:v>
                </c:pt>
                <c:pt idx="4071">
                  <c:v>-2578.8571780000002</c:v>
                </c:pt>
                <c:pt idx="4072">
                  <c:v>-2597.1501459999999</c:v>
                </c:pt>
                <c:pt idx="4073">
                  <c:v>-2570.9938959999999</c:v>
                </c:pt>
                <c:pt idx="4074">
                  <c:v>-2779.5183109999998</c:v>
                </c:pt>
                <c:pt idx="4075">
                  <c:v>-2808.6491700000001</c:v>
                </c:pt>
                <c:pt idx="4076">
                  <c:v>-2811.1218260000001</c:v>
                </c:pt>
                <c:pt idx="4077">
                  <c:v>-2729.5622560000002</c:v>
                </c:pt>
                <c:pt idx="4078">
                  <c:v>-2688.3706050000001</c:v>
                </c:pt>
                <c:pt idx="4079">
                  <c:v>-2719.9477539999998</c:v>
                </c:pt>
                <c:pt idx="4080">
                  <c:v>-2693.4340820000002</c:v>
                </c:pt>
                <c:pt idx="4081">
                  <c:v>-2766.7028810000002</c:v>
                </c:pt>
                <c:pt idx="4082">
                  <c:v>-2834.6613769999999</c:v>
                </c:pt>
                <c:pt idx="4083">
                  <c:v>-2727.4584960000002</c:v>
                </c:pt>
                <c:pt idx="4084">
                  <c:v>-2643.7009280000002</c:v>
                </c:pt>
                <c:pt idx="4085">
                  <c:v>-2799.922607</c:v>
                </c:pt>
                <c:pt idx="4086">
                  <c:v>-2591.4155270000001</c:v>
                </c:pt>
                <c:pt idx="4087">
                  <c:v>-2734.9321289999998</c:v>
                </c:pt>
                <c:pt idx="4088">
                  <c:v>-2765.6928710000002</c:v>
                </c:pt>
                <c:pt idx="4089">
                  <c:v>-2629.388672</c:v>
                </c:pt>
                <c:pt idx="4090">
                  <c:v>-2615.5791020000001</c:v>
                </c:pt>
                <c:pt idx="4091">
                  <c:v>-2690.451172</c:v>
                </c:pt>
                <c:pt idx="4092">
                  <c:v>-2761.4677729999999</c:v>
                </c:pt>
                <c:pt idx="4093">
                  <c:v>-2746.0688479999999</c:v>
                </c:pt>
                <c:pt idx="4094">
                  <c:v>-2745.5053710000002</c:v>
                </c:pt>
                <c:pt idx="4095">
                  <c:v>-2742.202393</c:v>
                </c:pt>
                <c:pt idx="4096">
                  <c:v>-2695.1694339999999</c:v>
                </c:pt>
                <c:pt idx="4097">
                  <c:v>-2709.3005370000001</c:v>
                </c:pt>
                <c:pt idx="4098">
                  <c:v>-2619.3640140000002</c:v>
                </c:pt>
                <c:pt idx="4099">
                  <c:v>-2688.4013669999999</c:v>
                </c:pt>
                <c:pt idx="4100">
                  <c:v>-2691.8576659999999</c:v>
                </c:pt>
                <c:pt idx="4101">
                  <c:v>-2654.1455080000001</c:v>
                </c:pt>
                <c:pt idx="4102">
                  <c:v>-2706.07251</c:v>
                </c:pt>
                <c:pt idx="4103">
                  <c:v>-2634.8010250000002</c:v>
                </c:pt>
                <c:pt idx="4104">
                  <c:v>-2676.2978520000001</c:v>
                </c:pt>
                <c:pt idx="4105">
                  <c:v>-2645.0361330000001</c:v>
                </c:pt>
                <c:pt idx="4106">
                  <c:v>-2693.743164</c:v>
                </c:pt>
                <c:pt idx="4107">
                  <c:v>-2706.2573240000002</c:v>
                </c:pt>
                <c:pt idx="4108">
                  <c:v>-2694.030518</c:v>
                </c:pt>
                <c:pt idx="4109">
                  <c:v>-2768.0102539999998</c:v>
                </c:pt>
                <c:pt idx="4110">
                  <c:v>-2722.4794919999999</c:v>
                </c:pt>
                <c:pt idx="4111">
                  <c:v>-2669.5585940000001</c:v>
                </c:pt>
                <c:pt idx="4112">
                  <c:v>-2510.0327149999998</c:v>
                </c:pt>
                <c:pt idx="4113">
                  <c:v>-2551.0825199999999</c:v>
                </c:pt>
                <c:pt idx="4114">
                  <c:v>-2524.5595699999999</c:v>
                </c:pt>
                <c:pt idx="4115">
                  <c:v>-2683.9985350000002</c:v>
                </c:pt>
                <c:pt idx="4116">
                  <c:v>-2733.8811040000001</c:v>
                </c:pt>
                <c:pt idx="4117">
                  <c:v>-2920.023193</c:v>
                </c:pt>
                <c:pt idx="4118">
                  <c:v>-2849.553711</c:v>
                </c:pt>
                <c:pt idx="4119">
                  <c:v>-2709.8596189999998</c:v>
                </c:pt>
                <c:pt idx="4120">
                  <c:v>-2668.3632809999999</c:v>
                </c:pt>
                <c:pt idx="4121">
                  <c:v>-2654.4877929999998</c:v>
                </c:pt>
                <c:pt idx="4122">
                  <c:v>-2637.7565920000002</c:v>
                </c:pt>
                <c:pt idx="4123">
                  <c:v>-2664.8078609999998</c:v>
                </c:pt>
                <c:pt idx="4124">
                  <c:v>-2633.298096</c:v>
                </c:pt>
                <c:pt idx="4125">
                  <c:v>-2673.788086</c:v>
                </c:pt>
                <c:pt idx="4126">
                  <c:v>-2635.6594239999999</c:v>
                </c:pt>
                <c:pt idx="4127">
                  <c:v>-2595.0021969999998</c:v>
                </c:pt>
                <c:pt idx="4128">
                  <c:v>-2742.5473630000001</c:v>
                </c:pt>
                <c:pt idx="4129">
                  <c:v>-2676.529297</c:v>
                </c:pt>
                <c:pt idx="4130">
                  <c:v>-2722.08374</c:v>
                </c:pt>
                <c:pt idx="4131">
                  <c:v>-2763.158203</c:v>
                </c:pt>
                <c:pt idx="4132">
                  <c:v>-2640.1223140000002</c:v>
                </c:pt>
                <c:pt idx="4133">
                  <c:v>-2706.0122070000002</c:v>
                </c:pt>
                <c:pt idx="4134">
                  <c:v>-2692.9514159999999</c:v>
                </c:pt>
                <c:pt idx="4135">
                  <c:v>-2731.9714359999998</c:v>
                </c:pt>
                <c:pt idx="4136">
                  <c:v>-2766.9423830000001</c:v>
                </c:pt>
                <c:pt idx="4137">
                  <c:v>-2698.6296390000002</c:v>
                </c:pt>
                <c:pt idx="4138">
                  <c:v>-2787.133789</c:v>
                </c:pt>
                <c:pt idx="4139">
                  <c:v>-2729.6872560000002</c:v>
                </c:pt>
                <c:pt idx="4140">
                  <c:v>-2768.8093260000001</c:v>
                </c:pt>
                <c:pt idx="4141">
                  <c:v>-2660.7753910000001</c:v>
                </c:pt>
                <c:pt idx="4142">
                  <c:v>-2585.890625</c:v>
                </c:pt>
                <c:pt idx="4143">
                  <c:v>-2612.6596679999998</c:v>
                </c:pt>
                <c:pt idx="4144">
                  <c:v>-2619.639404</c:v>
                </c:pt>
                <c:pt idx="4145">
                  <c:v>-2651.8439939999998</c:v>
                </c:pt>
                <c:pt idx="4146">
                  <c:v>-2671.2304690000001</c:v>
                </c:pt>
                <c:pt idx="4147">
                  <c:v>-2526.633057</c:v>
                </c:pt>
                <c:pt idx="4148">
                  <c:v>-2642.6884770000001</c:v>
                </c:pt>
                <c:pt idx="4149">
                  <c:v>-2652.8120119999999</c:v>
                </c:pt>
                <c:pt idx="4150">
                  <c:v>-2741.6987300000001</c:v>
                </c:pt>
                <c:pt idx="4151">
                  <c:v>-2732.2036130000001</c:v>
                </c:pt>
                <c:pt idx="4152">
                  <c:v>-2703.5119629999999</c:v>
                </c:pt>
                <c:pt idx="4153">
                  <c:v>-2752.4423830000001</c:v>
                </c:pt>
                <c:pt idx="4154">
                  <c:v>-2739.280518</c:v>
                </c:pt>
                <c:pt idx="4155">
                  <c:v>-2761.648682</c:v>
                </c:pt>
                <c:pt idx="4156">
                  <c:v>-2736.2927249999998</c:v>
                </c:pt>
                <c:pt idx="4157">
                  <c:v>-2609.9760740000002</c:v>
                </c:pt>
                <c:pt idx="4158">
                  <c:v>-2737.711182</c:v>
                </c:pt>
                <c:pt idx="4159">
                  <c:v>-2598.9975589999999</c:v>
                </c:pt>
                <c:pt idx="4160">
                  <c:v>-2565.0827640000002</c:v>
                </c:pt>
                <c:pt idx="4161">
                  <c:v>-2744.9345699999999</c:v>
                </c:pt>
                <c:pt idx="4162">
                  <c:v>-2645.3198240000002</c:v>
                </c:pt>
                <c:pt idx="4163">
                  <c:v>-2660.304443</c:v>
                </c:pt>
                <c:pt idx="4164">
                  <c:v>-2779.4084469999998</c:v>
                </c:pt>
                <c:pt idx="4165">
                  <c:v>-2698.7680660000001</c:v>
                </c:pt>
                <c:pt idx="4166">
                  <c:v>-2820.2551269999999</c:v>
                </c:pt>
                <c:pt idx="4167">
                  <c:v>-2781.2080080000001</c:v>
                </c:pt>
                <c:pt idx="4168">
                  <c:v>-2629.7065429999998</c:v>
                </c:pt>
                <c:pt idx="4169">
                  <c:v>-2680.5195309999999</c:v>
                </c:pt>
                <c:pt idx="4170">
                  <c:v>-2698.389893</c:v>
                </c:pt>
                <c:pt idx="4171">
                  <c:v>-2672.8220209999999</c:v>
                </c:pt>
                <c:pt idx="4172">
                  <c:v>-2591.1987300000001</c:v>
                </c:pt>
                <c:pt idx="4173">
                  <c:v>-2633.1853030000002</c:v>
                </c:pt>
                <c:pt idx="4174">
                  <c:v>-2693.7834469999998</c:v>
                </c:pt>
                <c:pt idx="4175">
                  <c:v>-2651.7453609999998</c:v>
                </c:pt>
                <c:pt idx="4176">
                  <c:v>-2846.4047850000002</c:v>
                </c:pt>
                <c:pt idx="4177">
                  <c:v>-2761.8701169999999</c:v>
                </c:pt>
                <c:pt idx="4178">
                  <c:v>-2732.845703</c:v>
                </c:pt>
                <c:pt idx="4179">
                  <c:v>-2759.6535640000002</c:v>
                </c:pt>
                <c:pt idx="4180">
                  <c:v>-2782.529297</c:v>
                </c:pt>
                <c:pt idx="4181">
                  <c:v>-2618.9726559999999</c:v>
                </c:pt>
                <c:pt idx="4182">
                  <c:v>-2643.563232</c:v>
                </c:pt>
                <c:pt idx="4183">
                  <c:v>-2673.4223630000001</c:v>
                </c:pt>
                <c:pt idx="4184">
                  <c:v>-2706.4116210000002</c:v>
                </c:pt>
                <c:pt idx="4185">
                  <c:v>-2763.2036130000001</c:v>
                </c:pt>
                <c:pt idx="4186">
                  <c:v>-2735.2189939999998</c:v>
                </c:pt>
                <c:pt idx="4187">
                  <c:v>-2689.008057</c:v>
                </c:pt>
                <c:pt idx="4188">
                  <c:v>-2749.663086</c:v>
                </c:pt>
                <c:pt idx="4189">
                  <c:v>-2774.068115</c:v>
                </c:pt>
                <c:pt idx="4190">
                  <c:v>-2597.6899410000001</c:v>
                </c:pt>
                <c:pt idx="4191">
                  <c:v>-2701.4401859999998</c:v>
                </c:pt>
                <c:pt idx="4192">
                  <c:v>-2687.7670899999998</c:v>
                </c:pt>
                <c:pt idx="4193">
                  <c:v>-2755.6127929999998</c:v>
                </c:pt>
                <c:pt idx="4194">
                  <c:v>-2743.147461</c:v>
                </c:pt>
                <c:pt idx="4195">
                  <c:v>-2795.2253420000002</c:v>
                </c:pt>
                <c:pt idx="4196">
                  <c:v>-2747.8515619999998</c:v>
                </c:pt>
                <c:pt idx="4197">
                  <c:v>-2659.328857</c:v>
                </c:pt>
                <c:pt idx="4198">
                  <c:v>-2725.3642580000001</c:v>
                </c:pt>
                <c:pt idx="4199">
                  <c:v>-2824.6452640000002</c:v>
                </c:pt>
                <c:pt idx="4200">
                  <c:v>-2793.4814449999999</c:v>
                </c:pt>
                <c:pt idx="4201">
                  <c:v>-2854.7802729999999</c:v>
                </c:pt>
                <c:pt idx="4202">
                  <c:v>-2849.9880370000001</c:v>
                </c:pt>
                <c:pt idx="4203">
                  <c:v>-2661.907471</c:v>
                </c:pt>
                <c:pt idx="4204">
                  <c:v>-2810.92749</c:v>
                </c:pt>
                <c:pt idx="4205">
                  <c:v>-2876.4499510000001</c:v>
                </c:pt>
                <c:pt idx="4206">
                  <c:v>-2842.7163089999999</c:v>
                </c:pt>
                <c:pt idx="4207">
                  <c:v>-2865.4846189999998</c:v>
                </c:pt>
                <c:pt idx="4208">
                  <c:v>-2704.5451659999999</c:v>
                </c:pt>
                <c:pt idx="4209">
                  <c:v>-2788.8540039999998</c:v>
                </c:pt>
                <c:pt idx="4210">
                  <c:v>-2711.6523440000001</c:v>
                </c:pt>
                <c:pt idx="4211">
                  <c:v>-2692.977539</c:v>
                </c:pt>
                <c:pt idx="4212">
                  <c:v>-2756.8195799999999</c:v>
                </c:pt>
                <c:pt idx="4213">
                  <c:v>-2648.3222660000001</c:v>
                </c:pt>
                <c:pt idx="4214">
                  <c:v>-2741.6271969999998</c:v>
                </c:pt>
                <c:pt idx="4215">
                  <c:v>-2711.8583979999999</c:v>
                </c:pt>
                <c:pt idx="4216">
                  <c:v>-2752.061768</c:v>
                </c:pt>
                <c:pt idx="4217">
                  <c:v>-2752.9655760000001</c:v>
                </c:pt>
                <c:pt idx="4218">
                  <c:v>-2661.2448730000001</c:v>
                </c:pt>
                <c:pt idx="4219">
                  <c:v>-2615.5622560000002</c:v>
                </c:pt>
                <c:pt idx="4220">
                  <c:v>-2737.5026859999998</c:v>
                </c:pt>
                <c:pt idx="4221">
                  <c:v>-2923.44751</c:v>
                </c:pt>
                <c:pt idx="4222">
                  <c:v>-2781.8308109999998</c:v>
                </c:pt>
                <c:pt idx="4223">
                  <c:v>-2860.8698730000001</c:v>
                </c:pt>
                <c:pt idx="4224">
                  <c:v>-2636.4125979999999</c:v>
                </c:pt>
                <c:pt idx="4225">
                  <c:v>-2734.8676759999998</c:v>
                </c:pt>
                <c:pt idx="4226">
                  <c:v>-2665.2065429999998</c:v>
                </c:pt>
                <c:pt idx="4227">
                  <c:v>-2685.9184570000002</c:v>
                </c:pt>
                <c:pt idx="4228">
                  <c:v>-2662.3488769999999</c:v>
                </c:pt>
                <c:pt idx="4229">
                  <c:v>-2562.6159670000002</c:v>
                </c:pt>
                <c:pt idx="4230">
                  <c:v>-2742.561279</c:v>
                </c:pt>
                <c:pt idx="4231">
                  <c:v>-2691.2395019999999</c:v>
                </c:pt>
                <c:pt idx="4232">
                  <c:v>-2683.3469239999999</c:v>
                </c:pt>
                <c:pt idx="4233">
                  <c:v>-2757.805664</c:v>
                </c:pt>
                <c:pt idx="4234">
                  <c:v>-2670.34375</c:v>
                </c:pt>
                <c:pt idx="4235">
                  <c:v>-2767.0842290000001</c:v>
                </c:pt>
                <c:pt idx="4236">
                  <c:v>-2726.9746089999999</c:v>
                </c:pt>
                <c:pt idx="4237">
                  <c:v>-2738.8789059999999</c:v>
                </c:pt>
                <c:pt idx="4238">
                  <c:v>-2778.8969729999999</c:v>
                </c:pt>
                <c:pt idx="4239">
                  <c:v>-2791.991211</c:v>
                </c:pt>
                <c:pt idx="4240">
                  <c:v>-2702.8552249999998</c:v>
                </c:pt>
                <c:pt idx="4241">
                  <c:v>-2780.8608399999998</c:v>
                </c:pt>
                <c:pt idx="4242">
                  <c:v>-2622.563721</c:v>
                </c:pt>
                <c:pt idx="4243">
                  <c:v>-2755.6628420000002</c:v>
                </c:pt>
                <c:pt idx="4244">
                  <c:v>-2669.7810060000002</c:v>
                </c:pt>
                <c:pt idx="4245">
                  <c:v>-2716.9313959999999</c:v>
                </c:pt>
                <c:pt idx="4246">
                  <c:v>-2776.5058589999999</c:v>
                </c:pt>
                <c:pt idx="4247">
                  <c:v>-2693.868164</c:v>
                </c:pt>
                <c:pt idx="4248">
                  <c:v>-2658.1420899999998</c:v>
                </c:pt>
                <c:pt idx="4249">
                  <c:v>-2620.8771969999998</c:v>
                </c:pt>
                <c:pt idx="4250">
                  <c:v>-2732.2060550000001</c:v>
                </c:pt>
                <c:pt idx="4251">
                  <c:v>-2715.2299800000001</c:v>
                </c:pt>
                <c:pt idx="4252">
                  <c:v>-2603.5134280000002</c:v>
                </c:pt>
                <c:pt idx="4253">
                  <c:v>-2710.4165039999998</c:v>
                </c:pt>
                <c:pt idx="4254">
                  <c:v>-2617.3845209999999</c:v>
                </c:pt>
                <c:pt idx="4255">
                  <c:v>-2705.344971</c:v>
                </c:pt>
                <c:pt idx="4256">
                  <c:v>-2772.461914</c:v>
                </c:pt>
                <c:pt idx="4257">
                  <c:v>-2749.2236330000001</c:v>
                </c:pt>
                <c:pt idx="4258">
                  <c:v>-2633.3334960000002</c:v>
                </c:pt>
                <c:pt idx="4259">
                  <c:v>-2759.4982909999999</c:v>
                </c:pt>
                <c:pt idx="4260">
                  <c:v>-2736.179932</c:v>
                </c:pt>
                <c:pt idx="4261">
                  <c:v>-2720.3579100000002</c:v>
                </c:pt>
                <c:pt idx="4262">
                  <c:v>-2638.4624020000001</c:v>
                </c:pt>
                <c:pt idx="4263">
                  <c:v>-2565.273193</c:v>
                </c:pt>
                <c:pt idx="4264">
                  <c:v>-2546.2583009999998</c:v>
                </c:pt>
                <c:pt idx="4265">
                  <c:v>-2728.6232909999999</c:v>
                </c:pt>
                <c:pt idx="4266">
                  <c:v>-2794.242432</c:v>
                </c:pt>
                <c:pt idx="4267">
                  <c:v>-2863.8227539999998</c:v>
                </c:pt>
                <c:pt idx="4268">
                  <c:v>-2623.1484369999998</c:v>
                </c:pt>
                <c:pt idx="4269">
                  <c:v>-2682.5095209999999</c:v>
                </c:pt>
                <c:pt idx="4270">
                  <c:v>-2676.8432619999999</c:v>
                </c:pt>
                <c:pt idx="4271">
                  <c:v>-2775.6096189999998</c:v>
                </c:pt>
                <c:pt idx="4272">
                  <c:v>-2721.9089359999998</c:v>
                </c:pt>
                <c:pt idx="4273">
                  <c:v>-2746.0832519999999</c:v>
                </c:pt>
                <c:pt idx="4274">
                  <c:v>-2759.0405270000001</c:v>
                </c:pt>
                <c:pt idx="4275">
                  <c:v>-2798.4777829999998</c:v>
                </c:pt>
                <c:pt idx="4276">
                  <c:v>-2654.3039549999999</c:v>
                </c:pt>
                <c:pt idx="4277">
                  <c:v>-2610.688232</c:v>
                </c:pt>
                <c:pt idx="4278">
                  <c:v>-2631.6455080000001</c:v>
                </c:pt>
                <c:pt idx="4279">
                  <c:v>-2706.4982909999999</c:v>
                </c:pt>
                <c:pt idx="4280">
                  <c:v>-2688.060547</c:v>
                </c:pt>
                <c:pt idx="4281">
                  <c:v>-2738.8078609999998</c:v>
                </c:pt>
                <c:pt idx="4282">
                  <c:v>-2581.0356449999999</c:v>
                </c:pt>
                <c:pt idx="4283">
                  <c:v>-2814.7448730000001</c:v>
                </c:pt>
                <c:pt idx="4284">
                  <c:v>-2723.9758299999999</c:v>
                </c:pt>
                <c:pt idx="4285">
                  <c:v>-2762.2766109999998</c:v>
                </c:pt>
                <c:pt idx="4286">
                  <c:v>-2713.0939939999998</c:v>
                </c:pt>
                <c:pt idx="4287">
                  <c:v>-2712.6303710000002</c:v>
                </c:pt>
                <c:pt idx="4288">
                  <c:v>-2681.438721</c:v>
                </c:pt>
                <c:pt idx="4289">
                  <c:v>-2721.985596</c:v>
                </c:pt>
                <c:pt idx="4290">
                  <c:v>-2692.3295899999998</c:v>
                </c:pt>
                <c:pt idx="4291">
                  <c:v>-2740.2746579999998</c:v>
                </c:pt>
                <c:pt idx="4292">
                  <c:v>-2816.9204100000002</c:v>
                </c:pt>
                <c:pt idx="4293">
                  <c:v>-2653.4658199999999</c:v>
                </c:pt>
                <c:pt idx="4294">
                  <c:v>-2656.4343260000001</c:v>
                </c:pt>
                <c:pt idx="4295">
                  <c:v>-2704.8305660000001</c:v>
                </c:pt>
                <c:pt idx="4296">
                  <c:v>-2815.3120119999999</c:v>
                </c:pt>
                <c:pt idx="4297">
                  <c:v>-2753.7128910000001</c:v>
                </c:pt>
                <c:pt idx="4298">
                  <c:v>-2657.4372560000002</c:v>
                </c:pt>
                <c:pt idx="4299">
                  <c:v>-2814.0615229999999</c:v>
                </c:pt>
                <c:pt idx="4300">
                  <c:v>-2671.8647460000002</c:v>
                </c:pt>
                <c:pt idx="4301">
                  <c:v>-2694.8615719999998</c:v>
                </c:pt>
                <c:pt idx="4302">
                  <c:v>-2817.7116700000001</c:v>
                </c:pt>
                <c:pt idx="4303">
                  <c:v>-2631.9602049999999</c:v>
                </c:pt>
                <c:pt idx="4304">
                  <c:v>-2665.92749</c:v>
                </c:pt>
                <c:pt idx="4305">
                  <c:v>-2674.1108399999998</c:v>
                </c:pt>
                <c:pt idx="4306">
                  <c:v>-2711.7905270000001</c:v>
                </c:pt>
                <c:pt idx="4307">
                  <c:v>-2799.014893</c:v>
                </c:pt>
                <c:pt idx="4308">
                  <c:v>-2898.7526859999998</c:v>
                </c:pt>
                <c:pt idx="4309">
                  <c:v>-2840.0500489999999</c:v>
                </c:pt>
                <c:pt idx="4310">
                  <c:v>-2677.726807</c:v>
                </c:pt>
                <c:pt idx="4311">
                  <c:v>-2671.0063479999999</c:v>
                </c:pt>
                <c:pt idx="4312">
                  <c:v>-2784.5290530000002</c:v>
                </c:pt>
                <c:pt idx="4313">
                  <c:v>-2690.7067870000001</c:v>
                </c:pt>
                <c:pt idx="4314">
                  <c:v>-2706.3728030000002</c:v>
                </c:pt>
                <c:pt idx="4315">
                  <c:v>-2749.555664</c:v>
                </c:pt>
                <c:pt idx="4316">
                  <c:v>-2858.1884770000001</c:v>
                </c:pt>
                <c:pt idx="4317">
                  <c:v>-2793.2153320000002</c:v>
                </c:pt>
                <c:pt idx="4318">
                  <c:v>-2694.1437989999999</c:v>
                </c:pt>
                <c:pt idx="4319">
                  <c:v>-2745.0234369999998</c:v>
                </c:pt>
                <c:pt idx="4320">
                  <c:v>-2643.7551269999999</c:v>
                </c:pt>
                <c:pt idx="4321">
                  <c:v>-2745.1135250000002</c:v>
                </c:pt>
                <c:pt idx="4322">
                  <c:v>-2594.3854980000001</c:v>
                </c:pt>
                <c:pt idx="4323">
                  <c:v>-2759.8857419999999</c:v>
                </c:pt>
                <c:pt idx="4324">
                  <c:v>-2656.97876</c:v>
                </c:pt>
                <c:pt idx="4325">
                  <c:v>-2795.8330080000001</c:v>
                </c:pt>
                <c:pt idx="4326">
                  <c:v>-2786.468018</c:v>
                </c:pt>
                <c:pt idx="4327">
                  <c:v>-2801.7456050000001</c:v>
                </c:pt>
                <c:pt idx="4328">
                  <c:v>-2719.3479000000002</c:v>
                </c:pt>
                <c:pt idx="4329">
                  <c:v>-2688.9785160000001</c:v>
                </c:pt>
                <c:pt idx="4330">
                  <c:v>-2776.6159670000002</c:v>
                </c:pt>
                <c:pt idx="4331">
                  <c:v>-2802.7678219999998</c:v>
                </c:pt>
                <c:pt idx="4332">
                  <c:v>-2698.7778320000002</c:v>
                </c:pt>
                <c:pt idx="4333">
                  <c:v>-2738.7971189999998</c:v>
                </c:pt>
                <c:pt idx="4334">
                  <c:v>-2706.9536130000001</c:v>
                </c:pt>
                <c:pt idx="4335">
                  <c:v>-2875.0407709999999</c:v>
                </c:pt>
                <c:pt idx="4336">
                  <c:v>-2792.8283689999998</c:v>
                </c:pt>
                <c:pt idx="4337">
                  <c:v>-2774.1171869999998</c:v>
                </c:pt>
                <c:pt idx="4338">
                  <c:v>-2657.1064449999999</c:v>
                </c:pt>
                <c:pt idx="4339">
                  <c:v>-2693.3239749999998</c:v>
                </c:pt>
                <c:pt idx="4340">
                  <c:v>-2689.5502929999998</c:v>
                </c:pt>
                <c:pt idx="4341">
                  <c:v>-2807.54126</c:v>
                </c:pt>
                <c:pt idx="4342">
                  <c:v>-2677.2700199999999</c:v>
                </c:pt>
                <c:pt idx="4343">
                  <c:v>-2610.3266600000002</c:v>
                </c:pt>
                <c:pt idx="4344">
                  <c:v>-2668.3188479999999</c:v>
                </c:pt>
                <c:pt idx="4345">
                  <c:v>-2781.2421869999998</c:v>
                </c:pt>
                <c:pt idx="4346">
                  <c:v>-2766.8251949999999</c:v>
                </c:pt>
                <c:pt idx="4347">
                  <c:v>-2668.016846</c:v>
                </c:pt>
                <c:pt idx="4348">
                  <c:v>-2692.6091310000002</c:v>
                </c:pt>
                <c:pt idx="4349">
                  <c:v>-2786.6176759999998</c:v>
                </c:pt>
                <c:pt idx="4350">
                  <c:v>-2791.9877929999998</c:v>
                </c:pt>
                <c:pt idx="4351">
                  <c:v>-2689.819336</c:v>
                </c:pt>
                <c:pt idx="4352">
                  <c:v>-2753.1142580000001</c:v>
                </c:pt>
                <c:pt idx="4353">
                  <c:v>-2724.2429200000001</c:v>
                </c:pt>
                <c:pt idx="4354">
                  <c:v>-2728.7290039999998</c:v>
                </c:pt>
                <c:pt idx="4355">
                  <c:v>-2832.4565429999998</c:v>
                </c:pt>
                <c:pt idx="4356">
                  <c:v>-2665.8479000000002</c:v>
                </c:pt>
                <c:pt idx="4357">
                  <c:v>-2664.0021969999998</c:v>
                </c:pt>
                <c:pt idx="4358">
                  <c:v>-2745.775635</c:v>
                </c:pt>
                <c:pt idx="4359">
                  <c:v>-2690.1452640000002</c:v>
                </c:pt>
                <c:pt idx="4360">
                  <c:v>-2800.727539</c:v>
                </c:pt>
                <c:pt idx="4361">
                  <c:v>-2796.476807</c:v>
                </c:pt>
                <c:pt idx="4362">
                  <c:v>-2738.6457519999999</c:v>
                </c:pt>
                <c:pt idx="4363">
                  <c:v>-2681.4985350000002</c:v>
                </c:pt>
                <c:pt idx="4364">
                  <c:v>-2659.2709960000002</c:v>
                </c:pt>
                <c:pt idx="4365">
                  <c:v>-2732.9614259999998</c:v>
                </c:pt>
                <c:pt idx="4366">
                  <c:v>-2622.6271969999998</c:v>
                </c:pt>
                <c:pt idx="4367">
                  <c:v>-2684.1220699999999</c:v>
                </c:pt>
                <c:pt idx="4368">
                  <c:v>-2625.946289</c:v>
                </c:pt>
                <c:pt idx="4369">
                  <c:v>-2761.6728520000001</c:v>
                </c:pt>
                <c:pt idx="4370">
                  <c:v>-2682.8991700000001</c:v>
                </c:pt>
                <c:pt idx="4371">
                  <c:v>-2876.0014649999998</c:v>
                </c:pt>
                <c:pt idx="4372">
                  <c:v>-2769.9262699999999</c:v>
                </c:pt>
                <c:pt idx="4373">
                  <c:v>-2711.3178710000002</c:v>
                </c:pt>
                <c:pt idx="4374">
                  <c:v>-2727.719482</c:v>
                </c:pt>
                <c:pt idx="4375">
                  <c:v>-2838.3017580000001</c:v>
                </c:pt>
                <c:pt idx="4376">
                  <c:v>-2694.984375</c:v>
                </c:pt>
                <c:pt idx="4377">
                  <c:v>-2734.681885</c:v>
                </c:pt>
                <c:pt idx="4378">
                  <c:v>-2681.4985350000002</c:v>
                </c:pt>
                <c:pt idx="4379">
                  <c:v>-2677.8576659999999</c:v>
                </c:pt>
                <c:pt idx="4380">
                  <c:v>-2578.5776369999999</c:v>
                </c:pt>
                <c:pt idx="4381">
                  <c:v>-2649.030518</c:v>
                </c:pt>
                <c:pt idx="4382">
                  <c:v>-2721.4968260000001</c:v>
                </c:pt>
                <c:pt idx="4383">
                  <c:v>-2714.7458499999998</c:v>
                </c:pt>
                <c:pt idx="4384">
                  <c:v>-2752.4792480000001</c:v>
                </c:pt>
                <c:pt idx="4385">
                  <c:v>-2799.0888669999999</c:v>
                </c:pt>
                <c:pt idx="4386">
                  <c:v>-2689.116943</c:v>
                </c:pt>
                <c:pt idx="4387">
                  <c:v>-2705.9692380000001</c:v>
                </c:pt>
                <c:pt idx="4388">
                  <c:v>-2729.148682</c:v>
                </c:pt>
                <c:pt idx="4389">
                  <c:v>-2728.2680660000001</c:v>
                </c:pt>
                <c:pt idx="4390">
                  <c:v>-2761.5505370000001</c:v>
                </c:pt>
                <c:pt idx="4391">
                  <c:v>-2702.8242190000001</c:v>
                </c:pt>
                <c:pt idx="4392">
                  <c:v>-2877.561279</c:v>
                </c:pt>
                <c:pt idx="4393">
                  <c:v>-2804.3459469999998</c:v>
                </c:pt>
                <c:pt idx="4394">
                  <c:v>-2775.8928219999998</c:v>
                </c:pt>
                <c:pt idx="4395">
                  <c:v>-2684.2746579999998</c:v>
                </c:pt>
                <c:pt idx="4396">
                  <c:v>-2753.8999020000001</c:v>
                </c:pt>
                <c:pt idx="4397">
                  <c:v>-2714.4946289999998</c:v>
                </c:pt>
                <c:pt idx="4398">
                  <c:v>-2732.8903810000002</c:v>
                </c:pt>
                <c:pt idx="4399">
                  <c:v>-2851.483154</c:v>
                </c:pt>
                <c:pt idx="4400">
                  <c:v>-2620.0146479999999</c:v>
                </c:pt>
                <c:pt idx="4401">
                  <c:v>-2598.695068</c:v>
                </c:pt>
                <c:pt idx="4402">
                  <c:v>-2779.508789</c:v>
                </c:pt>
                <c:pt idx="4403">
                  <c:v>-2927.523682</c:v>
                </c:pt>
                <c:pt idx="4404">
                  <c:v>-2826.882568</c:v>
                </c:pt>
                <c:pt idx="4405">
                  <c:v>-2740.7817380000001</c:v>
                </c:pt>
                <c:pt idx="4406">
                  <c:v>-2767.968018</c:v>
                </c:pt>
                <c:pt idx="4407">
                  <c:v>-2673.6547850000002</c:v>
                </c:pt>
                <c:pt idx="4408">
                  <c:v>-2691.9868160000001</c:v>
                </c:pt>
                <c:pt idx="4409">
                  <c:v>-2671.5446780000002</c:v>
                </c:pt>
                <c:pt idx="4410">
                  <c:v>-2756.1032709999999</c:v>
                </c:pt>
                <c:pt idx="4411">
                  <c:v>-2768.5095209999999</c:v>
                </c:pt>
                <c:pt idx="4412">
                  <c:v>-2832.6857909999999</c:v>
                </c:pt>
                <c:pt idx="4413">
                  <c:v>-2777.374268</c:v>
                </c:pt>
                <c:pt idx="4414">
                  <c:v>-2779.2314449999999</c:v>
                </c:pt>
                <c:pt idx="4415">
                  <c:v>-2673.8637699999999</c:v>
                </c:pt>
                <c:pt idx="4416">
                  <c:v>-2619.6220699999999</c:v>
                </c:pt>
                <c:pt idx="4417">
                  <c:v>-2706.3232419999999</c:v>
                </c:pt>
                <c:pt idx="4418">
                  <c:v>-2761.8527829999998</c:v>
                </c:pt>
                <c:pt idx="4419">
                  <c:v>-2751.5810550000001</c:v>
                </c:pt>
                <c:pt idx="4420">
                  <c:v>-2755.810547</c:v>
                </c:pt>
                <c:pt idx="4421">
                  <c:v>-2758.8322750000002</c:v>
                </c:pt>
                <c:pt idx="4422">
                  <c:v>-2781.1359859999998</c:v>
                </c:pt>
                <c:pt idx="4423">
                  <c:v>-2762.0415039999998</c:v>
                </c:pt>
                <c:pt idx="4424">
                  <c:v>-2683.9602049999999</c:v>
                </c:pt>
                <c:pt idx="4425">
                  <c:v>-2743.6196289999998</c:v>
                </c:pt>
                <c:pt idx="4426">
                  <c:v>-2607.313721</c:v>
                </c:pt>
                <c:pt idx="4427">
                  <c:v>-2677.2983399999998</c:v>
                </c:pt>
                <c:pt idx="4428">
                  <c:v>-2735.6889649999998</c:v>
                </c:pt>
                <c:pt idx="4429">
                  <c:v>-2732.422607</c:v>
                </c:pt>
                <c:pt idx="4430">
                  <c:v>-2732.9331050000001</c:v>
                </c:pt>
                <c:pt idx="4431">
                  <c:v>-2656.7827149999998</c:v>
                </c:pt>
                <c:pt idx="4432">
                  <c:v>-2752.111328</c:v>
                </c:pt>
                <c:pt idx="4433">
                  <c:v>-2781.334961</c:v>
                </c:pt>
                <c:pt idx="4434">
                  <c:v>-2687.1965329999998</c:v>
                </c:pt>
                <c:pt idx="4435">
                  <c:v>-2751.196289</c:v>
                </c:pt>
                <c:pt idx="4436">
                  <c:v>-2806.1687010000001</c:v>
                </c:pt>
                <c:pt idx="4437">
                  <c:v>-2786.9184570000002</c:v>
                </c:pt>
                <c:pt idx="4438">
                  <c:v>-2765.0659179999998</c:v>
                </c:pt>
                <c:pt idx="4439">
                  <c:v>-2749.8710940000001</c:v>
                </c:pt>
                <c:pt idx="4440">
                  <c:v>-2758.3085940000001</c:v>
                </c:pt>
                <c:pt idx="4441">
                  <c:v>-2740.3535160000001</c:v>
                </c:pt>
                <c:pt idx="4442">
                  <c:v>-2678.5964359999998</c:v>
                </c:pt>
                <c:pt idx="4443">
                  <c:v>-2618.5822750000002</c:v>
                </c:pt>
                <c:pt idx="4444">
                  <c:v>-2725.9895019999999</c:v>
                </c:pt>
                <c:pt idx="4445">
                  <c:v>-2766.2170409999999</c:v>
                </c:pt>
                <c:pt idx="4446">
                  <c:v>-2743.711914</c:v>
                </c:pt>
                <c:pt idx="4447">
                  <c:v>-2720.243164</c:v>
                </c:pt>
                <c:pt idx="4448">
                  <c:v>-2719.2626949999999</c:v>
                </c:pt>
                <c:pt idx="4449">
                  <c:v>-2678.9716800000001</c:v>
                </c:pt>
                <c:pt idx="4450">
                  <c:v>-2560.076904</c:v>
                </c:pt>
                <c:pt idx="4451">
                  <c:v>-2618.8286130000001</c:v>
                </c:pt>
                <c:pt idx="4452">
                  <c:v>-2693.0017090000001</c:v>
                </c:pt>
                <c:pt idx="4453">
                  <c:v>-2735.1850589999999</c:v>
                </c:pt>
                <c:pt idx="4454">
                  <c:v>-2721.9958499999998</c:v>
                </c:pt>
                <c:pt idx="4455">
                  <c:v>-2603.891846</c:v>
                </c:pt>
                <c:pt idx="4456">
                  <c:v>-2754.3247070000002</c:v>
                </c:pt>
                <c:pt idx="4457">
                  <c:v>-2766.890625</c:v>
                </c:pt>
                <c:pt idx="4458">
                  <c:v>-2751.421143</c:v>
                </c:pt>
                <c:pt idx="4459">
                  <c:v>-2706.8078609999998</c:v>
                </c:pt>
                <c:pt idx="4460">
                  <c:v>-2702.0559079999998</c:v>
                </c:pt>
                <c:pt idx="4461">
                  <c:v>-2667.141357</c:v>
                </c:pt>
                <c:pt idx="4462">
                  <c:v>-2766.2861330000001</c:v>
                </c:pt>
                <c:pt idx="4463">
                  <c:v>-2788.3928219999998</c:v>
                </c:pt>
                <c:pt idx="4464">
                  <c:v>-2688.8076169999999</c:v>
                </c:pt>
                <c:pt idx="4465">
                  <c:v>-2701.4145509999998</c:v>
                </c:pt>
                <c:pt idx="4466">
                  <c:v>-2821.6596679999998</c:v>
                </c:pt>
                <c:pt idx="4467">
                  <c:v>-2797.3061520000001</c:v>
                </c:pt>
                <c:pt idx="4468">
                  <c:v>-2809.8977049999999</c:v>
                </c:pt>
                <c:pt idx="4469">
                  <c:v>-2649.0512699999999</c:v>
                </c:pt>
                <c:pt idx="4470">
                  <c:v>-2637.2165530000002</c:v>
                </c:pt>
                <c:pt idx="4471">
                  <c:v>-2822.4946289999998</c:v>
                </c:pt>
                <c:pt idx="4472">
                  <c:v>-2863.0385740000002</c:v>
                </c:pt>
                <c:pt idx="4473">
                  <c:v>-2732.0666500000002</c:v>
                </c:pt>
                <c:pt idx="4474">
                  <c:v>-2632.9250489999999</c:v>
                </c:pt>
                <c:pt idx="4475">
                  <c:v>-2649.7304690000001</c:v>
                </c:pt>
                <c:pt idx="4476">
                  <c:v>-2552.9453119999998</c:v>
                </c:pt>
                <c:pt idx="4477">
                  <c:v>-2767.786865</c:v>
                </c:pt>
                <c:pt idx="4478">
                  <c:v>-2729.954346</c:v>
                </c:pt>
                <c:pt idx="4479">
                  <c:v>-2629.3454590000001</c:v>
                </c:pt>
                <c:pt idx="4480">
                  <c:v>-2637.8151859999998</c:v>
                </c:pt>
                <c:pt idx="4481">
                  <c:v>-2733.236328</c:v>
                </c:pt>
                <c:pt idx="4482">
                  <c:v>-2847.0261230000001</c:v>
                </c:pt>
                <c:pt idx="4483">
                  <c:v>-2795.5209960000002</c:v>
                </c:pt>
                <c:pt idx="4484">
                  <c:v>-2667.0314939999998</c:v>
                </c:pt>
                <c:pt idx="4485">
                  <c:v>-2764.4565429999998</c:v>
                </c:pt>
                <c:pt idx="4486">
                  <c:v>-2684.0043949999999</c:v>
                </c:pt>
                <c:pt idx="4487">
                  <c:v>-2794.546143</c:v>
                </c:pt>
                <c:pt idx="4488">
                  <c:v>-2464.8845209999999</c:v>
                </c:pt>
                <c:pt idx="4489">
                  <c:v>-2654.6311040000001</c:v>
                </c:pt>
                <c:pt idx="4490">
                  <c:v>-2731.867432</c:v>
                </c:pt>
                <c:pt idx="4491">
                  <c:v>-2683.733643</c:v>
                </c:pt>
                <c:pt idx="4492">
                  <c:v>-2757.775635</c:v>
                </c:pt>
                <c:pt idx="4493">
                  <c:v>-2729.0795899999998</c:v>
                </c:pt>
                <c:pt idx="4494">
                  <c:v>-2832.8061520000001</c:v>
                </c:pt>
                <c:pt idx="4495">
                  <c:v>-2808.9409179999998</c:v>
                </c:pt>
                <c:pt idx="4496">
                  <c:v>-2749.1606449999999</c:v>
                </c:pt>
                <c:pt idx="4497">
                  <c:v>-2765.866943</c:v>
                </c:pt>
                <c:pt idx="4498">
                  <c:v>-2667.5986330000001</c:v>
                </c:pt>
                <c:pt idx="4499">
                  <c:v>-2670.5747070000002</c:v>
                </c:pt>
                <c:pt idx="4500">
                  <c:v>-2787.8422850000002</c:v>
                </c:pt>
                <c:pt idx="4501">
                  <c:v>-2767.2607419999999</c:v>
                </c:pt>
                <c:pt idx="4502">
                  <c:v>-2711.6909179999998</c:v>
                </c:pt>
                <c:pt idx="4503">
                  <c:v>-2685.8400879999999</c:v>
                </c:pt>
                <c:pt idx="4504">
                  <c:v>-2731.429443</c:v>
                </c:pt>
                <c:pt idx="4505">
                  <c:v>-2745.048096</c:v>
                </c:pt>
                <c:pt idx="4506">
                  <c:v>-2699.4772950000001</c:v>
                </c:pt>
                <c:pt idx="4507">
                  <c:v>-2693.7226559999999</c:v>
                </c:pt>
                <c:pt idx="4508">
                  <c:v>-2697.8544919999999</c:v>
                </c:pt>
                <c:pt idx="4509">
                  <c:v>-2638.9936520000001</c:v>
                </c:pt>
                <c:pt idx="4510">
                  <c:v>-2765.8945309999999</c:v>
                </c:pt>
                <c:pt idx="4511">
                  <c:v>-2687.6953119999998</c:v>
                </c:pt>
                <c:pt idx="4512">
                  <c:v>-2757.9636230000001</c:v>
                </c:pt>
                <c:pt idx="4513">
                  <c:v>-2731.171875</c:v>
                </c:pt>
                <c:pt idx="4514">
                  <c:v>-2688.2797850000002</c:v>
                </c:pt>
                <c:pt idx="4515">
                  <c:v>-2716.5751949999999</c:v>
                </c:pt>
                <c:pt idx="4516">
                  <c:v>-2656.492432</c:v>
                </c:pt>
                <c:pt idx="4517">
                  <c:v>-2639.1872560000002</c:v>
                </c:pt>
                <c:pt idx="4518">
                  <c:v>-2715.0261230000001</c:v>
                </c:pt>
                <c:pt idx="4519">
                  <c:v>-2689.2883299999999</c:v>
                </c:pt>
                <c:pt idx="4520">
                  <c:v>-2719.045654</c:v>
                </c:pt>
                <c:pt idx="4521">
                  <c:v>-2700.2143550000001</c:v>
                </c:pt>
                <c:pt idx="4522">
                  <c:v>-2628.8093260000001</c:v>
                </c:pt>
                <c:pt idx="4523">
                  <c:v>-2672.686279</c:v>
                </c:pt>
                <c:pt idx="4524">
                  <c:v>-2719.647461</c:v>
                </c:pt>
                <c:pt idx="4525">
                  <c:v>-2775.1989749999998</c:v>
                </c:pt>
                <c:pt idx="4526">
                  <c:v>-2618.8002929999998</c:v>
                </c:pt>
                <c:pt idx="4527">
                  <c:v>-2775.7707519999999</c:v>
                </c:pt>
                <c:pt idx="4528">
                  <c:v>-2733.241943</c:v>
                </c:pt>
                <c:pt idx="4529">
                  <c:v>-2648.2285160000001</c:v>
                </c:pt>
                <c:pt idx="4530">
                  <c:v>-2769.7670899999998</c:v>
                </c:pt>
                <c:pt idx="4531">
                  <c:v>-2711.8530270000001</c:v>
                </c:pt>
                <c:pt idx="4532">
                  <c:v>-2733.2082519999999</c:v>
                </c:pt>
                <c:pt idx="4533">
                  <c:v>-2703.6779790000001</c:v>
                </c:pt>
                <c:pt idx="4534">
                  <c:v>-2746.8979490000002</c:v>
                </c:pt>
                <c:pt idx="4535">
                  <c:v>-2568.04126</c:v>
                </c:pt>
                <c:pt idx="4536">
                  <c:v>-2770.8659670000002</c:v>
                </c:pt>
                <c:pt idx="4537">
                  <c:v>-2733.1760250000002</c:v>
                </c:pt>
                <c:pt idx="4538">
                  <c:v>-2711.6376949999999</c:v>
                </c:pt>
                <c:pt idx="4539">
                  <c:v>-2655.2658689999998</c:v>
                </c:pt>
                <c:pt idx="4540">
                  <c:v>-2678.8813479999999</c:v>
                </c:pt>
                <c:pt idx="4541">
                  <c:v>-2750.3251949999999</c:v>
                </c:pt>
                <c:pt idx="4542">
                  <c:v>-2702.163086</c:v>
                </c:pt>
                <c:pt idx="4543">
                  <c:v>-2790.6472170000002</c:v>
                </c:pt>
                <c:pt idx="4544">
                  <c:v>-2821.8508299999999</c:v>
                </c:pt>
                <c:pt idx="4545">
                  <c:v>-2732.7214359999998</c:v>
                </c:pt>
                <c:pt idx="4546">
                  <c:v>-2752.0942380000001</c:v>
                </c:pt>
                <c:pt idx="4547">
                  <c:v>-2710.3903810000002</c:v>
                </c:pt>
                <c:pt idx="4548">
                  <c:v>-2681.2373050000001</c:v>
                </c:pt>
                <c:pt idx="4549">
                  <c:v>-2753.2536620000001</c:v>
                </c:pt>
                <c:pt idx="4550">
                  <c:v>-2815.3354490000002</c:v>
                </c:pt>
                <c:pt idx="4551">
                  <c:v>-2716.6621089999999</c:v>
                </c:pt>
                <c:pt idx="4552">
                  <c:v>-2849.21875</c:v>
                </c:pt>
                <c:pt idx="4553">
                  <c:v>-2685.1420899999998</c:v>
                </c:pt>
                <c:pt idx="4554">
                  <c:v>-2647.1035160000001</c:v>
                </c:pt>
                <c:pt idx="4555">
                  <c:v>-2576.9516600000002</c:v>
                </c:pt>
                <c:pt idx="4556">
                  <c:v>-2796.179443</c:v>
                </c:pt>
                <c:pt idx="4557">
                  <c:v>-2850.0625</c:v>
                </c:pt>
                <c:pt idx="4558">
                  <c:v>-2636.7941890000002</c:v>
                </c:pt>
                <c:pt idx="4559">
                  <c:v>-2715.2570799999999</c:v>
                </c:pt>
                <c:pt idx="4560">
                  <c:v>-2735.8215329999998</c:v>
                </c:pt>
                <c:pt idx="4561">
                  <c:v>-2834.0527339999999</c:v>
                </c:pt>
                <c:pt idx="4562">
                  <c:v>-2687.7836910000001</c:v>
                </c:pt>
                <c:pt idx="4563">
                  <c:v>-2737.4392090000001</c:v>
                </c:pt>
                <c:pt idx="4564">
                  <c:v>-2628.4819339999999</c:v>
                </c:pt>
                <c:pt idx="4565">
                  <c:v>-2574.3107909999999</c:v>
                </c:pt>
                <c:pt idx="4566">
                  <c:v>-2654.7939449999999</c:v>
                </c:pt>
                <c:pt idx="4567">
                  <c:v>-2679.9765619999998</c:v>
                </c:pt>
                <c:pt idx="4568">
                  <c:v>-2769.9816890000002</c:v>
                </c:pt>
                <c:pt idx="4569">
                  <c:v>-2681.618164</c:v>
                </c:pt>
                <c:pt idx="4570">
                  <c:v>-2637.453125</c:v>
                </c:pt>
                <c:pt idx="4571">
                  <c:v>-2741.9948730000001</c:v>
                </c:pt>
                <c:pt idx="4572">
                  <c:v>-2708.6157229999999</c:v>
                </c:pt>
                <c:pt idx="4573">
                  <c:v>-2745.732422</c:v>
                </c:pt>
                <c:pt idx="4574">
                  <c:v>-2758.665039</c:v>
                </c:pt>
                <c:pt idx="4575">
                  <c:v>-2680.522461</c:v>
                </c:pt>
                <c:pt idx="4576">
                  <c:v>-2749.101807</c:v>
                </c:pt>
                <c:pt idx="4577">
                  <c:v>-2768.3754880000001</c:v>
                </c:pt>
                <c:pt idx="4578">
                  <c:v>-2854.858154</c:v>
                </c:pt>
                <c:pt idx="4579">
                  <c:v>-2797.163086</c:v>
                </c:pt>
                <c:pt idx="4580">
                  <c:v>-2696.9645999999998</c:v>
                </c:pt>
                <c:pt idx="4581">
                  <c:v>-2695.5935060000002</c:v>
                </c:pt>
                <c:pt idx="4582">
                  <c:v>-2701.4489749999998</c:v>
                </c:pt>
                <c:pt idx="4583">
                  <c:v>-2709.3959960000002</c:v>
                </c:pt>
                <c:pt idx="4584">
                  <c:v>-2649.8474120000001</c:v>
                </c:pt>
                <c:pt idx="4585">
                  <c:v>-2637.4357909999999</c:v>
                </c:pt>
                <c:pt idx="4586">
                  <c:v>-2639.4301759999998</c:v>
                </c:pt>
                <c:pt idx="4587">
                  <c:v>-2714.2495119999999</c:v>
                </c:pt>
                <c:pt idx="4588">
                  <c:v>-2747.4465329999998</c:v>
                </c:pt>
                <c:pt idx="4589">
                  <c:v>-2663.2614749999998</c:v>
                </c:pt>
                <c:pt idx="4590">
                  <c:v>-2766.716797</c:v>
                </c:pt>
                <c:pt idx="4591">
                  <c:v>-2697.9873050000001</c:v>
                </c:pt>
                <c:pt idx="4592">
                  <c:v>-2677.0351559999999</c:v>
                </c:pt>
                <c:pt idx="4593">
                  <c:v>-2838.0278320000002</c:v>
                </c:pt>
                <c:pt idx="4594">
                  <c:v>-2824.0278320000002</c:v>
                </c:pt>
                <c:pt idx="4595">
                  <c:v>-2745.6660160000001</c:v>
                </c:pt>
                <c:pt idx="4596">
                  <c:v>-2624.429932</c:v>
                </c:pt>
                <c:pt idx="4597">
                  <c:v>-2717.0405270000001</c:v>
                </c:pt>
                <c:pt idx="4598">
                  <c:v>-2674.1960450000001</c:v>
                </c:pt>
                <c:pt idx="4599">
                  <c:v>-2831.9914549999999</c:v>
                </c:pt>
                <c:pt idx="4600">
                  <c:v>-2748.328125</c:v>
                </c:pt>
                <c:pt idx="4601">
                  <c:v>-2683.1777339999999</c:v>
                </c:pt>
                <c:pt idx="4602">
                  <c:v>-2599.3557129999999</c:v>
                </c:pt>
                <c:pt idx="4603">
                  <c:v>-2646.6284179999998</c:v>
                </c:pt>
                <c:pt idx="4604">
                  <c:v>-2703.7231449999999</c:v>
                </c:pt>
                <c:pt idx="4605">
                  <c:v>-2686.765625</c:v>
                </c:pt>
                <c:pt idx="4606">
                  <c:v>-2688.232422</c:v>
                </c:pt>
                <c:pt idx="4607">
                  <c:v>-2842.1469729999999</c:v>
                </c:pt>
                <c:pt idx="4608">
                  <c:v>-2554.2229000000002</c:v>
                </c:pt>
                <c:pt idx="4609">
                  <c:v>-2650.2795409999999</c:v>
                </c:pt>
                <c:pt idx="4610">
                  <c:v>-2724.4672850000002</c:v>
                </c:pt>
                <c:pt idx="4611">
                  <c:v>-2734.0502929999998</c:v>
                </c:pt>
                <c:pt idx="4612">
                  <c:v>-2748.5603030000002</c:v>
                </c:pt>
                <c:pt idx="4613">
                  <c:v>-2805.9750979999999</c:v>
                </c:pt>
                <c:pt idx="4614">
                  <c:v>-2731.2299800000001</c:v>
                </c:pt>
                <c:pt idx="4615">
                  <c:v>-2712.4758299999999</c:v>
                </c:pt>
                <c:pt idx="4616">
                  <c:v>-2632.398682</c:v>
                </c:pt>
                <c:pt idx="4617">
                  <c:v>-2717.8151859999998</c:v>
                </c:pt>
                <c:pt idx="4618">
                  <c:v>-2736.8920899999998</c:v>
                </c:pt>
                <c:pt idx="4619">
                  <c:v>-2681.7551269999999</c:v>
                </c:pt>
                <c:pt idx="4620">
                  <c:v>-2669.4262699999999</c:v>
                </c:pt>
                <c:pt idx="4621">
                  <c:v>-2677.1152339999999</c:v>
                </c:pt>
                <c:pt idx="4622">
                  <c:v>-2632.2409670000002</c:v>
                </c:pt>
                <c:pt idx="4623">
                  <c:v>-2688.8933109999998</c:v>
                </c:pt>
                <c:pt idx="4624">
                  <c:v>-2689.326904</c:v>
                </c:pt>
                <c:pt idx="4625">
                  <c:v>-2758.5268550000001</c:v>
                </c:pt>
                <c:pt idx="4626">
                  <c:v>-2801.2319339999999</c:v>
                </c:pt>
                <c:pt idx="4627">
                  <c:v>-2780.2822270000001</c:v>
                </c:pt>
                <c:pt idx="4628">
                  <c:v>-2805.9929200000001</c:v>
                </c:pt>
                <c:pt idx="4629">
                  <c:v>-2799.8266600000002</c:v>
                </c:pt>
                <c:pt idx="4630">
                  <c:v>-2708.7585450000001</c:v>
                </c:pt>
                <c:pt idx="4631">
                  <c:v>-2585.8007809999999</c:v>
                </c:pt>
                <c:pt idx="4632">
                  <c:v>-2562.3784179999998</c:v>
                </c:pt>
                <c:pt idx="4633">
                  <c:v>-2737.9147950000001</c:v>
                </c:pt>
                <c:pt idx="4634">
                  <c:v>-2622.3903810000002</c:v>
                </c:pt>
                <c:pt idx="4635">
                  <c:v>-2683.563232</c:v>
                </c:pt>
                <c:pt idx="4636">
                  <c:v>-2706.5920409999999</c:v>
                </c:pt>
                <c:pt idx="4637">
                  <c:v>-2783.0847170000002</c:v>
                </c:pt>
                <c:pt idx="4638">
                  <c:v>-2668.6206050000001</c:v>
                </c:pt>
                <c:pt idx="4639">
                  <c:v>-2672.8247070000002</c:v>
                </c:pt>
                <c:pt idx="4640">
                  <c:v>-2749.196289</c:v>
                </c:pt>
                <c:pt idx="4641">
                  <c:v>-2699.2060550000001</c:v>
                </c:pt>
                <c:pt idx="4642">
                  <c:v>-2846.3312989999999</c:v>
                </c:pt>
                <c:pt idx="4643">
                  <c:v>-2788.6833499999998</c:v>
                </c:pt>
                <c:pt idx="4644">
                  <c:v>-2854.929443</c:v>
                </c:pt>
                <c:pt idx="4645">
                  <c:v>-2803.6987300000001</c:v>
                </c:pt>
                <c:pt idx="4646">
                  <c:v>-2660.8491210000002</c:v>
                </c:pt>
                <c:pt idx="4647">
                  <c:v>-2696.0053710000002</c:v>
                </c:pt>
                <c:pt idx="4648">
                  <c:v>-2715.6745609999998</c:v>
                </c:pt>
                <c:pt idx="4649">
                  <c:v>-2665.852539</c:v>
                </c:pt>
                <c:pt idx="4650">
                  <c:v>-2703.483154</c:v>
                </c:pt>
                <c:pt idx="4651">
                  <c:v>-2745.109375</c:v>
                </c:pt>
                <c:pt idx="4652">
                  <c:v>-2739.6059570000002</c:v>
                </c:pt>
                <c:pt idx="4653">
                  <c:v>-2722.2836910000001</c:v>
                </c:pt>
                <c:pt idx="4654">
                  <c:v>-2650.6933589999999</c:v>
                </c:pt>
                <c:pt idx="4655">
                  <c:v>-2742.0207519999999</c:v>
                </c:pt>
                <c:pt idx="4656">
                  <c:v>-2692.1828609999998</c:v>
                </c:pt>
                <c:pt idx="4657">
                  <c:v>-2694.5974120000001</c:v>
                </c:pt>
                <c:pt idx="4658">
                  <c:v>-2630.7036130000001</c:v>
                </c:pt>
                <c:pt idx="4659">
                  <c:v>-2679.8764649999998</c:v>
                </c:pt>
                <c:pt idx="4660">
                  <c:v>-2751.6220699999999</c:v>
                </c:pt>
                <c:pt idx="4661">
                  <c:v>-2695.1596679999998</c:v>
                </c:pt>
                <c:pt idx="4662">
                  <c:v>-2715.8400879999999</c:v>
                </c:pt>
                <c:pt idx="4663">
                  <c:v>-2674.994385</c:v>
                </c:pt>
                <c:pt idx="4664">
                  <c:v>-2684.4477539999998</c:v>
                </c:pt>
                <c:pt idx="4665">
                  <c:v>-2755.110107</c:v>
                </c:pt>
                <c:pt idx="4666">
                  <c:v>-2647.110596</c:v>
                </c:pt>
                <c:pt idx="4667">
                  <c:v>-2593.7116700000001</c:v>
                </c:pt>
                <c:pt idx="4668">
                  <c:v>-2611.8603520000001</c:v>
                </c:pt>
                <c:pt idx="4669">
                  <c:v>-2739.3435060000002</c:v>
                </c:pt>
                <c:pt idx="4670">
                  <c:v>-2763.9865719999998</c:v>
                </c:pt>
                <c:pt idx="4671">
                  <c:v>-2690.8801269999999</c:v>
                </c:pt>
                <c:pt idx="4672">
                  <c:v>-2678.5747070000002</c:v>
                </c:pt>
                <c:pt idx="4673">
                  <c:v>-2865.2387699999999</c:v>
                </c:pt>
                <c:pt idx="4674">
                  <c:v>-2724.5595699999999</c:v>
                </c:pt>
                <c:pt idx="4675">
                  <c:v>-2747.5021969999998</c:v>
                </c:pt>
                <c:pt idx="4676">
                  <c:v>-2719.7353520000001</c:v>
                </c:pt>
                <c:pt idx="4677">
                  <c:v>-2741.5651859999998</c:v>
                </c:pt>
                <c:pt idx="4678">
                  <c:v>-2724.7841800000001</c:v>
                </c:pt>
                <c:pt idx="4679">
                  <c:v>-2726.7624510000001</c:v>
                </c:pt>
                <c:pt idx="4680">
                  <c:v>-2760.6042480000001</c:v>
                </c:pt>
                <c:pt idx="4681">
                  <c:v>-2712.388672</c:v>
                </c:pt>
                <c:pt idx="4682">
                  <c:v>-2831.7802729999999</c:v>
                </c:pt>
                <c:pt idx="4683">
                  <c:v>-2803.419922</c:v>
                </c:pt>
                <c:pt idx="4684">
                  <c:v>-2806.642578</c:v>
                </c:pt>
                <c:pt idx="4685">
                  <c:v>-2790.3947750000002</c:v>
                </c:pt>
                <c:pt idx="4686">
                  <c:v>-2756.7802729999999</c:v>
                </c:pt>
                <c:pt idx="4687">
                  <c:v>-2685.2319339999999</c:v>
                </c:pt>
                <c:pt idx="4688">
                  <c:v>-2737.929932</c:v>
                </c:pt>
                <c:pt idx="4689">
                  <c:v>-2635.5522460000002</c:v>
                </c:pt>
                <c:pt idx="4690">
                  <c:v>-2620.1823730000001</c:v>
                </c:pt>
                <c:pt idx="4691">
                  <c:v>-2638.953857</c:v>
                </c:pt>
                <c:pt idx="4692">
                  <c:v>-2670.982422</c:v>
                </c:pt>
                <c:pt idx="4693">
                  <c:v>-2707.6391600000002</c:v>
                </c:pt>
                <c:pt idx="4694">
                  <c:v>-2779.9379880000001</c:v>
                </c:pt>
                <c:pt idx="4695">
                  <c:v>-2640.7993160000001</c:v>
                </c:pt>
                <c:pt idx="4696">
                  <c:v>-2747.8715820000002</c:v>
                </c:pt>
                <c:pt idx="4697">
                  <c:v>-2727.3566890000002</c:v>
                </c:pt>
                <c:pt idx="4698">
                  <c:v>-2598.6457519999999</c:v>
                </c:pt>
                <c:pt idx="4699">
                  <c:v>-2723.7612300000001</c:v>
                </c:pt>
                <c:pt idx="4700">
                  <c:v>-2777.5310060000002</c:v>
                </c:pt>
                <c:pt idx="4701">
                  <c:v>-2827.633057</c:v>
                </c:pt>
                <c:pt idx="4702">
                  <c:v>-2736.9096679999998</c:v>
                </c:pt>
                <c:pt idx="4703">
                  <c:v>-2575.6328119999998</c:v>
                </c:pt>
                <c:pt idx="4704">
                  <c:v>-2624.1667480000001</c:v>
                </c:pt>
                <c:pt idx="4705">
                  <c:v>-2664.6293949999999</c:v>
                </c:pt>
                <c:pt idx="4706">
                  <c:v>-2624.6655270000001</c:v>
                </c:pt>
                <c:pt idx="4707">
                  <c:v>-2765.5429690000001</c:v>
                </c:pt>
                <c:pt idx="4708">
                  <c:v>-2665.0815429999998</c:v>
                </c:pt>
                <c:pt idx="4709">
                  <c:v>-2669.9848630000001</c:v>
                </c:pt>
                <c:pt idx="4710">
                  <c:v>-2642.8549800000001</c:v>
                </c:pt>
                <c:pt idx="4711">
                  <c:v>-2825.0517580000001</c:v>
                </c:pt>
                <c:pt idx="4712">
                  <c:v>-2749.3190920000002</c:v>
                </c:pt>
                <c:pt idx="4713">
                  <c:v>-2741.3186040000001</c:v>
                </c:pt>
                <c:pt idx="4714">
                  <c:v>-2773.859375</c:v>
                </c:pt>
                <c:pt idx="4715">
                  <c:v>-2799.3989259999998</c:v>
                </c:pt>
                <c:pt idx="4716">
                  <c:v>-2612.7768550000001</c:v>
                </c:pt>
                <c:pt idx="4717">
                  <c:v>-2694.8544919999999</c:v>
                </c:pt>
                <c:pt idx="4718">
                  <c:v>-2754.3940429999998</c:v>
                </c:pt>
                <c:pt idx="4719">
                  <c:v>-2760.6391600000002</c:v>
                </c:pt>
                <c:pt idx="4720">
                  <c:v>-2762.7807619999999</c:v>
                </c:pt>
                <c:pt idx="4721">
                  <c:v>-2698.8127439999998</c:v>
                </c:pt>
                <c:pt idx="4722">
                  <c:v>-2775.6225589999999</c:v>
                </c:pt>
                <c:pt idx="4723">
                  <c:v>-2809.6960450000001</c:v>
                </c:pt>
                <c:pt idx="4724">
                  <c:v>-2877.1572270000001</c:v>
                </c:pt>
                <c:pt idx="4725">
                  <c:v>-2804.3420409999999</c:v>
                </c:pt>
                <c:pt idx="4726">
                  <c:v>-2651.7729490000002</c:v>
                </c:pt>
                <c:pt idx="4727">
                  <c:v>-2632.5104980000001</c:v>
                </c:pt>
                <c:pt idx="4728">
                  <c:v>-2819.0581050000001</c:v>
                </c:pt>
                <c:pt idx="4729">
                  <c:v>-2781.0566410000001</c:v>
                </c:pt>
                <c:pt idx="4730">
                  <c:v>-2772.219482</c:v>
                </c:pt>
                <c:pt idx="4731">
                  <c:v>-2779.1125489999999</c:v>
                </c:pt>
                <c:pt idx="4732">
                  <c:v>-2874.9719239999999</c:v>
                </c:pt>
                <c:pt idx="4733">
                  <c:v>-2754.1142580000001</c:v>
                </c:pt>
                <c:pt idx="4734">
                  <c:v>-2867.202393</c:v>
                </c:pt>
                <c:pt idx="4735">
                  <c:v>-2654.78125</c:v>
                </c:pt>
                <c:pt idx="4736">
                  <c:v>-2675.2153320000002</c:v>
                </c:pt>
                <c:pt idx="4737">
                  <c:v>-2745.5031739999999</c:v>
                </c:pt>
                <c:pt idx="4738">
                  <c:v>-2770.8781739999999</c:v>
                </c:pt>
                <c:pt idx="4739">
                  <c:v>-2758.9016109999998</c:v>
                </c:pt>
                <c:pt idx="4740">
                  <c:v>-2726.046143</c:v>
                </c:pt>
                <c:pt idx="4741">
                  <c:v>-2554.2473140000002</c:v>
                </c:pt>
                <c:pt idx="4742">
                  <c:v>-2668.1838379999999</c:v>
                </c:pt>
                <c:pt idx="4743">
                  <c:v>-2683.0283199999999</c:v>
                </c:pt>
                <c:pt idx="4744">
                  <c:v>-2728.476807</c:v>
                </c:pt>
                <c:pt idx="4745">
                  <c:v>-2753.366211</c:v>
                </c:pt>
                <c:pt idx="4746">
                  <c:v>-2776.8791500000002</c:v>
                </c:pt>
                <c:pt idx="4747">
                  <c:v>-2692.7534179999998</c:v>
                </c:pt>
                <c:pt idx="4748">
                  <c:v>-2709.5795899999998</c:v>
                </c:pt>
                <c:pt idx="4749">
                  <c:v>-2645.8903810000002</c:v>
                </c:pt>
                <c:pt idx="4750">
                  <c:v>-2672.7397460000002</c:v>
                </c:pt>
                <c:pt idx="4751">
                  <c:v>-2590.275635</c:v>
                </c:pt>
                <c:pt idx="4752">
                  <c:v>-2736.326172</c:v>
                </c:pt>
                <c:pt idx="4753">
                  <c:v>-2754.380615</c:v>
                </c:pt>
                <c:pt idx="4754">
                  <c:v>-2755.0390619999998</c:v>
                </c:pt>
                <c:pt idx="4755">
                  <c:v>-2795.3652339999999</c:v>
                </c:pt>
                <c:pt idx="4756">
                  <c:v>-2690.9509280000002</c:v>
                </c:pt>
                <c:pt idx="4757">
                  <c:v>-2644.2265619999998</c:v>
                </c:pt>
                <c:pt idx="4758">
                  <c:v>-2606.2993160000001</c:v>
                </c:pt>
                <c:pt idx="4759">
                  <c:v>-2709.0417480000001</c:v>
                </c:pt>
                <c:pt idx="4760">
                  <c:v>-2808.100586</c:v>
                </c:pt>
                <c:pt idx="4761">
                  <c:v>-2823.2966310000002</c:v>
                </c:pt>
                <c:pt idx="4762">
                  <c:v>-2742.6240229999999</c:v>
                </c:pt>
                <c:pt idx="4763">
                  <c:v>-2773.0415039999998</c:v>
                </c:pt>
                <c:pt idx="4764">
                  <c:v>-2787.4060060000002</c:v>
                </c:pt>
                <c:pt idx="4765">
                  <c:v>-2713.3176269999999</c:v>
                </c:pt>
                <c:pt idx="4766">
                  <c:v>-2641.3576659999999</c:v>
                </c:pt>
                <c:pt idx="4767">
                  <c:v>-2774.9177249999998</c:v>
                </c:pt>
                <c:pt idx="4768">
                  <c:v>-2746.0842290000001</c:v>
                </c:pt>
                <c:pt idx="4769">
                  <c:v>-2696.8833009999998</c:v>
                </c:pt>
                <c:pt idx="4770">
                  <c:v>-2681.211182</c:v>
                </c:pt>
                <c:pt idx="4771">
                  <c:v>-2757.297607</c:v>
                </c:pt>
                <c:pt idx="4772">
                  <c:v>-2724.5625</c:v>
                </c:pt>
                <c:pt idx="4773">
                  <c:v>-2713.9892580000001</c:v>
                </c:pt>
                <c:pt idx="4774">
                  <c:v>-2777.4277339999999</c:v>
                </c:pt>
                <c:pt idx="4775">
                  <c:v>-2784.314453</c:v>
                </c:pt>
                <c:pt idx="4776">
                  <c:v>-2795.4929200000001</c:v>
                </c:pt>
                <c:pt idx="4777">
                  <c:v>-2732.1379390000002</c:v>
                </c:pt>
                <c:pt idx="4778">
                  <c:v>-2673.0786130000001</c:v>
                </c:pt>
                <c:pt idx="4779">
                  <c:v>-2626.8295899999998</c:v>
                </c:pt>
                <c:pt idx="4780">
                  <c:v>-2766.0190429999998</c:v>
                </c:pt>
                <c:pt idx="4781">
                  <c:v>-2622.9833979999999</c:v>
                </c:pt>
                <c:pt idx="4782">
                  <c:v>-2691.0090329999998</c:v>
                </c:pt>
                <c:pt idx="4783">
                  <c:v>-2732.5070799999999</c:v>
                </c:pt>
                <c:pt idx="4784">
                  <c:v>-2758.2817380000001</c:v>
                </c:pt>
                <c:pt idx="4785">
                  <c:v>-2692.8330080000001</c:v>
                </c:pt>
                <c:pt idx="4786">
                  <c:v>-2739.4001459999999</c:v>
                </c:pt>
                <c:pt idx="4787">
                  <c:v>-2829.498047</c:v>
                </c:pt>
                <c:pt idx="4788">
                  <c:v>-2798.0131839999999</c:v>
                </c:pt>
                <c:pt idx="4789">
                  <c:v>-2631.953857</c:v>
                </c:pt>
                <c:pt idx="4790">
                  <c:v>-2794.6379390000002</c:v>
                </c:pt>
                <c:pt idx="4791">
                  <c:v>-2717.1057129999999</c:v>
                </c:pt>
                <c:pt idx="4792">
                  <c:v>-2799.6972660000001</c:v>
                </c:pt>
                <c:pt idx="4793">
                  <c:v>-2783.1591800000001</c:v>
                </c:pt>
                <c:pt idx="4794">
                  <c:v>-2724.2548830000001</c:v>
                </c:pt>
                <c:pt idx="4795">
                  <c:v>-2779.9541020000001</c:v>
                </c:pt>
                <c:pt idx="4796">
                  <c:v>-2750.2294919999999</c:v>
                </c:pt>
                <c:pt idx="4797">
                  <c:v>-2798.3483890000002</c:v>
                </c:pt>
                <c:pt idx="4798">
                  <c:v>-2795.5874020000001</c:v>
                </c:pt>
                <c:pt idx="4799">
                  <c:v>-2720.860107</c:v>
                </c:pt>
                <c:pt idx="4800">
                  <c:v>-2661.2783199999999</c:v>
                </c:pt>
                <c:pt idx="4801">
                  <c:v>-2587.492432</c:v>
                </c:pt>
                <c:pt idx="4802">
                  <c:v>-2688.8625489999999</c:v>
                </c:pt>
                <c:pt idx="4803">
                  <c:v>-2709.2770999999998</c:v>
                </c:pt>
                <c:pt idx="4804">
                  <c:v>-2655.6965329999998</c:v>
                </c:pt>
                <c:pt idx="4805">
                  <c:v>-2730.5153810000002</c:v>
                </c:pt>
                <c:pt idx="4806">
                  <c:v>-2759.7434079999998</c:v>
                </c:pt>
                <c:pt idx="4807">
                  <c:v>-2681.5886230000001</c:v>
                </c:pt>
                <c:pt idx="4808">
                  <c:v>-2789.717529</c:v>
                </c:pt>
                <c:pt idx="4809">
                  <c:v>-2635.2441410000001</c:v>
                </c:pt>
                <c:pt idx="4810">
                  <c:v>-2877.8427729999999</c:v>
                </c:pt>
                <c:pt idx="4811">
                  <c:v>-2681.953857</c:v>
                </c:pt>
                <c:pt idx="4812">
                  <c:v>-2757.1166990000002</c:v>
                </c:pt>
                <c:pt idx="4813">
                  <c:v>-2751.9643550000001</c:v>
                </c:pt>
                <c:pt idx="4814">
                  <c:v>-2801.251221</c:v>
                </c:pt>
                <c:pt idx="4815">
                  <c:v>-2733.6472170000002</c:v>
                </c:pt>
                <c:pt idx="4816">
                  <c:v>-2745.7070309999999</c:v>
                </c:pt>
                <c:pt idx="4817">
                  <c:v>-2701.4819339999999</c:v>
                </c:pt>
                <c:pt idx="4818">
                  <c:v>-2765.8393550000001</c:v>
                </c:pt>
                <c:pt idx="4819">
                  <c:v>-2718.1064449999999</c:v>
                </c:pt>
                <c:pt idx="4820">
                  <c:v>-2753.320068</c:v>
                </c:pt>
                <c:pt idx="4821">
                  <c:v>-2803.8945309999999</c:v>
                </c:pt>
                <c:pt idx="4822">
                  <c:v>-2731.6623540000001</c:v>
                </c:pt>
                <c:pt idx="4823">
                  <c:v>-2739.8603520000001</c:v>
                </c:pt>
                <c:pt idx="4824">
                  <c:v>-2753.1708979999999</c:v>
                </c:pt>
                <c:pt idx="4825">
                  <c:v>-2762.7416990000002</c:v>
                </c:pt>
                <c:pt idx="4826">
                  <c:v>-2816.3415530000002</c:v>
                </c:pt>
                <c:pt idx="4827">
                  <c:v>-2688.6215820000002</c:v>
                </c:pt>
                <c:pt idx="4828">
                  <c:v>-2747.3415530000002</c:v>
                </c:pt>
                <c:pt idx="4829">
                  <c:v>-2773.3952640000002</c:v>
                </c:pt>
                <c:pt idx="4830">
                  <c:v>-2682.1928710000002</c:v>
                </c:pt>
                <c:pt idx="4831">
                  <c:v>-2664.029297</c:v>
                </c:pt>
                <c:pt idx="4832">
                  <c:v>-2526.7421869999998</c:v>
                </c:pt>
                <c:pt idx="4833">
                  <c:v>-2646.4172359999998</c:v>
                </c:pt>
                <c:pt idx="4834">
                  <c:v>-2756.029297</c:v>
                </c:pt>
                <c:pt idx="4835">
                  <c:v>-2705.1188959999999</c:v>
                </c:pt>
                <c:pt idx="4836">
                  <c:v>-2707.7619629999999</c:v>
                </c:pt>
                <c:pt idx="4837">
                  <c:v>-2768.7116700000001</c:v>
                </c:pt>
                <c:pt idx="4838">
                  <c:v>-2870.3510740000002</c:v>
                </c:pt>
                <c:pt idx="4839">
                  <c:v>-2775.9282229999999</c:v>
                </c:pt>
                <c:pt idx="4840">
                  <c:v>-2696.2802729999999</c:v>
                </c:pt>
                <c:pt idx="4841">
                  <c:v>-2707.0437010000001</c:v>
                </c:pt>
                <c:pt idx="4842">
                  <c:v>-2756.1936040000001</c:v>
                </c:pt>
                <c:pt idx="4843">
                  <c:v>-2819.6218260000001</c:v>
                </c:pt>
                <c:pt idx="4844">
                  <c:v>-2776.4938959999999</c:v>
                </c:pt>
                <c:pt idx="4845">
                  <c:v>-2785.9436040000001</c:v>
                </c:pt>
                <c:pt idx="4846">
                  <c:v>-2851.4270019999999</c:v>
                </c:pt>
                <c:pt idx="4847">
                  <c:v>-2811.2695309999999</c:v>
                </c:pt>
                <c:pt idx="4848">
                  <c:v>-2739.8474120000001</c:v>
                </c:pt>
                <c:pt idx="4849">
                  <c:v>-2666.592529</c:v>
                </c:pt>
                <c:pt idx="4850">
                  <c:v>-2580.3566890000002</c:v>
                </c:pt>
                <c:pt idx="4851">
                  <c:v>-2694.2749020000001</c:v>
                </c:pt>
                <c:pt idx="4852">
                  <c:v>-2663.5419919999999</c:v>
                </c:pt>
                <c:pt idx="4853">
                  <c:v>-2724.905029</c:v>
                </c:pt>
                <c:pt idx="4854">
                  <c:v>-2736.7797850000002</c:v>
                </c:pt>
                <c:pt idx="4855">
                  <c:v>-2707.913818</c:v>
                </c:pt>
                <c:pt idx="4856">
                  <c:v>-2800.0092770000001</c:v>
                </c:pt>
                <c:pt idx="4857">
                  <c:v>-2847.8198240000002</c:v>
                </c:pt>
                <c:pt idx="4858">
                  <c:v>-2840.679932</c:v>
                </c:pt>
                <c:pt idx="4859">
                  <c:v>-2669.6557619999999</c:v>
                </c:pt>
                <c:pt idx="4860">
                  <c:v>-2688.7946780000002</c:v>
                </c:pt>
                <c:pt idx="4861">
                  <c:v>-2724.5141600000002</c:v>
                </c:pt>
                <c:pt idx="4862">
                  <c:v>-2705.2958979999999</c:v>
                </c:pt>
                <c:pt idx="4863">
                  <c:v>-2674.3991700000001</c:v>
                </c:pt>
                <c:pt idx="4864">
                  <c:v>-2748.8798830000001</c:v>
                </c:pt>
                <c:pt idx="4865">
                  <c:v>-2820.5646969999998</c:v>
                </c:pt>
                <c:pt idx="4866">
                  <c:v>-2852.5642090000001</c:v>
                </c:pt>
                <c:pt idx="4867">
                  <c:v>-2796.630615</c:v>
                </c:pt>
                <c:pt idx="4868">
                  <c:v>-2724.0375979999999</c:v>
                </c:pt>
                <c:pt idx="4869">
                  <c:v>-2736.248047</c:v>
                </c:pt>
                <c:pt idx="4870">
                  <c:v>-2732.443115</c:v>
                </c:pt>
                <c:pt idx="4871">
                  <c:v>-2740.2739259999998</c:v>
                </c:pt>
                <c:pt idx="4872">
                  <c:v>-2596.1044919999999</c:v>
                </c:pt>
                <c:pt idx="4873">
                  <c:v>-2643.9929200000001</c:v>
                </c:pt>
                <c:pt idx="4874">
                  <c:v>-2621.8820799999999</c:v>
                </c:pt>
                <c:pt idx="4875">
                  <c:v>-2680.3254390000002</c:v>
                </c:pt>
                <c:pt idx="4876">
                  <c:v>-2742.5766600000002</c:v>
                </c:pt>
                <c:pt idx="4877">
                  <c:v>-2763.7226559999999</c:v>
                </c:pt>
                <c:pt idx="4878">
                  <c:v>-2700.9213869999999</c:v>
                </c:pt>
                <c:pt idx="4879">
                  <c:v>-2631.517578</c:v>
                </c:pt>
                <c:pt idx="4880">
                  <c:v>-2758.2426759999998</c:v>
                </c:pt>
                <c:pt idx="4881">
                  <c:v>-2653.5249020000001</c:v>
                </c:pt>
                <c:pt idx="4882">
                  <c:v>-2658.9721679999998</c:v>
                </c:pt>
                <c:pt idx="4883">
                  <c:v>-2615.8754880000001</c:v>
                </c:pt>
                <c:pt idx="4884">
                  <c:v>-2783.5634770000001</c:v>
                </c:pt>
                <c:pt idx="4885">
                  <c:v>-2602.110596</c:v>
                </c:pt>
                <c:pt idx="4886">
                  <c:v>-2723.6120609999998</c:v>
                </c:pt>
                <c:pt idx="4887">
                  <c:v>-2760.7163089999999</c:v>
                </c:pt>
                <c:pt idx="4888">
                  <c:v>-2795.3879390000002</c:v>
                </c:pt>
                <c:pt idx="4889">
                  <c:v>-2788.3374020000001</c:v>
                </c:pt>
                <c:pt idx="4890">
                  <c:v>-2748.5058589999999</c:v>
                </c:pt>
                <c:pt idx="4891">
                  <c:v>-2851.0969239999999</c:v>
                </c:pt>
                <c:pt idx="4892">
                  <c:v>-2819.217529</c:v>
                </c:pt>
                <c:pt idx="4893">
                  <c:v>-2721.4868160000001</c:v>
                </c:pt>
                <c:pt idx="4894">
                  <c:v>-2789.7783199999999</c:v>
                </c:pt>
                <c:pt idx="4895">
                  <c:v>-2724.4086910000001</c:v>
                </c:pt>
                <c:pt idx="4896">
                  <c:v>-2687.2229000000002</c:v>
                </c:pt>
                <c:pt idx="4897">
                  <c:v>-2710.9553219999998</c:v>
                </c:pt>
                <c:pt idx="4898">
                  <c:v>-2734.8242190000001</c:v>
                </c:pt>
                <c:pt idx="4899">
                  <c:v>-2725.1352539999998</c:v>
                </c:pt>
                <c:pt idx="4900">
                  <c:v>-2794.8012699999999</c:v>
                </c:pt>
                <c:pt idx="4901">
                  <c:v>-2781.061279</c:v>
                </c:pt>
                <c:pt idx="4902">
                  <c:v>-2749.5827640000002</c:v>
                </c:pt>
                <c:pt idx="4903">
                  <c:v>-2676.4528810000002</c:v>
                </c:pt>
                <c:pt idx="4904">
                  <c:v>-2863.5646969999998</c:v>
                </c:pt>
                <c:pt idx="4905">
                  <c:v>-2670.016357</c:v>
                </c:pt>
                <c:pt idx="4906">
                  <c:v>-2824.0532229999999</c:v>
                </c:pt>
                <c:pt idx="4907">
                  <c:v>-2767.148193</c:v>
                </c:pt>
                <c:pt idx="4908">
                  <c:v>-2728.5473630000001</c:v>
                </c:pt>
                <c:pt idx="4909">
                  <c:v>-2730.788818</c:v>
                </c:pt>
                <c:pt idx="4910">
                  <c:v>-2806.4970699999999</c:v>
                </c:pt>
                <c:pt idx="4911">
                  <c:v>-2734.2397460000002</c:v>
                </c:pt>
                <c:pt idx="4912">
                  <c:v>-2655.5424800000001</c:v>
                </c:pt>
                <c:pt idx="4913">
                  <c:v>-2687.9514159999999</c:v>
                </c:pt>
                <c:pt idx="4914">
                  <c:v>-2622</c:v>
                </c:pt>
                <c:pt idx="4915">
                  <c:v>-2757.671875</c:v>
                </c:pt>
                <c:pt idx="4916">
                  <c:v>-2732.8935550000001</c:v>
                </c:pt>
                <c:pt idx="4917">
                  <c:v>-2823.1252439999998</c:v>
                </c:pt>
                <c:pt idx="4918">
                  <c:v>-2766.8327640000002</c:v>
                </c:pt>
                <c:pt idx="4919">
                  <c:v>-2819.943115</c:v>
                </c:pt>
                <c:pt idx="4920">
                  <c:v>-2740.4411620000001</c:v>
                </c:pt>
                <c:pt idx="4921">
                  <c:v>-2804.5783689999998</c:v>
                </c:pt>
                <c:pt idx="4922">
                  <c:v>-2690.095703</c:v>
                </c:pt>
                <c:pt idx="4923">
                  <c:v>-2643.8095699999999</c:v>
                </c:pt>
                <c:pt idx="4924">
                  <c:v>-2667.0151369999999</c:v>
                </c:pt>
                <c:pt idx="4925">
                  <c:v>-2629.6611330000001</c:v>
                </c:pt>
                <c:pt idx="4926">
                  <c:v>-2599.1916500000002</c:v>
                </c:pt>
                <c:pt idx="4927">
                  <c:v>-2587.1791990000002</c:v>
                </c:pt>
                <c:pt idx="4928">
                  <c:v>-2676.2927249999998</c:v>
                </c:pt>
                <c:pt idx="4929">
                  <c:v>-2729.320068</c:v>
                </c:pt>
                <c:pt idx="4930">
                  <c:v>-2751.3078609999998</c:v>
                </c:pt>
                <c:pt idx="4931">
                  <c:v>-2689.101318</c:v>
                </c:pt>
                <c:pt idx="4932">
                  <c:v>-2771.5666500000002</c:v>
                </c:pt>
                <c:pt idx="4933">
                  <c:v>-2716.0107419999999</c:v>
                </c:pt>
                <c:pt idx="4934">
                  <c:v>-2872.6223140000002</c:v>
                </c:pt>
                <c:pt idx="4935">
                  <c:v>-2716.047607</c:v>
                </c:pt>
                <c:pt idx="4936">
                  <c:v>-2726.0021969999998</c:v>
                </c:pt>
                <c:pt idx="4937">
                  <c:v>-2721.5507809999999</c:v>
                </c:pt>
                <c:pt idx="4938">
                  <c:v>-2636.6223140000002</c:v>
                </c:pt>
                <c:pt idx="4939">
                  <c:v>-2648.5808109999998</c:v>
                </c:pt>
                <c:pt idx="4940">
                  <c:v>-2800.211182</c:v>
                </c:pt>
                <c:pt idx="4941">
                  <c:v>-2829.3928219999998</c:v>
                </c:pt>
                <c:pt idx="4942">
                  <c:v>-2731.88501</c:v>
                </c:pt>
                <c:pt idx="4943">
                  <c:v>-2774.205078</c:v>
                </c:pt>
                <c:pt idx="4944">
                  <c:v>-2748.6140140000002</c:v>
                </c:pt>
                <c:pt idx="4945">
                  <c:v>-2719.8955080000001</c:v>
                </c:pt>
                <c:pt idx="4946">
                  <c:v>-2671.178711</c:v>
                </c:pt>
                <c:pt idx="4947">
                  <c:v>-2633.085693</c:v>
                </c:pt>
                <c:pt idx="4948">
                  <c:v>-2695.38501</c:v>
                </c:pt>
                <c:pt idx="4949">
                  <c:v>-2714.9875489999999</c:v>
                </c:pt>
                <c:pt idx="4950">
                  <c:v>-2694.078125</c:v>
                </c:pt>
                <c:pt idx="4951">
                  <c:v>-2734.7436520000001</c:v>
                </c:pt>
                <c:pt idx="4952">
                  <c:v>-2695.2448730000001</c:v>
                </c:pt>
                <c:pt idx="4953">
                  <c:v>-2737.7790530000002</c:v>
                </c:pt>
                <c:pt idx="4954">
                  <c:v>-2712.1289059999999</c:v>
                </c:pt>
                <c:pt idx="4955">
                  <c:v>-2701.7570799999999</c:v>
                </c:pt>
                <c:pt idx="4956">
                  <c:v>-2705.2065429999998</c:v>
                </c:pt>
                <c:pt idx="4957">
                  <c:v>-2708.1274410000001</c:v>
                </c:pt>
                <c:pt idx="4958">
                  <c:v>-2705.0217290000001</c:v>
                </c:pt>
                <c:pt idx="4959">
                  <c:v>-2672.9079590000001</c:v>
                </c:pt>
                <c:pt idx="4960">
                  <c:v>-2723.7604980000001</c:v>
                </c:pt>
                <c:pt idx="4961">
                  <c:v>-2773.639404</c:v>
                </c:pt>
                <c:pt idx="4962">
                  <c:v>-2766.9711910000001</c:v>
                </c:pt>
                <c:pt idx="4963">
                  <c:v>-2730.444336</c:v>
                </c:pt>
                <c:pt idx="4964">
                  <c:v>-2689.4494629999999</c:v>
                </c:pt>
                <c:pt idx="4965">
                  <c:v>-2748.7226559999999</c:v>
                </c:pt>
                <c:pt idx="4966">
                  <c:v>-2727.9821780000002</c:v>
                </c:pt>
                <c:pt idx="4967">
                  <c:v>-2788.3754880000001</c:v>
                </c:pt>
                <c:pt idx="4968">
                  <c:v>-2769.9360350000002</c:v>
                </c:pt>
                <c:pt idx="4969">
                  <c:v>-2909.5249020000001</c:v>
                </c:pt>
                <c:pt idx="4970">
                  <c:v>-2801.2524410000001</c:v>
                </c:pt>
                <c:pt idx="4971">
                  <c:v>-2702.6687010000001</c:v>
                </c:pt>
                <c:pt idx="4972">
                  <c:v>-2633.8583979999999</c:v>
                </c:pt>
                <c:pt idx="4973">
                  <c:v>-2696.9921869999998</c:v>
                </c:pt>
                <c:pt idx="4974">
                  <c:v>-2782.647461</c:v>
                </c:pt>
                <c:pt idx="4975">
                  <c:v>-2747.836914</c:v>
                </c:pt>
                <c:pt idx="4976">
                  <c:v>-2741.0827640000002</c:v>
                </c:pt>
                <c:pt idx="4977">
                  <c:v>-2729.5112300000001</c:v>
                </c:pt>
                <c:pt idx="4978">
                  <c:v>-2795.1359859999998</c:v>
                </c:pt>
                <c:pt idx="4979">
                  <c:v>-2717.2316890000002</c:v>
                </c:pt>
                <c:pt idx="4980">
                  <c:v>-2598.304932</c:v>
                </c:pt>
                <c:pt idx="4981">
                  <c:v>-2649.6228030000002</c:v>
                </c:pt>
                <c:pt idx="4982">
                  <c:v>-2810.2265619999998</c:v>
                </c:pt>
                <c:pt idx="4983">
                  <c:v>-2787.733643</c:v>
                </c:pt>
                <c:pt idx="4984">
                  <c:v>-2685.90625</c:v>
                </c:pt>
                <c:pt idx="4985">
                  <c:v>-2688.8010250000002</c:v>
                </c:pt>
                <c:pt idx="4986">
                  <c:v>-2607.5661620000001</c:v>
                </c:pt>
                <c:pt idx="4987">
                  <c:v>-2714.3527829999998</c:v>
                </c:pt>
                <c:pt idx="4988">
                  <c:v>-2757.3835450000001</c:v>
                </c:pt>
                <c:pt idx="4989">
                  <c:v>-2677.038818</c:v>
                </c:pt>
                <c:pt idx="4990">
                  <c:v>-2702.4326169999999</c:v>
                </c:pt>
                <c:pt idx="4991">
                  <c:v>-2666.2209469999998</c:v>
                </c:pt>
                <c:pt idx="4992">
                  <c:v>-2693.3442380000001</c:v>
                </c:pt>
                <c:pt idx="4993">
                  <c:v>-2737.7680660000001</c:v>
                </c:pt>
                <c:pt idx="4994">
                  <c:v>-2859.803711</c:v>
                </c:pt>
                <c:pt idx="4995">
                  <c:v>-2763.9123540000001</c:v>
                </c:pt>
                <c:pt idx="4996">
                  <c:v>-2742.4389649999998</c:v>
                </c:pt>
                <c:pt idx="4997">
                  <c:v>-2743.3364259999998</c:v>
                </c:pt>
                <c:pt idx="4998">
                  <c:v>-2696.421143</c:v>
                </c:pt>
                <c:pt idx="4999">
                  <c:v>-2734.6577149999998</c:v>
                </c:pt>
                <c:pt idx="5000">
                  <c:v>-2704.008789</c:v>
                </c:pt>
                <c:pt idx="5001">
                  <c:v>-2724.0510250000002</c:v>
                </c:pt>
                <c:pt idx="5002">
                  <c:v>-2735.892578</c:v>
                </c:pt>
                <c:pt idx="5003">
                  <c:v>-2968.470703</c:v>
                </c:pt>
                <c:pt idx="5004">
                  <c:v>-2809.4357909999999</c:v>
                </c:pt>
                <c:pt idx="5005">
                  <c:v>-2756.9726559999999</c:v>
                </c:pt>
                <c:pt idx="5006">
                  <c:v>-2697.0373540000001</c:v>
                </c:pt>
                <c:pt idx="5007">
                  <c:v>-2696.4504390000002</c:v>
                </c:pt>
                <c:pt idx="5008">
                  <c:v>-2798.2270509999998</c:v>
                </c:pt>
                <c:pt idx="5009">
                  <c:v>-2777.9746089999999</c:v>
                </c:pt>
                <c:pt idx="5010">
                  <c:v>-2822.4577640000002</c:v>
                </c:pt>
                <c:pt idx="5011">
                  <c:v>-2753.0434570000002</c:v>
                </c:pt>
                <c:pt idx="5012">
                  <c:v>-2692.6369629999999</c:v>
                </c:pt>
                <c:pt idx="5013">
                  <c:v>-2716.6789549999999</c:v>
                </c:pt>
                <c:pt idx="5014">
                  <c:v>-2728.0891109999998</c:v>
                </c:pt>
                <c:pt idx="5015">
                  <c:v>-2806.5410160000001</c:v>
                </c:pt>
                <c:pt idx="5016">
                  <c:v>-2770.804932</c:v>
                </c:pt>
                <c:pt idx="5017">
                  <c:v>-2717.7089839999999</c:v>
                </c:pt>
                <c:pt idx="5018">
                  <c:v>-2779.5595699999999</c:v>
                </c:pt>
                <c:pt idx="5019">
                  <c:v>-2780.5495609999998</c:v>
                </c:pt>
                <c:pt idx="5020">
                  <c:v>-2750.2834469999998</c:v>
                </c:pt>
                <c:pt idx="5021">
                  <c:v>-2661.6777339999999</c:v>
                </c:pt>
                <c:pt idx="5022">
                  <c:v>-2801.6635740000002</c:v>
                </c:pt>
                <c:pt idx="5023">
                  <c:v>-2691.7971189999998</c:v>
                </c:pt>
                <c:pt idx="5024">
                  <c:v>-2715.4001459999999</c:v>
                </c:pt>
                <c:pt idx="5025">
                  <c:v>-2751.0581050000001</c:v>
                </c:pt>
                <c:pt idx="5026">
                  <c:v>-2709.0895999999998</c:v>
                </c:pt>
                <c:pt idx="5027">
                  <c:v>-2677.0410160000001</c:v>
                </c:pt>
                <c:pt idx="5028">
                  <c:v>-2715.8371579999998</c:v>
                </c:pt>
                <c:pt idx="5029">
                  <c:v>-2716.669922</c:v>
                </c:pt>
                <c:pt idx="5030">
                  <c:v>-2750.0356449999999</c:v>
                </c:pt>
                <c:pt idx="5031">
                  <c:v>-2681.9277339999999</c:v>
                </c:pt>
                <c:pt idx="5032">
                  <c:v>-2720.26001</c:v>
                </c:pt>
                <c:pt idx="5033">
                  <c:v>-2761.6779790000001</c:v>
                </c:pt>
                <c:pt idx="5034">
                  <c:v>-2665.477539</c:v>
                </c:pt>
                <c:pt idx="5035">
                  <c:v>-2757.4165039999998</c:v>
                </c:pt>
                <c:pt idx="5036">
                  <c:v>-2779.2490229999999</c:v>
                </c:pt>
                <c:pt idx="5037">
                  <c:v>-2725.6127929999998</c:v>
                </c:pt>
                <c:pt idx="5038">
                  <c:v>-2667.4790039999998</c:v>
                </c:pt>
                <c:pt idx="5039">
                  <c:v>-2741.6677249999998</c:v>
                </c:pt>
                <c:pt idx="5040">
                  <c:v>-2702.0649410000001</c:v>
                </c:pt>
                <c:pt idx="5041">
                  <c:v>-2691.6057129999999</c:v>
                </c:pt>
                <c:pt idx="5042">
                  <c:v>-2649.5209960000002</c:v>
                </c:pt>
                <c:pt idx="5043">
                  <c:v>-2734.4731449999999</c:v>
                </c:pt>
                <c:pt idx="5044">
                  <c:v>-2690.7197270000001</c:v>
                </c:pt>
                <c:pt idx="5045">
                  <c:v>-2767.5571289999998</c:v>
                </c:pt>
                <c:pt idx="5046">
                  <c:v>-2654.6750489999999</c:v>
                </c:pt>
                <c:pt idx="5047">
                  <c:v>-2674.5517580000001</c:v>
                </c:pt>
                <c:pt idx="5048">
                  <c:v>-2667.9809570000002</c:v>
                </c:pt>
                <c:pt idx="5049">
                  <c:v>-2651.4494629999999</c:v>
                </c:pt>
                <c:pt idx="5050">
                  <c:v>-2688.4553219999998</c:v>
                </c:pt>
                <c:pt idx="5051">
                  <c:v>-2655.9255370000001</c:v>
                </c:pt>
                <c:pt idx="5052">
                  <c:v>-2796.3710940000001</c:v>
                </c:pt>
                <c:pt idx="5053">
                  <c:v>-2713.8386230000001</c:v>
                </c:pt>
                <c:pt idx="5054">
                  <c:v>-2773.6518550000001</c:v>
                </c:pt>
                <c:pt idx="5055">
                  <c:v>-2838.2414549999999</c:v>
                </c:pt>
                <c:pt idx="5056">
                  <c:v>-2824.7426759999998</c:v>
                </c:pt>
                <c:pt idx="5057">
                  <c:v>-2756.6450199999999</c:v>
                </c:pt>
                <c:pt idx="5058">
                  <c:v>-2706.89624</c:v>
                </c:pt>
                <c:pt idx="5059">
                  <c:v>-2652.016846</c:v>
                </c:pt>
                <c:pt idx="5060">
                  <c:v>-2674.7448730000001</c:v>
                </c:pt>
                <c:pt idx="5061">
                  <c:v>-2795.5058589999999</c:v>
                </c:pt>
                <c:pt idx="5062">
                  <c:v>-2792.6640619999998</c:v>
                </c:pt>
                <c:pt idx="5063">
                  <c:v>-2722.591797</c:v>
                </c:pt>
                <c:pt idx="5064">
                  <c:v>-2743.5676269999999</c:v>
                </c:pt>
                <c:pt idx="5065">
                  <c:v>-2750.7077640000002</c:v>
                </c:pt>
                <c:pt idx="5066">
                  <c:v>-2736.530029</c:v>
                </c:pt>
                <c:pt idx="5067">
                  <c:v>-2705.4633789999998</c:v>
                </c:pt>
                <c:pt idx="5068">
                  <c:v>-2655.6010740000002</c:v>
                </c:pt>
                <c:pt idx="5069">
                  <c:v>-2738.9135740000002</c:v>
                </c:pt>
                <c:pt idx="5070">
                  <c:v>-2718.4099120000001</c:v>
                </c:pt>
                <c:pt idx="5071">
                  <c:v>-2723.3391109999998</c:v>
                </c:pt>
                <c:pt idx="5072">
                  <c:v>-2808.1508789999998</c:v>
                </c:pt>
                <c:pt idx="5073">
                  <c:v>-2804.451904</c:v>
                </c:pt>
                <c:pt idx="5074">
                  <c:v>-2789.0764159999999</c:v>
                </c:pt>
                <c:pt idx="5075">
                  <c:v>-2790.2651369999999</c:v>
                </c:pt>
                <c:pt idx="5076">
                  <c:v>-2691.1528320000002</c:v>
                </c:pt>
                <c:pt idx="5077">
                  <c:v>-2678.1591800000001</c:v>
                </c:pt>
                <c:pt idx="5078">
                  <c:v>-2562.0729980000001</c:v>
                </c:pt>
                <c:pt idx="5079">
                  <c:v>-2700.845703</c:v>
                </c:pt>
                <c:pt idx="5080">
                  <c:v>-2665.0085450000001</c:v>
                </c:pt>
                <c:pt idx="5081">
                  <c:v>-2766.5</c:v>
                </c:pt>
                <c:pt idx="5082">
                  <c:v>-2551.0051269999999</c:v>
                </c:pt>
                <c:pt idx="5083">
                  <c:v>-2805.0173340000001</c:v>
                </c:pt>
                <c:pt idx="5084">
                  <c:v>-2638.9897460000002</c:v>
                </c:pt>
                <c:pt idx="5085">
                  <c:v>-2696.969971</c:v>
                </c:pt>
                <c:pt idx="5086">
                  <c:v>-2562.9985350000002</c:v>
                </c:pt>
                <c:pt idx="5087">
                  <c:v>-2691.5227049999999</c:v>
                </c:pt>
                <c:pt idx="5088">
                  <c:v>-2783.7365719999998</c:v>
                </c:pt>
                <c:pt idx="5089">
                  <c:v>-2709.7148440000001</c:v>
                </c:pt>
                <c:pt idx="5090">
                  <c:v>-2657.6748050000001</c:v>
                </c:pt>
                <c:pt idx="5091">
                  <c:v>-2671.944336</c:v>
                </c:pt>
                <c:pt idx="5092">
                  <c:v>-2666.054443</c:v>
                </c:pt>
                <c:pt idx="5093">
                  <c:v>-2727.9880370000001</c:v>
                </c:pt>
                <c:pt idx="5094">
                  <c:v>-2674.2312010000001</c:v>
                </c:pt>
                <c:pt idx="5095">
                  <c:v>-2751.3107909999999</c:v>
                </c:pt>
                <c:pt idx="5096">
                  <c:v>-2721.7026369999999</c:v>
                </c:pt>
                <c:pt idx="5097">
                  <c:v>-2662.7143550000001</c:v>
                </c:pt>
                <c:pt idx="5098">
                  <c:v>-2722.701172</c:v>
                </c:pt>
                <c:pt idx="5099">
                  <c:v>-2752.858643</c:v>
                </c:pt>
                <c:pt idx="5100">
                  <c:v>-2805.3427729999999</c:v>
                </c:pt>
                <c:pt idx="5101">
                  <c:v>-2717.0097660000001</c:v>
                </c:pt>
                <c:pt idx="5102">
                  <c:v>-2712.5854490000002</c:v>
                </c:pt>
                <c:pt idx="5103">
                  <c:v>-2595.3879390000002</c:v>
                </c:pt>
                <c:pt idx="5104">
                  <c:v>-2706.3989259999998</c:v>
                </c:pt>
                <c:pt idx="5105">
                  <c:v>-2653.0119629999999</c:v>
                </c:pt>
                <c:pt idx="5106">
                  <c:v>-2665.4892580000001</c:v>
                </c:pt>
                <c:pt idx="5107">
                  <c:v>-2696.4848630000001</c:v>
                </c:pt>
                <c:pt idx="5108">
                  <c:v>-2712.7592770000001</c:v>
                </c:pt>
                <c:pt idx="5109">
                  <c:v>-2732.0852049999999</c:v>
                </c:pt>
                <c:pt idx="5110">
                  <c:v>-2633.6979980000001</c:v>
                </c:pt>
                <c:pt idx="5111">
                  <c:v>-2628.101807</c:v>
                </c:pt>
                <c:pt idx="5112">
                  <c:v>-2808.2451169999999</c:v>
                </c:pt>
                <c:pt idx="5113">
                  <c:v>-2704.2312010000001</c:v>
                </c:pt>
                <c:pt idx="5114">
                  <c:v>-2773.7702640000002</c:v>
                </c:pt>
                <c:pt idx="5115">
                  <c:v>-2719.126221</c:v>
                </c:pt>
                <c:pt idx="5116">
                  <c:v>-2680.8142090000001</c:v>
                </c:pt>
                <c:pt idx="5117">
                  <c:v>-2606.7919919999999</c:v>
                </c:pt>
                <c:pt idx="5118">
                  <c:v>-2727.6926269999999</c:v>
                </c:pt>
                <c:pt idx="5119">
                  <c:v>-2702.4313959999999</c:v>
                </c:pt>
                <c:pt idx="5120">
                  <c:v>-2798.7172850000002</c:v>
                </c:pt>
                <c:pt idx="5121">
                  <c:v>-2688.914307</c:v>
                </c:pt>
                <c:pt idx="5122">
                  <c:v>-2638.796143</c:v>
                </c:pt>
                <c:pt idx="5123">
                  <c:v>-2663.1215820000002</c:v>
                </c:pt>
                <c:pt idx="5124">
                  <c:v>-2633.828125</c:v>
                </c:pt>
                <c:pt idx="5125">
                  <c:v>-2636.2924800000001</c:v>
                </c:pt>
                <c:pt idx="5126">
                  <c:v>-2545.5178219999998</c:v>
                </c:pt>
                <c:pt idx="5127">
                  <c:v>-2743.891357</c:v>
                </c:pt>
                <c:pt idx="5128">
                  <c:v>-2832.1577149999998</c:v>
                </c:pt>
                <c:pt idx="5129">
                  <c:v>-2706.286865</c:v>
                </c:pt>
                <c:pt idx="5130">
                  <c:v>-2738.391357</c:v>
                </c:pt>
                <c:pt idx="5131">
                  <c:v>-2789.5439449999999</c:v>
                </c:pt>
                <c:pt idx="5132">
                  <c:v>-2838.0988769999999</c:v>
                </c:pt>
                <c:pt idx="5133">
                  <c:v>-2741.4174800000001</c:v>
                </c:pt>
                <c:pt idx="5134">
                  <c:v>-2643.358154</c:v>
                </c:pt>
                <c:pt idx="5135">
                  <c:v>-2734.8229980000001</c:v>
                </c:pt>
                <c:pt idx="5136">
                  <c:v>-2757.0642090000001</c:v>
                </c:pt>
                <c:pt idx="5137">
                  <c:v>-2716.5322270000001</c:v>
                </c:pt>
                <c:pt idx="5138">
                  <c:v>-2791.96875</c:v>
                </c:pt>
                <c:pt idx="5139">
                  <c:v>-2781.3637699999999</c:v>
                </c:pt>
                <c:pt idx="5140">
                  <c:v>-2788.4616700000001</c:v>
                </c:pt>
                <c:pt idx="5141">
                  <c:v>-2757.5561520000001</c:v>
                </c:pt>
                <c:pt idx="5142">
                  <c:v>-2784.4104000000002</c:v>
                </c:pt>
                <c:pt idx="5143">
                  <c:v>-2651.548096</c:v>
                </c:pt>
                <c:pt idx="5144">
                  <c:v>-2493.7561040000001</c:v>
                </c:pt>
                <c:pt idx="5145">
                  <c:v>-2688.0351559999999</c:v>
                </c:pt>
                <c:pt idx="5146">
                  <c:v>-2735.1196289999998</c:v>
                </c:pt>
                <c:pt idx="5147">
                  <c:v>-2758.2924800000001</c:v>
                </c:pt>
                <c:pt idx="5148">
                  <c:v>-2771.874268</c:v>
                </c:pt>
                <c:pt idx="5149">
                  <c:v>-2698.6296390000002</c:v>
                </c:pt>
                <c:pt idx="5150">
                  <c:v>-2749.5153810000002</c:v>
                </c:pt>
                <c:pt idx="5151">
                  <c:v>-2837.5888669999999</c:v>
                </c:pt>
                <c:pt idx="5152">
                  <c:v>-2738.7790530000002</c:v>
                </c:pt>
                <c:pt idx="5153">
                  <c:v>-2672.610596</c:v>
                </c:pt>
                <c:pt idx="5154">
                  <c:v>-2671.226318</c:v>
                </c:pt>
                <c:pt idx="5155">
                  <c:v>-2628.6206050000001</c:v>
                </c:pt>
                <c:pt idx="5156">
                  <c:v>-2613.5285640000002</c:v>
                </c:pt>
                <c:pt idx="5157">
                  <c:v>-2729.9152829999998</c:v>
                </c:pt>
                <c:pt idx="5158">
                  <c:v>-2649.6267090000001</c:v>
                </c:pt>
                <c:pt idx="5159">
                  <c:v>-2671.5002439999998</c:v>
                </c:pt>
                <c:pt idx="5160">
                  <c:v>-2684.9624020000001</c:v>
                </c:pt>
                <c:pt idx="5161">
                  <c:v>-2685.1020509999998</c:v>
                </c:pt>
                <c:pt idx="5162">
                  <c:v>-2709.8459469999998</c:v>
                </c:pt>
                <c:pt idx="5163">
                  <c:v>-2684.5202640000002</c:v>
                </c:pt>
                <c:pt idx="5164">
                  <c:v>-2691.0366210000002</c:v>
                </c:pt>
                <c:pt idx="5165">
                  <c:v>-2814.3684079999998</c:v>
                </c:pt>
                <c:pt idx="5166">
                  <c:v>-2824.0817870000001</c:v>
                </c:pt>
                <c:pt idx="5167">
                  <c:v>-2670.8508299999999</c:v>
                </c:pt>
                <c:pt idx="5168">
                  <c:v>-2713.0988769999999</c:v>
                </c:pt>
                <c:pt idx="5169">
                  <c:v>-2812.2687989999999</c:v>
                </c:pt>
                <c:pt idx="5170">
                  <c:v>-2754.6447750000002</c:v>
                </c:pt>
                <c:pt idx="5171">
                  <c:v>-2781.7578119999998</c:v>
                </c:pt>
                <c:pt idx="5172">
                  <c:v>-2655.6232909999999</c:v>
                </c:pt>
                <c:pt idx="5173">
                  <c:v>-2640.4934079999998</c:v>
                </c:pt>
                <c:pt idx="5174">
                  <c:v>-2767.414307</c:v>
                </c:pt>
                <c:pt idx="5175">
                  <c:v>-2685.5622560000002</c:v>
                </c:pt>
                <c:pt idx="5176">
                  <c:v>-2686.8156739999999</c:v>
                </c:pt>
                <c:pt idx="5177">
                  <c:v>-2716.1450199999999</c:v>
                </c:pt>
                <c:pt idx="5178">
                  <c:v>-2776.1452640000002</c:v>
                </c:pt>
                <c:pt idx="5179">
                  <c:v>-2636.609375</c:v>
                </c:pt>
                <c:pt idx="5180">
                  <c:v>-2728.4111330000001</c:v>
                </c:pt>
                <c:pt idx="5181">
                  <c:v>-2597.883789</c:v>
                </c:pt>
                <c:pt idx="5182">
                  <c:v>-2634.5422359999998</c:v>
                </c:pt>
                <c:pt idx="5183">
                  <c:v>-2764.0043949999999</c:v>
                </c:pt>
                <c:pt idx="5184">
                  <c:v>-2853.2666020000001</c:v>
                </c:pt>
                <c:pt idx="5185">
                  <c:v>-2731.7143550000001</c:v>
                </c:pt>
                <c:pt idx="5186">
                  <c:v>-2830.794922</c:v>
                </c:pt>
                <c:pt idx="5187">
                  <c:v>-2729.3217770000001</c:v>
                </c:pt>
                <c:pt idx="5188">
                  <c:v>-2865.1755370000001</c:v>
                </c:pt>
                <c:pt idx="5189">
                  <c:v>-2615.0981449999999</c:v>
                </c:pt>
                <c:pt idx="5190">
                  <c:v>-2589.6376949999999</c:v>
                </c:pt>
                <c:pt idx="5191">
                  <c:v>-2713.9079590000001</c:v>
                </c:pt>
                <c:pt idx="5192">
                  <c:v>-2586.071289</c:v>
                </c:pt>
                <c:pt idx="5193">
                  <c:v>-2746.6784670000002</c:v>
                </c:pt>
                <c:pt idx="5194">
                  <c:v>-2751.8015140000002</c:v>
                </c:pt>
                <c:pt idx="5195">
                  <c:v>-2738.0546869999998</c:v>
                </c:pt>
                <c:pt idx="5196">
                  <c:v>-2652.366943</c:v>
                </c:pt>
                <c:pt idx="5197">
                  <c:v>-2760.445068</c:v>
                </c:pt>
                <c:pt idx="5198">
                  <c:v>-2711.374268</c:v>
                </c:pt>
                <c:pt idx="5199">
                  <c:v>-2675.7382809999999</c:v>
                </c:pt>
                <c:pt idx="5200">
                  <c:v>-2681.9182129999999</c:v>
                </c:pt>
                <c:pt idx="5201">
                  <c:v>-2731.1857909999999</c:v>
                </c:pt>
                <c:pt idx="5202">
                  <c:v>-2686.7160640000002</c:v>
                </c:pt>
                <c:pt idx="5203">
                  <c:v>-2766.890625</c:v>
                </c:pt>
                <c:pt idx="5204">
                  <c:v>-2622.6066890000002</c:v>
                </c:pt>
                <c:pt idx="5205">
                  <c:v>-2662.3610840000001</c:v>
                </c:pt>
                <c:pt idx="5206">
                  <c:v>-2640.1948240000002</c:v>
                </c:pt>
                <c:pt idx="5207">
                  <c:v>-2674.5473630000001</c:v>
                </c:pt>
                <c:pt idx="5208">
                  <c:v>-2722.3034670000002</c:v>
                </c:pt>
                <c:pt idx="5209">
                  <c:v>-2726.2849120000001</c:v>
                </c:pt>
                <c:pt idx="5210">
                  <c:v>-2667.3647460000002</c:v>
                </c:pt>
                <c:pt idx="5211">
                  <c:v>-2653.469482</c:v>
                </c:pt>
                <c:pt idx="5212">
                  <c:v>-2702.7270509999998</c:v>
                </c:pt>
                <c:pt idx="5213">
                  <c:v>-2765.9897460000002</c:v>
                </c:pt>
                <c:pt idx="5214">
                  <c:v>-2762.7922359999998</c:v>
                </c:pt>
                <c:pt idx="5215">
                  <c:v>-2686.4243160000001</c:v>
                </c:pt>
                <c:pt idx="5216">
                  <c:v>-2759.9345699999999</c:v>
                </c:pt>
                <c:pt idx="5217">
                  <c:v>-2734.6496579999998</c:v>
                </c:pt>
                <c:pt idx="5218">
                  <c:v>-2723.3745119999999</c:v>
                </c:pt>
                <c:pt idx="5219">
                  <c:v>-2685.836914</c:v>
                </c:pt>
                <c:pt idx="5220">
                  <c:v>-2741.4677729999999</c:v>
                </c:pt>
                <c:pt idx="5221">
                  <c:v>-2823.164307</c:v>
                </c:pt>
                <c:pt idx="5222">
                  <c:v>-2732.561279</c:v>
                </c:pt>
                <c:pt idx="5223">
                  <c:v>-2660.4077149999998</c:v>
                </c:pt>
                <c:pt idx="5224">
                  <c:v>-2784.123779</c:v>
                </c:pt>
                <c:pt idx="5225">
                  <c:v>-2656.7160640000002</c:v>
                </c:pt>
                <c:pt idx="5226">
                  <c:v>-2809.1853030000002</c:v>
                </c:pt>
                <c:pt idx="5227">
                  <c:v>-2861.3884280000002</c:v>
                </c:pt>
                <c:pt idx="5228">
                  <c:v>-2752.8486330000001</c:v>
                </c:pt>
                <c:pt idx="5229">
                  <c:v>-2779.4833979999999</c:v>
                </c:pt>
                <c:pt idx="5230">
                  <c:v>-2763.6540530000002</c:v>
                </c:pt>
                <c:pt idx="5231">
                  <c:v>-2726.4331050000001</c:v>
                </c:pt>
                <c:pt idx="5232">
                  <c:v>-2860.5234369999998</c:v>
                </c:pt>
                <c:pt idx="5233">
                  <c:v>-2695.3796390000002</c:v>
                </c:pt>
                <c:pt idx="5234">
                  <c:v>-2582.1320799999999</c:v>
                </c:pt>
                <c:pt idx="5235">
                  <c:v>-2700.1994629999999</c:v>
                </c:pt>
                <c:pt idx="5236">
                  <c:v>-2652.5429690000001</c:v>
                </c:pt>
                <c:pt idx="5237">
                  <c:v>-2628.4833979999999</c:v>
                </c:pt>
                <c:pt idx="5238">
                  <c:v>-2602.97876</c:v>
                </c:pt>
                <c:pt idx="5239">
                  <c:v>-2702.4255370000001</c:v>
                </c:pt>
                <c:pt idx="5240">
                  <c:v>-2706.1503910000001</c:v>
                </c:pt>
                <c:pt idx="5241">
                  <c:v>-2681.743164</c:v>
                </c:pt>
                <c:pt idx="5242">
                  <c:v>-2694.6740719999998</c:v>
                </c:pt>
                <c:pt idx="5243">
                  <c:v>-2668.3547359999998</c:v>
                </c:pt>
                <c:pt idx="5244">
                  <c:v>-2762.1145019999999</c:v>
                </c:pt>
                <c:pt idx="5245">
                  <c:v>-2725.2421869999998</c:v>
                </c:pt>
                <c:pt idx="5246">
                  <c:v>-2644.1872560000002</c:v>
                </c:pt>
                <c:pt idx="5247">
                  <c:v>-2734.5698240000002</c:v>
                </c:pt>
                <c:pt idx="5248">
                  <c:v>-2725.8325199999999</c:v>
                </c:pt>
                <c:pt idx="5249">
                  <c:v>-2744.2553710000002</c:v>
                </c:pt>
                <c:pt idx="5250">
                  <c:v>-2751.1445309999999</c:v>
                </c:pt>
                <c:pt idx="5251">
                  <c:v>-2614.7531739999999</c:v>
                </c:pt>
                <c:pt idx="5252">
                  <c:v>-2831.5363769999999</c:v>
                </c:pt>
                <c:pt idx="5253">
                  <c:v>-2743.7902829999998</c:v>
                </c:pt>
                <c:pt idx="5254">
                  <c:v>-2650.1098630000001</c:v>
                </c:pt>
                <c:pt idx="5255">
                  <c:v>-2671.3977049999999</c:v>
                </c:pt>
                <c:pt idx="5256">
                  <c:v>-2676.7597660000001</c:v>
                </c:pt>
                <c:pt idx="5257">
                  <c:v>-2774.7951659999999</c:v>
                </c:pt>
                <c:pt idx="5258">
                  <c:v>-2898.7014159999999</c:v>
                </c:pt>
                <c:pt idx="5259">
                  <c:v>-2849.869385</c:v>
                </c:pt>
                <c:pt idx="5260">
                  <c:v>-2637.9084469999998</c:v>
                </c:pt>
                <c:pt idx="5261">
                  <c:v>-2693.4057619999999</c:v>
                </c:pt>
                <c:pt idx="5262">
                  <c:v>-2766.2470699999999</c:v>
                </c:pt>
                <c:pt idx="5263">
                  <c:v>-2579.883789</c:v>
                </c:pt>
                <c:pt idx="5264">
                  <c:v>-2780.9897460000002</c:v>
                </c:pt>
                <c:pt idx="5265">
                  <c:v>-2657.1286620000001</c:v>
                </c:pt>
                <c:pt idx="5266">
                  <c:v>-2750.920654</c:v>
                </c:pt>
                <c:pt idx="5267">
                  <c:v>-2712.7353520000001</c:v>
                </c:pt>
                <c:pt idx="5268">
                  <c:v>-2767.0041500000002</c:v>
                </c:pt>
                <c:pt idx="5269">
                  <c:v>-2745.0183109999998</c:v>
                </c:pt>
                <c:pt idx="5270">
                  <c:v>-2668.813721</c:v>
                </c:pt>
                <c:pt idx="5271">
                  <c:v>-2635.4216310000002</c:v>
                </c:pt>
                <c:pt idx="5272">
                  <c:v>-2742.1740719999998</c:v>
                </c:pt>
                <c:pt idx="5273">
                  <c:v>-2705.3156739999999</c:v>
                </c:pt>
                <c:pt idx="5274">
                  <c:v>-2627.3229980000001</c:v>
                </c:pt>
                <c:pt idx="5275">
                  <c:v>-2678.6359859999998</c:v>
                </c:pt>
                <c:pt idx="5276">
                  <c:v>-2762.1091310000002</c:v>
                </c:pt>
                <c:pt idx="5277">
                  <c:v>-2713.8503420000002</c:v>
                </c:pt>
                <c:pt idx="5278">
                  <c:v>-2689.0507809999999</c:v>
                </c:pt>
                <c:pt idx="5279">
                  <c:v>-2799.1911620000001</c:v>
                </c:pt>
                <c:pt idx="5280">
                  <c:v>-2803.6435550000001</c:v>
                </c:pt>
                <c:pt idx="5281">
                  <c:v>-2750.779297</c:v>
                </c:pt>
                <c:pt idx="5282">
                  <c:v>-2690.0690920000002</c:v>
                </c:pt>
                <c:pt idx="5283">
                  <c:v>-2638.3005370000001</c:v>
                </c:pt>
                <c:pt idx="5284">
                  <c:v>-2721.4792480000001</c:v>
                </c:pt>
                <c:pt idx="5285">
                  <c:v>-2760.4497070000002</c:v>
                </c:pt>
                <c:pt idx="5286">
                  <c:v>-2746.9711910000001</c:v>
                </c:pt>
                <c:pt idx="5287">
                  <c:v>-2694.8447270000001</c:v>
                </c:pt>
                <c:pt idx="5288">
                  <c:v>-2663.078125</c:v>
                </c:pt>
                <c:pt idx="5289">
                  <c:v>-2644.7375489999999</c:v>
                </c:pt>
                <c:pt idx="5290">
                  <c:v>-2706.453125</c:v>
                </c:pt>
                <c:pt idx="5291">
                  <c:v>-2764.9802249999998</c:v>
                </c:pt>
                <c:pt idx="5292">
                  <c:v>-2674.9399410000001</c:v>
                </c:pt>
                <c:pt idx="5293">
                  <c:v>-2702.5344239999999</c:v>
                </c:pt>
                <c:pt idx="5294">
                  <c:v>-2705.2929690000001</c:v>
                </c:pt>
                <c:pt idx="5295">
                  <c:v>-2734.6103520000001</c:v>
                </c:pt>
                <c:pt idx="5296">
                  <c:v>-2708.6252439999998</c:v>
                </c:pt>
                <c:pt idx="5297">
                  <c:v>-2650.890625</c:v>
                </c:pt>
                <c:pt idx="5298">
                  <c:v>-2687.7036130000001</c:v>
                </c:pt>
                <c:pt idx="5299">
                  <c:v>-2735.0166020000001</c:v>
                </c:pt>
                <c:pt idx="5300">
                  <c:v>-2712.688232</c:v>
                </c:pt>
                <c:pt idx="5301">
                  <c:v>-2706.8740229999999</c:v>
                </c:pt>
                <c:pt idx="5302">
                  <c:v>-2699.44751</c:v>
                </c:pt>
                <c:pt idx="5303">
                  <c:v>-2693.498047</c:v>
                </c:pt>
                <c:pt idx="5304">
                  <c:v>-2695.8122560000002</c:v>
                </c:pt>
                <c:pt idx="5305">
                  <c:v>-2754.1381839999999</c:v>
                </c:pt>
                <c:pt idx="5306">
                  <c:v>-2719.3310550000001</c:v>
                </c:pt>
                <c:pt idx="5307">
                  <c:v>-2817.0383299999999</c:v>
                </c:pt>
                <c:pt idx="5308">
                  <c:v>-2826.5371089999999</c:v>
                </c:pt>
                <c:pt idx="5309">
                  <c:v>-2723.4428710000002</c:v>
                </c:pt>
                <c:pt idx="5310">
                  <c:v>-2718.4868160000001</c:v>
                </c:pt>
                <c:pt idx="5311">
                  <c:v>-2784.545654</c:v>
                </c:pt>
                <c:pt idx="5312">
                  <c:v>-2645.2570799999999</c:v>
                </c:pt>
                <c:pt idx="5313">
                  <c:v>-2765.8991700000001</c:v>
                </c:pt>
                <c:pt idx="5314">
                  <c:v>-2711.404297</c:v>
                </c:pt>
                <c:pt idx="5315">
                  <c:v>-2694.3393550000001</c:v>
                </c:pt>
                <c:pt idx="5316">
                  <c:v>-2795.0920409999999</c:v>
                </c:pt>
                <c:pt idx="5317">
                  <c:v>-2867.8156739999999</c:v>
                </c:pt>
                <c:pt idx="5318">
                  <c:v>-2760.9421390000002</c:v>
                </c:pt>
                <c:pt idx="5319">
                  <c:v>-2704.8435060000002</c:v>
                </c:pt>
                <c:pt idx="5320">
                  <c:v>-2697.523193</c:v>
                </c:pt>
                <c:pt idx="5321">
                  <c:v>-2776.661865</c:v>
                </c:pt>
                <c:pt idx="5322">
                  <c:v>-2719.6721189999998</c:v>
                </c:pt>
                <c:pt idx="5323">
                  <c:v>-2707.8134770000001</c:v>
                </c:pt>
                <c:pt idx="5324">
                  <c:v>-2775.821289</c:v>
                </c:pt>
                <c:pt idx="5325">
                  <c:v>-2780.663818</c:v>
                </c:pt>
                <c:pt idx="5326">
                  <c:v>-2836.388672</c:v>
                </c:pt>
                <c:pt idx="5327">
                  <c:v>-2793.3127439999998</c:v>
                </c:pt>
                <c:pt idx="5328">
                  <c:v>-2840.9108890000002</c:v>
                </c:pt>
                <c:pt idx="5329">
                  <c:v>-2676.5559079999998</c:v>
                </c:pt>
                <c:pt idx="5330">
                  <c:v>-2818.6357419999999</c:v>
                </c:pt>
                <c:pt idx="5331">
                  <c:v>-2766.1811520000001</c:v>
                </c:pt>
                <c:pt idx="5332">
                  <c:v>-2666.5988769999999</c:v>
                </c:pt>
                <c:pt idx="5333">
                  <c:v>-2706.829346</c:v>
                </c:pt>
                <c:pt idx="5334">
                  <c:v>-2653.8203119999998</c:v>
                </c:pt>
                <c:pt idx="5335">
                  <c:v>-2667.8793949999999</c:v>
                </c:pt>
                <c:pt idx="5336">
                  <c:v>-2874.1027829999998</c:v>
                </c:pt>
                <c:pt idx="5337">
                  <c:v>-2833.170654</c:v>
                </c:pt>
                <c:pt idx="5338">
                  <c:v>-2806.7316890000002</c:v>
                </c:pt>
                <c:pt idx="5339">
                  <c:v>-2621.3027339999999</c:v>
                </c:pt>
                <c:pt idx="5340">
                  <c:v>-2767.3698730000001</c:v>
                </c:pt>
                <c:pt idx="5341">
                  <c:v>-2719.3339839999999</c:v>
                </c:pt>
                <c:pt idx="5342">
                  <c:v>-2669.3408199999999</c:v>
                </c:pt>
                <c:pt idx="5343">
                  <c:v>-2723.6733399999998</c:v>
                </c:pt>
                <c:pt idx="5344">
                  <c:v>-2647.2304690000001</c:v>
                </c:pt>
                <c:pt idx="5345">
                  <c:v>-2661.5507809999999</c:v>
                </c:pt>
                <c:pt idx="5346">
                  <c:v>-2781.1547850000002</c:v>
                </c:pt>
                <c:pt idx="5347">
                  <c:v>-2686.0722660000001</c:v>
                </c:pt>
                <c:pt idx="5348">
                  <c:v>-2783.7919919999999</c:v>
                </c:pt>
                <c:pt idx="5349">
                  <c:v>-2825.157471</c:v>
                </c:pt>
                <c:pt idx="5350">
                  <c:v>-2633.3498540000001</c:v>
                </c:pt>
                <c:pt idx="5351">
                  <c:v>-2639.7329100000002</c:v>
                </c:pt>
                <c:pt idx="5352">
                  <c:v>-2692.9731449999999</c:v>
                </c:pt>
                <c:pt idx="5353">
                  <c:v>-2767.7116700000001</c:v>
                </c:pt>
                <c:pt idx="5354">
                  <c:v>-2763.0195309999999</c:v>
                </c:pt>
                <c:pt idx="5355">
                  <c:v>-2707.6640619999998</c:v>
                </c:pt>
                <c:pt idx="5356">
                  <c:v>-2684.734375</c:v>
                </c:pt>
                <c:pt idx="5357">
                  <c:v>-2639.2612300000001</c:v>
                </c:pt>
                <c:pt idx="5358">
                  <c:v>-2622.0205080000001</c:v>
                </c:pt>
                <c:pt idx="5359">
                  <c:v>-2683.1147460000002</c:v>
                </c:pt>
                <c:pt idx="5360">
                  <c:v>-2563.7456050000001</c:v>
                </c:pt>
                <c:pt idx="5361">
                  <c:v>-2707.9375</c:v>
                </c:pt>
                <c:pt idx="5362">
                  <c:v>-2691.8479000000002</c:v>
                </c:pt>
                <c:pt idx="5363">
                  <c:v>-2721.0893550000001</c:v>
                </c:pt>
                <c:pt idx="5364">
                  <c:v>-2756.3552249999998</c:v>
                </c:pt>
                <c:pt idx="5365">
                  <c:v>-2753.0341800000001</c:v>
                </c:pt>
                <c:pt idx="5366">
                  <c:v>-2698.0270999999998</c:v>
                </c:pt>
                <c:pt idx="5367">
                  <c:v>-2777.4191890000002</c:v>
                </c:pt>
                <c:pt idx="5368">
                  <c:v>-2403.4509280000002</c:v>
                </c:pt>
                <c:pt idx="5369">
                  <c:v>-2727.282471</c:v>
                </c:pt>
                <c:pt idx="5370">
                  <c:v>-2824.9753420000002</c:v>
                </c:pt>
                <c:pt idx="5371">
                  <c:v>-2708.8171390000002</c:v>
                </c:pt>
                <c:pt idx="5372">
                  <c:v>-2714.9291990000002</c:v>
                </c:pt>
                <c:pt idx="5373">
                  <c:v>-2680.0041500000002</c:v>
                </c:pt>
                <c:pt idx="5374">
                  <c:v>-2579.334961</c:v>
                </c:pt>
                <c:pt idx="5375">
                  <c:v>-2759.6442870000001</c:v>
                </c:pt>
                <c:pt idx="5376">
                  <c:v>-2706.3039549999999</c:v>
                </c:pt>
                <c:pt idx="5377">
                  <c:v>-2643.7055660000001</c:v>
                </c:pt>
                <c:pt idx="5378">
                  <c:v>-2779.9904790000001</c:v>
                </c:pt>
                <c:pt idx="5379">
                  <c:v>-2815.6545409999999</c:v>
                </c:pt>
                <c:pt idx="5380">
                  <c:v>-2736.6296390000002</c:v>
                </c:pt>
                <c:pt idx="5381">
                  <c:v>-2663.7294919999999</c:v>
                </c:pt>
                <c:pt idx="5382">
                  <c:v>-2694.5541990000002</c:v>
                </c:pt>
                <c:pt idx="5383">
                  <c:v>-2729.6408689999998</c:v>
                </c:pt>
                <c:pt idx="5384">
                  <c:v>-2716.5998540000001</c:v>
                </c:pt>
                <c:pt idx="5385">
                  <c:v>-2818.8149410000001</c:v>
                </c:pt>
                <c:pt idx="5386">
                  <c:v>-2839.1652829999998</c:v>
                </c:pt>
                <c:pt idx="5387">
                  <c:v>-2762.5805660000001</c:v>
                </c:pt>
                <c:pt idx="5388">
                  <c:v>-2721.9221189999998</c:v>
                </c:pt>
                <c:pt idx="5389">
                  <c:v>-2733.0227049999999</c:v>
                </c:pt>
                <c:pt idx="5390">
                  <c:v>-2728.1923830000001</c:v>
                </c:pt>
                <c:pt idx="5391">
                  <c:v>-2636.8652339999999</c:v>
                </c:pt>
                <c:pt idx="5392">
                  <c:v>-2681.4892580000001</c:v>
                </c:pt>
                <c:pt idx="5393">
                  <c:v>-2722.1035160000001</c:v>
                </c:pt>
                <c:pt idx="5394">
                  <c:v>-2591.6665039999998</c:v>
                </c:pt>
                <c:pt idx="5395">
                  <c:v>-2673.8391109999998</c:v>
                </c:pt>
                <c:pt idx="5396">
                  <c:v>-2606.8979490000002</c:v>
                </c:pt>
                <c:pt idx="5397">
                  <c:v>-2754.0922850000002</c:v>
                </c:pt>
                <c:pt idx="5398">
                  <c:v>-2701.172607</c:v>
                </c:pt>
                <c:pt idx="5399">
                  <c:v>-2772.2910160000001</c:v>
                </c:pt>
                <c:pt idx="5400">
                  <c:v>-2650.7983399999998</c:v>
                </c:pt>
                <c:pt idx="5401">
                  <c:v>-2672.4479980000001</c:v>
                </c:pt>
                <c:pt idx="5402">
                  <c:v>-2598.3476559999999</c:v>
                </c:pt>
                <c:pt idx="5403">
                  <c:v>-2744.9484859999998</c:v>
                </c:pt>
                <c:pt idx="5404">
                  <c:v>-2811.0180660000001</c:v>
                </c:pt>
                <c:pt idx="5405">
                  <c:v>-2760.7231449999999</c:v>
                </c:pt>
                <c:pt idx="5406">
                  <c:v>-2721.7810060000002</c:v>
                </c:pt>
                <c:pt idx="5407">
                  <c:v>-2753.2260740000002</c:v>
                </c:pt>
                <c:pt idx="5408">
                  <c:v>-2705.303711</c:v>
                </c:pt>
                <c:pt idx="5409">
                  <c:v>-2741.217529</c:v>
                </c:pt>
                <c:pt idx="5410">
                  <c:v>-2814.5278320000002</c:v>
                </c:pt>
                <c:pt idx="5411">
                  <c:v>-2741.2763669999999</c:v>
                </c:pt>
                <c:pt idx="5412">
                  <c:v>-2645.4985350000002</c:v>
                </c:pt>
                <c:pt idx="5413">
                  <c:v>-2750.1154790000001</c:v>
                </c:pt>
                <c:pt idx="5414">
                  <c:v>-2725.772461</c:v>
                </c:pt>
                <c:pt idx="5415">
                  <c:v>-2651.6342770000001</c:v>
                </c:pt>
                <c:pt idx="5416">
                  <c:v>-2699.8220209999999</c:v>
                </c:pt>
                <c:pt idx="5417">
                  <c:v>-2753.0141600000002</c:v>
                </c:pt>
                <c:pt idx="5418">
                  <c:v>-2690.8588869999999</c:v>
                </c:pt>
                <c:pt idx="5419">
                  <c:v>-2808.5263669999999</c:v>
                </c:pt>
                <c:pt idx="5420">
                  <c:v>-2834.5583499999998</c:v>
                </c:pt>
                <c:pt idx="5421">
                  <c:v>-2709.7453609999998</c:v>
                </c:pt>
                <c:pt idx="5422">
                  <c:v>-2667.3984369999998</c:v>
                </c:pt>
                <c:pt idx="5423">
                  <c:v>-2766.4960940000001</c:v>
                </c:pt>
                <c:pt idx="5424">
                  <c:v>-2715.6767580000001</c:v>
                </c:pt>
                <c:pt idx="5425">
                  <c:v>-2719.525635</c:v>
                </c:pt>
                <c:pt idx="5426">
                  <c:v>-2787.3283689999998</c:v>
                </c:pt>
                <c:pt idx="5427">
                  <c:v>-2640.3515619999998</c:v>
                </c:pt>
                <c:pt idx="5428">
                  <c:v>-2742.6245119999999</c:v>
                </c:pt>
                <c:pt idx="5429">
                  <c:v>-2784.3278810000002</c:v>
                </c:pt>
                <c:pt idx="5430">
                  <c:v>-2702.1635740000002</c:v>
                </c:pt>
                <c:pt idx="5431">
                  <c:v>-2691.6926269999999</c:v>
                </c:pt>
                <c:pt idx="5432">
                  <c:v>-2615.1254880000001</c:v>
                </c:pt>
                <c:pt idx="5433">
                  <c:v>-2673.008057</c:v>
                </c:pt>
                <c:pt idx="5434">
                  <c:v>-2573.4873050000001</c:v>
                </c:pt>
                <c:pt idx="5435">
                  <c:v>-2660.9045409999999</c:v>
                </c:pt>
                <c:pt idx="5436">
                  <c:v>-2776.0297850000002</c:v>
                </c:pt>
                <c:pt idx="5437">
                  <c:v>-2714.001221</c:v>
                </c:pt>
                <c:pt idx="5438">
                  <c:v>-2723.0913089999999</c:v>
                </c:pt>
                <c:pt idx="5439">
                  <c:v>-2762.7858890000002</c:v>
                </c:pt>
                <c:pt idx="5440">
                  <c:v>-2677.4792480000001</c:v>
                </c:pt>
                <c:pt idx="5441">
                  <c:v>-2617.9089359999998</c:v>
                </c:pt>
                <c:pt idx="5442">
                  <c:v>-2594.3134770000001</c:v>
                </c:pt>
                <c:pt idx="5443">
                  <c:v>-2710.718018</c:v>
                </c:pt>
                <c:pt idx="5444">
                  <c:v>-2656.9653320000002</c:v>
                </c:pt>
                <c:pt idx="5445">
                  <c:v>-2654.1352539999998</c:v>
                </c:pt>
                <c:pt idx="5446">
                  <c:v>-2666.5969239999999</c:v>
                </c:pt>
                <c:pt idx="5447">
                  <c:v>-2552.7246089999999</c:v>
                </c:pt>
                <c:pt idx="5448">
                  <c:v>-2662.539307</c:v>
                </c:pt>
                <c:pt idx="5449">
                  <c:v>-2728.4121089999999</c:v>
                </c:pt>
                <c:pt idx="5450">
                  <c:v>-2641.8171390000002</c:v>
                </c:pt>
                <c:pt idx="5451">
                  <c:v>-2666.7253420000002</c:v>
                </c:pt>
                <c:pt idx="5452">
                  <c:v>-2703.6965329999998</c:v>
                </c:pt>
                <c:pt idx="5453">
                  <c:v>-2712.9719239999999</c:v>
                </c:pt>
                <c:pt idx="5454">
                  <c:v>-2741.2282709999999</c:v>
                </c:pt>
                <c:pt idx="5455">
                  <c:v>-2743.1921390000002</c:v>
                </c:pt>
                <c:pt idx="5456">
                  <c:v>-2676.9289549999999</c:v>
                </c:pt>
                <c:pt idx="5457">
                  <c:v>-2701.1083979999999</c:v>
                </c:pt>
                <c:pt idx="5458">
                  <c:v>-2621.4794919999999</c:v>
                </c:pt>
                <c:pt idx="5459">
                  <c:v>-2710.14624</c:v>
                </c:pt>
                <c:pt idx="5460">
                  <c:v>-2774.1042480000001</c:v>
                </c:pt>
                <c:pt idx="5461">
                  <c:v>-2664.4941410000001</c:v>
                </c:pt>
                <c:pt idx="5462">
                  <c:v>-2623.3051759999998</c:v>
                </c:pt>
                <c:pt idx="5463">
                  <c:v>-2747.3100589999999</c:v>
                </c:pt>
                <c:pt idx="5464">
                  <c:v>-2629.711182</c:v>
                </c:pt>
                <c:pt idx="5465">
                  <c:v>-2659.8359369999998</c:v>
                </c:pt>
                <c:pt idx="5466">
                  <c:v>-2651.672607</c:v>
                </c:pt>
                <c:pt idx="5467">
                  <c:v>-2700.5988769999999</c:v>
                </c:pt>
                <c:pt idx="5468">
                  <c:v>-2792.695557</c:v>
                </c:pt>
                <c:pt idx="5469">
                  <c:v>-2760.3332519999999</c:v>
                </c:pt>
                <c:pt idx="5470">
                  <c:v>-2722.7077640000002</c:v>
                </c:pt>
                <c:pt idx="5471">
                  <c:v>-2678.0527339999999</c:v>
                </c:pt>
                <c:pt idx="5472">
                  <c:v>-2688.0673830000001</c:v>
                </c:pt>
                <c:pt idx="5473">
                  <c:v>-2757.751953</c:v>
                </c:pt>
                <c:pt idx="5474">
                  <c:v>-2633.4079590000001</c:v>
                </c:pt>
                <c:pt idx="5475">
                  <c:v>-2637.8977049999999</c:v>
                </c:pt>
                <c:pt idx="5476">
                  <c:v>-2653.3393550000001</c:v>
                </c:pt>
                <c:pt idx="5477">
                  <c:v>-2676.2280270000001</c:v>
                </c:pt>
                <c:pt idx="5478">
                  <c:v>-2627.4409179999998</c:v>
                </c:pt>
                <c:pt idx="5479">
                  <c:v>-2769.3710940000001</c:v>
                </c:pt>
                <c:pt idx="5480">
                  <c:v>-2768.9909670000002</c:v>
                </c:pt>
                <c:pt idx="5481">
                  <c:v>-2612.678711</c:v>
                </c:pt>
                <c:pt idx="5482">
                  <c:v>-2749.4829100000002</c:v>
                </c:pt>
                <c:pt idx="5483">
                  <c:v>-2687.8635250000002</c:v>
                </c:pt>
                <c:pt idx="5484">
                  <c:v>-2668.0024410000001</c:v>
                </c:pt>
                <c:pt idx="5485">
                  <c:v>-2638.3559570000002</c:v>
                </c:pt>
                <c:pt idx="5486">
                  <c:v>-2730.524414</c:v>
                </c:pt>
                <c:pt idx="5487">
                  <c:v>-2712.1125489999999</c:v>
                </c:pt>
                <c:pt idx="5488">
                  <c:v>-2783.6708979999999</c:v>
                </c:pt>
                <c:pt idx="5489">
                  <c:v>-2756.4460450000001</c:v>
                </c:pt>
                <c:pt idx="5490">
                  <c:v>-2663.7006839999999</c:v>
                </c:pt>
                <c:pt idx="5491">
                  <c:v>-2658.2937010000001</c:v>
                </c:pt>
                <c:pt idx="5492">
                  <c:v>-2652.835693</c:v>
                </c:pt>
                <c:pt idx="5493">
                  <c:v>-2658.9377439999998</c:v>
                </c:pt>
                <c:pt idx="5494">
                  <c:v>-2670.1843260000001</c:v>
                </c:pt>
                <c:pt idx="5495">
                  <c:v>-2691.633789</c:v>
                </c:pt>
                <c:pt idx="5496">
                  <c:v>-2681.2397460000002</c:v>
                </c:pt>
                <c:pt idx="5497">
                  <c:v>-2688.1677249999998</c:v>
                </c:pt>
                <c:pt idx="5498">
                  <c:v>-2649.5729980000001</c:v>
                </c:pt>
                <c:pt idx="5499">
                  <c:v>-2791.6538089999999</c:v>
                </c:pt>
                <c:pt idx="5500">
                  <c:v>-2739.5639649999998</c:v>
                </c:pt>
                <c:pt idx="5501">
                  <c:v>-2738.7197270000001</c:v>
                </c:pt>
                <c:pt idx="5502">
                  <c:v>-2830.5356449999999</c:v>
                </c:pt>
                <c:pt idx="5503">
                  <c:v>-2714.2133789999998</c:v>
                </c:pt>
                <c:pt idx="5504">
                  <c:v>-2765.5859369999998</c:v>
                </c:pt>
                <c:pt idx="5505">
                  <c:v>-2690.8398440000001</c:v>
                </c:pt>
                <c:pt idx="5506">
                  <c:v>-2789.4880370000001</c:v>
                </c:pt>
                <c:pt idx="5507">
                  <c:v>-2790.9936520000001</c:v>
                </c:pt>
                <c:pt idx="5508">
                  <c:v>-2710.4643550000001</c:v>
                </c:pt>
                <c:pt idx="5509">
                  <c:v>-2770.5283199999999</c:v>
                </c:pt>
                <c:pt idx="5510">
                  <c:v>-2610.2619629999999</c:v>
                </c:pt>
                <c:pt idx="5511">
                  <c:v>-2689.0119629999999</c:v>
                </c:pt>
                <c:pt idx="5512">
                  <c:v>-2771.1586910000001</c:v>
                </c:pt>
                <c:pt idx="5513">
                  <c:v>-2703.945557</c:v>
                </c:pt>
                <c:pt idx="5514">
                  <c:v>-2709.797607</c:v>
                </c:pt>
                <c:pt idx="5515">
                  <c:v>-2789.1762699999999</c:v>
                </c:pt>
                <c:pt idx="5516">
                  <c:v>-2792.0998540000001</c:v>
                </c:pt>
                <c:pt idx="5517">
                  <c:v>-2681.0341800000001</c:v>
                </c:pt>
                <c:pt idx="5518">
                  <c:v>-2721.6733399999998</c:v>
                </c:pt>
                <c:pt idx="5519">
                  <c:v>-2733.873047</c:v>
                </c:pt>
                <c:pt idx="5520">
                  <c:v>-2692.5463869999999</c:v>
                </c:pt>
                <c:pt idx="5521">
                  <c:v>-2737.797607</c:v>
                </c:pt>
                <c:pt idx="5522">
                  <c:v>-2676.8115229999999</c:v>
                </c:pt>
                <c:pt idx="5523">
                  <c:v>-2545.5852049999999</c:v>
                </c:pt>
                <c:pt idx="5524">
                  <c:v>-2661.0510250000002</c:v>
                </c:pt>
                <c:pt idx="5525">
                  <c:v>-2705.4133299999999</c:v>
                </c:pt>
                <c:pt idx="5526">
                  <c:v>-2703.305664</c:v>
                </c:pt>
                <c:pt idx="5527">
                  <c:v>-2836.1826169999999</c:v>
                </c:pt>
                <c:pt idx="5528">
                  <c:v>-2719.1088869999999</c:v>
                </c:pt>
                <c:pt idx="5529">
                  <c:v>-2645.1323240000002</c:v>
                </c:pt>
                <c:pt idx="5530">
                  <c:v>-2782.148682</c:v>
                </c:pt>
                <c:pt idx="5531">
                  <c:v>-2649.6789549999999</c:v>
                </c:pt>
                <c:pt idx="5532">
                  <c:v>-2666.5424800000001</c:v>
                </c:pt>
                <c:pt idx="5533">
                  <c:v>-2796.321289</c:v>
                </c:pt>
                <c:pt idx="5534">
                  <c:v>-2708.1376949999999</c:v>
                </c:pt>
                <c:pt idx="5535">
                  <c:v>-2752.3691410000001</c:v>
                </c:pt>
                <c:pt idx="5536">
                  <c:v>-2774.9990229999999</c:v>
                </c:pt>
                <c:pt idx="5537">
                  <c:v>-2796.9020999999998</c:v>
                </c:pt>
                <c:pt idx="5538">
                  <c:v>-2854.5407709999999</c:v>
                </c:pt>
                <c:pt idx="5539">
                  <c:v>-2800.8195799999999</c:v>
                </c:pt>
                <c:pt idx="5540">
                  <c:v>-2739.8591310000002</c:v>
                </c:pt>
                <c:pt idx="5541">
                  <c:v>-2750.3242190000001</c:v>
                </c:pt>
                <c:pt idx="5542">
                  <c:v>-2675.8283689999998</c:v>
                </c:pt>
                <c:pt idx="5543">
                  <c:v>-2735.8571780000002</c:v>
                </c:pt>
                <c:pt idx="5544">
                  <c:v>-2615.9396969999998</c:v>
                </c:pt>
                <c:pt idx="5545">
                  <c:v>-2691.0415039999998</c:v>
                </c:pt>
                <c:pt idx="5546">
                  <c:v>-2804.2687989999999</c:v>
                </c:pt>
                <c:pt idx="5547">
                  <c:v>-2573.5036620000001</c:v>
                </c:pt>
                <c:pt idx="5548">
                  <c:v>-2534.6279300000001</c:v>
                </c:pt>
                <c:pt idx="5549">
                  <c:v>-2757.8405760000001</c:v>
                </c:pt>
                <c:pt idx="5550">
                  <c:v>-2578.4245609999998</c:v>
                </c:pt>
                <c:pt idx="5551">
                  <c:v>-2691.6789549999999</c:v>
                </c:pt>
                <c:pt idx="5552">
                  <c:v>-2765.2407229999999</c:v>
                </c:pt>
                <c:pt idx="5553">
                  <c:v>-2710.9223630000001</c:v>
                </c:pt>
                <c:pt idx="5554">
                  <c:v>-2777.8427729999999</c:v>
                </c:pt>
                <c:pt idx="5555">
                  <c:v>-2705.9008789999998</c:v>
                </c:pt>
                <c:pt idx="5556">
                  <c:v>-2798.4653320000002</c:v>
                </c:pt>
                <c:pt idx="5557">
                  <c:v>-2782.4208979999999</c:v>
                </c:pt>
                <c:pt idx="5558">
                  <c:v>-2755.5173340000001</c:v>
                </c:pt>
                <c:pt idx="5559">
                  <c:v>-2795.7026369999999</c:v>
                </c:pt>
                <c:pt idx="5560">
                  <c:v>-2792.9973140000002</c:v>
                </c:pt>
                <c:pt idx="5561">
                  <c:v>-2876.5678710000002</c:v>
                </c:pt>
                <c:pt idx="5562">
                  <c:v>-2706.3303219999998</c:v>
                </c:pt>
                <c:pt idx="5563">
                  <c:v>-2726.038818</c:v>
                </c:pt>
                <c:pt idx="5564">
                  <c:v>-2686.013672</c:v>
                </c:pt>
                <c:pt idx="5565">
                  <c:v>-2680.571289</c:v>
                </c:pt>
                <c:pt idx="5566">
                  <c:v>-2721.892578</c:v>
                </c:pt>
                <c:pt idx="5567">
                  <c:v>-2658.6271969999998</c:v>
                </c:pt>
                <c:pt idx="5568">
                  <c:v>-2855.3957519999999</c:v>
                </c:pt>
                <c:pt idx="5569">
                  <c:v>-2833.5720209999999</c:v>
                </c:pt>
                <c:pt idx="5570">
                  <c:v>-2660.1779790000001</c:v>
                </c:pt>
                <c:pt idx="5571">
                  <c:v>-2817.9892580000001</c:v>
                </c:pt>
                <c:pt idx="5572">
                  <c:v>-2809.5996089999999</c:v>
                </c:pt>
                <c:pt idx="5573">
                  <c:v>-2736.6098630000001</c:v>
                </c:pt>
                <c:pt idx="5574">
                  <c:v>-2778.0915530000002</c:v>
                </c:pt>
                <c:pt idx="5575">
                  <c:v>-2873.1245119999999</c:v>
                </c:pt>
                <c:pt idx="5576">
                  <c:v>-2818.5854490000002</c:v>
                </c:pt>
                <c:pt idx="5577">
                  <c:v>-2743.3857419999999</c:v>
                </c:pt>
                <c:pt idx="5578">
                  <c:v>-2882.1035160000001</c:v>
                </c:pt>
                <c:pt idx="5579">
                  <c:v>-2789.250732</c:v>
                </c:pt>
                <c:pt idx="5580">
                  <c:v>-2728.255615</c:v>
                </c:pt>
                <c:pt idx="5581">
                  <c:v>-2831.6977539999998</c:v>
                </c:pt>
                <c:pt idx="5582">
                  <c:v>-2659.774414</c:v>
                </c:pt>
                <c:pt idx="5583">
                  <c:v>-2670.149414</c:v>
                </c:pt>
                <c:pt idx="5584">
                  <c:v>-2780.592529</c:v>
                </c:pt>
                <c:pt idx="5585">
                  <c:v>-2694.9589839999999</c:v>
                </c:pt>
                <c:pt idx="5586">
                  <c:v>-2806.5734859999998</c:v>
                </c:pt>
                <c:pt idx="5587">
                  <c:v>-2663.8659670000002</c:v>
                </c:pt>
                <c:pt idx="5588">
                  <c:v>-2705.280518</c:v>
                </c:pt>
                <c:pt idx="5589">
                  <c:v>-2730.139404</c:v>
                </c:pt>
                <c:pt idx="5590">
                  <c:v>-2686.9187010000001</c:v>
                </c:pt>
                <c:pt idx="5591">
                  <c:v>-2726.820068</c:v>
                </c:pt>
                <c:pt idx="5592">
                  <c:v>-2684.8229980000001</c:v>
                </c:pt>
                <c:pt idx="5593">
                  <c:v>-2755.2597660000001</c:v>
                </c:pt>
                <c:pt idx="5594">
                  <c:v>-2667.3083499999998</c:v>
                </c:pt>
                <c:pt idx="5595">
                  <c:v>-2697.2766109999998</c:v>
                </c:pt>
                <c:pt idx="5596">
                  <c:v>-2718.2919919999999</c:v>
                </c:pt>
                <c:pt idx="5597">
                  <c:v>-2690.3176269999999</c:v>
                </c:pt>
                <c:pt idx="5598">
                  <c:v>-2658.8237300000001</c:v>
                </c:pt>
                <c:pt idx="5599">
                  <c:v>-2743.8002929999998</c:v>
                </c:pt>
                <c:pt idx="5600">
                  <c:v>-2752.4663089999999</c:v>
                </c:pt>
                <c:pt idx="5601">
                  <c:v>-2877.2854000000002</c:v>
                </c:pt>
                <c:pt idx="5602">
                  <c:v>-2754.7727049999999</c:v>
                </c:pt>
                <c:pt idx="5603">
                  <c:v>-2725.9467770000001</c:v>
                </c:pt>
                <c:pt idx="5604">
                  <c:v>-2819.381836</c:v>
                </c:pt>
                <c:pt idx="5605">
                  <c:v>-2720.029297</c:v>
                </c:pt>
                <c:pt idx="5606">
                  <c:v>-2784.7446289999998</c:v>
                </c:pt>
                <c:pt idx="5607">
                  <c:v>-2723.9975589999999</c:v>
                </c:pt>
                <c:pt idx="5608">
                  <c:v>-2674.1354980000001</c:v>
                </c:pt>
                <c:pt idx="5609">
                  <c:v>-2745.1672359999998</c:v>
                </c:pt>
                <c:pt idx="5610">
                  <c:v>-2751.5664059999999</c:v>
                </c:pt>
                <c:pt idx="5611">
                  <c:v>-2600.2617190000001</c:v>
                </c:pt>
                <c:pt idx="5612">
                  <c:v>-2610.3413089999999</c:v>
                </c:pt>
                <c:pt idx="5613">
                  <c:v>-2729.9736330000001</c:v>
                </c:pt>
                <c:pt idx="5614">
                  <c:v>-2748.9016109999998</c:v>
                </c:pt>
                <c:pt idx="5615">
                  <c:v>-2737.6347660000001</c:v>
                </c:pt>
                <c:pt idx="5616">
                  <c:v>-2829.7514649999998</c:v>
                </c:pt>
                <c:pt idx="5617">
                  <c:v>-2784.9716800000001</c:v>
                </c:pt>
                <c:pt idx="5618">
                  <c:v>-2712.7163089999999</c:v>
                </c:pt>
                <c:pt idx="5619">
                  <c:v>-2790.2473140000002</c:v>
                </c:pt>
                <c:pt idx="5620">
                  <c:v>-2817.8190920000002</c:v>
                </c:pt>
                <c:pt idx="5621">
                  <c:v>-2790.3747560000002</c:v>
                </c:pt>
                <c:pt idx="5622">
                  <c:v>-2795.2617190000001</c:v>
                </c:pt>
                <c:pt idx="5623">
                  <c:v>-2658.842529</c:v>
                </c:pt>
                <c:pt idx="5624">
                  <c:v>-2694.3276369999999</c:v>
                </c:pt>
                <c:pt idx="5625">
                  <c:v>-2716.6809079999998</c:v>
                </c:pt>
                <c:pt idx="5626">
                  <c:v>-2773.9277339999999</c:v>
                </c:pt>
                <c:pt idx="5627">
                  <c:v>-2730.1411130000001</c:v>
                </c:pt>
                <c:pt idx="5628">
                  <c:v>-2697.5444339999999</c:v>
                </c:pt>
                <c:pt idx="5629">
                  <c:v>-2649.8779300000001</c:v>
                </c:pt>
                <c:pt idx="5630">
                  <c:v>-2821.9838869999999</c:v>
                </c:pt>
                <c:pt idx="5631">
                  <c:v>-2808.4802249999998</c:v>
                </c:pt>
                <c:pt idx="5632">
                  <c:v>-2629.4101559999999</c:v>
                </c:pt>
                <c:pt idx="5633">
                  <c:v>-2798.4428710000002</c:v>
                </c:pt>
                <c:pt idx="5634">
                  <c:v>-2802.7861330000001</c:v>
                </c:pt>
                <c:pt idx="5635">
                  <c:v>-2756.5498050000001</c:v>
                </c:pt>
                <c:pt idx="5636">
                  <c:v>-2678.8435060000002</c:v>
                </c:pt>
                <c:pt idx="5637">
                  <c:v>-2748.9624020000001</c:v>
                </c:pt>
                <c:pt idx="5638">
                  <c:v>-2661.51001</c:v>
                </c:pt>
                <c:pt idx="5639">
                  <c:v>-2703.6623540000001</c:v>
                </c:pt>
                <c:pt idx="5640">
                  <c:v>-2865.9111330000001</c:v>
                </c:pt>
                <c:pt idx="5641">
                  <c:v>-2756.414307</c:v>
                </c:pt>
                <c:pt idx="5642">
                  <c:v>-2786.1896969999998</c:v>
                </c:pt>
                <c:pt idx="5643">
                  <c:v>-2746.9516600000002</c:v>
                </c:pt>
                <c:pt idx="5644">
                  <c:v>-2677.765625</c:v>
                </c:pt>
                <c:pt idx="5645">
                  <c:v>-2814.5695799999999</c:v>
                </c:pt>
                <c:pt idx="5646">
                  <c:v>-2763.70874</c:v>
                </c:pt>
                <c:pt idx="5647">
                  <c:v>-2589.6035160000001</c:v>
                </c:pt>
                <c:pt idx="5648">
                  <c:v>-2690.4970699999999</c:v>
                </c:pt>
                <c:pt idx="5649">
                  <c:v>-2663.373779</c:v>
                </c:pt>
                <c:pt idx="5650">
                  <c:v>-2712.8503420000002</c:v>
                </c:pt>
                <c:pt idx="5651">
                  <c:v>-2631.3093260000001</c:v>
                </c:pt>
                <c:pt idx="5652">
                  <c:v>-2748.7768550000001</c:v>
                </c:pt>
                <c:pt idx="5653">
                  <c:v>-2808.2346189999998</c:v>
                </c:pt>
                <c:pt idx="5654">
                  <c:v>-2832.0776369999999</c:v>
                </c:pt>
                <c:pt idx="5655">
                  <c:v>-2698.5415039999998</c:v>
                </c:pt>
                <c:pt idx="5656">
                  <c:v>-2708.4602049999999</c:v>
                </c:pt>
                <c:pt idx="5657">
                  <c:v>-2664.758057</c:v>
                </c:pt>
                <c:pt idx="5658">
                  <c:v>-2647.1762699999999</c:v>
                </c:pt>
                <c:pt idx="5659">
                  <c:v>-2577.5095209999999</c:v>
                </c:pt>
                <c:pt idx="5660">
                  <c:v>-2700.5327149999998</c:v>
                </c:pt>
                <c:pt idx="5661">
                  <c:v>-2680.9008789999998</c:v>
                </c:pt>
                <c:pt idx="5662">
                  <c:v>-2578.7683109999998</c:v>
                </c:pt>
                <c:pt idx="5663">
                  <c:v>-2697.1923830000001</c:v>
                </c:pt>
                <c:pt idx="5664">
                  <c:v>-2745.9965820000002</c:v>
                </c:pt>
                <c:pt idx="5665">
                  <c:v>-2874.0576169999999</c:v>
                </c:pt>
                <c:pt idx="5666">
                  <c:v>-2763.38501</c:v>
                </c:pt>
                <c:pt idx="5667">
                  <c:v>-2676.320557</c:v>
                </c:pt>
                <c:pt idx="5668">
                  <c:v>-2752.5209960000002</c:v>
                </c:pt>
                <c:pt idx="5669">
                  <c:v>-2730.3703609999998</c:v>
                </c:pt>
                <c:pt idx="5670">
                  <c:v>-2704.0102539999998</c:v>
                </c:pt>
                <c:pt idx="5671">
                  <c:v>-2635.1157229999999</c:v>
                </c:pt>
                <c:pt idx="5672">
                  <c:v>-2729.9941410000001</c:v>
                </c:pt>
                <c:pt idx="5673">
                  <c:v>-2691.9116210000002</c:v>
                </c:pt>
                <c:pt idx="5674">
                  <c:v>-2738.2053219999998</c:v>
                </c:pt>
                <c:pt idx="5675">
                  <c:v>-2676.546143</c:v>
                </c:pt>
                <c:pt idx="5676">
                  <c:v>-2768.7185060000002</c:v>
                </c:pt>
                <c:pt idx="5677">
                  <c:v>-2783.5297850000002</c:v>
                </c:pt>
                <c:pt idx="5678">
                  <c:v>-2852.5595699999999</c:v>
                </c:pt>
                <c:pt idx="5679">
                  <c:v>-2808.545654</c:v>
                </c:pt>
                <c:pt idx="5680">
                  <c:v>-2794.6997070000002</c:v>
                </c:pt>
                <c:pt idx="5681">
                  <c:v>-2725.3576659999999</c:v>
                </c:pt>
                <c:pt idx="5682">
                  <c:v>-2751.3535160000001</c:v>
                </c:pt>
                <c:pt idx="5683">
                  <c:v>-2747.3452149999998</c:v>
                </c:pt>
                <c:pt idx="5684">
                  <c:v>-2722.76001</c:v>
                </c:pt>
                <c:pt idx="5685">
                  <c:v>-2762.1989749999998</c:v>
                </c:pt>
                <c:pt idx="5686">
                  <c:v>-2674.3872070000002</c:v>
                </c:pt>
                <c:pt idx="5687">
                  <c:v>-2730.7229000000002</c:v>
                </c:pt>
                <c:pt idx="5688">
                  <c:v>-2717.9760740000002</c:v>
                </c:pt>
                <c:pt idx="5689">
                  <c:v>-2771.4440920000002</c:v>
                </c:pt>
                <c:pt idx="5690">
                  <c:v>-2877.5947270000001</c:v>
                </c:pt>
                <c:pt idx="5691">
                  <c:v>-2816.0908199999999</c:v>
                </c:pt>
                <c:pt idx="5692">
                  <c:v>-2872.5104980000001</c:v>
                </c:pt>
                <c:pt idx="5693">
                  <c:v>-2789.9758299999999</c:v>
                </c:pt>
                <c:pt idx="5694">
                  <c:v>-2794.7751459999999</c:v>
                </c:pt>
                <c:pt idx="5695">
                  <c:v>-2811.1875</c:v>
                </c:pt>
                <c:pt idx="5696">
                  <c:v>-2715.7873540000001</c:v>
                </c:pt>
                <c:pt idx="5697">
                  <c:v>-2627.7543949999999</c:v>
                </c:pt>
                <c:pt idx="5698">
                  <c:v>-2654.444336</c:v>
                </c:pt>
                <c:pt idx="5699">
                  <c:v>-2766.4165039999998</c:v>
                </c:pt>
                <c:pt idx="5700">
                  <c:v>-2704.6896969999998</c:v>
                </c:pt>
                <c:pt idx="5701">
                  <c:v>-2766.525635</c:v>
                </c:pt>
                <c:pt idx="5702">
                  <c:v>-2804.6853030000002</c:v>
                </c:pt>
                <c:pt idx="5703">
                  <c:v>-2788.8874510000001</c:v>
                </c:pt>
                <c:pt idx="5704">
                  <c:v>-2820.1184079999998</c:v>
                </c:pt>
                <c:pt idx="5705">
                  <c:v>-2695.6289059999999</c:v>
                </c:pt>
                <c:pt idx="5706">
                  <c:v>-2683.2109369999998</c:v>
                </c:pt>
                <c:pt idx="5707">
                  <c:v>-2737.828125</c:v>
                </c:pt>
                <c:pt idx="5708">
                  <c:v>-2765.7395019999999</c:v>
                </c:pt>
                <c:pt idx="5709">
                  <c:v>-2827.9990229999999</c:v>
                </c:pt>
                <c:pt idx="5710">
                  <c:v>-2735.5561520000001</c:v>
                </c:pt>
                <c:pt idx="5711">
                  <c:v>-2754.9033199999999</c:v>
                </c:pt>
                <c:pt idx="5712">
                  <c:v>-2699.9833979999999</c:v>
                </c:pt>
                <c:pt idx="5713">
                  <c:v>-2775.7958979999999</c:v>
                </c:pt>
                <c:pt idx="5714">
                  <c:v>-2662.7204590000001</c:v>
                </c:pt>
                <c:pt idx="5715">
                  <c:v>-2697.7145999999998</c:v>
                </c:pt>
                <c:pt idx="5716">
                  <c:v>-2630.5415039999998</c:v>
                </c:pt>
                <c:pt idx="5717">
                  <c:v>-2720.326172</c:v>
                </c:pt>
                <c:pt idx="5718">
                  <c:v>-2893.483643</c:v>
                </c:pt>
                <c:pt idx="5719">
                  <c:v>-2831.3999020000001</c:v>
                </c:pt>
                <c:pt idx="5720">
                  <c:v>-2765.3642580000001</c:v>
                </c:pt>
                <c:pt idx="5721">
                  <c:v>-2800.9370119999999</c:v>
                </c:pt>
                <c:pt idx="5722">
                  <c:v>-2756.6733399999998</c:v>
                </c:pt>
                <c:pt idx="5723">
                  <c:v>-2651.5439449999999</c:v>
                </c:pt>
                <c:pt idx="5724">
                  <c:v>-2737.4187010000001</c:v>
                </c:pt>
                <c:pt idx="5725">
                  <c:v>-2683.9125979999999</c:v>
                </c:pt>
                <c:pt idx="5726">
                  <c:v>-2758.8547359999998</c:v>
                </c:pt>
                <c:pt idx="5727">
                  <c:v>-2730.0434570000002</c:v>
                </c:pt>
                <c:pt idx="5728">
                  <c:v>-2664.155518</c:v>
                </c:pt>
                <c:pt idx="5729">
                  <c:v>-2744.4250489999999</c:v>
                </c:pt>
                <c:pt idx="5730">
                  <c:v>-2543.470703</c:v>
                </c:pt>
                <c:pt idx="5731">
                  <c:v>-2796.3645019999999</c:v>
                </c:pt>
                <c:pt idx="5732">
                  <c:v>-2707.891846</c:v>
                </c:pt>
                <c:pt idx="5733">
                  <c:v>-2708.6279300000001</c:v>
                </c:pt>
                <c:pt idx="5734">
                  <c:v>-2723.8879390000002</c:v>
                </c:pt>
                <c:pt idx="5735">
                  <c:v>-2787.3715820000002</c:v>
                </c:pt>
                <c:pt idx="5736">
                  <c:v>-2810.4248050000001</c:v>
                </c:pt>
                <c:pt idx="5737">
                  <c:v>-2938.3298340000001</c:v>
                </c:pt>
                <c:pt idx="5738">
                  <c:v>-2803.0422359999998</c:v>
                </c:pt>
                <c:pt idx="5739">
                  <c:v>-2749.569336</c:v>
                </c:pt>
                <c:pt idx="5740">
                  <c:v>-2756.0759280000002</c:v>
                </c:pt>
                <c:pt idx="5741">
                  <c:v>-2658.494385</c:v>
                </c:pt>
                <c:pt idx="5742">
                  <c:v>-2738.8916020000001</c:v>
                </c:pt>
                <c:pt idx="5743">
                  <c:v>-2764.9753420000002</c:v>
                </c:pt>
                <c:pt idx="5744">
                  <c:v>-2814.602539</c:v>
                </c:pt>
                <c:pt idx="5745">
                  <c:v>-2711.8532709999999</c:v>
                </c:pt>
                <c:pt idx="5746">
                  <c:v>-2778.3063959999999</c:v>
                </c:pt>
                <c:pt idx="5747">
                  <c:v>-2750.2917480000001</c:v>
                </c:pt>
                <c:pt idx="5748">
                  <c:v>-2842.9860840000001</c:v>
                </c:pt>
                <c:pt idx="5749">
                  <c:v>-2773.3156739999999</c:v>
                </c:pt>
                <c:pt idx="5750">
                  <c:v>-2755.7390140000002</c:v>
                </c:pt>
                <c:pt idx="5751">
                  <c:v>-2866.9572750000002</c:v>
                </c:pt>
                <c:pt idx="5752">
                  <c:v>-2793.5322270000001</c:v>
                </c:pt>
                <c:pt idx="5753">
                  <c:v>-2723.224365</c:v>
                </c:pt>
                <c:pt idx="5754">
                  <c:v>-2857.6672359999998</c:v>
                </c:pt>
                <c:pt idx="5755">
                  <c:v>-2779.7612300000001</c:v>
                </c:pt>
                <c:pt idx="5756">
                  <c:v>-2639.946289</c:v>
                </c:pt>
                <c:pt idx="5757">
                  <c:v>-2805.1254880000001</c:v>
                </c:pt>
                <c:pt idx="5758">
                  <c:v>-2810.2446289999998</c:v>
                </c:pt>
                <c:pt idx="5759">
                  <c:v>-2788.8002929999998</c:v>
                </c:pt>
                <c:pt idx="5760">
                  <c:v>-2684.9135740000002</c:v>
                </c:pt>
                <c:pt idx="5761">
                  <c:v>-2733.9106449999999</c:v>
                </c:pt>
                <c:pt idx="5762">
                  <c:v>-2793.3923340000001</c:v>
                </c:pt>
                <c:pt idx="5763">
                  <c:v>-2783.2250979999999</c:v>
                </c:pt>
                <c:pt idx="5764">
                  <c:v>-2645.7761230000001</c:v>
                </c:pt>
                <c:pt idx="5765">
                  <c:v>-2749.0183109999998</c:v>
                </c:pt>
                <c:pt idx="5766">
                  <c:v>-2726.185547</c:v>
                </c:pt>
                <c:pt idx="5767">
                  <c:v>-2798.7121579999998</c:v>
                </c:pt>
                <c:pt idx="5768">
                  <c:v>-2773.61499</c:v>
                </c:pt>
                <c:pt idx="5769">
                  <c:v>-2647.6911620000001</c:v>
                </c:pt>
                <c:pt idx="5770">
                  <c:v>-2783.4536130000001</c:v>
                </c:pt>
                <c:pt idx="5771">
                  <c:v>-2815.2316890000002</c:v>
                </c:pt>
                <c:pt idx="5772">
                  <c:v>-2850.5783689999998</c:v>
                </c:pt>
                <c:pt idx="5773">
                  <c:v>-2877.3491210000002</c:v>
                </c:pt>
                <c:pt idx="5774">
                  <c:v>-2924.915039</c:v>
                </c:pt>
                <c:pt idx="5775">
                  <c:v>-2811.9509280000002</c:v>
                </c:pt>
                <c:pt idx="5776">
                  <c:v>-2737.1848140000002</c:v>
                </c:pt>
                <c:pt idx="5777">
                  <c:v>-2866.077393</c:v>
                </c:pt>
                <c:pt idx="5778">
                  <c:v>-2861.2451169999999</c:v>
                </c:pt>
                <c:pt idx="5779">
                  <c:v>-2857.343018</c:v>
                </c:pt>
                <c:pt idx="5780">
                  <c:v>-2826.5297850000002</c:v>
                </c:pt>
                <c:pt idx="5781">
                  <c:v>-2748.3208009999998</c:v>
                </c:pt>
                <c:pt idx="5782">
                  <c:v>-2703.21875</c:v>
                </c:pt>
                <c:pt idx="5783">
                  <c:v>-2812.3161620000001</c:v>
                </c:pt>
                <c:pt idx="5784">
                  <c:v>-2753.8588869999999</c:v>
                </c:pt>
                <c:pt idx="5785">
                  <c:v>-2774.6201169999999</c:v>
                </c:pt>
                <c:pt idx="5786">
                  <c:v>-2799.8395999999998</c:v>
                </c:pt>
                <c:pt idx="5787">
                  <c:v>-2754.7246089999999</c:v>
                </c:pt>
                <c:pt idx="5788">
                  <c:v>-2846.9736330000001</c:v>
                </c:pt>
                <c:pt idx="5789">
                  <c:v>-2621.7954100000002</c:v>
                </c:pt>
                <c:pt idx="5790">
                  <c:v>-2680.515625</c:v>
                </c:pt>
                <c:pt idx="5791">
                  <c:v>-2784.811279</c:v>
                </c:pt>
                <c:pt idx="5792">
                  <c:v>-2766.7397460000002</c:v>
                </c:pt>
                <c:pt idx="5793">
                  <c:v>-2705.5444339999999</c:v>
                </c:pt>
                <c:pt idx="5794">
                  <c:v>-2782.5607909999999</c:v>
                </c:pt>
                <c:pt idx="5795">
                  <c:v>-2763.8657229999999</c:v>
                </c:pt>
                <c:pt idx="5796">
                  <c:v>-2649.5810550000001</c:v>
                </c:pt>
                <c:pt idx="5797">
                  <c:v>-2650.4841310000002</c:v>
                </c:pt>
                <c:pt idx="5798">
                  <c:v>-2721.8312989999999</c:v>
                </c:pt>
                <c:pt idx="5799">
                  <c:v>-2721.592529</c:v>
                </c:pt>
                <c:pt idx="5800">
                  <c:v>-2638.0041500000002</c:v>
                </c:pt>
                <c:pt idx="5801">
                  <c:v>-2644.7714839999999</c:v>
                </c:pt>
                <c:pt idx="5802">
                  <c:v>-2734.361328</c:v>
                </c:pt>
                <c:pt idx="5803">
                  <c:v>-2712.8103030000002</c:v>
                </c:pt>
                <c:pt idx="5804">
                  <c:v>-2737.9370119999999</c:v>
                </c:pt>
                <c:pt idx="5805">
                  <c:v>-2655.2416990000002</c:v>
                </c:pt>
                <c:pt idx="5806">
                  <c:v>-2636.5771479999999</c:v>
                </c:pt>
                <c:pt idx="5807">
                  <c:v>-2676.7258299999999</c:v>
                </c:pt>
                <c:pt idx="5808">
                  <c:v>-2767.3496089999999</c:v>
                </c:pt>
                <c:pt idx="5809">
                  <c:v>-2782.508057</c:v>
                </c:pt>
                <c:pt idx="5810">
                  <c:v>-2792.9147950000001</c:v>
                </c:pt>
                <c:pt idx="5811">
                  <c:v>-2714.905029</c:v>
                </c:pt>
                <c:pt idx="5812">
                  <c:v>-2796.8796390000002</c:v>
                </c:pt>
                <c:pt idx="5813">
                  <c:v>-2762.3774410000001</c:v>
                </c:pt>
                <c:pt idx="5814">
                  <c:v>-2699.3066410000001</c:v>
                </c:pt>
                <c:pt idx="5815">
                  <c:v>-2686.1369629999999</c:v>
                </c:pt>
                <c:pt idx="5816">
                  <c:v>-2720.2878420000002</c:v>
                </c:pt>
                <c:pt idx="5817">
                  <c:v>-2795.545654</c:v>
                </c:pt>
                <c:pt idx="5818">
                  <c:v>-2712.1640619999998</c:v>
                </c:pt>
                <c:pt idx="5819">
                  <c:v>-2584.0842290000001</c:v>
                </c:pt>
                <c:pt idx="5820">
                  <c:v>-2676.8754880000001</c:v>
                </c:pt>
                <c:pt idx="5821">
                  <c:v>-2776.4721679999998</c:v>
                </c:pt>
                <c:pt idx="5822">
                  <c:v>-2926.4589839999999</c:v>
                </c:pt>
                <c:pt idx="5823">
                  <c:v>-2764.6459960000002</c:v>
                </c:pt>
                <c:pt idx="5824">
                  <c:v>-2770.3923340000001</c:v>
                </c:pt>
                <c:pt idx="5825">
                  <c:v>-2744.0048830000001</c:v>
                </c:pt>
                <c:pt idx="5826">
                  <c:v>-2634.2670899999998</c:v>
                </c:pt>
                <c:pt idx="5827">
                  <c:v>-2677.420654</c:v>
                </c:pt>
                <c:pt idx="5828">
                  <c:v>-2707.4426269999999</c:v>
                </c:pt>
                <c:pt idx="5829">
                  <c:v>-2741.2067870000001</c:v>
                </c:pt>
                <c:pt idx="5830">
                  <c:v>-2623.0527339999999</c:v>
                </c:pt>
                <c:pt idx="5831">
                  <c:v>-2710.0209960000002</c:v>
                </c:pt>
                <c:pt idx="5832">
                  <c:v>-2756.9721679999998</c:v>
                </c:pt>
                <c:pt idx="5833">
                  <c:v>-2903.4536130000001</c:v>
                </c:pt>
                <c:pt idx="5834">
                  <c:v>-2823.3845209999999</c:v>
                </c:pt>
                <c:pt idx="5835">
                  <c:v>-2622.9780270000001</c:v>
                </c:pt>
                <c:pt idx="5836">
                  <c:v>-2655.9265140000002</c:v>
                </c:pt>
                <c:pt idx="5837">
                  <c:v>-2748.8852539999998</c:v>
                </c:pt>
                <c:pt idx="5838">
                  <c:v>-2707.8098140000002</c:v>
                </c:pt>
                <c:pt idx="5839">
                  <c:v>-2686.7353520000001</c:v>
                </c:pt>
                <c:pt idx="5840">
                  <c:v>-2722.6694339999999</c:v>
                </c:pt>
                <c:pt idx="5841">
                  <c:v>-2798.5651859999998</c:v>
                </c:pt>
                <c:pt idx="5842">
                  <c:v>-2760.5698240000002</c:v>
                </c:pt>
                <c:pt idx="5843">
                  <c:v>-2818.2478030000002</c:v>
                </c:pt>
                <c:pt idx="5844">
                  <c:v>-2713.4558109999998</c:v>
                </c:pt>
                <c:pt idx="5845">
                  <c:v>-2631.8657229999999</c:v>
                </c:pt>
                <c:pt idx="5846">
                  <c:v>-2710.1118160000001</c:v>
                </c:pt>
                <c:pt idx="5847">
                  <c:v>-2778.0627439999998</c:v>
                </c:pt>
                <c:pt idx="5848">
                  <c:v>-2718.8979490000002</c:v>
                </c:pt>
                <c:pt idx="5849">
                  <c:v>-2698.5622560000002</c:v>
                </c:pt>
                <c:pt idx="5850">
                  <c:v>-2686.3220209999999</c:v>
                </c:pt>
                <c:pt idx="5851">
                  <c:v>-2746.4060060000002</c:v>
                </c:pt>
                <c:pt idx="5852">
                  <c:v>-2740.0986330000001</c:v>
                </c:pt>
                <c:pt idx="5853">
                  <c:v>-2707.3410640000002</c:v>
                </c:pt>
                <c:pt idx="5854">
                  <c:v>-2677.54126</c:v>
                </c:pt>
                <c:pt idx="5855">
                  <c:v>-2794.201904</c:v>
                </c:pt>
                <c:pt idx="5856">
                  <c:v>-2792.5715329999998</c:v>
                </c:pt>
                <c:pt idx="5857">
                  <c:v>-2747.1635740000002</c:v>
                </c:pt>
                <c:pt idx="5858">
                  <c:v>-2703.3852539999998</c:v>
                </c:pt>
                <c:pt idx="5859">
                  <c:v>-2769.8732909999999</c:v>
                </c:pt>
                <c:pt idx="5860">
                  <c:v>-2776.9208979999999</c:v>
                </c:pt>
                <c:pt idx="5861">
                  <c:v>-2724.0427249999998</c:v>
                </c:pt>
                <c:pt idx="5862">
                  <c:v>-2654.6389159999999</c:v>
                </c:pt>
                <c:pt idx="5863">
                  <c:v>-2807.3679200000001</c:v>
                </c:pt>
                <c:pt idx="5864">
                  <c:v>-2703.0671390000002</c:v>
                </c:pt>
                <c:pt idx="5865">
                  <c:v>-2736.6052249999998</c:v>
                </c:pt>
                <c:pt idx="5866">
                  <c:v>-2822.3422850000002</c:v>
                </c:pt>
                <c:pt idx="5867">
                  <c:v>-2759.5043949999999</c:v>
                </c:pt>
                <c:pt idx="5868">
                  <c:v>-2721.5285640000002</c:v>
                </c:pt>
                <c:pt idx="5869">
                  <c:v>-2664.2338869999999</c:v>
                </c:pt>
                <c:pt idx="5870">
                  <c:v>-2736.842529</c:v>
                </c:pt>
                <c:pt idx="5871">
                  <c:v>-2818.3576659999999</c:v>
                </c:pt>
                <c:pt idx="5872">
                  <c:v>-2820.83374</c:v>
                </c:pt>
                <c:pt idx="5873">
                  <c:v>-2751.733643</c:v>
                </c:pt>
                <c:pt idx="5874">
                  <c:v>-2720.1516109999998</c:v>
                </c:pt>
                <c:pt idx="5875">
                  <c:v>-2811.795654</c:v>
                </c:pt>
                <c:pt idx="5876">
                  <c:v>-2580.4086910000001</c:v>
                </c:pt>
                <c:pt idx="5877">
                  <c:v>-2763.8176269999999</c:v>
                </c:pt>
                <c:pt idx="5878">
                  <c:v>-2815.8061520000001</c:v>
                </c:pt>
                <c:pt idx="5879">
                  <c:v>-2817.9975589999999</c:v>
                </c:pt>
                <c:pt idx="5880">
                  <c:v>-2812.3322750000002</c:v>
                </c:pt>
                <c:pt idx="5881">
                  <c:v>-2799.8532709999999</c:v>
                </c:pt>
                <c:pt idx="5882">
                  <c:v>-2795.727539</c:v>
                </c:pt>
                <c:pt idx="5883">
                  <c:v>-2655.1264649999998</c:v>
                </c:pt>
                <c:pt idx="5884">
                  <c:v>-2655.4084469999998</c:v>
                </c:pt>
                <c:pt idx="5885">
                  <c:v>-2698.6623540000001</c:v>
                </c:pt>
                <c:pt idx="5886">
                  <c:v>-2846.8188479999999</c:v>
                </c:pt>
                <c:pt idx="5887">
                  <c:v>-2755.0471189999998</c:v>
                </c:pt>
                <c:pt idx="5888">
                  <c:v>-2841.0029300000001</c:v>
                </c:pt>
                <c:pt idx="5889">
                  <c:v>-2808.75</c:v>
                </c:pt>
                <c:pt idx="5890">
                  <c:v>-2819.1218260000001</c:v>
                </c:pt>
                <c:pt idx="5891">
                  <c:v>-2778.4418949999999</c:v>
                </c:pt>
                <c:pt idx="5892">
                  <c:v>-2632.9589839999999</c:v>
                </c:pt>
                <c:pt idx="5893">
                  <c:v>-2685.1745609999998</c:v>
                </c:pt>
                <c:pt idx="5894">
                  <c:v>-2668.4289549999999</c:v>
                </c:pt>
                <c:pt idx="5895">
                  <c:v>-2842.2229000000002</c:v>
                </c:pt>
                <c:pt idx="5896">
                  <c:v>-2862.7539059999999</c:v>
                </c:pt>
                <c:pt idx="5897">
                  <c:v>-2808.9626459999999</c:v>
                </c:pt>
                <c:pt idx="5898">
                  <c:v>-2780.733643</c:v>
                </c:pt>
                <c:pt idx="5899">
                  <c:v>-2640.5776369999999</c:v>
                </c:pt>
                <c:pt idx="5900">
                  <c:v>-2698.7360840000001</c:v>
                </c:pt>
                <c:pt idx="5901">
                  <c:v>-2741.5661620000001</c:v>
                </c:pt>
                <c:pt idx="5902">
                  <c:v>-2780.5263669999999</c:v>
                </c:pt>
                <c:pt idx="5903">
                  <c:v>-2735.2348630000001</c:v>
                </c:pt>
                <c:pt idx="5904">
                  <c:v>-2678.5527339999999</c:v>
                </c:pt>
                <c:pt idx="5905">
                  <c:v>-2815.3125</c:v>
                </c:pt>
                <c:pt idx="5906">
                  <c:v>-2627.0502929999998</c:v>
                </c:pt>
                <c:pt idx="5907">
                  <c:v>-2732.0827640000002</c:v>
                </c:pt>
                <c:pt idx="5908">
                  <c:v>-2838.4257809999999</c:v>
                </c:pt>
                <c:pt idx="5909">
                  <c:v>-2723.5500489999999</c:v>
                </c:pt>
                <c:pt idx="5910">
                  <c:v>-2667.594971</c:v>
                </c:pt>
                <c:pt idx="5911">
                  <c:v>-2642.3688959999999</c:v>
                </c:pt>
                <c:pt idx="5912">
                  <c:v>-2742.2739259999998</c:v>
                </c:pt>
                <c:pt idx="5913">
                  <c:v>-2676.889404</c:v>
                </c:pt>
                <c:pt idx="5914">
                  <c:v>-2751.178711</c:v>
                </c:pt>
                <c:pt idx="5915">
                  <c:v>-2800.544922</c:v>
                </c:pt>
                <c:pt idx="5916">
                  <c:v>-2682.640625</c:v>
                </c:pt>
                <c:pt idx="5917">
                  <c:v>-2729.6245119999999</c:v>
                </c:pt>
                <c:pt idx="5918">
                  <c:v>-2696.7114259999998</c:v>
                </c:pt>
                <c:pt idx="5919">
                  <c:v>-2736.0876459999999</c:v>
                </c:pt>
                <c:pt idx="5920">
                  <c:v>-2681.5822750000002</c:v>
                </c:pt>
                <c:pt idx="5921">
                  <c:v>-2746.8383789999998</c:v>
                </c:pt>
                <c:pt idx="5922">
                  <c:v>-2703.6540530000002</c:v>
                </c:pt>
                <c:pt idx="5923">
                  <c:v>-2642.6225589999999</c:v>
                </c:pt>
                <c:pt idx="5924">
                  <c:v>-2624.0239259999998</c:v>
                </c:pt>
                <c:pt idx="5925">
                  <c:v>-2818.9860840000001</c:v>
                </c:pt>
                <c:pt idx="5926">
                  <c:v>-2987.4326169999999</c:v>
                </c:pt>
                <c:pt idx="5927">
                  <c:v>-2857.3461910000001</c:v>
                </c:pt>
                <c:pt idx="5928">
                  <c:v>-2795.7973630000001</c:v>
                </c:pt>
                <c:pt idx="5929">
                  <c:v>-2771.7495119999999</c:v>
                </c:pt>
                <c:pt idx="5930">
                  <c:v>-2642.9494629999999</c:v>
                </c:pt>
                <c:pt idx="5931">
                  <c:v>-2671.311279</c:v>
                </c:pt>
                <c:pt idx="5932">
                  <c:v>-2744.9243160000001</c:v>
                </c:pt>
                <c:pt idx="5933">
                  <c:v>-2666.7204590000001</c:v>
                </c:pt>
                <c:pt idx="5934">
                  <c:v>-2732.6945799999999</c:v>
                </c:pt>
                <c:pt idx="5935">
                  <c:v>-2804.3325199999999</c:v>
                </c:pt>
                <c:pt idx="5936">
                  <c:v>-2796.6186520000001</c:v>
                </c:pt>
                <c:pt idx="5937">
                  <c:v>-2827.8095699999999</c:v>
                </c:pt>
                <c:pt idx="5938">
                  <c:v>-2806.9719239999999</c:v>
                </c:pt>
                <c:pt idx="5939">
                  <c:v>-2824.806885</c:v>
                </c:pt>
                <c:pt idx="5940">
                  <c:v>-2840.5041500000002</c:v>
                </c:pt>
                <c:pt idx="5941">
                  <c:v>-2734.2102049999999</c:v>
                </c:pt>
                <c:pt idx="5942">
                  <c:v>-2643.7221679999998</c:v>
                </c:pt>
                <c:pt idx="5943">
                  <c:v>-2764.5588379999999</c:v>
                </c:pt>
                <c:pt idx="5944">
                  <c:v>-2861.6987300000001</c:v>
                </c:pt>
                <c:pt idx="5945">
                  <c:v>-2833.4614259999998</c:v>
                </c:pt>
                <c:pt idx="5946">
                  <c:v>-2791.1782229999999</c:v>
                </c:pt>
                <c:pt idx="5947">
                  <c:v>-2846.554932</c:v>
                </c:pt>
                <c:pt idx="5948">
                  <c:v>-2751.8852539999998</c:v>
                </c:pt>
                <c:pt idx="5949">
                  <c:v>-2769.7700199999999</c:v>
                </c:pt>
                <c:pt idx="5950">
                  <c:v>-2831.0747070000002</c:v>
                </c:pt>
                <c:pt idx="5951">
                  <c:v>-2865.1740719999998</c:v>
                </c:pt>
                <c:pt idx="5952">
                  <c:v>-2812.1647950000001</c:v>
                </c:pt>
                <c:pt idx="5953">
                  <c:v>-2837.3332519999999</c:v>
                </c:pt>
                <c:pt idx="5954">
                  <c:v>-2973.7346189999998</c:v>
                </c:pt>
                <c:pt idx="5955">
                  <c:v>-2861.0197750000002</c:v>
                </c:pt>
                <c:pt idx="5956">
                  <c:v>-2865.1528320000002</c:v>
                </c:pt>
                <c:pt idx="5957">
                  <c:v>-2780.102539</c:v>
                </c:pt>
                <c:pt idx="5958">
                  <c:v>-2664.7619629999999</c:v>
                </c:pt>
                <c:pt idx="5959">
                  <c:v>-2789.9626459999999</c:v>
                </c:pt>
                <c:pt idx="5960">
                  <c:v>-2761.7766109999998</c:v>
                </c:pt>
                <c:pt idx="5961">
                  <c:v>-2732.6032709999999</c:v>
                </c:pt>
                <c:pt idx="5962">
                  <c:v>-2711.647461</c:v>
                </c:pt>
                <c:pt idx="5963">
                  <c:v>-2647.0166020000001</c:v>
                </c:pt>
                <c:pt idx="5964">
                  <c:v>-2812.8598630000001</c:v>
                </c:pt>
                <c:pt idx="5965">
                  <c:v>-2799.9448240000002</c:v>
                </c:pt>
                <c:pt idx="5966">
                  <c:v>-2658.6000979999999</c:v>
                </c:pt>
                <c:pt idx="5967">
                  <c:v>-2561.6403810000002</c:v>
                </c:pt>
                <c:pt idx="5968">
                  <c:v>-2671.0825199999999</c:v>
                </c:pt>
                <c:pt idx="5969">
                  <c:v>-2681.3857419999999</c:v>
                </c:pt>
                <c:pt idx="5970">
                  <c:v>-2733.3940429999998</c:v>
                </c:pt>
                <c:pt idx="5971">
                  <c:v>-2845.8823240000002</c:v>
                </c:pt>
                <c:pt idx="5972">
                  <c:v>-2759.9497070000002</c:v>
                </c:pt>
                <c:pt idx="5973">
                  <c:v>-2816.8332519999999</c:v>
                </c:pt>
                <c:pt idx="5974">
                  <c:v>-2676.5959469999998</c:v>
                </c:pt>
                <c:pt idx="5975">
                  <c:v>-2805.1130370000001</c:v>
                </c:pt>
                <c:pt idx="5976">
                  <c:v>-2757.5581050000001</c:v>
                </c:pt>
                <c:pt idx="5977">
                  <c:v>-2731.1206050000001</c:v>
                </c:pt>
                <c:pt idx="5978">
                  <c:v>-2823.0954590000001</c:v>
                </c:pt>
                <c:pt idx="5979">
                  <c:v>-2917.4814449999999</c:v>
                </c:pt>
                <c:pt idx="5980">
                  <c:v>-2799.305664</c:v>
                </c:pt>
                <c:pt idx="5981">
                  <c:v>-2615.0258789999998</c:v>
                </c:pt>
                <c:pt idx="5982">
                  <c:v>-2759.023682</c:v>
                </c:pt>
                <c:pt idx="5983">
                  <c:v>-2621.7631839999999</c:v>
                </c:pt>
                <c:pt idx="5984">
                  <c:v>-2717.2570799999999</c:v>
                </c:pt>
                <c:pt idx="5985">
                  <c:v>-2699.466797</c:v>
                </c:pt>
                <c:pt idx="5986">
                  <c:v>-2746.3718260000001</c:v>
                </c:pt>
                <c:pt idx="5987">
                  <c:v>-2810.3615719999998</c:v>
                </c:pt>
                <c:pt idx="5988">
                  <c:v>-2806.5063479999999</c:v>
                </c:pt>
                <c:pt idx="5989">
                  <c:v>-2780.1796869999998</c:v>
                </c:pt>
                <c:pt idx="5990">
                  <c:v>-2852.5270999999998</c:v>
                </c:pt>
                <c:pt idx="5991">
                  <c:v>-2752.0839839999999</c:v>
                </c:pt>
                <c:pt idx="5992">
                  <c:v>-2826.3278810000002</c:v>
                </c:pt>
                <c:pt idx="5993">
                  <c:v>-2772.132568</c:v>
                </c:pt>
                <c:pt idx="5994">
                  <c:v>-2748.8881839999999</c:v>
                </c:pt>
                <c:pt idx="5995">
                  <c:v>-2853.1308589999999</c:v>
                </c:pt>
                <c:pt idx="5996">
                  <c:v>-2744.2490229999999</c:v>
                </c:pt>
                <c:pt idx="5997">
                  <c:v>-2837.0900879999999</c:v>
                </c:pt>
                <c:pt idx="5998">
                  <c:v>-2869.0036620000001</c:v>
                </c:pt>
                <c:pt idx="5999">
                  <c:v>-2772.5974120000001</c:v>
                </c:pt>
                <c:pt idx="6000">
                  <c:v>-2766.2871089999999</c:v>
                </c:pt>
                <c:pt idx="6001">
                  <c:v>-2795.6708979999999</c:v>
                </c:pt>
                <c:pt idx="6002">
                  <c:v>-2723.3249510000001</c:v>
                </c:pt>
                <c:pt idx="6003">
                  <c:v>-2761.8903810000002</c:v>
                </c:pt>
                <c:pt idx="6004">
                  <c:v>-2729.9316410000001</c:v>
                </c:pt>
                <c:pt idx="6005">
                  <c:v>-2712.867432</c:v>
                </c:pt>
                <c:pt idx="6006">
                  <c:v>-2706.201904</c:v>
                </c:pt>
                <c:pt idx="6007">
                  <c:v>-2743.2102049999999</c:v>
                </c:pt>
                <c:pt idx="6008">
                  <c:v>-2764.1589359999998</c:v>
                </c:pt>
                <c:pt idx="6009">
                  <c:v>-2811.242432</c:v>
                </c:pt>
                <c:pt idx="6010">
                  <c:v>-2789.7854000000002</c:v>
                </c:pt>
                <c:pt idx="6011">
                  <c:v>-2836.2924800000001</c:v>
                </c:pt>
                <c:pt idx="6012">
                  <c:v>-2617.4277339999999</c:v>
                </c:pt>
                <c:pt idx="6013">
                  <c:v>-2728.0922850000002</c:v>
                </c:pt>
                <c:pt idx="6014">
                  <c:v>-2775.1364749999998</c:v>
                </c:pt>
                <c:pt idx="6015">
                  <c:v>-2875.4584960000002</c:v>
                </c:pt>
                <c:pt idx="6016">
                  <c:v>-2734.4011230000001</c:v>
                </c:pt>
                <c:pt idx="6017">
                  <c:v>-2736.2524410000001</c:v>
                </c:pt>
                <c:pt idx="6018">
                  <c:v>-2769.123779</c:v>
                </c:pt>
                <c:pt idx="6019">
                  <c:v>-2659.0166020000001</c:v>
                </c:pt>
                <c:pt idx="6020">
                  <c:v>-2729.0991210000002</c:v>
                </c:pt>
                <c:pt idx="6021">
                  <c:v>-2670.6538089999999</c:v>
                </c:pt>
                <c:pt idx="6022">
                  <c:v>-2724.0935060000002</c:v>
                </c:pt>
                <c:pt idx="6023">
                  <c:v>-2699.2753910000001</c:v>
                </c:pt>
                <c:pt idx="6024">
                  <c:v>-2644.4895019999999</c:v>
                </c:pt>
                <c:pt idx="6025">
                  <c:v>-2616.4584960000002</c:v>
                </c:pt>
                <c:pt idx="6026">
                  <c:v>-2770.794922</c:v>
                </c:pt>
                <c:pt idx="6027">
                  <c:v>-2815.3190920000002</c:v>
                </c:pt>
                <c:pt idx="6028">
                  <c:v>-2800.4487300000001</c:v>
                </c:pt>
                <c:pt idx="6029">
                  <c:v>-2736.9941410000001</c:v>
                </c:pt>
                <c:pt idx="6030">
                  <c:v>-2741.1518550000001</c:v>
                </c:pt>
                <c:pt idx="6031">
                  <c:v>-2701.7456050000001</c:v>
                </c:pt>
                <c:pt idx="6032">
                  <c:v>-2703.0551759999998</c:v>
                </c:pt>
                <c:pt idx="6033">
                  <c:v>-2707.7590329999998</c:v>
                </c:pt>
                <c:pt idx="6034">
                  <c:v>-2719.1027829999998</c:v>
                </c:pt>
                <c:pt idx="6035">
                  <c:v>-2812.8322750000002</c:v>
                </c:pt>
                <c:pt idx="6036">
                  <c:v>-2787.5134280000002</c:v>
                </c:pt>
                <c:pt idx="6037">
                  <c:v>-2614.4377439999998</c:v>
                </c:pt>
                <c:pt idx="6038">
                  <c:v>-2675.046143</c:v>
                </c:pt>
                <c:pt idx="6039">
                  <c:v>-2527.686279</c:v>
                </c:pt>
                <c:pt idx="6040">
                  <c:v>-2747.9489749999998</c:v>
                </c:pt>
                <c:pt idx="6041">
                  <c:v>-2709.0754390000002</c:v>
                </c:pt>
                <c:pt idx="6042">
                  <c:v>-2795.4270019999999</c:v>
                </c:pt>
                <c:pt idx="6043">
                  <c:v>-2839.2734369999998</c:v>
                </c:pt>
                <c:pt idx="6044">
                  <c:v>-2765.4829100000002</c:v>
                </c:pt>
                <c:pt idx="6045">
                  <c:v>-2777.8774410000001</c:v>
                </c:pt>
                <c:pt idx="6046">
                  <c:v>-2698.7060550000001</c:v>
                </c:pt>
                <c:pt idx="6047">
                  <c:v>-2606.0507809999999</c:v>
                </c:pt>
                <c:pt idx="6048">
                  <c:v>-2713.4311520000001</c:v>
                </c:pt>
                <c:pt idx="6049">
                  <c:v>-2763.5935060000002</c:v>
                </c:pt>
                <c:pt idx="6050">
                  <c:v>-2601.091797</c:v>
                </c:pt>
                <c:pt idx="6051">
                  <c:v>-2720.6042480000001</c:v>
                </c:pt>
                <c:pt idx="6052">
                  <c:v>-2746.5378420000002</c:v>
                </c:pt>
                <c:pt idx="6053">
                  <c:v>-2760.0258789999998</c:v>
                </c:pt>
                <c:pt idx="6054">
                  <c:v>-2686.5031739999999</c:v>
                </c:pt>
                <c:pt idx="6055">
                  <c:v>-2736.3999020000001</c:v>
                </c:pt>
                <c:pt idx="6056">
                  <c:v>-2775.1784670000002</c:v>
                </c:pt>
                <c:pt idx="6057">
                  <c:v>-2739.6315920000002</c:v>
                </c:pt>
                <c:pt idx="6058">
                  <c:v>-2879.1982419999999</c:v>
                </c:pt>
                <c:pt idx="6059">
                  <c:v>-2690.430664</c:v>
                </c:pt>
                <c:pt idx="6060">
                  <c:v>-2842.9982909999999</c:v>
                </c:pt>
                <c:pt idx="6061">
                  <c:v>-2738.8903810000002</c:v>
                </c:pt>
                <c:pt idx="6062">
                  <c:v>-2771.1313479999999</c:v>
                </c:pt>
                <c:pt idx="6063">
                  <c:v>-2792.532471</c:v>
                </c:pt>
                <c:pt idx="6064">
                  <c:v>-2752.9047850000002</c:v>
                </c:pt>
                <c:pt idx="6065">
                  <c:v>-2844.9968260000001</c:v>
                </c:pt>
                <c:pt idx="6066">
                  <c:v>-2775.2746579999998</c:v>
                </c:pt>
                <c:pt idx="6067">
                  <c:v>-2797.9567870000001</c:v>
                </c:pt>
                <c:pt idx="6068">
                  <c:v>-2752.8796390000002</c:v>
                </c:pt>
                <c:pt idx="6069">
                  <c:v>-2745.3496089999999</c:v>
                </c:pt>
                <c:pt idx="6070">
                  <c:v>-2847.3559570000002</c:v>
                </c:pt>
                <c:pt idx="6071">
                  <c:v>-2883.7272950000001</c:v>
                </c:pt>
                <c:pt idx="6072">
                  <c:v>-2763.969971</c:v>
                </c:pt>
                <c:pt idx="6073">
                  <c:v>-2743.5671390000002</c:v>
                </c:pt>
                <c:pt idx="6074">
                  <c:v>-2672.8908689999998</c:v>
                </c:pt>
                <c:pt idx="6075">
                  <c:v>-2638.6687010000001</c:v>
                </c:pt>
                <c:pt idx="6076">
                  <c:v>-2717.1796869999998</c:v>
                </c:pt>
                <c:pt idx="6077">
                  <c:v>-2868.4113769999999</c:v>
                </c:pt>
                <c:pt idx="6078">
                  <c:v>-2799.82251</c:v>
                </c:pt>
                <c:pt idx="6079">
                  <c:v>-2780.6088869999999</c:v>
                </c:pt>
                <c:pt idx="6080">
                  <c:v>-2709.6215820000002</c:v>
                </c:pt>
                <c:pt idx="6081">
                  <c:v>-2729.2875979999999</c:v>
                </c:pt>
                <c:pt idx="6082">
                  <c:v>-2783.7397460000002</c:v>
                </c:pt>
                <c:pt idx="6083">
                  <c:v>-2804.375</c:v>
                </c:pt>
                <c:pt idx="6084">
                  <c:v>-2735.788818</c:v>
                </c:pt>
                <c:pt idx="6085">
                  <c:v>-2737.860107</c:v>
                </c:pt>
                <c:pt idx="6086">
                  <c:v>-2706.0092770000001</c:v>
                </c:pt>
                <c:pt idx="6087">
                  <c:v>-2748.5439449999999</c:v>
                </c:pt>
                <c:pt idx="6088">
                  <c:v>-2867.2062989999999</c:v>
                </c:pt>
                <c:pt idx="6089">
                  <c:v>-2811.1992190000001</c:v>
                </c:pt>
                <c:pt idx="6090">
                  <c:v>-2706.9277339999999</c:v>
                </c:pt>
                <c:pt idx="6091">
                  <c:v>-2832.0844729999999</c:v>
                </c:pt>
                <c:pt idx="6092">
                  <c:v>-2774.2304690000001</c:v>
                </c:pt>
                <c:pt idx="6093">
                  <c:v>-2688.6147460000002</c:v>
                </c:pt>
                <c:pt idx="6094">
                  <c:v>-2794.7854000000002</c:v>
                </c:pt>
                <c:pt idx="6095">
                  <c:v>-2811.2026369999999</c:v>
                </c:pt>
                <c:pt idx="6096">
                  <c:v>-2794.2548830000001</c:v>
                </c:pt>
                <c:pt idx="6097">
                  <c:v>-2722.4685060000002</c:v>
                </c:pt>
                <c:pt idx="6098">
                  <c:v>-2761.7619629999999</c:v>
                </c:pt>
                <c:pt idx="6099">
                  <c:v>-2887.633789</c:v>
                </c:pt>
                <c:pt idx="6100">
                  <c:v>-2779.1762699999999</c:v>
                </c:pt>
                <c:pt idx="6101">
                  <c:v>-2709.0471189999998</c:v>
                </c:pt>
                <c:pt idx="6102">
                  <c:v>-2748.7221679999998</c:v>
                </c:pt>
                <c:pt idx="6103">
                  <c:v>-2767.1132809999999</c:v>
                </c:pt>
                <c:pt idx="6104">
                  <c:v>-2720.5871579999998</c:v>
                </c:pt>
                <c:pt idx="6105">
                  <c:v>-2743.6518550000001</c:v>
                </c:pt>
                <c:pt idx="6106">
                  <c:v>-2657.4316410000001</c:v>
                </c:pt>
                <c:pt idx="6107">
                  <c:v>-2614.656982</c:v>
                </c:pt>
                <c:pt idx="6108">
                  <c:v>-2657.7719729999999</c:v>
                </c:pt>
                <c:pt idx="6109">
                  <c:v>-2774.982422</c:v>
                </c:pt>
                <c:pt idx="6110">
                  <c:v>-2757.4814449999999</c:v>
                </c:pt>
                <c:pt idx="6111">
                  <c:v>-2768.108643</c:v>
                </c:pt>
                <c:pt idx="6112">
                  <c:v>-2790.8461910000001</c:v>
                </c:pt>
                <c:pt idx="6113">
                  <c:v>-2749.3623050000001</c:v>
                </c:pt>
                <c:pt idx="6114">
                  <c:v>-2806.6826169999999</c:v>
                </c:pt>
                <c:pt idx="6115">
                  <c:v>-2806.6870119999999</c:v>
                </c:pt>
                <c:pt idx="6116">
                  <c:v>-2853.5114749999998</c:v>
                </c:pt>
                <c:pt idx="6117">
                  <c:v>-2836.1791990000002</c:v>
                </c:pt>
                <c:pt idx="6118">
                  <c:v>-2916.9091800000001</c:v>
                </c:pt>
                <c:pt idx="6119">
                  <c:v>-2788.5009770000001</c:v>
                </c:pt>
                <c:pt idx="6120">
                  <c:v>-2705.1914059999999</c:v>
                </c:pt>
                <c:pt idx="6121">
                  <c:v>-2744.6716310000002</c:v>
                </c:pt>
                <c:pt idx="6122">
                  <c:v>-2851.4570309999999</c:v>
                </c:pt>
                <c:pt idx="6123">
                  <c:v>-2783.341797</c:v>
                </c:pt>
                <c:pt idx="6124">
                  <c:v>-2760.1391600000002</c:v>
                </c:pt>
                <c:pt idx="6125">
                  <c:v>-2756.586182</c:v>
                </c:pt>
                <c:pt idx="6126">
                  <c:v>-2740.6433109999998</c:v>
                </c:pt>
                <c:pt idx="6127">
                  <c:v>-2765.3862300000001</c:v>
                </c:pt>
                <c:pt idx="6128">
                  <c:v>-2874.3405760000001</c:v>
                </c:pt>
                <c:pt idx="6129">
                  <c:v>-2755.8027339999999</c:v>
                </c:pt>
                <c:pt idx="6130">
                  <c:v>-2816.1091310000002</c:v>
                </c:pt>
                <c:pt idx="6131">
                  <c:v>-2735.8051759999998</c:v>
                </c:pt>
                <c:pt idx="6132">
                  <c:v>-2697.6596679999998</c:v>
                </c:pt>
                <c:pt idx="6133">
                  <c:v>-2673.36499</c:v>
                </c:pt>
                <c:pt idx="6134">
                  <c:v>-2717.079346</c:v>
                </c:pt>
                <c:pt idx="6135">
                  <c:v>-2715.7497560000002</c:v>
                </c:pt>
                <c:pt idx="6136">
                  <c:v>-2740.826904</c:v>
                </c:pt>
                <c:pt idx="6137">
                  <c:v>-2739.7602539999998</c:v>
                </c:pt>
                <c:pt idx="6138">
                  <c:v>-2755.4123540000001</c:v>
                </c:pt>
                <c:pt idx="6139">
                  <c:v>-2802.3583979999999</c:v>
                </c:pt>
                <c:pt idx="6140">
                  <c:v>-2748.6125489999999</c:v>
                </c:pt>
                <c:pt idx="6141">
                  <c:v>-2678.3999020000001</c:v>
                </c:pt>
                <c:pt idx="6142">
                  <c:v>-2755.5358890000002</c:v>
                </c:pt>
                <c:pt idx="6143">
                  <c:v>-2910.110596</c:v>
                </c:pt>
                <c:pt idx="6144">
                  <c:v>-2743.2851559999999</c:v>
                </c:pt>
                <c:pt idx="6145">
                  <c:v>-2814.6777339999999</c:v>
                </c:pt>
                <c:pt idx="6146">
                  <c:v>-2743.5407709999999</c:v>
                </c:pt>
                <c:pt idx="6147">
                  <c:v>-2670.4194339999999</c:v>
                </c:pt>
                <c:pt idx="6148">
                  <c:v>-2629.2758789999998</c:v>
                </c:pt>
                <c:pt idx="6149">
                  <c:v>-2662.7136230000001</c:v>
                </c:pt>
                <c:pt idx="6150">
                  <c:v>-2642.9182129999999</c:v>
                </c:pt>
                <c:pt idx="6151">
                  <c:v>-2730.1040039999998</c:v>
                </c:pt>
                <c:pt idx="6152">
                  <c:v>-2767.7062989999999</c:v>
                </c:pt>
                <c:pt idx="6153">
                  <c:v>-2741.1301269999999</c:v>
                </c:pt>
                <c:pt idx="6154">
                  <c:v>-2689.4401859999998</c:v>
                </c:pt>
                <c:pt idx="6155">
                  <c:v>-2674.0996089999999</c:v>
                </c:pt>
                <c:pt idx="6156">
                  <c:v>-2747.5029300000001</c:v>
                </c:pt>
                <c:pt idx="6157">
                  <c:v>-2752.9296869999998</c:v>
                </c:pt>
                <c:pt idx="6158">
                  <c:v>-2560.2109369999998</c:v>
                </c:pt>
                <c:pt idx="6159">
                  <c:v>-2727.0278320000002</c:v>
                </c:pt>
                <c:pt idx="6160">
                  <c:v>-2713.0034179999998</c:v>
                </c:pt>
                <c:pt idx="6161">
                  <c:v>-2565.5478520000001</c:v>
                </c:pt>
                <c:pt idx="6162">
                  <c:v>-2753.5046390000002</c:v>
                </c:pt>
                <c:pt idx="6163">
                  <c:v>-2820.8503420000002</c:v>
                </c:pt>
                <c:pt idx="6164">
                  <c:v>-2680.7304690000001</c:v>
                </c:pt>
                <c:pt idx="6165">
                  <c:v>-2737.3054200000001</c:v>
                </c:pt>
                <c:pt idx="6166">
                  <c:v>-2812.3854980000001</c:v>
                </c:pt>
                <c:pt idx="6167">
                  <c:v>-2707.443115</c:v>
                </c:pt>
                <c:pt idx="6168">
                  <c:v>-2766.4572750000002</c:v>
                </c:pt>
                <c:pt idx="6169">
                  <c:v>-2683.9064939999998</c:v>
                </c:pt>
                <c:pt idx="6170">
                  <c:v>-2750.899414</c:v>
                </c:pt>
                <c:pt idx="6171">
                  <c:v>-2732.1816410000001</c:v>
                </c:pt>
                <c:pt idx="6172">
                  <c:v>-2752.1704100000002</c:v>
                </c:pt>
                <c:pt idx="6173">
                  <c:v>-2624.6918949999999</c:v>
                </c:pt>
                <c:pt idx="6174">
                  <c:v>-2658.0815429999998</c:v>
                </c:pt>
                <c:pt idx="6175">
                  <c:v>-2770.999268</c:v>
                </c:pt>
                <c:pt idx="6176">
                  <c:v>-2797.547607</c:v>
                </c:pt>
                <c:pt idx="6177">
                  <c:v>-2774.7346189999998</c:v>
                </c:pt>
                <c:pt idx="6178">
                  <c:v>-2790.6777339999999</c:v>
                </c:pt>
                <c:pt idx="6179">
                  <c:v>-2736.109375</c:v>
                </c:pt>
                <c:pt idx="6180">
                  <c:v>-2730.5810550000001</c:v>
                </c:pt>
                <c:pt idx="6181">
                  <c:v>-2732.5434570000002</c:v>
                </c:pt>
                <c:pt idx="6182">
                  <c:v>-2795.5974120000001</c:v>
                </c:pt>
                <c:pt idx="6183">
                  <c:v>-2665.3229980000001</c:v>
                </c:pt>
                <c:pt idx="6184">
                  <c:v>-2822.219482</c:v>
                </c:pt>
                <c:pt idx="6185">
                  <c:v>-2774.060547</c:v>
                </c:pt>
                <c:pt idx="6186">
                  <c:v>-2851.2897950000001</c:v>
                </c:pt>
                <c:pt idx="6187">
                  <c:v>-2896.4392090000001</c:v>
                </c:pt>
                <c:pt idx="6188">
                  <c:v>-2804.0048830000001</c:v>
                </c:pt>
                <c:pt idx="6189">
                  <c:v>-2836.0581050000001</c:v>
                </c:pt>
                <c:pt idx="6190">
                  <c:v>-2781.813232</c:v>
                </c:pt>
                <c:pt idx="6191">
                  <c:v>-2689.4304200000001</c:v>
                </c:pt>
                <c:pt idx="6192">
                  <c:v>-2685.1816410000001</c:v>
                </c:pt>
                <c:pt idx="6193">
                  <c:v>-2787.4174800000001</c:v>
                </c:pt>
                <c:pt idx="6194">
                  <c:v>-2753.9956050000001</c:v>
                </c:pt>
                <c:pt idx="6195">
                  <c:v>-2742.7204590000001</c:v>
                </c:pt>
                <c:pt idx="6196">
                  <c:v>-2675.7770999999998</c:v>
                </c:pt>
                <c:pt idx="6197">
                  <c:v>-2624.9147950000001</c:v>
                </c:pt>
                <c:pt idx="6198">
                  <c:v>-2722.4375</c:v>
                </c:pt>
                <c:pt idx="6199">
                  <c:v>-2916.4726559999999</c:v>
                </c:pt>
                <c:pt idx="6200">
                  <c:v>-2666.4826659999999</c:v>
                </c:pt>
                <c:pt idx="6201">
                  <c:v>-2670.0798340000001</c:v>
                </c:pt>
                <c:pt idx="6202">
                  <c:v>-2689.2299800000001</c:v>
                </c:pt>
                <c:pt idx="6203">
                  <c:v>-2700.1062010000001</c:v>
                </c:pt>
                <c:pt idx="6204">
                  <c:v>-2793.2077640000002</c:v>
                </c:pt>
                <c:pt idx="6205">
                  <c:v>-2710.4575199999999</c:v>
                </c:pt>
                <c:pt idx="6206">
                  <c:v>-2826.727539</c:v>
                </c:pt>
                <c:pt idx="6207">
                  <c:v>-2808.5402829999998</c:v>
                </c:pt>
                <c:pt idx="6208">
                  <c:v>-2758.9670409999999</c:v>
                </c:pt>
                <c:pt idx="6209">
                  <c:v>-2699.3630370000001</c:v>
                </c:pt>
                <c:pt idx="6210">
                  <c:v>-2781.4013669999999</c:v>
                </c:pt>
                <c:pt idx="6211">
                  <c:v>-2669.640625</c:v>
                </c:pt>
                <c:pt idx="6212">
                  <c:v>-2804.5451659999999</c:v>
                </c:pt>
                <c:pt idx="6213">
                  <c:v>-2798.4423830000001</c:v>
                </c:pt>
                <c:pt idx="6214">
                  <c:v>-2629.4360350000002</c:v>
                </c:pt>
                <c:pt idx="6215">
                  <c:v>-2609.2626949999999</c:v>
                </c:pt>
                <c:pt idx="6216">
                  <c:v>-2719.640625</c:v>
                </c:pt>
                <c:pt idx="6217">
                  <c:v>-2749.038818</c:v>
                </c:pt>
                <c:pt idx="6218">
                  <c:v>-2790.4428710000002</c:v>
                </c:pt>
                <c:pt idx="6219">
                  <c:v>-2681.724365</c:v>
                </c:pt>
                <c:pt idx="6220">
                  <c:v>-2770.1899410000001</c:v>
                </c:pt>
                <c:pt idx="6221">
                  <c:v>-2779.959961</c:v>
                </c:pt>
                <c:pt idx="6222">
                  <c:v>-2718.4003910000001</c:v>
                </c:pt>
                <c:pt idx="6223">
                  <c:v>-2802.2436520000001</c:v>
                </c:pt>
                <c:pt idx="6224">
                  <c:v>-2851.251953</c:v>
                </c:pt>
                <c:pt idx="6225">
                  <c:v>-2812.3452149999998</c:v>
                </c:pt>
                <c:pt idx="6226">
                  <c:v>-2781.7929690000001</c:v>
                </c:pt>
                <c:pt idx="6227">
                  <c:v>-2847.3701169999999</c:v>
                </c:pt>
                <c:pt idx="6228">
                  <c:v>-2821.8928219999998</c:v>
                </c:pt>
                <c:pt idx="6229">
                  <c:v>-2850.1933589999999</c:v>
                </c:pt>
                <c:pt idx="6230">
                  <c:v>-3018.6267090000001</c:v>
                </c:pt>
                <c:pt idx="6231">
                  <c:v>-2901.2585450000001</c:v>
                </c:pt>
                <c:pt idx="6232">
                  <c:v>-2838.8659670000002</c:v>
                </c:pt>
                <c:pt idx="6233">
                  <c:v>-2724.0122070000002</c:v>
                </c:pt>
                <c:pt idx="6234">
                  <c:v>-2685.9467770000001</c:v>
                </c:pt>
                <c:pt idx="6235">
                  <c:v>-2634.5317380000001</c:v>
                </c:pt>
                <c:pt idx="6236">
                  <c:v>-2676.2626949999999</c:v>
                </c:pt>
                <c:pt idx="6237">
                  <c:v>-2740.3083499999998</c:v>
                </c:pt>
                <c:pt idx="6238">
                  <c:v>-2645.7060550000001</c:v>
                </c:pt>
                <c:pt idx="6239">
                  <c:v>-2776.3312989999999</c:v>
                </c:pt>
                <c:pt idx="6240">
                  <c:v>-2741.6633299999999</c:v>
                </c:pt>
                <c:pt idx="6241">
                  <c:v>-2737.5119629999999</c:v>
                </c:pt>
                <c:pt idx="6242">
                  <c:v>-2795.516357</c:v>
                </c:pt>
                <c:pt idx="6243">
                  <c:v>-2764.726318</c:v>
                </c:pt>
                <c:pt idx="6244">
                  <c:v>-2782.914307</c:v>
                </c:pt>
                <c:pt idx="6245">
                  <c:v>-2717.3186040000001</c:v>
                </c:pt>
                <c:pt idx="6246">
                  <c:v>-2775.655029</c:v>
                </c:pt>
                <c:pt idx="6247">
                  <c:v>-2745.1501459999999</c:v>
                </c:pt>
                <c:pt idx="6248">
                  <c:v>-2738.9252929999998</c:v>
                </c:pt>
                <c:pt idx="6249">
                  <c:v>-2724.6772460000002</c:v>
                </c:pt>
                <c:pt idx="6250">
                  <c:v>-2754.5620119999999</c:v>
                </c:pt>
                <c:pt idx="6251">
                  <c:v>-2690.0307619999999</c:v>
                </c:pt>
                <c:pt idx="6252">
                  <c:v>-2796.3803710000002</c:v>
                </c:pt>
                <c:pt idx="6253">
                  <c:v>-2709.1604000000002</c:v>
                </c:pt>
                <c:pt idx="6254">
                  <c:v>-2711.1054690000001</c:v>
                </c:pt>
                <c:pt idx="6255">
                  <c:v>-2699.4079590000001</c:v>
                </c:pt>
                <c:pt idx="6256">
                  <c:v>-2724.1530760000001</c:v>
                </c:pt>
                <c:pt idx="6257">
                  <c:v>-2859.8420409999999</c:v>
                </c:pt>
                <c:pt idx="6258">
                  <c:v>-2682.8156739999999</c:v>
                </c:pt>
                <c:pt idx="6259">
                  <c:v>-2860.9282229999999</c:v>
                </c:pt>
                <c:pt idx="6260">
                  <c:v>-2830.5571289999998</c:v>
                </c:pt>
                <c:pt idx="6261">
                  <c:v>-2687.099365</c:v>
                </c:pt>
                <c:pt idx="6262">
                  <c:v>-2802.2160640000002</c:v>
                </c:pt>
                <c:pt idx="6263">
                  <c:v>-2733.5996089999999</c:v>
                </c:pt>
                <c:pt idx="6264">
                  <c:v>-2721.3481449999999</c:v>
                </c:pt>
                <c:pt idx="6265">
                  <c:v>-2548.2885740000002</c:v>
                </c:pt>
                <c:pt idx="6266">
                  <c:v>-2699.8027339999999</c:v>
                </c:pt>
                <c:pt idx="6267">
                  <c:v>-2714.876953</c:v>
                </c:pt>
                <c:pt idx="6268">
                  <c:v>-2727.1472170000002</c:v>
                </c:pt>
                <c:pt idx="6269">
                  <c:v>-2853.5297850000002</c:v>
                </c:pt>
                <c:pt idx="6270">
                  <c:v>-2805.0996089999999</c:v>
                </c:pt>
                <c:pt idx="6271">
                  <c:v>-2790.7094729999999</c:v>
                </c:pt>
                <c:pt idx="6272">
                  <c:v>-2839.4816890000002</c:v>
                </c:pt>
                <c:pt idx="6273">
                  <c:v>-2740.1696780000002</c:v>
                </c:pt>
                <c:pt idx="6274">
                  <c:v>-2730.1198730000001</c:v>
                </c:pt>
                <c:pt idx="6275">
                  <c:v>-2754.3896479999999</c:v>
                </c:pt>
                <c:pt idx="6276">
                  <c:v>-2827.2785640000002</c:v>
                </c:pt>
                <c:pt idx="6277">
                  <c:v>-2671.640625</c:v>
                </c:pt>
                <c:pt idx="6278">
                  <c:v>-2837.6945799999999</c:v>
                </c:pt>
                <c:pt idx="6279">
                  <c:v>-2732.1528320000002</c:v>
                </c:pt>
                <c:pt idx="6280">
                  <c:v>-2662.1665039999998</c:v>
                </c:pt>
                <c:pt idx="6281">
                  <c:v>-2711.7739259999998</c:v>
                </c:pt>
                <c:pt idx="6282">
                  <c:v>-2691.7895509999998</c:v>
                </c:pt>
                <c:pt idx="6283">
                  <c:v>-2779.3715820000002</c:v>
                </c:pt>
                <c:pt idx="6284">
                  <c:v>-2739.5610350000002</c:v>
                </c:pt>
                <c:pt idx="6285">
                  <c:v>-2735.320557</c:v>
                </c:pt>
                <c:pt idx="6286">
                  <c:v>-2797.945068</c:v>
                </c:pt>
                <c:pt idx="6287">
                  <c:v>-2820.1435550000001</c:v>
                </c:pt>
                <c:pt idx="6288">
                  <c:v>-2813.3947750000002</c:v>
                </c:pt>
                <c:pt idx="6289">
                  <c:v>-2729.8364259999998</c:v>
                </c:pt>
                <c:pt idx="6290">
                  <c:v>-2726.235596</c:v>
                </c:pt>
                <c:pt idx="6291">
                  <c:v>-2819.1552729999999</c:v>
                </c:pt>
                <c:pt idx="6292">
                  <c:v>-2769.6296390000002</c:v>
                </c:pt>
                <c:pt idx="6293">
                  <c:v>-2759.5502929999998</c:v>
                </c:pt>
                <c:pt idx="6294">
                  <c:v>-2767.9497070000002</c:v>
                </c:pt>
                <c:pt idx="6295">
                  <c:v>-2832.8784179999998</c:v>
                </c:pt>
                <c:pt idx="6296">
                  <c:v>-2798.6948240000002</c:v>
                </c:pt>
                <c:pt idx="6297">
                  <c:v>-2728.2661130000001</c:v>
                </c:pt>
                <c:pt idx="6298">
                  <c:v>-2792.4418949999999</c:v>
                </c:pt>
                <c:pt idx="6299">
                  <c:v>-2749.4484859999998</c:v>
                </c:pt>
                <c:pt idx="6300">
                  <c:v>-2761.0375979999999</c:v>
                </c:pt>
                <c:pt idx="6301">
                  <c:v>-2795.3952640000002</c:v>
                </c:pt>
                <c:pt idx="6302">
                  <c:v>-2782.2036130000001</c:v>
                </c:pt>
                <c:pt idx="6303">
                  <c:v>-2866.9892580000001</c:v>
                </c:pt>
                <c:pt idx="6304">
                  <c:v>-2551.3305660000001</c:v>
                </c:pt>
                <c:pt idx="6305">
                  <c:v>-2670.5202640000002</c:v>
                </c:pt>
                <c:pt idx="6306">
                  <c:v>-2798.4978030000002</c:v>
                </c:pt>
                <c:pt idx="6307">
                  <c:v>-2747.149414</c:v>
                </c:pt>
                <c:pt idx="6308">
                  <c:v>-2705.7700199999999</c:v>
                </c:pt>
                <c:pt idx="6309">
                  <c:v>-2758.4008789999998</c:v>
                </c:pt>
                <c:pt idx="6310">
                  <c:v>-2843.329346</c:v>
                </c:pt>
                <c:pt idx="6311">
                  <c:v>-2822.6877439999998</c:v>
                </c:pt>
                <c:pt idx="6312">
                  <c:v>-2746.2873540000001</c:v>
                </c:pt>
                <c:pt idx="6313">
                  <c:v>-2715.2563479999999</c:v>
                </c:pt>
                <c:pt idx="6314">
                  <c:v>-2780.670654</c:v>
                </c:pt>
                <c:pt idx="6315">
                  <c:v>-2806.0795899999998</c:v>
                </c:pt>
                <c:pt idx="6316">
                  <c:v>-2804.7937010000001</c:v>
                </c:pt>
                <c:pt idx="6317">
                  <c:v>-2807.2209469999998</c:v>
                </c:pt>
                <c:pt idx="6318">
                  <c:v>-2786.523682</c:v>
                </c:pt>
                <c:pt idx="6319">
                  <c:v>-2737.780518</c:v>
                </c:pt>
                <c:pt idx="6320">
                  <c:v>-2756.3869629999999</c:v>
                </c:pt>
                <c:pt idx="6321">
                  <c:v>-2783.4909670000002</c:v>
                </c:pt>
                <c:pt idx="6322">
                  <c:v>-2693.1533199999999</c:v>
                </c:pt>
                <c:pt idx="6323">
                  <c:v>-2801.4025879999999</c:v>
                </c:pt>
                <c:pt idx="6324">
                  <c:v>-2724.1540530000002</c:v>
                </c:pt>
                <c:pt idx="6325">
                  <c:v>-2765.624268</c:v>
                </c:pt>
                <c:pt idx="6326">
                  <c:v>-2750.0610350000002</c:v>
                </c:pt>
                <c:pt idx="6327">
                  <c:v>-2671.5439449999999</c:v>
                </c:pt>
                <c:pt idx="6328">
                  <c:v>-2790.4794919999999</c:v>
                </c:pt>
                <c:pt idx="6329">
                  <c:v>-2720.3041990000002</c:v>
                </c:pt>
                <c:pt idx="6330">
                  <c:v>-2703.5344239999999</c:v>
                </c:pt>
                <c:pt idx="6331">
                  <c:v>-2644.9167480000001</c:v>
                </c:pt>
                <c:pt idx="6332">
                  <c:v>-2826.9948730000001</c:v>
                </c:pt>
                <c:pt idx="6333">
                  <c:v>-2805.0603030000002</c:v>
                </c:pt>
                <c:pt idx="6334">
                  <c:v>-2733.9597170000002</c:v>
                </c:pt>
                <c:pt idx="6335">
                  <c:v>-2728.4487300000001</c:v>
                </c:pt>
                <c:pt idx="6336">
                  <c:v>-2741.4272460000002</c:v>
                </c:pt>
                <c:pt idx="6337">
                  <c:v>-2707.1245119999999</c:v>
                </c:pt>
                <c:pt idx="6338">
                  <c:v>-2750.423096</c:v>
                </c:pt>
                <c:pt idx="6339">
                  <c:v>-2883.1560060000002</c:v>
                </c:pt>
                <c:pt idx="6340">
                  <c:v>-2798.905518</c:v>
                </c:pt>
                <c:pt idx="6341">
                  <c:v>-2835.1286620000001</c:v>
                </c:pt>
                <c:pt idx="6342">
                  <c:v>-2763.6496579999998</c:v>
                </c:pt>
                <c:pt idx="6343">
                  <c:v>-2664.5832519999999</c:v>
                </c:pt>
                <c:pt idx="6344">
                  <c:v>-2713.398682</c:v>
                </c:pt>
                <c:pt idx="6345">
                  <c:v>-2815.3828119999998</c:v>
                </c:pt>
                <c:pt idx="6346">
                  <c:v>-2730.123779</c:v>
                </c:pt>
                <c:pt idx="6347">
                  <c:v>-2812.0039059999999</c:v>
                </c:pt>
                <c:pt idx="6348">
                  <c:v>-2737.5878910000001</c:v>
                </c:pt>
                <c:pt idx="6349">
                  <c:v>-2738.310547</c:v>
                </c:pt>
                <c:pt idx="6350">
                  <c:v>-2610.279297</c:v>
                </c:pt>
                <c:pt idx="6351">
                  <c:v>-2692.360107</c:v>
                </c:pt>
                <c:pt idx="6352">
                  <c:v>-2787.6035160000001</c:v>
                </c:pt>
                <c:pt idx="6353">
                  <c:v>-2741.5717770000001</c:v>
                </c:pt>
                <c:pt idx="6354">
                  <c:v>-2777.5954590000001</c:v>
                </c:pt>
                <c:pt idx="6355">
                  <c:v>-2800.3603520000001</c:v>
                </c:pt>
                <c:pt idx="6356">
                  <c:v>-2825.2844239999999</c:v>
                </c:pt>
                <c:pt idx="6357">
                  <c:v>-2757.0351559999999</c:v>
                </c:pt>
                <c:pt idx="6358">
                  <c:v>-2748.8383789999998</c:v>
                </c:pt>
                <c:pt idx="6359">
                  <c:v>-2870.3227539999998</c:v>
                </c:pt>
                <c:pt idx="6360">
                  <c:v>-2826.1428219999998</c:v>
                </c:pt>
                <c:pt idx="6361">
                  <c:v>-2749.8588869999999</c:v>
                </c:pt>
                <c:pt idx="6362">
                  <c:v>-2778.9494629999999</c:v>
                </c:pt>
                <c:pt idx="6363">
                  <c:v>-2726.52124</c:v>
                </c:pt>
                <c:pt idx="6364">
                  <c:v>-2727.196289</c:v>
                </c:pt>
                <c:pt idx="6365">
                  <c:v>-2746.8977049999999</c:v>
                </c:pt>
                <c:pt idx="6366">
                  <c:v>-2830.3491210000002</c:v>
                </c:pt>
                <c:pt idx="6367">
                  <c:v>-2731.4602049999999</c:v>
                </c:pt>
                <c:pt idx="6368">
                  <c:v>-2771.3725589999999</c:v>
                </c:pt>
                <c:pt idx="6369">
                  <c:v>-2760.4965820000002</c:v>
                </c:pt>
                <c:pt idx="6370">
                  <c:v>-2809.6223140000002</c:v>
                </c:pt>
                <c:pt idx="6371">
                  <c:v>-2830.2861330000001</c:v>
                </c:pt>
                <c:pt idx="6372">
                  <c:v>-2819.7236330000001</c:v>
                </c:pt>
                <c:pt idx="6373">
                  <c:v>-2829.744385</c:v>
                </c:pt>
                <c:pt idx="6374">
                  <c:v>-2662.5375979999999</c:v>
                </c:pt>
                <c:pt idx="6375">
                  <c:v>-2645.5258789999998</c:v>
                </c:pt>
                <c:pt idx="6376">
                  <c:v>-2612.4716800000001</c:v>
                </c:pt>
                <c:pt idx="6377">
                  <c:v>-2750.6577149999998</c:v>
                </c:pt>
                <c:pt idx="6378">
                  <c:v>-2808.5959469999998</c:v>
                </c:pt>
                <c:pt idx="6379">
                  <c:v>-2853.5878910000001</c:v>
                </c:pt>
                <c:pt idx="6380">
                  <c:v>-2789.4321289999998</c:v>
                </c:pt>
                <c:pt idx="6381">
                  <c:v>-2619.9257809999999</c:v>
                </c:pt>
                <c:pt idx="6382">
                  <c:v>-2622.991211</c:v>
                </c:pt>
                <c:pt idx="6383">
                  <c:v>-2671.1047359999998</c:v>
                </c:pt>
                <c:pt idx="6384">
                  <c:v>-2814.5952149999998</c:v>
                </c:pt>
                <c:pt idx="6385">
                  <c:v>-2690.069336</c:v>
                </c:pt>
                <c:pt idx="6386">
                  <c:v>-2805.3803710000002</c:v>
                </c:pt>
                <c:pt idx="6387">
                  <c:v>-2756.4152829999998</c:v>
                </c:pt>
                <c:pt idx="6388">
                  <c:v>-2780.654297</c:v>
                </c:pt>
                <c:pt idx="6389">
                  <c:v>-2705.9548340000001</c:v>
                </c:pt>
                <c:pt idx="6390">
                  <c:v>-2876.6228030000002</c:v>
                </c:pt>
                <c:pt idx="6391">
                  <c:v>-2879.765625</c:v>
                </c:pt>
                <c:pt idx="6392">
                  <c:v>-2793.5117190000001</c:v>
                </c:pt>
                <c:pt idx="6393">
                  <c:v>-2758.279297</c:v>
                </c:pt>
                <c:pt idx="6394">
                  <c:v>-2772.781982</c:v>
                </c:pt>
                <c:pt idx="6395">
                  <c:v>-2791.5434570000002</c:v>
                </c:pt>
                <c:pt idx="6396">
                  <c:v>-2865.3076169999999</c:v>
                </c:pt>
                <c:pt idx="6397">
                  <c:v>-2808.1889649999998</c:v>
                </c:pt>
                <c:pt idx="6398">
                  <c:v>-2708.5117190000001</c:v>
                </c:pt>
                <c:pt idx="6399">
                  <c:v>-2707.9492190000001</c:v>
                </c:pt>
                <c:pt idx="6400">
                  <c:v>-2774.8244629999999</c:v>
                </c:pt>
                <c:pt idx="6401">
                  <c:v>-2778.6997070000002</c:v>
                </c:pt>
                <c:pt idx="6402">
                  <c:v>-2728.736328</c:v>
                </c:pt>
                <c:pt idx="6403">
                  <c:v>-2745.9416500000002</c:v>
                </c:pt>
                <c:pt idx="6404">
                  <c:v>-2812.2658689999998</c:v>
                </c:pt>
                <c:pt idx="6405">
                  <c:v>-2764.267578</c:v>
                </c:pt>
                <c:pt idx="6406">
                  <c:v>-2759.5065920000002</c:v>
                </c:pt>
                <c:pt idx="6407">
                  <c:v>-2721.658203</c:v>
                </c:pt>
                <c:pt idx="6408">
                  <c:v>-2696.3166500000002</c:v>
                </c:pt>
                <c:pt idx="6409">
                  <c:v>-2647.3596189999998</c:v>
                </c:pt>
                <c:pt idx="6410">
                  <c:v>-2766.9812010000001</c:v>
                </c:pt>
                <c:pt idx="6411">
                  <c:v>-2690.3984369999998</c:v>
                </c:pt>
                <c:pt idx="6412">
                  <c:v>-2718.9018550000001</c:v>
                </c:pt>
                <c:pt idx="6413">
                  <c:v>-2854.8310550000001</c:v>
                </c:pt>
                <c:pt idx="6414">
                  <c:v>-2794.3239749999998</c:v>
                </c:pt>
                <c:pt idx="6415">
                  <c:v>-2753.0952149999998</c:v>
                </c:pt>
                <c:pt idx="6416">
                  <c:v>-2823.0688479999999</c:v>
                </c:pt>
                <c:pt idx="6417">
                  <c:v>-2797.2526859999998</c:v>
                </c:pt>
                <c:pt idx="6418">
                  <c:v>-2812.8496089999999</c:v>
                </c:pt>
                <c:pt idx="6419">
                  <c:v>-2729.985596</c:v>
                </c:pt>
                <c:pt idx="6420">
                  <c:v>-2665.9289549999999</c:v>
                </c:pt>
                <c:pt idx="6421">
                  <c:v>-2694.1599120000001</c:v>
                </c:pt>
                <c:pt idx="6422">
                  <c:v>-2678.2770999999998</c:v>
                </c:pt>
                <c:pt idx="6423">
                  <c:v>-2667.8745119999999</c:v>
                </c:pt>
                <c:pt idx="6424">
                  <c:v>-2716.5502929999998</c:v>
                </c:pt>
                <c:pt idx="6425">
                  <c:v>-2808.16626</c:v>
                </c:pt>
                <c:pt idx="6426">
                  <c:v>-2716.2114259999998</c:v>
                </c:pt>
                <c:pt idx="6427">
                  <c:v>-2713.8259280000002</c:v>
                </c:pt>
                <c:pt idx="6428">
                  <c:v>-2795.9338379999999</c:v>
                </c:pt>
                <c:pt idx="6429">
                  <c:v>-2797.4111330000001</c:v>
                </c:pt>
                <c:pt idx="6430">
                  <c:v>-2761.2858890000002</c:v>
                </c:pt>
                <c:pt idx="6431">
                  <c:v>-2762.2871089999999</c:v>
                </c:pt>
                <c:pt idx="6432">
                  <c:v>-2758.6833499999998</c:v>
                </c:pt>
                <c:pt idx="6433">
                  <c:v>-2742.9716800000001</c:v>
                </c:pt>
                <c:pt idx="6434">
                  <c:v>-2724.9841310000002</c:v>
                </c:pt>
                <c:pt idx="6435">
                  <c:v>-2653.5600589999999</c:v>
                </c:pt>
                <c:pt idx="6436">
                  <c:v>-2808.9216310000002</c:v>
                </c:pt>
                <c:pt idx="6437">
                  <c:v>-2650.1450199999999</c:v>
                </c:pt>
                <c:pt idx="6438">
                  <c:v>-2721.4157709999999</c:v>
                </c:pt>
                <c:pt idx="6439">
                  <c:v>-2669.1748050000001</c:v>
                </c:pt>
                <c:pt idx="6440">
                  <c:v>-2702.9829100000002</c:v>
                </c:pt>
                <c:pt idx="6441">
                  <c:v>-2749.5783689999998</c:v>
                </c:pt>
                <c:pt idx="6442">
                  <c:v>-2729.0803219999998</c:v>
                </c:pt>
                <c:pt idx="6443">
                  <c:v>-2704.672607</c:v>
                </c:pt>
                <c:pt idx="6444">
                  <c:v>-2807.2104490000002</c:v>
                </c:pt>
                <c:pt idx="6445">
                  <c:v>-2769.7304690000001</c:v>
                </c:pt>
                <c:pt idx="6446">
                  <c:v>-2807.4736330000001</c:v>
                </c:pt>
                <c:pt idx="6447">
                  <c:v>-2834.2543949999999</c:v>
                </c:pt>
                <c:pt idx="6448">
                  <c:v>-2767.2993160000001</c:v>
                </c:pt>
                <c:pt idx="6449">
                  <c:v>-2823.329346</c:v>
                </c:pt>
                <c:pt idx="6450">
                  <c:v>-2802.3547359999998</c:v>
                </c:pt>
                <c:pt idx="6451">
                  <c:v>-2833.954346</c:v>
                </c:pt>
                <c:pt idx="6452">
                  <c:v>-2844.7346189999998</c:v>
                </c:pt>
                <c:pt idx="6453">
                  <c:v>-2751.8081050000001</c:v>
                </c:pt>
                <c:pt idx="6454">
                  <c:v>-2852.360107</c:v>
                </c:pt>
                <c:pt idx="6455">
                  <c:v>-2755.8310550000001</c:v>
                </c:pt>
                <c:pt idx="6456">
                  <c:v>-2770.763672</c:v>
                </c:pt>
                <c:pt idx="6457">
                  <c:v>-2840.2307129999999</c:v>
                </c:pt>
                <c:pt idx="6458">
                  <c:v>-2728.0898440000001</c:v>
                </c:pt>
                <c:pt idx="6459">
                  <c:v>-2692.7597660000001</c:v>
                </c:pt>
                <c:pt idx="6460">
                  <c:v>-2886.046875</c:v>
                </c:pt>
                <c:pt idx="6461">
                  <c:v>-2754.2302249999998</c:v>
                </c:pt>
                <c:pt idx="6462">
                  <c:v>-2671.3471679999998</c:v>
                </c:pt>
                <c:pt idx="6463">
                  <c:v>-2585.564453</c:v>
                </c:pt>
                <c:pt idx="6464">
                  <c:v>-2730.5473630000001</c:v>
                </c:pt>
                <c:pt idx="6465">
                  <c:v>-2740.0803219999998</c:v>
                </c:pt>
                <c:pt idx="6466">
                  <c:v>-2676.4038089999999</c:v>
                </c:pt>
                <c:pt idx="6467">
                  <c:v>-2815.0507809999999</c:v>
                </c:pt>
                <c:pt idx="6468">
                  <c:v>-2855.7272950000001</c:v>
                </c:pt>
                <c:pt idx="6469">
                  <c:v>-2772.3315429999998</c:v>
                </c:pt>
                <c:pt idx="6470">
                  <c:v>-2625.0529790000001</c:v>
                </c:pt>
                <c:pt idx="6471">
                  <c:v>-2752.4304200000001</c:v>
                </c:pt>
                <c:pt idx="6472">
                  <c:v>-2781.4750979999999</c:v>
                </c:pt>
                <c:pt idx="6473">
                  <c:v>-2711.5344239999999</c:v>
                </c:pt>
                <c:pt idx="6474">
                  <c:v>-2790.8371579999998</c:v>
                </c:pt>
                <c:pt idx="6475">
                  <c:v>-2728.2939449999999</c:v>
                </c:pt>
                <c:pt idx="6476">
                  <c:v>-2675.983154</c:v>
                </c:pt>
                <c:pt idx="6477">
                  <c:v>-2750.226318</c:v>
                </c:pt>
                <c:pt idx="6478">
                  <c:v>-2725.438232</c:v>
                </c:pt>
                <c:pt idx="6479">
                  <c:v>-2738.1577149999998</c:v>
                </c:pt>
                <c:pt idx="6480">
                  <c:v>-2847.8190920000002</c:v>
                </c:pt>
                <c:pt idx="6481">
                  <c:v>-2826.576904</c:v>
                </c:pt>
                <c:pt idx="6482">
                  <c:v>-2727.5124510000001</c:v>
                </c:pt>
                <c:pt idx="6483">
                  <c:v>-2827.7072750000002</c:v>
                </c:pt>
                <c:pt idx="6484">
                  <c:v>-2697.914307</c:v>
                </c:pt>
                <c:pt idx="6485">
                  <c:v>-2710.0529790000001</c:v>
                </c:pt>
                <c:pt idx="6486">
                  <c:v>-2678.235107</c:v>
                </c:pt>
                <c:pt idx="6487">
                  <c:v>-2663.6616210000002</c:v>
                </c:pt>
                <c:pt idx="6488">
                  <c:v>-2724.775635</c:v>
                </c:pt>
                <c:pt idx="6489">
                  <c:v>-2810.2836910000001</c:v>
                </c:pt>
                <c:pt idx="6490">
                  <c:v>-2784.088135</c:v>
                </c:pt>
                <c:pt idx="6491">
                  <c:v>-2747.4721679999998</c:v>
                </c:pt>
                <c:pt idx="6492">
                  <c:v>-2808.680664</c:v>
                </c:pt>
                <c:pt idx="6493">
                  <c:v>-2742.9279790000001</c:v>
                </c:pt>
                <c:pt idx="6494">
                  <c:v>-2680.4414059999999</c:v>
                </c:pt>
                <c:pt idx="6495">
                  <c:v>-2749.8642580000001</c:v>
                </c:pt>
                <c:pt idx="6496">
                  <c:v>-2719.5959469999998</c:v>
                </c:pt>
                <c:pt idx="6497">
                  <c:v>-2670.0419919999999</c:v>
                </c:pt>
                <c:pt idx="6498">
                  <c:v>-2763.5114749999998</c:v>
                </c:pt>
                <c:pt idx="6499">
                  <c:v>-2845.461914</c:v>
                </c:pt>
                <c:pt idx="6500">
                  <c:v>-2738.0891109999998</c:v>
                </c:pt>
                <c:pt idx="6501">
                  <c:v>-2658.399414</c:v>
                </c:pt>
                <c:pt idx="6502">
                  <c:v>-2729.4089359999998</c:v>
                </c:pt>
                <c:pt idx="6503">
                  <c:v>-2727.9064939999998</c:v>
                </c:pt>
                <c:pt idx="6504">
                  <c:v>-2784.9643550000001</c:v>
                </c:pt>
                <c:pt idx="6505">
                  <c:v>-2668.8691410000001</c:v>
                </c:pt>
                <c:pt idx="6506">
                  <c:v>-2722.6901859999998</c:v>
                </c:pt>
                <c:pt idx="6507">
                  <c:v>-2828.0092770000001</c:v>
                </c:pt>
                <c:pt idx="6508">
                  <c:v>-2733.0812989999999</c:v>
                </c:pt>
                <c:pt idx="6509">
                  <c:v>-2762.7250979999999</c:v>
                </c:pt>
                <c:pt idx="6510">
                  <c:v>-2791.9172359999998</c:v>
                </c:pt>
                <c:pt idx="6511">
                  <c:v>-2839.7856449999999</c:v>
                </c:pt>
                <c:pt idx="6512">
                  <c:v>-2814.5375979999999</c:v>
                </c:pt>
                <c:pt idx="6513">
                  <c:v>-2831.820557</c:v>
                </c:pt>
                <c:pt idx="6514">
                  <c:v>-2800.798828</c:v>
                </c:pt>
                <c:pt idx="6515">
                  <c:v>-2782.6728520000001</c:v>
                </c:pt>
                <c:pt idx="6516">
                  <c:v>-2771.2028810000002</c:v>
                </c:pt>
                <c:pt idx="6517">
                  <c:v>-2628.126221</c:v>
                </c:pt>
                <c:pt idx="6518">
                  <c:v>-2725.1577149999998</c:v>
                </c:pt>
                <c:pt idx="6519">
                  <c:v>-2722.033203</c:v>
                </c:pt>
                <c:pt idx="6520">
                  <c:v>-2716.404297</c:v>
                </c:pt>
                <c:pt idx="6521">
                  <c:v>-2811.7438959999999</c:v>
                </c:pt>
                <c:pt idx="6522">
                  <c:v>-2763.3947750000002</c:v>
                </c:pt>
                <c:pt idx="6523">
                  <c:v>-2737.1254880000001</c:v>
                </c:pt>
                <c:pt idx="6524">
                  <c:v>-2821.0683589999999</c:v>
                </c:pt>
                <c:pt idx="6525">
                  <c:v>-2734.2348630000001</c:v>
                </c:pt>
                <c:pt idx="6526">
                  <c:v>-2681.4621579999998</c:v>
                </c:pt>
                <c:pt idx="6527">
                  <c:v>-2815.7985840000001</c:v>
                </c:pt>
                <c:pt idx="6528">
                  <c:v>-2794.2504880000001</c:v>
                </c:pt>
                <c:pt idx="6529">
                  <c:v>-2846.1884770000001</c:v>
                </c:pt>
                <c:pt idx="6530">
                  <c:v>-2787.5432129999999</c:v>
                </c:pt>
                <c:pt idx="6531">
                  <c:v>-2788.2919919999999</c:v>
                </c:pt>
                <c:pt idx="6532">
                  <c:v>-2794.83374</c:v>
                </c:pt>
                <c:pt idx="6533">
                  <c:v>-2749.5988769999999</c:v>
                </c:pt>
                <c:pt idx="6534">
                  <c:v>-2843.6311040000001</c:v>
                </c:pt>
                <c:pt idx="6535">
                  <c:v>-2810.7241210000002</c:v>
                </c:pt>
                <c:pt idx="6536">
                  <c:v>-2801.6218260000001</c:v>
                </c:pt>
                <c:pt idx="6537">
                  <c:v>-2801.3469239999999</c:v>
                </c:pt>
                <c:pt idx="6538">
                  <c:v>-2866.1059570000002</c:v>
                </c:pt>
                <c:pt idx="6539">
                  <c:v>-2812.6689449999999</c:v>
                </c:pt>
                <c:pt idx="6540">
                  <c:v>-2890.9487300000001</c:v>
                </c:pt>
                <c:pt idx="6541">
                  <c:v>-2795.9147950000001</c:v>
                </c:pt>
                <c:pt idx="6542">
                  <c:v>-2800.3442380000001</c:v>
                </c:pt>
                <c:pt idx="6543">
                  <c:v>-2817.3400879999999</c:v>
                </c:pt>
                <c:pt idx="6544">
                  <c:v>-2787.178711</c:v>
                </c:pt>
                <c:pt idx="6545">
                  <c:v>-2826.7673340000001</c:v>
                </c:pt>
                <c:pt idx="6546">
                  <c:v>-2728.945557</c:v>
                </c:pt>
                <c:pt idx="6547">
                  <c:v>-2778.1066890000002</c:v>
                </c:pt>
                <c:pt idx="6548">
                  <c:v>-2715.8498540000001</c:v>
                </c:pt>
                <c:pt idx="6549">
                  <c:v>-2691.36499</c:v>
                </c:pt>
                <c:pt idx="6550">
                  <c:v>-2648.6430660000001</c:v>
                </c:pt>
                <c:pt idx="6551">
                  <c:v>-2807.6186520000001</c:v>
                </c:pt>
                <c:pt idx="6552">
                  <c:v>-2804.553711</c:v>
                </c:pt>
                <c:pt idx="6553">
                  <c:v>-2772.2377929999998</c:v>
                </c:pt>
                <c:pt idx="6554">
                  <c:v>-2805.3020019999999</c:v>
                </c:pt>
                <c:pt idx="6555">
                  <c:v>-2743.1997070000002</c:v>
                </c:pt>
                <c:pt idx="6556">
                  <c:v>-2755.6704100000002</c:v>
                </c:pt>
                <c:pt idx="6557">
                  <c:v>-2768.1840820000002</c:v>
                </c:pt>
                <c:pt idx="6558">
                  <c:v>-2800.6831050000001</c:v>
                </c:pt>
                <c:pt idx="6559">
                  <c:v>-2714.4338379999999</c:v>
                </c:pt>
                <c:pt idx="6560">
                  <c:v>-2884.3439939999998</c:v>
                </c:pt>
                <c:pt idx="6561">
                  <c:v>-2709.2094729999999</c:v>
                </c:pt>
                <c:pt idx="6562">
                  <c:v>-2717.5268550000001</c:v>
                </c:pt>
                <c:pt idx="6563">
                  <c:v>-2688.8066410000001</c:v>
                </c:pt>
                <c:pt idx="6564">
                  <c:v>-2734.866211</c:v>
                </c:pt>
                <c:pt idx="6565">
                  <c:v>-2764.5266109999998</c:v>
                </c:pt>
                <c:pt idx="6566">
                  <c:v>-2946.6684570000002</c:v>
                </c:pt>
                <c:pt idx="6567">
                  <c:v>-2828.5158689999998</c:v>
                </c:pt>
                <c:pt idx="6568">
                  <c:v>-2872.8076169999999</c:v>
                </c:pt>
                <c:pt idx="6569">
                  <c:v>-2701.2561040000001</c:v>
                </c:pt>
                <c:pt idx="6570">
                  <c:v>-2788.5290530000002</c:v>
                </c:pt>
                <c:pt idx="6571">
                  <c:v>-2771.428711</c:v>
                </c:pt>
                <c:pt idx="6572">
                  <c:v>-2725.9379880000001</c:v>
                </c:pt>
                <c:pt idx="6573">
                  <c:v>-2783.428711</c:v>
                </c:pt>
                <c:pt idx="6574">
                  <c:v>-2801.6879880000001</c:v>
                </c:pt>
                <c:pt idx="6575">
                  <c:v>-2671.273193</c:v>
                </c:pt>
                <c:pt idx="6576">
                  <c:v>-2601.9633789999998</c:v>
                </c:pt>
                <c:pt idx="6577">
                  <c:v>-2714.9201659999999</c:v>
                </c:pt>
                <c:pt idx="6578">
                  <c:v>-2820.4670409999999</c:v>
                </c:pt>
                <c:pt idx="6579">
                  <c:v>-2823.955078</c:v>
                </c:pt>
                <c:pt idx="6580">
                  <c:v>-2894.100586</c:v>
                </c:pt>
                <c:pt idx="6581">
                  <c:v>-2719.7370609999998</c:v>
                </c:pt>
                <c:pt idx="6582">
                  <c:v>-2748.5891109999998</c:v>
                </c:pt>
                <c:pt idx="6583">
                  <c:v>-2719.2060550000001</c:v>
                </c:pt>
                <c:pt idx="6584">
                  <c:v>-2721.2658689999998</c:v>
                </c:pt>
                <c:pt idx="6585">
                  <c:v>-2731.601318</c:v>
                </c:pt>
                <c:pt idx="6586">
                  <c:v>-2863.9375</c:v>
                </c:pt>
                <c:pt idx="6587">
                  <c:v>-2761.420654</c:v>
                </c:pt>
                <c:pt idx="6588">
                  <c:v>-2659.772461</c:v>
                </c:pt>
                <c:pt idx="6589">
                  <c:v>-2712.709961</c:v>
                </c:pt>
                <c:pt idx="6590">
                  <c:v>-2710.798096</c:v>
                </c:pt>
                <c:pt idx="6591">
                  <c:v>-2773.2036130000001</c:v>
                </c:pt>
                <c:pt idx="6592">
                  <c:v>-2815.7238769999999</c:v>
                </c:pt>
                <c:pt idx="6593">
                  <c:v>-2695.1032709999999</c:v>
                </c:pt>
                <c:pt idx="6594">
                  <c:v>-2693.2084960000002</c:v>
                </c:pt>
                <c:pt idx="6595">
                  <c:v>-2673.41626</c:v>
                </c:pt>
                <c:pt idx="6596">
                  <c:v>-2729.639404</c:v>
                </c:pt>
                <c:pt idx="6597">
                  <c:v>-2741.6701659999999</c:v>
                </c:pt>
                <c:pt idx="6598">
                  <c:v>-2789.0629880000001</c:v>
                </c:pt>
                <c:pt idx="6599">
                  <c:v>-2730.57251</c:v>
                </c:pt>
                <c:pt idx="6600">
                  <c:v>-2725.8557129999999</c:v>
                </c:pt>
                <c:pt idx="6601">
                  <c:v>-2779.1791990000002</c:v>
                </c:pt>
                <c:pt idx="6602">
                  <c:v>-2704.1770019999999</c:v>
                </c:pt>
                <c:pt idx="6603">
                  <c:v>-2695.673096</c:v>
                </c:pt>
                <c:pt idx="6604">
                  <c:v>-2696.219971</c:v>
                </c:pt>
                <c:pt idx="6605">
                  <c:v>-2761.6772460000002</c:v>
                </c:pt>
                <c:pt idx="6606">
                  <c:v>-2800.813232</c:v>
                </c:pt>
                <c:pt idx="6607">
                  <c:v>-2852.1208499999998</c:v>
                </c:pt>
                <c:pt idx="6608">
                  <c:v>-2842.9645999999998</c:v>
                </c:pt>
                <c:pt idx="6609">
                  <c:v>-2822.6472170000002</c:v>
                </c:pt>
                <c:pt idx="6610">
                  <c:v>-2816.383057</c:v>
                </c:pt>
                <c:pt idx="6611">
                  <c:v>-2792.0114749999998</c:v>
                </c:pt>
                <c:pt idx="6612">
                  <c:v>-2837.0571289999998</c:v>
                </c:pt>
                <c:pt idx="6613">
                  <c:v>-2830.616211</c:v>
                </c:pt>
                <c:pt idx="6614">
                  <c:v>-2802.9770509999998</c:v>
                </c:pt>
                <c:pt idx="6615">
                  <c:v>-2855.3054200000001</c:v>
                </c:pt>
                <c:pt idx="6616">
                  <c:v>-2827.8046869999998</c:v>
                </c:pt>
                <c:pt idx="6617">
                  <c:v>-2792.6247560000002</c:v>
                </c:pt>
                <c:pt idx="6618">
                  <c:v>-2718.1838379999999</c:v>
                </c:pt>
                <c:pt idx="6619">
                  <c:v>-2857.813721</c:v>
                </c:pt>
                <c:pt idx="6620">
                  <c:v>-2862.336914</c:v>
                </c:pt>
                <c:pt idx="6621">
                  <c:v>-2763.6547850000002</c:v>
                </c:pt>
                <c:pt idx="6622">
                  <c:v>-2708.7680660000001</c:v>
                </c:pt>
                <c:pt idx="6623">
                  <c:v>-2647.8964839999999</c:v>
                </c:pt>
                <c:pt idx="6624">
                  <c:v>-2648.8027339999999</c:v>
                </c:pt>
                <c:pt idx="6625">
                  <c:v>-2799.3159179999998</c:v>
                </c:pt>
                <c:pt idx="6626">
                  <c:v>-2789.3808589999999</c:v>
                </c:pt>
                <c:pt idx="6627">
                  <c:v>-2730.6098630000001</c:v>
                </c:pt>
                <c:pt idx="6628">
                  <c:v>-2679.8903810000002</c:v>
                </c:pt>
                <c:pt idx="6629">
                  <c:v>-2780.1376949999999</c:v>
                </c:pt>
                <c:pt idx="6630">
                  <c:v>-2802.4084469999998</c:v>
                </c:pt>
                <c:pt idx="6631">
                  <c:v>-2888.1691890000002</c:v>
                </c:pt>
                <c:pt idx="6632">
                  <c:v>-2865.3339839999999</c:v>
                </c:pt>
                <c:pt idx="6633">
                  <c:v>-2673.3291020000001</c:v>
                </c:pt>
                <c:pt idx="6634">
                  <c:v>-2762.1877439999998</c:v>
                </c:pt>
                <c:pt idx="6635">
                  <c:v>-2679.169922</c:v>
                </c:pt>
                <c:pt idx="6636">
                  <c:v>-2798.766357</c:v>
                </c:pt>
                <c:pt idx="6637">
                  <c:v>-2862.946289</c:v>
                </c:pt>
                <c:pt idx="6638">
                  <c:v>-2862.5065920000002</c:v>
                </c:pt>
                <c:pt idx="6639">
                  <c:v>-2832.2666020000001</c:v>
                </c:pt>
                <c:pt idx="6640">
                  <c:v>-2757.561768</c:v>
                </c:pt>
                <c:pt idx="6641">
                  <c:v>-2788.9030760000001</c:v>
                </c:pt>
                <c:pt idx="6642">
                  <c:v>-2852.3879390000002</c:v>
                </c:pt>
                <c:pt idx="6643">
                  <c:v>-2843.8278810000002</c:v>
                </c:pt>
                <c:pt idx="6644">
                  <c:v>-2819.2114259999998</c:v>
                </c:pt>
                <c:pt idx="6645">
                  <c:v>-2786.0473630000001</c:v>
                </c:pt>
                <c:pt idx="6646">
                  <c:v>-2638.1801759999998</c:v>
                </c:pt>
                <c:pt idx="6647">
                  <c:v>-2713.3920899999998</c:v>
                </c:pt>
                <c:pt idx="6648">
                  <c:v>-2834.10376</c:v>
                </c:pt>
                <c:pt idx="6649">
                  <c:v>-2838.3984369999998</c:v>
                </c:pt>
                <c:pt idx="6650">
                  <c:v>-2921.391846</c:v>
                </c:pt>
                <c:pt idx="6651">
                  <c:v>-2817.8244629999999</c:v>
                </c:pt>
                <c:pt idx="6652">
                  <c:v>-2728.2116700000001</c:v>
                </c:pt>
                <c:pt idx="6653">
                  <c:v>-2687.5009770000001</c:v>
                </c:pt>
                <c:pt idx="6654">
                  <c:v>-2707.2778320000002</c:v>
                </c:pt>
                <c:pt idx="6655">
                  <c:v>-2740.0986330000001</c:v>
                </c:pt>
                <c:pt idx="6656">
                  <c:v>-2857.794922</c:v>
                </c:pt>
                <c:pt idx="6657">
                  <c:v>-2773.3344729999999</c:v>
                </c:pt>
                <c:pt idx="6658">
                  <c:v>-2798.8989259999998</c:v>
                </c:pt>
                <c:pt idx="6659">
                  <c:v>-2731.255615</c:v>
                </c:pt>
                <c:pt idx="6660">
                  <c:v>-2671.3503420000002</c:v>
                </c:pt>
                <c:pt idx="6661">
                  <c:v>-2794.513672</c:v>
                </c:pt>
                <c:pt idx="6662">
                  <c:v>-2887.741943</c:v>
                </c:pt>
                <c:pt idx="6663">
                  <c:v>-2741.8405760000001</c:v>
                </c:pt>
                <c:pt idx="6664">
                  <c:v>-2670.313232</c:v>
                </c:pt>
                <c:pt idx="6665">
                  <c:v>-2812.227539</c:v>
                </c:pt>
                <c:pt idx="6666">
                  <c:v>-2834.711182</c:v>
                </c:pt>
                <c:pt idx="6667">
                  <c:v>-2900.3879390000002</c:v>
                </c:pt>
                <c:pt idx="6668">
                  <c:v>-2832.7128910000001</c:v>
                </c:pt>
                <c:pt idx="6669">
                  <c:v>-2711.101807</c:v>
                </c:pt>
                <c:pt idx="6670">
                  <c:v>-2807.3078609999998</c:v>
                </c:pt>
                <c:pt idx="6671">
                  <c:v>-2837.4489749999998</c:v>
                </c:pt>
                <c:pt idx="6672">
                  <c:v>-2714.2861330000001</c:v>
                </c:pt>
                <c:pt idx="6673">
                  <c:v>-2777.3352049999999</c:v>
                </c:pt>
                <c:pt idx="6674">
                  <c:v>-2711.3786620000001</c:v>
                </c:pt>
                <c:pt idx="6675">
                  <c:v>-2834.6411130000001</c:v>
                </c:pt>
                <c:pt idx="6676">
                  <c:v>-2624.8103030000002</c:v>
                </c:pt>
                <c:pt idx="6677">
                  <c:v>-2623.8803710000002</c:v>
                </c:pt>
                <c:pt idx="6678">
                  <c:v>-2766.0490719999998</c:v>
                </c:pt>
                <c:pt idx="6679">
                  <c:v>-2787.3061520000001</c:v>
                </c:pt>
                <c:pt idx="6680">
                  <c:v>-2657.9404300000001</c:v>
                </c:pt>
                <c:pt idx="6681">
                  <c:v>-2738.311279</c:v>
                </c:pt>
                <c:pt idx="6682">
                  <c:v>-2856.3327640000002</c:v>
                </c:pt>
                <c:pt idx="6683">
                  <c:v>-2802.0927729999999</c:v>
                </c:pt>
                <c:pt idx="6684">
                  <c:v>-2632.5043949999999</c:v>
                </c:pt>
                <c:pt idx="6685">
                  <c:v>-2718.4982909999999</c:v>
                </c:pt>
                <c:pt idx="6686">
                  <c:v>-2817.5922850000002</c:v>
                </c:pt>
                <c:pt idx="6687">
                  <c:v>-2799.1477049999999</c:v>
                </c:pt>
                <c:pt idx="6688">
                  <c:v>-2782.5261230000001</c:v>
                </c:pt>
                <c:pt idx="6689">
                  <c:v>-2845.5756839999999</c:v>
                </c:pt>
                <c:pt idx="6690">
                  <c:v>-2798.4101559999999</c:v>
                </c:pt>
                <c:pt idx="6691">
                  <c:v>-2796.8041990000002</c:v>
                </c:pt>
                <c:pt idx="6692">
                  <c:v>-2877.4479980000001</c:v>
                </c:pt>
                <c:pt idx="6693">
                  <c:v>-2821.86499</c:v>
                </c:pt>
                <c:pt idx="6694">
                  <c:v>-2742.173096</c:v>
                </c:pt>
                <c:pt idx="6695">
                  <c:v>-2864.1733399999998</c:v>
                </c:pt>
                <c:pt idx="6696">
                  <c:v>-2714.7478030000002</c:v>
                </c:pt>
                <c:pt idx="6697">
                  <c:v>-2674.0942380000001</c:v>
                </c:pt>
                <c:pt idx="6698">
                  <c:v>-2729.9536130000001</c:v>
                </c:pt>
                <c:pt idx="6699">
                  <c:v>-2714.5117190000001</c:v>
                </c:pt>
                <c:pt idx="6700">
                  <c:v>-2794.4438479999999</c:v>
                </c:pt>
                <c:pt idx="6701">
                  <c:v>-2709.4094239999999</c:v>
                </c:pt>
                <c:pt idx="6702">
                  <c:v>-2739.4316410000001</c:v>
                </c:pt>
                <c:pt idx="6703">
                  <c:v>-2735.568115</c:v>
                </c:pt>
                <c:pt idx="6704">
                  <c:v>-2808.968018</c:v>
                </c:pt>
                <c:pt idx="6705">
                  <c:v>-2831.1616210000002</c:v>
                </c:pt>
                <c:pt idx="6706">
                  <c:v>-2757.9235840000001</c:v>
                </c:pt>
                <c:pt idx="6707">
                  <c:v>-2847.7094729999999</c:v>
                </c:pt>
                <c:pt idx="6708">
                  <c:v>-2766.9194339999999</c:v>
                </c:pt>
                <c:pt idx="6709">
                  <c:v>-2702.6196289999998</c:v>
                </c:pt>
                <c:pt idx="6710">
                  <c:v>-2695.6130370000001</c:v>
                </c:pt>
                <c:pt idx="6711">
                  <c:v>-2775.9665530000002</c:v>
                </c:pt>
                <c:pt idx="6712">
                  <c:v>-2804.2802729999999</c:v>
                </c:pt>
                <c:pt idx="6713">
                  <c:v>-2699.2897950000001</c:v>
                </c:pt>
                <c:pt idx="6714">
                  <c:v>-2674.1921390000002</c:v>
                </c:pt>
                <c:pt idx="6715">
                  <c:v>-2772.695557</c:v>
                </c:pt>
                <c:pt idx="6716">
                  <c:v>-2705.169922</c:v>
                </c:pt>
                <c:pt idx="6717">
                  <c:v>-2758.866943</c:v>
                </c:pt>
                <c:pt idx="6718">
                  <c:v>-2736.6423340000001</c:v>
                </c:pt>
                <c:pt idx="6719">
                  <c:v>-2751.4895019999999</c:v>
                </c:pt>
                <c:pt idx="6720">
                  <c:v>-2815.9326169999999</c:v>
                </c:pt>
                <c:pt idx="6721">
                  <c:v>-2759.9072270000001</c:v>
                </c:pt>
                <c:pt idx="6722">
                  <c:v>-2571.1032709999999</c:v>
                </c:pt>
                <c:pt idx="6723">
                  <c:v>-2678.0688479999999</c:v>
                </c:pt>
                <c:pt idx="6724">
                  <c:v>-2715.7651369999999</c:v>
                </c:pt>
                <c:pt idx="6725">
                  <c:v>-2695.6154790000001</c:v>
                </c:pt>
                <c:pt idx="6726">
                  <c:v>-2643.710693</c:v>
                </c:pt>
                <c:pt idx="6727">
                  <c:v>-2792.9257809999999</c:v>
                </c:pt>
                <c:pt idx="6728">
                  <c:v>-2856.9284670000002</c:v>
                </c:pt>
                <c:pt idx="6729">
                  <c:v>-2816.4487300000001</c:v>
                </c:pt>
                <c:pt idx="6730">
                  <c:v>-2864.311768</c:v>
                </c:pt>
                <c:pt idx="6731">
                  <c:v>-2690.710693</c:v>
                </c:pt>
                <c:pt idx="6732">
                  <c:v>-2691.4833979999999</c:v>
                </c:pt>
                <c:pt idx="6733">
                  <c:v>-2919.5971679999998</c:v>
                </c:pt>
                <c:pt idx="6734">
                  <c:v>-2878.3791500000002</c:v>
                </c:pt>
                <c:pt idx="6735">
                  <c:v>-2827.8901369999999</c:v>
                </c:pt>
                <c:pt idx="6736">
                  <c:v>-2750.7414549999999</c:v>
                </c:pt>
                <c:pt idx="6737">
                  <c:v>-2727.9086910000001</c:v>
                </c:pt>
                <c:pt idx="6738">
                  <c:v>-2754.94751</c:v>
                </c:pt>
                <c:pt idx="6739">
                  <c:v>-2655.2358399999998</c:v>
                </c:pt>
                <c:pt idx="6740">
                  <c:v>-2621.2055660000001</c:v>
                </c:pt>
                <c:pt idx="6741">
                  <c:v>-2720.6096189999998</c:v>
                </c:pt>
                <c:pt idx="6742">
                  <c:v>-2817.9272460000002</c:v>
                </c:pt>
                <c:pt idx="6743">
                  <c:v>-2788.2561040000001</c:v>
                </c:pt>
                <c:pt idx="6744">
                  <c:v>-2773.767578</c:v>
                </c:pt>
                <c:pt idx="6745">
                  <c:v>-2866.3789059999999</c:v>
                </c:pt>
                <c:pt idx="6746">
                  <c:v>-2724.1989749999998</c:v>
                </c:pt>
                <c:pt idx="6747">
                  <c:v>-2785.1069339999999</c:v>
                </c:pt>
                <c:pt idx="6748">
                  <c:v>-2753.7727049999999</c:v>
                </c:pt>
                <c:pt idx="6749">
                  <c:v>-2745.3569339999999</c:v>
                </c:pt>
                <c:pt idx="6750">
                  <c:v>-2748.178711</c:v>
                </c:pt>
                <c:pt idx="6751">
                  <c:v>-2782.3908689999998</c:v>
                </c:pt>
                <c:pt idx="6752">
                  <c:v>-2790.8583979999999</c:v>
                </c:pt>
                <c:pt idx="6753">
                  <c:v>-2701.6447750000002</c:v>
                </c:pt>
                <c:pt idx="6754">
                  <c:v>-2648.563232</c:v>
                </c:pt>
                <c:pt idx="6755">
                  <c:v>-2668.108643</c:v>
                </c:pt>
                <c:pt idx="6756">
                  <c:v>-2750.7116700000001</c:v>
                </c:pt>
                <c:pt idx="6757">
                  <c:v>-2717.3178710000002</c:v>
                </c:pt>
                <c:pt idx="6758">
                  <c:v>-2758.725586</c:v>
                </c:pt>
                <c:pt idx="6759">
                  <c:v>-2609.7172850000002</c:v>
                </c:pt>
                <c:pt idx="6760">
                  <c:v>-2741.64624</c:v>
                </c:pt>
                <c:pt idx="6761">
                  <c:v>-2727.3796390000002</c:v>
                </c:pt>
                <c:pt idx="6762">
                  <c:v>-2772.2595209999999</c:v>
                </c:pt>
                <c:pt idx="6763">
                  <c:v>-2774.624268</c:v>
                </c:pt>
                <c:pt idx="6764">
                  <c:v>-2808.2458499999998</c:v>
                </c:pt>
                <c:pt idx="6765">
                  <c:v>-2783.6674800000001</c:v>
                </c:pt>
                <c:pt idx="6766">
                  <c:v>-2655.0554200000001</c:v>
                </c:pt>
                <c:pt idx="6767">
                  <c:v>-2847.3173830000001</c:v>
                </c:pt>
                <c:pt idx="6768">
                  <c:v>-2783.7468260000001</c:v>
                </c:pt>
                <c:pt idx="6769">
                  <c:v>-2736.5366210000002</c:v>
                </c:pt>
                <c:pt idx="6770">
                  <c:v>-2767.1184079999998</c:v>
                </c:pt>
                <c:pt idx="6771">
                  <c:v>-2713.6853030000002</c:v>
                </c:pt>
                <c:pt idx="6772">
                  <c:v>-2717.2307129999999</c:v>
                </c:pt>
                <c:pt idx="6773">
                  <c:v>-2648.3935550000001</c:v>
                </c:pt>
                <c:pt idx="6774">
                  <c:v>-2817.1611330000001</c:v>
                </c:pt>
                <c:pt idx="6775">
                  <c:v>-2748.494385</c:v>
                </c:pt>
                <c:pt idx="6776">
                  <c:v>-2774.5817870000001</c:v>
                </c:pt>
                <c:pt idx="6777">
                  <c:v>-2732.4421390000002</c:v>
                </c:pt>
                <c:pt idx="6778">
                  <c:v>-2811.0878910000001</c:v>
                </c:pt>
                <c:pt idx="6779">
                  <c:v>-2827.9038089999999</c:v>
                </c:pt>
                <c:pt idx="6780">
                  <c:v>-2782.2333979999999</c:v>
                </c:pt>
                <c:pt idx="6781">
                  <c:v>-2759.2646479999999</c:v>
                </c:pt>
                <c:pt idx="6782">
                  <c:v>-2833.165039</c:v>
                </c:pt>
                <c:pt idx="6783">
                  <c:v>-2802.7128910000001</c:v>
                </c:pt>
                <c:pt idx="6784">
                  <c:v>-2726.0520019999999</c:v>
                </c:pt>
                <c:pt idx="6785">
                  <c:v>-2653.4096679999998</c:v>
                </c:pt>
                <c:pt idx="6786">
                  <c:v>-2786.813232</c:v>
                </c:pt>
                <c:pt idx="6787">
                  <c:v>-2818.33374</c:v>
                </c:pt>
                <c:pt idx="6788">
                  <c:v>-2812.600586</c:v>
                </c:pt>
                <c:pt idx="6789">
                  <c:v>-2713.0273440000001</c:v>
                </c:pt>
                <c:pt idx="6790">
                  <c:v>-2792.6232909999999</c:v>
                </c:pt>
                <c:pt idx="6791">
                  <c:v>-2796.8222660000001</c:v>
                </c:pt>
                <c:pt idx="6792">
                  <c:v>-2872.5498050000001</c:v>
                </c:pt>
                <c:pt idx="6793">
                  <c:v>-2694.5139159999999</c:v>
                </c:pt>
                <c:pt idx="6794">
                  <c:v>-2774.23999</c:v>
                </c:pt>
                <c:pt idx="6795">
                  <c:v>-2813.6784670000002</c:v>
                </c:pt>
                <c:pt idx="6796">
                  <c:v>-2784.1379390000002</c:v>
                </c:pt>
                <c:pt idx="6797">
                  <c:v>-2778.5063479999999</c:v>
                </c:pt>
                <c:pt idx="6798">
                  <c:v>-2776.554932</c:v>
                </c:pt>
                <c:pt idx="6799">
                  <c:v>-2829.811768</c:v>
                </c:pt>
                <c:pt idx="6800">
                  <c:v>-2846.1979980000001</c:v>
                </c:pt>
                <c:pt idx="6801">
                  <c:v>-2836.8374020000001</c:v>
                </c:pt>
                <c:pt idx="6802">
                  <c:v>-2833.9555660000001</c:v>
                </c:pt>
                <c:pt idx="6803">
                  <c:v>-2887.39624</c:v>
                </c:pt>
                <c:pt idx="6804">
                  <c:v>-2769.1096189999998</c:v>
                </c:pt>
                <c:pt idx="6805">
                  <c:v>-2826.4453119999998</c:v>
                </c:pt>
                <c:pt idx="6806">
                  <c:v>-2839.4738769999999</c:v>
                </c:pt>
                <c:pt idx="6807">
                  <c:v>-2814.1533199999999</c:v>
                </c:pt>
                <c:pt idx="6808">
                  <c:v>-2749.9426269999999</c:v>
                </c:pt>
                <c:pt idx="6809">
                  <c:v>-2723.536865</c:v>
                </c:pt>
                <c:pt idx="6810">
                  <c:v>-2632.0600589999999</c:v>
                </c:pt>
                <c:pt idx="6811">
                  <c:v>-2829.2895509999998</c:v>
                </c:pt>
                <c:pt idx="6812">
                  <c:v>-2769.6589359999998</c:v>
                </c:pt>
                <c:pt idx="6813">
                  <c:v>-2669.6228030000002</c:v>
                </c:pt>
                <c:pt idx="6814">
                  <c:v>-2738.6352539999998</c:v>
                </c:pt>
                <c:pt idx="6815">
                  <c:v>-2816.0688479999999</c:v>
                </c:pt>
                <c:pt idx="6816">
                  <c:v>-2765.3374020000001</c:v>
                </c:pt>
                <c:pt idx="6817">
                  <c:v>-2738.0966800000001</c:v>
                </c:pt>
                <c:pt idx="6818">
                  <c:v>-2704.359375</c:v>
                </c:pt>
                <c:pt idx="6819">
                  <c:v>-2764.5187989999999</c:v>
                </c:pt>
                <c:pt idx="6820">
                  <c:v>-2794.757568</c:v>
                </c:pt>
                <c:pt idx="6821">
                  <c:v>-2772.038086</c:v>
                </c:pt>
                <c:pt idx="6822">
                  <c:v>-2652.3012699999999</c:v>
                </c:pt>
                <c:pt idx="6823">
                  <c:v>-2735.5991210000002</c:v>
                </c:pt>
                <c:pt idx="6824">
                  <c:v>-2802.0214839999999</c:v>
                </c:pt>
                <c:pt idx="6825">
                  <c:v>-2717.797607</c:v>
                </c:pt>
                <c:pt idx="6826">
                  <c:v>-2754.8120119999999</c:v>
                </c:pt>
                <c:pt idx="6827">
                  <c:v>-2659.9597170000002</c:v>
                </c:pt>
                <c:pt idx="6828">
                  <c:v>-2686.8872070000002</c:v>
                </c:pt>
                <c:pt idx="6829">
                  <c:v>-2766.553711</c:v>
                </c:pt>
                <c:pt idx="6830">
                  <c:v>-2754.3879390000002</c:v>
                </c:pt>
                <c:pt idx="6831">
                  <c:v>-2745.0852049999999</c:v>
                </c:pt>
                <c:pt idx="6832">
                  <c:v>-2852.9194339999999</c:v>
                </c:pt>
                <c:pt idx="6833">
                  <c:v>-2854.5786130000001</c:v>
                </c:pt>
                <c:pt idx="6834">
                  <c:v>-2767.3220209999999</c:v>
                </c:pt>
                <c:pt idx="6835">
                  <c:v>-2804.2075199999999</c:v>
                </c:pt>
                <c:pt idx="6836">
                  <c:v>-2899.0126949999999</c:v>
                </c:pt>
                <c:pt idx="6837">
                  <c:v>-2776.9697270000001</c:v>
                </c:pt>
                <c:pt idx="6838">
                  <c:v>-2713.8708499999998</c:v>
                </c:pt>
                <c:pt idx="6839">
                  <c:v>-2725.9028320000002</c:v>
                </c:pt>
                <c:pt idx="6840">
                  <c:v>-2754.1333009999998</c:v>
                </c:pt>
                <c:pt idx="6841">
                  <c:v>-2728.1293949999999</c:v>
                </c:pt>
                <c:pt idx="6842">
                  <c:v>-2764.0639649999998</c:v>
                </c:pt>
                <c:pt idx="6843">
                  <c:v>-2821.9289549999999</c:v>
                </c:pt>
                <c:pt idx="6844">
                  <c:v>-2830.4379880000001</c:v>
                </c:pt>
                <c:pt idx="6845">
                  <c:v>-2788.3708499999998</c:v>
                </c:pt>
                <c:pt idx="6846">
                  <c:v>-2796.938721</c:v>
                </c:pt>
                <c:pt idx="6847">
                  <c:v>-2731.3735350000002</c:v>
                </c:pt>
                <c:pt idx="6848">
                  <c:v>-2664.9155270000001</c:v>
                </c:pt>
                <c:pt idx="6849">
                  <c:v>-2779.0563959999999</c:v>
                </c:pt>
                <c:pt idx="6850">
                  <c:v>-2657.906982</c:v>
                </c:pt>
                <c:pt idx="6851">
                  <c:v>-2776.3486330000001</c:v>
                </c:pt>
                <c:pt idx="6852">
                  <c:v>-2730.4438479999999</c:v>
                </c:pt>
                <c:pt idx="6853">
                  <c:v>-2784.5178219999998</c:v>
                </c:pt>
                <c:pt idx="6854">
                  <c:v>-2698.725586</c:v>
                </c:pt>
                <c:pt idx="6855">
                  <c:v>-2776.9948730000001</c:v>
                </c:pt>
                <c:pt idx="6856">
                  <c:v>-2738.8161620000001</c:v>
                </c:pt>
                <c:pt idx="6857">
                  <c:v>-2653.3332519999999</c:v>
                </c:pt>
                <c:pt idx="6858">
                  <c:v>-2745.3896479999999</c:v>
                </c:pt>
                <c:pt idx="6859">
                  <c:v>-2706.1879880000001</c:v>
                </c:pt>
                <c:pt idx="6860">
                  <c:v>-2921.3222660000001</c:v>
                </c:pt>
                <c:pt idx="6861">
                  <c:v>-2747.5964359999998</c:v>
                </c:pt>
                <c:pt idx="6862">
                  <c:v>-2766.2858890000002</c:v>
                </c:pt>
                <c:pt idx="6863">
                  <c:v>-2663.7138669999999</c:v>
                </c:pt>
                <c:pt idx="6864">
                  <c:v>-2712.7729490000002</c:v>
                </c:pt>
                <c:pt idx="6865">
                  <c:v>-2725.4777829999998</c:v>
                </c:pt>
                <c:pt idx="6866">
                  <c:v>-2713.7524410000001</c:v>
                </c:pt>
                <c:pt idx="6867">
                  <c:v>-2666.3610840000001</c:v>
                </c:pt>
                <c:pt idx="6868">
                  <c:v>-2810.2465820000002</c:v>
                </c:pt>
                <c:pt idx="6869">
                  <c:v>-2801.3435060000002</c:v>
                </c:pt>
                <c:pt idx="6870">
                  <c:v>-2743.3046869999998</c:v>
                </c:pt>
                <c:pt idx="6871">
                  <c:v>-2728.329346</c:v>
                </c:pt>
                <c:pt idx="6872">
                  <c:v>-2730.4916990000002</c:v>
                </c:pt>
                <c:pt idx="6873">
                  <c:v>-2736.796143</c:v>
                </c:pt>
                <c:pt idx="6874">
                  <c:v>-2742.0507809999999</c:v>
                </c:pt>
                <c:pt idx="6875">
                  <c:v>-2791.758057</c:v>
                </c:pt>
                <c:pt idx="6876">
                  <c:v>-2718.719482</c:v>
                </c:pt>
                <c:pt idx="6877">
                  <c:v>-2787.17749</c:v>
                </c:pt>
                <c:pt idx="6878">
                  <c:v>-2835.3959960000002</c:v>
                </c:pt>
                <c:pt idx="6879">
                  <c:v>-2702.4025879999999</c:v>
                </c:pt>
                <c:pt idx="6880">
                  <c:v>-2744.1293949999999</c:v>
                </c:pt>
                <c:pt idx="6881">
                  <c:v>-2676.6701659999999</c:v>
                </c:pt>
                <c:pt idx="6882">
                  <c:v>-2685.141846</c:v>
                </c:pt>
                <c:pt idx="6883">
                  <c:v>-2661.2333979999999</c:v>
                </c:pt>
                <c:pt idx="6884">
                  <c:v>-2675.8547359999998</c:v>
                </c:pt>
                <c:pt idx="6885">
                  <c:v>-2882.0502929999998</c:v>
                </c:pt>
                <c:pt idx="6886">
                  <c:v>-2582.6254880000001</c:v>
                </c:pt>
                <c:pt idx="6887">
                  <c:v>-2709.201172</c:v>
                </c:pt>
                <c:pt idx="6888">
                  <c:v>-2796.6213379999999</c:v>
                </c:pt>
                <c:pt idx="6889">
                  <c:v>-2840.399414</c:v>
                </c:pt>
                <c:pt idx="6890">
                  <c:v>-2743.3242190000001</c:v>
                </c:pt>
                <c:pt idx="6891">
                  <c:v>-2886.9509280000002</c:v>
                </c:pt>
                <c:pt idx="6892">
                  <c:v>-2840.9272460000002</c:v>
                </c:pt>
                <c:pt idx="6893">
                  <c:v>-2750.5498050000001</c:v>
                </c:pt>
                <c:pt idx="6894">
                  <c:v>-2761.7368160000001</c:v>
                </c:pt>
                <c:pt idx="6895">
                  <c:v>-2796.811768</c:v>
                </c:pt>
                <c:pt idx="6896">
                  <c:v>-2763.4255370000001</c:v>
                </c:pt>
                <c:pt idx="6897">
                  <c:v>-2747.898682</c:v>
                </c:pt>
                <c:pt idx="6898">
                  <c:v>-2722.1989749999998</c:v>
                </c:pt>
                <c:pt idx="6899">
                  <c:v>-2688.9208979999999</c:v>
                </c:pt>
                <c:pt idx="6900">
                  <c:v>-2727.9104000000002</c:v>
                </c:pt>
                <c:pt idx="6901">
                  <c:v>-2801.1015619999998</c:v>
                </c:pt>
                <c:pt idx="6902">
                  <c:v>-2769.263672</c:v>
                </c:pt>
                <c:pt idx="6903">
                  <c:v>-2803.313232</c:v>
                </c:pt>
                <c:pt idx="6904">
                  <c:v>-2794.7060550000001</c:v>
                </c:pt>
                <c:pt idx="6905">
                  <c:v>-2869.0708009999998</c:v>
                </c:pt>
                <c:pt idx="6906">
                  <c:v>-2783.2705080000001</c:v>
                </c:pt>
                <c:pt idx="6907">
                  <c:v>-2825.1044919999999</c:v>
                </c:pt>
                <c:pt idx="6908">
                  <c:v>-2754.5090329999998</c:v>
                </c:pt>
                <c:pt idx="6909">
                  <c:v>-2784.2260740000002</c:v>
                </c:pt>
                <c:pt idx="6910">
                  <c:v>-2718.8010250000002</c:v>
                </c:pt>
                <c:pt idx="6911">
                  <c:v>-2703.548828</c:v>
                </c:pt>
                <c:pt idx="6912">
                  <c:v>-2681.2299800000001</c:v>
                </c:pt>
                <c:pt idx="6913">
                  <c:v>-2605.1479490000002</c:v>
                </c:pt>
                <c:pt idx="6914">
                  <c:v>-2636.6579590000001</c:v>
                </c:pt>
                <c:pt idx="6915">
                  <c:v>-2721.3857419999999</c:v>
                </c:pt>
                <c:pt idx="6916">
                  <c:v>-2721.2482909999999</c:v>
                </c:pt>
                <c:pt idx="6917">
                  <c:v>-2743.7165530000002</c:v>
                </c:pt>
                <c:pt idx="6918">
                  <c:v>-2797.1472170000002</c:v>
                </c:pt>
                <c:pt idx="6919">
                  <c:v>-2757.3808589999999</c:v>
                </c:pt>
                <c:pt idx="6920">
                  <c:v>-2750.11499</c:v>
                </c:pt>
                <c:pt idx="6921">
                  <c:v>-2767.7465820000002</c:v>
                </c:pt>
                <c:pt idx="6922">
                  <c:v>-2758.0078119999998</c:v>
                </c:pt>
                <c:pt idx="6923">
                  <c:v>-2693.3618160000001</c:v>
                </c:pt>
                <c:pt idx="6924">
                  <c:v>-2641.5351559999999</c:v>
                </c:pt>
                <c:pt idx="6925">
                  <c:v>-2761.3771969999998</c:v>
                </c:pt>
                <c:pt idx="6926">
                  <c:v>-2819.7380370000001</c:v>
                </c:pt>
                <c:pt idx="6927">
                  <c:v>-2806.1196289999998</c:v>
                </c:pt>
                <c:pt idx="6928">
                  <c:v>-2781.8862300000001</c:v>
                </c:pt>
                <c:pt idx="6929">
                  <c:v>-2752.593018</c:v>
                </c:pt>
                <c:pt idx="6930">
                  <c:v>-2825.7934570000002</c:v>
                </c:pt>
                <c:pt idx="6931">
                  <c:v>-2797.9096679999998</c:v>
                </c:pt>
                <c:pt idx="6932">
                  <c:v>-2817.5698240000002</c:v>
                </c:pt>
                <c:pt idx="6933">
                  <c:v>-2688.2468260000001</c:v>
                </c:pt>
                <c:pt idx="6934">
                  <c:v>-2778.2590329999998</c:v>
                </c:pt>
                <c:pt idx="6935">
                  <c:v>-2820.9020999999998</c:v>
                </c:pt>
                <c:pt idx="6936">
                  <c:v>-2724.3308109999998</c:v>
                </c:pt>
                <c:pt idx="6937">
                  <c:v>-2616.1801759999998</c:v>
                </c:pt>
                <c:pt idx="6938">
                  <c:v>-2700.7341310000002</c:v>
                </c:pt>
                <c:pt idx="6939">
                  <c:v>-2779.2680660000001</c:v>
                </c:pt>
                <c:pt idx="6940">
                  <c:v>-2751.9157709999999</c:v>
                </c:pt>
                <c:pt idx="6941">
                  <c:v>-2705.2253420000002</c:v>
                </c:pt>
                <c:pt idx="6942">
                  <c:v>-2807.3496089999999</c:v>
                </c:pt>
                <c:pt idx="6943">
                  <c:v>-2729.6040039999998</c:v>
                </c:pt>
                <c:pt idx="6944">
                  <c:v>-2652.9526369999999</c:v>
                </c:pt>
                <c:pt idx="6945">
                  <c:v>-2760.1740719999998</c:v>
                </c:pt>
                <c:pt idx="6946">
                  <c:v>-2783.623047</c:v>
                </c:pt>
                <c:pt idx="6947">
                  <c:v>-2775.4064939999998</c:v>
                </c:pt>
                <c:pt idx="6948">
                  <c:v>-2694.3798830000001</c:v>
                </c:pt>
                <c:pt idx="6949">
                  <c:v>-2722.5947270000001</c:v>
                </c:pt>
                <c:pt idx="6950">
                  <c:v>-2656.1923830000001</c:v>
                </c:pt>
                <c:pt idx="6951">
                  <c:v>-2802.7253420000002</c:v>
                </c:pt>
                <c:pt idx="6952">
                  <c:v>-2758.920654</c:v>
                </c:pt>
                <c:pt idx="6953">
                  <c:v>-2769.5314939999998</c:v>
                </c:pt>
                <c:pt idx="6954">
                  <c:v>-2741.093018</c:v>
                </c:pt>
                <c:pt idx="6955">
                  <c:v>-2808.392578</c:v>
                </c:pt>
                <c:pt idx="6956">
                  <c:v>-2829.1796869999998</c:v>
                </c:pt>
                <c:pt idx="6957">
                  <c:v>-2807.6003420000002</c:v>
                </c:pt>
                <c:pt idx="6958">
                  <c:v>-2778.9645999999998</c:v>
                </c:pt>
                <c:pt idx="6959">
                  <c:v>-2812.17749</c:v>
                </c:pt>
                <c:pt idx="6960">
                  <c:v>-2841.6274410000001</c:v>
                </c:pt>
                <c:pt idx="6961">
                  <c:v>-2754.366943</c:v>
                </c:pt>
                <c:pt idx="6962">
                  <c:v>-2674.4785160000001</c:v>
                </c:pt>
                <c:pt idx="6963">
                  <c:v>-2679.5756839999999</c:v>
                </c:pt>
                <c:pt idx="6964">
                  <c:v>-2697.6682129999999</c:v>
                </c:pt>
                <c:pt idx="6965">
                  <c:v>-2734.080078</c:v>
                </c:pt>
                <c:pt idx="6966">
                  <c:v>-2679.8002929999998</c:v>
                </c:pt>
                <c:pt idx="6967">
                  <c:v>-2753.4951169999999</c:v>
                </c:pt>
                <c:pt idx="6968">
                  <c:v>-2879.5297850000002</c:v>
                </c:pt>
                <c:pt idx="6969">
                  <c:v>-2777.8588869999999</c:v>
                </c:pt>
                <c:pt idx="6970">
                  <c:v>-2765.2141109999998</c:v>
                </c:pt>
                <c:pt idx="6971">
                  <c:v>-2706.0131839999999</c:v>
                </c:pt>
                <c:pt idx="6972">
                  <c:v>-2765.451904</c:v>
                </c:pt>
                <c:pt idx="6973">
                  <c:v>-2720.344482</c:v>
                </c:pt>
                <c:pt idx="6974">
                  <c:v>-2678.2231449999999</c:v>
                </c:pt>
                <c:pt idx="6975">
                  <c:v>-2720.1748050000001</c:v>
                </c:pt>
                <c:pt idx="6976">
                  <c:v>-2648.6284179999998</c:v>
                </c:pt>
                <c:pt idx="6977">
                  <c:v>-2808.97876</c:v>
                </c:pt>
                <c:pt idx="6978">
                  <c:v>-2700.359375</c:v>
                </c:pt>
                <c:pt idx="6979">
                  <c:v>-2698.7939449999999</c:v>
                </c:pt>
                <c:pt idx="6980">
                  <c:v>-2701.508789</c:v>
                </c:pt>
                <c:pt idx="6981">
                  <c:v>-2720.2585450000001</c:v>
                </c:pt>
                <c:pt idx="6982">
                  <c:v>-2742.9497070000002</c:v>
                </c:pt>
                <c:pt idx="6983">
                  <c:v>-2809.2053219999998</c:v>
                </c:pt>
                <c:pt idx="6984">
                  <c:v>-2920.4665530000002</c:v>
                </c:pt>
                <c:pt idx="6985">
                  <c:v>-2840.7285160000001</c:v>
                </c:pt>
                <c:pt idx="6986">
                  <c:v>-2790.9724120000001</c:v>
                </c:pt>
                <c:pt idx="6987">
                  <c:v>-2804.3217770000001</c:v>
                </c:pt>
                <c:pt idx="6988">
                  <c:v>-2857.892578</c:v>
                </c:pt>
                <c:pt idx="6989">
                  <c:v>-2811.1606449999999</c:v>
                </c:pt>
                <c:pt idx="6990">
                  <c:v>-2775.226807</c:v>
                </c:pt>
                <c:pt idx="6991">
                  <c:v>-2724.8688959999999</c:v>
                </c:pt>
                <c:pt idx="6992">
                  <c:v>-2738.343018</c:v>
                </c:pt>
                <c:pt idx="6993">
                  <c:v>-2753.9101559999999</c:v>
                </c:pt>
                <c:pt idx="6994">
                  <c:v>-2767.4848630000001</c:v>
                </c:pt>
                <c:pt idx="6995">
                  <c:v>-2653.6892090000001</c:v>
                </c:pt>
                <c:pt idx="6996">
                  <c:v>-2793.218018</c:v>
                </c:pt>
                <c:pt idx="6997">
                  <c:v>-2733.591797</c:v>
                </c:pt>
                <c:pt idx="6998">
                  <c:v>-2677.9023440000001</c:v>
                </c:pt>
                <c:pt idx="6999">
                  <c:v>-2788.6594239999999</c:v>
                </c:pt>
                <c:pt idx="7000">
                  <c:v>-2824.5893550000001</c:v>
                </c:pt>
                <c:pt idx="7001">
                  <c:v>-2729.6091310000002</c:v>
                </c:pt>
                <c:pt idx="7002">
                  <c:v>-2855.7036130000001</c:v>
                </c:pt>
                <c:pt idx="7003">
                  <c:v>-2702.3041990000002</c:v>
                </c:pt>
                <c:pt idx="7004">
                  <c:v>-2794.9160160000001</c:v>
                </c:pt>
                <c:pt idx="7005">
                  <c:v>-2740.7348630000001</c:v>
                </c:pt>
                <c:pt idx="7006">
                  <c:v>-2763.563721</c:v>
                </c:pt>
                <c:pt idx="7007">
                  <c:v>-2710.094971</c:v>
                </c:pt>
                <c:pt idx="7008">
                  <c:v>-2835.1689449999999</c:v>
                </c:pt>
                <c:pt idx="7009">
                  <c:v>-2810.7702640000002</c:v>
                </c:pt>
                <c:pt idx="7010">
                  <c:v>-2827.179443</c:v>
                </c:pt>
                <c:pt idx="7011">
                  <c:v>-2871.5190429999998</c:v>
                </c:pt>
                <c:pt idx="7012">
                  <c:v>-2776.3947750000002</c:v>
                </c:pt>
                <c:pt idx="7013">
                  <c:v>-3003.1035160000001</c:v>
                </c:pt>
                <c:pt idx="7014">
                  <c:v>-2877.7573240000002</c:v>
                </c:pt>
                <c:pt idx="7015">
                  <c:v>-2892.1513669999999</c:v>
                </c:pt>
                <c:pt idx="7016">
                  <c:v>-2900.1135250000002</c:v>
                </c:pt>
                <c:pt idx="7017">
                  <c:v>-2853.0822750000002</c:v>
                </c:pt>
                <c:pt idx="7018">
                  <c:v>-2832.6945799999999</c:v>
                </c:pt>
                <c:pt idx="7019">
                  <c:v>-2840.8078609999998</c:v>
                </c:pt>
                <c:pt idx="7020">
                  <c:v>-2874.4331050000001</c:v>
                </c:pt>
                <c:pt idx="7021">
                  <c:v>-2913.9716800000001</c:v>
                </c:pt>
                <c:pt idx="7022">
                  <c:v>-2778.7211910000001</c:v>
                </c:pt>
                <c:pt idx="7023">
                  <c:v>-2720.4030760000001</c:v>
                </c:pt>
                <c:pt idx="7024">
                  <c:v>-2732.7651369999999</c:v>
                </c:pt>
                <c:pt idx="7025">
                  <c:v>-2734.9765619999998</c:v>
                </c:pt>
                <c:pt idx="7026">
                  <c:v>-2771.482422</c:v>
                </c:pt>
                <c:pt idx="7027">
                  <c:v>-2720.5217290000001</c:v>
                </c:pt>
                <c:pt idx="7028">
                  <c:v>-2710.1831050000001</c:v>
                </c:pt>
                <c:pt idx="7029">
                  <c:v>-2774.6594239999999</c:v>
                </c:pt>
                <c:pt idx="7030">
                  <c:v>-2754.4020999999998</c:v>
                </c:pt>
                <c:pt idx="7031">
                  <c:v>-2767.266846</c:v>
                </c:pt>
                <c:pt idx="7032">
                  <c:v>-2711.033203</c:v>
                </c:pt>
                <c:pt idx="7033">
                  <c:v>-2814.8041990000002</c:v>
                </c:pt>
                <c:pt idx="7034">
                  <c:v>-2884.7197270000001</c:v>
                </c:pt>
                <c:pt idx="7035">
                  <c:v>-2728.7124020000001</c:v>
                </c:pt>
                <c:pt idx="7036">
                  <c:v>-2788.6228030000002</c:v>
                </c:pt>
                <c:pt idx="7037">
                  <c:v>-2705.632568</c:v>
                </c:pt>
                <c:pt idx="7038">
                  <c:v>-2734.9079590000001</c:v>
                </c:pt>
                <c:pt idx="7039">
                  <c:v>-2709.1557619999999</c:v>
                </c:pt>
                <c:pt idx="7040">
                  <c:v>-2850.5664059999999</c:v>
                </c:pt>
                <c:pt idx="7041">
                  <c:v>-2889.4072270000001</c:v>
                </c:pt>
                <c:pt idx="7042">
                  <c:v>-2882.0646969999998</c:v>
                </c:pt>
                <c:pt idx="7043">
                  <c:v>-2819.5083009999998</c:v>
                </c:pt>
                <c:pt idx="7044">
                  <c:v>-2877.8874510000001</c:v>
                </c:pt>
                <c:pt idx="7045">
                  <c:v>-2621.8315429999998</c:v>
                </c:pt>
                <c:pt idx="7046">
                  <c:v>-2710.4729000000002</c:v>
                </c:pt>
                <c:pt idx="7047">
                  <c:v>-2717.3305660000001</c:v>
                </c:pt>
                <c:pt idx="7048">
                  <c:v>-2728.804932</c:v>
                </c:pt>
                <c:pt idx="7049">
                  <c:v>-2726.0385740000002</c:v>
                </c:pt>
                <c:pt idx="7050">
                  <c:v>-2680.2155760000001</c:v>
                </c:pt>
                <c:pt idx="7051">
                  <c:v>-2710.750732</c:v>
                </c:pt>
                <c:pt idx="7052">
                  <c:v>-2781.4079590000001</c:v>
                </c:pt>
                <c:pt idx="7053">
                  <c:v>-2800.6096189999998</c:v>
                </c:pt>
                <c:pt idx="7054">
                  <c:v>-2759.9624020000001</c:v>
                </c:pt>
                <c:pt idx="7055">
                  <c:v>-2734.2292480000001</c:v>
                </c:pt>
                <c:pt idx="7056">
                  <c:v>-2829.1528320000002</c:v>
                </c:pt>
                <c:pt idx="7057">
                  <c:v>-2841.4558109999998</c:v>
                </c:pt>
                <c:pt idx="7058">
                  <c:v>-2829.4528810000002</c:v>
                </c:pt>
                <c:pt idx="7059">
                  <c:v>-2753.915039</c:v>
                </c:pt>
                <c:pt idx="7060">
                  <c:v>-2755.8703609999998</c:v>
                </c:pt>
                <c:pt idx="7061">
                  <c:v>-2802.388672</c:v>
                </c:pt>
                <c:pt idx="7062">
                  <c:v>-2736.7302249999998</c:v>
                </c:pt>
                <c:pt idx="7063">
                  <c:v>-2710.9252929999998</c:v>
                </c:pt>
                <c:pt idx="7064">
                  <c:v>-2755.7316890000002</c:v>
                </c:pt>
                <c:pt idx="7065">
                  <c:v>-2735.1379390000002</c:v>
                </c:pt>
                <c:pt idx="7066">
                  <c:v>-2781.1616210000002</c:v>
                </c:pt>
                <c:pt idx="7067">
                  <c:v>-2851.8054200000001</c:v>
                </c:pt>
                <c:pt idx="7068">
                  <c:v>-2868.619385</c:v>
                </c:pt>
                <c:pt idx="7069">
                  <c:v>-2760.382568</c:v>
                </c:pt>
                <c:pt idx="7070">
                  <c:v>-2628.2160640000002</c:v>
                </c:pt>
                <c:pt idx="7071">
                  <c:v>-2715.0566410000001</c:v>
                </c:pt>
                <c:pt idx="7072">
                  <c:v>-2847.1103520000001</c:v>
                </c:pt>
                <c:pt idx="7073">
                  <c:v>-2794.8278810000002</c:v>
                </c:pt>
                <c:pt idx="7074">
                  <c:v>-2806.773193</c:v>
                </c:pt>
                <c:pt idx="7075">
                  <c:v>-2777.1191410000001</c:v>
                </c:pt>
                <c:pt idx="7076">
                  <c:v>-2860.2348630000001</c:v>
                </c:pt>
                <c:pt idx="7077">
                  <c:v>-2807.0954590000001</c:v>
                </c:pt>
                <c:pt idx="7078">
                  <c:v>-2856.0500489999999</c:v>
                </c:pt>
                <c:pt idx="7079">
                  <c:v>-2794.4414059999999</c:v>
                </c:pt>
                <c:pt idx="7080">
                  <c:v>-2696.4235840000001</c:v>
                </c:pt>
                <c:pt idx="7081">
                  <c:v>-2743.6530760000001</c:v>
                </c:pt>
                <c:pt idx="7082">
                  <c:v>-2696.6423340000001</c:v>
                </c:pt>
                <c:pt idx="7083">
                  <c:v>-2792.3142090000001</c:v>
                </c:pt>
                <c:pt idx="7084">
                  <c:v>-2846.8090820000002</c:v>
                </c:pt>
                <c:pt idx="7085">
                  <c:v>-2848.3066410000001</c:v>
                </c:pt>
                <c:pt idx="7086">
                  <c:v>-2837.0627439999998</c:v>
                </c:pt>
                <c:pt idx="7087">
                  <c:v>-2898.0795899999998</c:v>
                </c:pt>
                <c:pt idx="7088">
                  <c:v>-2744.2856449999999</c:v>
                </c:pt>
                <c:pt idx="7089">
                  <c:v>-2932.5219729999999</c:v>
                </c:pt>
                <c:pt idx="7090">
                  <c:v>-2808.139404</c:v>
                </c:pt>
                <c:pt idx="7091">
                  <c:v>-2667.3378910000001</c:v>
                </c:pt>
                <c:pt idx="7092">
                  <c:v>-2693.6987300000001</c:v>
                </c:pt>
                <c:pt idx="7093">
                  <c:v>-2734.6652829999998</c:v>
                </c:pt>
                <c:pt idx="7094">
                  <c:v>-2665.147461</c:v>
                </c:pt>
                <c:pt idx="7095">
                  <c:v>-2745.5139159999999</c:v>
                </c:pt>
                <c:pt idx="7096">
                  <c:v>-2749.2846679999998</c:v>
                </c:pt>
                <c:pt idx="7097">
                  <c:v>-2612.13501</c:v>
                </c:pt>
                <c:pt idx="7098">
                  <c:v>-2656.7966310000002</c:v>
                </c:pt>
                <c:pt idx="7099">
                  <c:v>-2706.4208979999999</c:v>
                </c:pt>
                <c:pt idx="7100">
                  <c:v>-2780.030518</c:v>
                </c:pt>
                <c:pt idx="7101">
                  <c:v>-2708.0092770000001</c:v>
                </c:pt>
                <c:pt idx="7102">
                  <c:v>-2683.658203</c:v>
                </c:pt>
                <c:pt idx="7103">
                  <c:v>-2687.8479000000002</c:v>
                </c:pt>
                <c:pt idx="7104">
                  <c:v>-2861.820068</c:v>
                </c:pt>
                <c:pt idx="7105">
                  <c:v>-2792.5183109999998</c:v>
                </c:pt>
                <c:pt idx="7106">
                  <c:v>-2769.6403810000002</c:v>
                </c:pt>
                <c:pt idx="7107">
                  <c:v>-2783.53125</c:v>
                </c:pt>
                <c:pt idx="7108">
                  <c:v>-2765.9702149999998</c:v>
                </c:pt>
                <c:pt idx="7109">
                  <c:v>-2817.6484369999998</c:v>
                </c:pt>
                <c:pt idx="7110">
                  <c:v>-2745.1501459999999</c:v>
                </c:pt>
                <c:pt idx="7111">
                  <c:v>-2755.5822750000002</c:v>
                </c:pt>
                <c:pt idx="7112">
                  <c:v>-2661.380615</c:v>
                </c:pt>
                <c:pt idx="7113">
                  <c:v>-2742.7204590000001</c:v>
                </c:pt>
                <c:pt idx="7114">
                  <c:v>-2709.0173340000001</c:v>
                </c:pt>
                <c:pt idx="7115">
                  <c:v>-2806.977539</c:v>
                </c:pt>
                <c:pt idx="7116">
                  <c:v>-2861.578125</c:v>
                </c:pt>
                <c:pt idx="7117">
                  <c:v>-2855.3540039999998</c:v>
                </c:pt>
                <c:pt idx="7118">
                  <c:v>-2800.4780270000001</c:v>
                </c:pt>
                <c:pt idx="7119">
                  <c:v>-2744.7937010000001</c:v>
                </c:pt>
                <c:pt idx="7120">
                  <c:v>-2623.9013669999999</c:v>
                </c:pt>
                <c:pt idx="7121">
                  <c:v>-2741.476807</c:v>
                </c:pt>
                <c:pt idx="7122">
                  <c:v>-2759.85376</c:v>
                </c:pt>
                <c:pt idx="7123">
                  <c:v>-2692.7951659999999</c:v>
                </c:pt>
                <c:pt idx="7124">
                  <c:v>-2803.3632809999999</c:v>
                </c:pt>
                <c:pt idx="7125">
                  <c:v>-2639.5776369999999</c:v>
                </c:pt>
                <c:pt idx="7126">
                  <c:v>-2759.068115</c:v>
                </c:pt>
                <c:pt idx="7127">
                  <c:v>-2833.6901859999998</c:v>
                </c:pt>
                <c:pt idx="7128">
                  <c:v>-2884.835693</c:v>
                </c:pt>
                <c:pt idx="7129">
                  <c:v>-2883.7609859999998</c:v>
                </c:pt>
                <c:pt idx="7130">
                  <c:v>-2741.2592770000001</c:v>
                </c:pt>
                <c:pt idx="7131">
                  <c:v>-2954.9597170000002</c:v>
                </c:pt>
                <c:pt idx="7132">
                  <c:v>-2852.5314939999998</c:v>
                </c:pt>
                <c:pt idx="7133">
                  <c:v>-2776.720703</c:v>
                </c:pt>
                <c:pt idx="7134">
                  <c:v>-2751.2915039999998</c:v>
                </c:pt>
                <c:pt idx="7135">
                  <c:v>-2726.0161130000001</c:v>
                </c:pt>
                <c:pt idx="7136">
                  <c:v>-2635.7048340000001</c:v>
                </c:pt>
                <c:pt idx="7137">
                  <c:v>-2843.0952149999998</c:v>
                </c:pt>
                <c:pt idx="7138">
                  <c:v>-2849.3803710000002</c:v>
                </c:pt>
                <c:pt idx="7139">
                  <c:v>-2754.3706050000001</c:v>
                </c:pt>
                <c:pt idx="7140">
                  <c:v>-2935.4418949999999</c:v>
                </c:pt>
                <c:pt idx="7141">
                  <c:v>-2780.248047</c:v>
                </c:pt>
                <c:pt idx="7142">
                  <c:v>-2758.1376949999999</c:v>
                </c:pt>
                <c:pt idx="7143">
                  <c:v>-2581.7014159999999</c:v>
                </c:pt>
                <c:pt idx="7144">
                  <c:v>-2762.2751459999999</c:v>
                </c:pt>
                <c:pt idx="7145">
                  <c:v>-2709.039307</c:v>
                </c:pt>
                <c:pt idx="7146">
                  <c:v>-2731.0280760000001</c:v>
                </c:pt>
                <c:pt idx="7147">
                  <c:v>-2889.983154</c:v>
                </c:pt>
                <c:pt idx="7148">
                  <c:v>-2700.1284179999998</c:v>
                </c:pt>
                <c:pt idx="7149">
                  <c:v>-2668.4409179999998</c:v>
                </c:pt>
                <c:pt idx="7150">
                  <c:v>-2652.670654</c:v>
                </c:pt>
                <c:pt idx="7151">
                  <c:v>-2718.4946289999998</c:v>
                </c:pt>
                <c:pt idx="7152">
                  <c:v>-2834.3583979999999</c:v>
                </c:pt>
                <c:pt idx="7153">
                  <c:v>-2746.8190920000002</c:v>
                </c:pt>
                <c:pt idx="7154">
                  <c:v>-2803.0358890000002</c:v>
                </c:pt>
                <c:pt idx="7155">
                  <c:v>-2814.7326659999999</c:v>
                </c:pt>
                <c:pt idx="7156">
                  <c:v>-2883.6516109999998</c:v>
                </c:pt>
                <c:pt idx="7157">
                  <c:v>-2815.9477539999998</c:v>
                </c:pt>
                <c:pt idx="7158">
                  <c:v>-2748.7919919999999</c:v>
                </c:pt>
                <c:pt idx="7159">
                  <c:v>-2782.9960940000001</c:v>
                </c:pt>
                <c:pt idx="7160">
                  <c:v>-2662.6613769999999</c:v>
                </c:pt>
                <c:pt idx="7161">
                  <c:v>-2769.5639649999998</c:v>
                </c:pt>
                <c:pt idx="7162">
                  <c:v>-2763.1052249999998</c:v>
                </c:pt>
                <c:pt idx="7163">
                  <c:v>-2655.7719729999999</c:v>
                </c:pt>
                <c:pt idx="7164">
                  <c:v>-2673.5422359999998</c:v>
                </c:pt>
                <c:pt idx="7165">
                  <c:v>-2810.2702640000002</c:v>
                </c:pt>
                <c:pt idx="7166">
                  <c:v>-2686.2397460000002</c:v>
                </c:pt>
                <c:pt idx="7167">
                  <c:v>-2821.2517090000001</c:v>
                </c:pt>
                <c:pt idx="7168">
                  <c:v>-2894.406982</c:v>
                </c:pt>
                <c:pt idx="7169">
                  <c:v>-2906.8093260000001</c:v>
                </c:pt>
                <c:pt idx="7170">
                  <c:v>-2823.2583009999998</c:v>
                </c:pt>
                <c:pt idx="7171">
                  <c:v>-2760.0427249999998</c:v>
                </c:pt>
                <c:pt idx="7172">
                  <c:v>-2614.4807129999999</c:v>
                </c:pt>
                <c:pt idx="7173">
                  <c:v>-2763.8391109999998</c:v>
                </c:pt>
                <c:pt idx="7174">
                  <c:v>-2757.1223140000002</c:v>
                </c:pt>
                <c:pt idx="7175">
                  <c:v>-2664.8823240000002</c:v>
                </c:pt>
                <c:pt idx="7176">
                  <c:v>-2617.3395999999998</c:v>
                </c:pt>
                <c:pt idx="7177">
                  <c:v>-2798.8779300000001</c:v>
                </c:pt>
                <c:pt idx="7178">
                  <c:v>-2678.6071780000002</c:v>
                </c:pt>
                <c:pt idx="7179">
                  <c:v>-2771.7690429999998</c:v>
                </c:pt>
                <c:pt idx="7180">
                  <c:v>-2836.4035640000002</c:v>
                </c:pt>
                <c:pt idx="7181">
                  <c:v>-2748.7321780000002</c:v>
                </c:pt>
                <c:pt idx="7182">
                  <c:v>-2794.1472170000002</c:v>
                </c:pt>
                <c:pt idx="7183">
                  <c:v>-2734.6938479999999</c:v>
                </c:pt>
                <c:pt idx="7184">
                  <c:v>-2710.7036130000001</c:v>
                </c:pt>
                <c:pt idx="7185">
                  <c:v>-2745.0991210000002</c:v>
                </c:pt>
                <c:pt idx="7186">
                  <c:v>-2807.0832519999999</c:v>
                </c:pt>
                <c:pt idx="7187">
                  <c:v>-2636.8190920000002</c:v>
                </c:pt>
                <c:pt idx="7188">
                  <c:v>-2921.3303219999998</c:v>
                </c:pt>
                <c:pt idx="7189">
                  <c:v>-2813.5598140000002</c:v>
                </c:pt>
                <c:pt idx="7190">
                  <c:v>-2906.0659179999998</c:v>
                </c:pt>
                <c:pt idx="7191">
                  <c:v>-2847.0009770000001</c:v>
                </c:pt>
                <c:pt idx="7192">
                  <c:v>-2713.1572270000001</c:v>
                </c:pt>
                <c:pt idx="7193">
                  <c:v>-2619.5742190000001</c:v>
                </c:pt>
                <c:pt idx="7194">
                  <c:v>-2672.96875</c:v>
                </c:pt>
                <c:pt idx="7195">
                  <c:v>-2777.826904</c:v>
                </c:pt>
                <c:pt idx="7196">
                  <c:v>-2727.898682</c:v>
                </c:pt>
                <c:pt idx="7197">
                  <c:v>-2735.283203</c:v>
                </c:pt>
                <c:pt idx="7198">
                  <c:v>-2855.0688479999999</c:v>
                </c:pt>
                <c:pt idx="7199">
                  <c:v>-2888.4492190000001</c:v>
                </c:pt>
                <c:pt idx="7200">
                  <c:v>-2752.0541990000002</c:v>
                </c:pt>
                <c:pt idx="7201">
                  <c:v>-2787.6166990000002</c:v>
                </c:pt>
                <c:pt idx="7202">
                  <c:v>-2715.2526859999998</c:v>
                </c:pt>
                <c:pt idx="7203">
                  <c:v>-2745.8229980000001</c:v>
                </c:pt>
                <c:pt idx="7204">
                  <c:v>-2772.286865</c:v>
                </c:pt>
                <c:pt idx="7205">
                  <c:v>-2654.236328</c:v>
                </c:pt>
                <c:pt idx="7206">
                  <c:v>-2686.429443</c:v>
                </c:pt>
                <c:pt idx="7207">
                  <c:v>-2757.8588869999999</c:v>
                </c:pt>
                <c:pt idx="7208">
                  <c:v>-2765.788818</c:v>
                </c:pt>
                <c:pt idx="7209">
                  <c:v>-2777.701172</c:v>
                </c:pt>
                <c:pt idx="7210">
                  <c:v>-2834.3332519999999</c:v>
                </c:pt>
                <c:pt idx="7211">
                  <c:v>-2761.500732</c:v>
                </c:pt>
                <c:pt idx="7212">
                  <c:v>-2797.694336</c:v>
                </c:pt>
                <c:pt idx="7213">
                  <c:v>-2721.580078</c:v>
                </c:pt>
                <c:pt idx="7214">
                  <c:v>-2625.8889159999999</c:v>
                </c:pt>
                <c:pt idx="7215">
                  <c:v>-2711.4204100000002</c:v>
                </c:pt>
                <c:pt idx="7216">
                  <c:v>-2768.203125</c:v>
                </c:pt>
                <c:pt idx="7217">
                  <c:v>-2802.0666500000002</c:v>
                </c:pt>
                <c:pt idx="7218">
                  <c:v>-2833.27124</c:v>
                </c:pt>
                <c:pt idx="7219">
                  <c:v>-2639.5798340000001</c:v>
                </c:pt>
                <c:pt idx="7220">
                  <c:v>-2744.9653320000002</c:v>
                </c:pt>
                <c:pt idx="7221">
                  <c:v>-2733.4902339999999</c:v>
                </c:pt>
                <c:pt idx="7222">
                  <c:v>-2820.6616210000002</c:v>
                </c:pt>
                <c:pt idx="7223">
                  <c:v>-2756.069336</c:v>
                </c:pt>
                <c:pt idx="7224">
                  <c:v>-2813.1015619999998</c:v>
                </c:pt>
                <c:pt idx="7225">
                  <c:v>-2761.1391600000002</c:v>
                </c:pt>
                <c:pt idx="7226">
                  <c:v>-2839.5090329999998</c:v>
                </c:pt>
                <c:pt idx="7227">
                  <c:v>-2819.1188959999999</c:v>
                </c:pt>
                <c:pt idx="7228">
                  <c:v>-2801.8398440000001</c:v>
                </c:pt>
                <c:pt idx="7229">
                  <c:v>-2676.071289</c:v>
                </c:pt>
                <c:pt idx="7230">
                  <c:v>-2723.838135</c:v>
                </c:pt>
                <c:pt idx="7231">
                  <c:v>-2704.7429200000001</c:v>
                </c:pt>
                <c:pt idx="7232">
                  <c:v>-2758.514893</c:v>
                </c:pt>
                <c:pt idx="7233">
                  <c:v>-2735.5258789999998</c:v>
                </c:pt>
                <c:pt idx="7234">
                  <c:v>-2762.2895509999998</c:v>
                </c:pt>
                <c:pt idx="7235">
                  <c:v>-2743.820557</c:v>
                </c:pt>
                <c:pt idx="7236">
                  <c:v>-2766.7766109999998</c:v>
                </c:pt>
                <c:pt idx="7237">
                  <c:v>-2749.3874510000001</c:v>
                </c:pt>
                <c:pt idx="7238">
                  <c:v>-2647.2985840000001</c:v>
                </c:pt>
                <c:pt idx="7239">
                  <c:v>-2687.6254880000001</c:v>
                </c:pt>
                <c:pt idx="7240">
                  <c:v>-2746.0659179999998</c:v>
                </c:pt>
                <c:pt idx="7241">
                  <c:v>-2882.1125489999999</c:v>
                </c:pt>
                <c:pt idx="7242">
                  <c:v>-2769.654297</c:v>
                </c:pt>
                <c:pt idx="7243">
                  <c:v>-2781.047607</c:v>
                </c:pt>
                <c:pt idx="7244">
                  <c:v>-2611.8959960000002</c:v>
                </c:pt>
                <c:pt idx="7245">
                  <c:v>-2710.6958009999998</c:v>
                </c:pt>
                <c:pt idx="7246">
                  <c:v>-2698.2971189999998</c:v>
                </c:pt>
                <c:pt idx="7247">
                  <c:v>-2815.3442380000001</c:v>
                </c:pt>
                <c:pt idx="7248">
                  <c:v>-2719.7902829999998</c:v>
                </c:pt>
                <c:pt idx="7249">
                  <c:v>-2871.6416020000001</c:v>
                </c:pt>
                <c:pt idx="7250">
                  <c:v>-2842.6552729999999</c:v>
                </c:pt>
                <c:pt idx="7251">
                  <c:v>-2685.6213379999999</c:v>
                </c:pt>
                <c:pt idx="7252">
                  <c:v>-2873.911865</c:v>
                </c:pt>
                <c:pt idx="7253">
                  <c:v>-2759.01001</c:v>
                </c:pt>
                <c:pt idx="7254">
                  <c:v>-2882.5581050000001</c:v>
                </c:pt>
                <c:pt idx="7255">
                  <c:v>-2847.5283199999999</c:v>
                </c:pt>
                <c:pt idx="7256">
                  <c:v>-2689.7160640000002</c:v>
                </c:pt>
                <c:pt idx="7257">
                  <c:v>-2624.6611330000001</c:v>
                </c:pt>
                <c:pt idx="7258">
                  <c:v>-2774.7360840000001</c:v>
                </c:pt>
                <c:pt idx="7259">
                  <c:v>-2737.5104980000001</c:v>
                </c:pt>
                <c:pt idx="7260">
                  <c:v>-2700.7348630000001</c:v>
                </c:pt>
                <c:pt idx="7261">
                  <c:v>-2823.1684570000002</c:v>
                </c:pt>
                <c:pt idx="7262">
                  <c:v>-2770.2448730000001</c:v>
                </c:pt>
                <c:pt idx="7263">
                  <c:v>-2758.9494629999999</c:v>
                </c:pt>
                <c:pt idx="7264">
                  <c:v>-2655.1677249999998</c:v>
                </c:pt>
                <c:pt idx="7265">
                  <c:v>-2743.655029</c:v>
                </c:pt>
                <c:pt idx="7266">
                  <c:v>-2754.21875</c:v>
                </c:pt>
                <c:pt idx="7267">
                  <c:v>-2697.561768</c:v>
                </c:pt>
                <c:pt idx="7268">
                  <c:v>-2702.8012699999999</c:v>
                </c:pt>
                <c:pt idx="7269">
                  <c:v>-2702.258057</c:v>
                </c:pt>
                <c:pt idx="7270">
                  <c:v>-2896.1640619999998</c:v>
                </c:pt>
                <c:pt idx="7271">
                  <c:v>-2857.774414</c:v>
                </c:pt>
                <c:pt idx="7272">
                  <c:v>-2700.1750489999999</c:v>
                </c:pt>
                <c:pt idx="7273">
                  <c:v>-2673.7214359999998</c:v>
                </c:pt>
                <c:pt idx="7274">
                  <c:v>-2660.3347170000002</c:v>
                </c:pt>
                <c:pt idx="7275">
                  <c:v>-2684.341797</c:v>
                </c:pt>
                <c:pt idx="7276">
                  <c:v>-2739.4497070000002</c:v>
                </c:pt>
                <c:pt idx="7277">
                  <c:v>-2689.5146479999999</c:v>
                </c:pt>
                <c:pt idx="7278">
                  <c:v>-2694.8964839999999</c:v>
                </c:pt>
                <c:pt idx="7279">
                  <c:v>-2754.414307</c:v>
                </c:pt>
                <c:pt idx="7280">
                  <c:v>-2551.6647950000001</c:v>
                </c:pt>
                <c:pt idx="7281">
                  <c:v>-2698.3698730000001</c:v>
                </c:pt>
                <c:pt idx="7282">
                  <c:v>-2637.163818</c:v>
                </c:pt>
                <c:pt idx="7283">
                  <c:v>-2697.3232419999999</c:v>
                </c:pt>
                <c:pt idx="7284">
                  <c:v>-2802.5490719999998</c:v>
                </c:pt>
                <c:pt idx="7285">
                  <c:v>-2716.6965329999998</c:v>
                </c:pt>
                <c:pt idx="7286">
                  <c:v>-2784.930664</c:v>
                </c:pt>
                <c:pt idx="7287">
                  <c:v>-2730.0415039999998</c:v>
                </c:pt>
                <c:pt idx="7288">
                  <c:v>-2799.0205080000001</c:v>
                </c:pt>
                <c:pt idx="7289">
                  <c:v>-2766.4301759999998</c:v>
                </c:pt>
                <c:pt idx="7290">
                  <c:v>-2682.9626459999999</c:v>
                </c:pt>
                <c:pt idx="7291">
                  <c:v>-2736.6484369999998</c:v>
                </c:pt>
                <c:pt idx="7292">
                  <c:v>-2726.9323730000001</c:v>
                </c:pt>
                <c:pt idx="7293">
                  <c:v>-2679.5014649999998</c:v>
                </c:pt>
                <c:pt idx="7294">
                  <c:v>-2756.3076169999999</c:v>
                </c:pt>
                <c:pt idx="7295">
                  <c:v>-2708.1701659999999</c:v>
                </c:pt>
                <c:pt idx="7296">
                  <c:v>-2602.001221</c:v>
                </c:pt>
                <c:pt idx="7297">
                  <c:v>-2778.8210450000001</c:v>
                </c:pt>
                <c:pt idx="7298">
                  <c:v>-2620.9953609999998</c:v>
                </c:pt>
                <c:pt idx="7299">
                  <c:v>-2757.2958979999999</c:v>
                </c:pt>
                <c:pt idx="7300">
                  <c:v>-2780.0249020000001</c:v>
                </c:pt>
                <c:pt idx="7301">
                  <c:v>-2681.7963869999999</c:v>
                </c:pt>
                <c:pt idx="7302">
                  <c:v>-2678.6755370000001</c:v>
                </c:pt>
                <c:pt idx="7303">
                  <c:v>-2793.4658199999999</c:v>
                </c:pt>
                <c:pt idx="7304">
                  <c:v>-2749.015625</c:v>
                </c:pt>
                <c:pt idx="7305">
                  <c:v>-2762.5505370000001</c:v>
                </c:pt>
                <c:pt idx="7306">
                  <c:v>-2689.235596</c:v>
                </c:pt>
                <c:pt idx="7307">
                  <c:v>-2638.6064449999999</c:v>
                </c:pt>
                <c:pt idx="7308">
                  <c:v>-2683.7875979999999</c:v>
                </c:pt>
                <c:pt idx="7309">
                  <c:v>-2627.0427249999998</c:v>
                </c:pt>
                <c:pt idx="7310">
                  <c:v>-2708.3977049999999</c:v>
                </c:pt>
                <c:pt idx="7311">
                  <c:v>-2728.406982</c:v>
                </c:pt>
                <c:pt idx="7312">
                  <c:v>-2618.5119629999999</c:v>
                </c:pt>
                <c:pt idx="7313">
                  <c:v>-2642.155518</c:v>
                </c:pt>
                <c:pt idx="7314">
                  <c:v>-2716.388672</c:v>
                </c:pt>
                <c:pt idx="7315">
                  <c:v>-2681.1520999999998</c:v>
                </c:pt>
                <c:pt idx="7316">
                  <c:v>-2821.0664059999999</c:v>
                </c:pt>
                <c:pt idx="7317">
                  <c:v>-2713.4685060000002</c:v>
                </c:pt>
                <c:pt idx="7318">
                  <c:v>-2681.2475589999999</c:v>
                </c:pt>
                <c:pt idx="7319">
                  <c:v>-2773.4423830000001</c:v>
                </c:pt>
                <c:pt idx="7320">
                  <c:v>-2617.3032229999999</c:v>
                </c:pt>
                <c:pt idx="7321">
                  <c:v>-2801.3620609999998</c:v>
                </c:pt>
                <c:pt idx="7322">
                  <c:v>-2774.8549800000001</c:v>
                </c:pt>
                <c:pt idx="7323">
                  <c:v>-2801.6452640000002</c:v>
                </c:pt>
                <c:pt idx="7324">
                  <c:v>-2822.438721</c:v>
                </c:pt>
                <c:pt idx="7325">
                  <c:v>-2706.5454100000002</c:v>
                </c:pt>
                <c:pt idx="7326">
                  <c:v>-2708.8776859999998</c:v>
                </c:pt>
                <c:pt idx="7327">
                  <c:v>-2789.9560550000001</c:v>
                </c:pt>
                <c:pt idx="7328">
                  <c:v>-2878.673096</c:v>
                </c:pt>
                <c:pt idx="7329">
                  <c:v>-2735.7150879999999</c:v>
                </c:pt>
                <c:pt idx="7330">
                  <c:v>-2805.2097170000002</c:v>
                </c:pt>
                <c:pt idx="7331">
                  <c:v>-2778.3627929999998</c:v>
                </c:pt>
                <c:pt idx="7332">
                  <c:v>-2826.9577640000002</c:v>
                </c:pt>
                <c:pt idx="7333">
                  <c:v>-2640.533203</c:v>
                </c:pt>
                <c:pt idx="7334">
                  <c:v>-2561.3920899999998</c:v>
                </c:pt>
                <c:pt idx="7335">
                  <c:v>-2629.8325199999999</c:v>
                </c:pt>
                <c:pt idx="7336">
                  <c:v>-2766.2651369999999</c:v>
                </c:pt>
                <c:pt idx="7337">
                  <c:v>-2658.068115</c:v>
                </c:pt>
                <c:pt idx="7338">
                  <c:v>-2714.9704590000001</c:v>
                </c:pt>
                <c:pt idx="7339">
                  <c:v>-2649.5664059999999</c:v>
                </c:pt>
                <c:pt idx="7340">
                  <c:v>-2803.423828</c:v>
                </c:pt>
                <c:pt idx="7341">
                  <c:v>-2759.4858399999998</c:v>
                </c:pt>
                <c:pt idx="7342">
                  <c:v>-2784.9711910000001</c:v>
                </c:pt>
                <c:pt idx="7343">
                  <c:v>-2787.3452149999998</c:v>
                </c:pt>
                <c:pt idx="7344">
                  <c:v>-2883.0329590000001</c:v>
                </c:pt>
                <c:pt idx="7345">
                  <c:v>-2824.3654790000001</c:v>
                </c:pt>
                <c:pt idx="7346">
                  <c:v>-2825.5708009999998</c:v>
                </c:pt>
                <c:pt idx="7347">
                  <c:v>-2725.4936520000001</c:v>
                </c:pt>
                <c:pt idx="7348">
                  <c:v>-2590.976318</c:v>
                </c:pt>
                <c:pt idx="7349">
                  <c:v>-2715.1679690000001</c:v>
                </c:pt>
                <c:pt idx="7350">
                  <c:v>-2768.0747070000002</c:v>
                </c:pt>
                <c:pt idx="7351">
                  <c:v>-2748.5961910000001</c:v>
                </c:pt>
                <c:pt idx="7352">
                  <c:v>-2712.2570799999999</c:v>
                </c:pt>
                <c:pt idx="7353">
                  <c:v>-2735.9467770000001</c:v>
                </c:pt>
                <c:pt idx="7354">
                  <c:v>-2780.86499</c:v>
                </c:pt>
                <c:pt idx="7355">
                  <c:v>-2703.8715820000002</c:v>
                </c:pt>
                <c:pt idx="7356">
                  <c:v>-2756.6633299999999</c:v>
                </c:pt>
                <c:pt idx="7357">
                  <c:v>-2841.8706050000001</c:v>
                </c:pt>
                <c:pt idx="7358">
                  <c:v>-2695.6171869999998</c:v>
                </c:pt>
                <c:pt idx="7359">
                  <c:v>-2735.3159179999998</c:v>
                </c:pt>
                <c:pt idx="7360">
                  <c:v>-2823.7590329999998</c:v>
                </c:pt>
                <c:pt idx="7361">
                  <c:v>-2790.445557</c:v>
                </c:pt>
                <c:pt idx="7362">
                  <c:v>-2834.5598140000002</c:v>
                </c:pt>
                <c:pt idx="7363">
                  <c:v>-2731.3344729999999</c:v>
                </c:pt>
                <c:pt idx="7364">
                  <c:v>-2584.685547</c:v>
                </c:pt>
                <c:pt idx="7365">
                  <c:v>-2732.068115</c:v>
                </c:pt>
                <c:pt idx="7366">
                  <c:v>-2698.5124510000001</c:v>
                </c:pt>
                <c:pt idx="7367">
                  <c:v>-2845.3496089999999</c:v>
                </c:pt>
                <c:pt idx="7368">
                  <c:v>-2888.3637699999999</c:v>
                </c:pt>
                <c:pt idx="7369">
                  <c:v>-2730.304932</c:v>
                </c:pt>
                <c:pt idx="7370">
                  <c:v>-2853.5429690000001</c:v>
                </c:pt>
                <c:pt idx="7371">
                  <c:v>-2833.7915039999998</c:v>
                </c:pt>
                <c:pt idx="7372">
                  <c:v>-2717.578857</c:v>
                </c:pt>
                <c:pt idx="7373">
                  <c:v>-2801.014404</c:v>
                </c:pt>
                <c:pt idx="7374">
                  <c:v>-2777.8342290000001</c:v>
                </c:pt>
                <c:pt idx="7375">
                  <c:v>-2792.0229490000002</c:v>
                </c:pt>
                <c:pt idx="7376">
                  <c:v>-2834.577393</c:v>
                </c:pt>
                <c:pt idx="7377">
                  <c:v>-2788.98999</c:v>
                </c:pt>
                <c:pt idx="7378">
                  <c:v>-2757.8156739999999</c:v>
                </c:pt>
                <c:pt idx="7379">
                  <c:v>-2691.561768</c:v>
                </c:pt>
                <c:pt idx="7380">
                  <c:v>-2719.205078</c:v>
                </c:pt>
                <c:pt idx="7381">
                  <c:v>-2777.875732</c:v>
                </c:pt>
                <c:pt idx="7382">
                  <c:v>-2883.280029</c:v>
                </c:pt>
                <c:pt idx="7383">
                  <c:v>-2751.5827640000002</c:v>
                </c:pt>
                <c:pt idx="7384">
                  <c:v>-2718.563232</c:v>
                </c:pt>
                <c:pt idx="7385">
                  <c:v>-2809.179932</c:v>
                </c:pt>
                <c:pt idx="7386">
                  <c:v>-2820.0310060000002</c:v>
                </c:pt>
                <c:pt idx="7387">
                  <c:v>-2839.8557129999999</c:v>
                </c:pt>
                <c:pt idx="7388">
                  <c:v>-2773.263672</c:v>
                </c:pt>
                <c:pt idx="7389">
                  <c:v>-2775.5114749999998</c:v>
                </c:pt>
                <c:pt idx="7390">
                  <c:v>-2682.2897950000001</c:v>
                </c:pt>
                <c:pt idx="7391">
                  <c:v>-2779.2387699999999</c:v>
                </c:pt>
                <c:pt idx="7392">
                  <c:v>-2859.3229980000001</c:v>
                </c:pt>
                <c:pt idx="7393">
                  <c:v>-2808.9389649999998</c:v>
                </c:pt>
                <c:pt idx="7394">
                  <c:v>-2905.2382809999999</c:v>
                </c:pt>
                <c:pt idx="7395">
                  <c:v>-2709.7055660000001</c:v>
                </c:pt>
                <c:pt idx="7396">
                  <c:v>-2762.0603030000002</c:v>
                </c:pt>
                <c:pt idx="7397">
                  <c:v>-2886.265625</c:v>
                </c:pt>
                <c:pt idx="7398">
                  <c:v>-2734.78125</c:v>
                </c:pt>
                <c:pt idx="7399">
                  <c:v>-2741.1716310000002</c:v>
                </c:pt>
                <c:pt idx="7400">
                  <c:v>-2693.970703</c:v>
                </c:pt>
                <c:pt idx="7401">
                  <c:v>-2845.8557129999999</c:v>
                </c:pt>
                <c:pt idx="7402">
                  <c:v>-2680.889404</c:v>
                </c:pt>
                <c:pt idx="7403">
                  <c:v>-2818.4633789999998</c:v>
                </c:pt>
                <c:pt idx="7404">
                  <c:v>-2762.9746089999999</c:v>
                </c:pt>
                <c:pt idx="7405">
                  <c:v>-2668.1452640000002</c:v>
                </c:pt>
                <c:pt idx="7406">
                  <c:v>-2717.4365229999999</c:v>
                </c:pt>
                <c:pt idx="7407">
                  <c:v>-2603.8937989999999</c:v>
                </c:pt>
                <c:pt idx="7408">
                  <c:v>-2750.5261230000001</c:v>
                </c:pt>
                <c:pt idx="7409">
                  <c:v>-2850.9113769999999</c:v>
                </c:pt>
                <c:pt idx="7410">
                  <c:v>-2904.8920899999998</c:v>
                </c:pt>
                <c:pt idx="7411">
                  <c:v>-2817.0710450000001</c:v>
                </c:pt>
                <c:pt idx="7412">
                  <c:v>-2715.0969239999999</c:v>
                </c:pt>
                <c:pt idx="7413">
                  <c:v>-2792.0810550000001</c:v>
                </c:pt>
                <c:pt idx="7414">
                  <c:v>-2901.0134280000002</c:v>
                </c:pt>
                <c:pt idx="7415">
                  <c:v>-2877.8527829999998</c:v>
                </c:pt>
                <c:pt idx="7416">
                  <c:v>-2828.2390140000002</c:v>
                </c:pt>
                <c:pt idx="7417">
                  <c:v>-2864.5966800000001</c:v>
                </c:pt>
                <c:pt idx="7418">
                  <c:v>-2838.3620609999998</c:v>
                </c:pt>
                <c:pt idx="7419">
                  <c:v>-2637.5852049999999</c:v>
                </c:pt>
                <c:pt idx="7420">
                  <c:v>-2716.6118160000001</c:v>
                </c:pt>
                <c:pt idx="7421">
                  <c:v>-2771.9284670000002</c:v>
                </c:pt>
                <c:pt idx="7422">
                  <c:v>-2802.1379390000002</c:v>
                </c:pt>
                <c:pt idx="7423">
                  <c:v>-2816.8095699999999</c:v>
                </c:pt>
                <c:pt idx="7424">
                  <c:v>-2814.1064449999999</c:v>
                </c:pt>
                <c:pt idx="7425">
                  <c:v>-2807.0383299999999</c:v>
                </c:pt>
                <c:pt idx="7426">
                  <c:v>-2737.8395999999998</c:v>
                </c:pt>
                <c:pt idx="7427">
                  <c:v>-2852.8842770000001</c:v>
                </c:pt>
                <c:pt idx="7428">
                  <c:v>-2819.3249510000001</c:v>
                </c:pt>
                <c:pt idx="7429">
                  <c:v>-2722.6589359999998</c:v>
                </c:pt>
                <c:pt idx="7430">
                  <c:v>-2710.4279790000001</c:v>
                </c:pt>
                <c:pt idx="7431">
                  <c:v>-2765.9956050000001</c:v>
                </c:pt>
                <c:pt idx="7432">
                  <c:v>-2768.3229980000001</c:v>
                </c:pt>
                <c:pt idx="7433">
                  <c:v>-2703.349365</c:v>
                </c:pt>
                <c:pt idx="7434">
                  <c:v>-2893.579346</c:v>
                </c:pt>
                <c:pt idx="7435">
                  <c:v>-2811.805664</c:v>
                </c:pt>
                <c:pt idx="7436">
                  <c:v>-2779.3896479999999</c:v>
                </c:pt>
                <c:pt idx="7437">
                  <c:v>-2866.0046390000002</c:v>
                </c:pt>
                <c:pt idx="7438">
                  <c:v>-2751.163086</c:v>
                </c:pt>
                <c:pt idx="7439">
                  <c:v>-2752.0922850000002</c:v>
                </c:pt>
                <c:pt idx="7440">
                  <c:v>-2834.84375</c:v>
                </c:pt>
                <c:pt idx="7441">
                  <c:v>-2748.8002929999998</c:v>
                </c:pt>
                <c:pt idx="7442">
                  <c:v>-2886.3942870000001</c:v>
                </c:pt>
                <c:pt idx="7443">
                  <c:v>-2671.0642090000001</c:v>
                </c:pt>
                <c:pt idx="7444">
                  <c:v>-2812.1271969999998</c:v>
                </c:pt>
                <c:pt idx="7445">
                  <c:v>-2729.1020509999998</c:v>
                </c:pt>
                <c:pt idx="7446">
                  <c:v>-2726.6511230000001</c:v>
                </c:pt>
                <c:pt idx="7447">
                  <c:v>-2757.6777339999999</c:v>
                </c:pt>
                <c:pt idx="7448">
                  <c:v>-2677.6381839999999</c:v>
                </c:pt>
                <c:pt idx="7449">
                  <c:v>-2750.3596189999998</c:v>
                </c:pt>
                <c:pt idx="7450">
                  <c:v>-2727.5593260000001</c:v>
                </c:pt>
                <c:pt idx="7451">
                  <c:v>-2683.0952149999998</c:v>
                </c:pt>
                <c:pt idx="7452">
                  <c:v>-2747.8041990000002</c:v>
                </c:pt>
                <c:pt idx="7453">
                  <c:v>-2692.4614259999998</c:v>
                </c:pt>
                <c:pt idx="7454">
                  <c:v>-2628.4501949999999</c:v>
                </c:pt>
                <c:pt idx="7455">
                  <c:v>-2799.7409670000002</c:v>
                </c:pt>
                <c:pt idx="7456">
                  <c:v>-2655.9096679999998</c:v>
                </c:pt>
                <c:pt idx="7457">
                  <c:v>-2666.4655760000001</c:v>
                </c:pt>
                <c:pt idx="7458">
                  <c:v>-2726.294922</c:v>
                </c:pt>
                <c:pt idx="7459">
                  <c:v>-2717.6340329999998</c:v>
                </c:pt>
                <c:pt idx="7460">
                  <c:v>-2786.8552249999998</c:v>
                </c:pt>
                <c:pt idx="7461">
                  <c:v>-2719.764404</c:v>
                </c:pt>
                <c:pt idx="7462">
                  <c:v>-2714.9658199999999</c:v>
                </c:pt>
                <c:pt idx="7463">
                  <c:v>-2704.701904</c:v>
                </c:pt>
                <c:pt idx="7464">
                  <c:v>-2661.657471</c:v>
                </c:pt>
                <c:pt idx="7465">
                  <c:v>-2777.9807129999999</c:v>
                </c:pt>
                <c:pt idx="7466">
                  <c:v>-2801.5764159999999</c:v>
                </c:pt>
                <c:pt idx="7467">
                  <c:v>-2786.6201169999999</c:v>
                </c:pt>
                <c:pt idx="7468">
                  <c:v>-2759.0546869999998</c:v>
                </c:pt>
                <c:pt idx="7469">
                  <c:v>-2731.3666990000002</c:v>
                </c:pt>
                <c:pt idx="7470">
                  <c:v>-2739.383057</c:v>
                </c:pt>
                <c:pt idx="7471">
                  <c:v>-2724.5310060000002</c:v>
                </c:pt>
                <c:pt idx="7472">
                  <c:v>-2753.007568</c:v>
                </c:pt>
                <c:pt idx="7473">
                  <c:v>-2758.9296869999998</c:v>
                </c:pt>
                <c:pt idx="7474">
                  <c:v>-2690.5102539999998</c:v>
                </c:pt>
                <c:pt idx="7475">
                  <c:v>-2692.451904</c:v>
                </c:pt>
                <c:pt idx="7476">
                  <c:v>-2754.8498540000001</c:v>
                </c:pt>
                <c:pt idx="7477">
                  <c:v>-2847.4663089999999</c:v>
                </c:pt>
                <c:pt idx="7478">
                  <c:v>-2971.6691890000002</c:v>
                </c:pt>
                <c:pt idx="7479">
                  <c:v>-2885.9174800000001</c:v>
                </c:pt>
                <c:pt idx="7480">
                  <c:v>-2813.5021969999998</c:v>
                </c:pt>
                <c:pt idx="7481">
                  <c:v>-2706.1411130000001</c:v>
                </c:pt>
                <c:pt idx="7482">
                  <c:v>-2844.7509770000001</c:v>
                </c:pt>
                <c:pt idx="7483">
                  <c:v>-2672.1196289999998</c:v>
                </c:pt>
                <c:pt idx="7484">
                  <c:v>-2712.7421869999998</c:v>
                </c:pt>
                <c:pt idx="7485">
                  <c:v>-2741.719971</c:v>
                </c:pt>
                <c:pt idx="7486">
                  <c:v>-2720.6284179999998</c:v>
                </c:pt>
                <c:pt idx="7487">
                  <c:v>-2702.5336910000001</c:v>
                </c:pt>
                <c:pt idx="7488">
                  <c:v>-2765.048096</c:v>
                </c:pt>
                <c:pt idx="7489">
                  <c:v>-2780.7045899999998</c:v>
                </c:pt>
                <c:pt idx="7490">
                  <c:v>-2828.0893550000001</c:v>
                </c:pt>
                <c:pt idx="7491">
                  <c:v>-2683.9985350000002</c:v>
                </c:pt>
                <c:pt idx="7492">
                  <c:v>-2760.14624</c:v>
                </c:pt>
                <c:pt idx="7493">
                  <c:v>-2759.6066890000002</c:v>
                </c:pt>
                <c:pt idx="7494">
                  <c:v>-2726.4770509999998</c:v>
                </c:pt>
                <c:pt idx="7495">
                  <c:v>-2792.8801269999999</c:v>
                </c:pt>
                <c:pt idx="7496">
                  <c:v>-2775.5490719999998</c:v>
                </c:pt>
                <c:pt idx="7497">
                  <c:v>-2694.5227049999999</c:v>
                </c:pt>
                <c:pt idx="7498">
                  <c:v>-2746.4135740000002</c:v>
                </c:pt>
                <c:pt idx="7499">
                  <c:v>-2755.7766109999998</c:v>
                </c:pt>
                <c:pt idx="7500">
                  <c:v>-2847.0507809999999</c:v>
                </c:pt>
                <c:pt idx="7501">
                  <c:v>-2706.2092290000001</c:v>
                </c:pt>
                <c:pt idx="7502">
                  <c:v>-2723.2387699999999</c:v>
                </c:pt>
                <c:pt idx="7503">
                  <c:v>-2674.6594239999999</c:v>
                </c:pt>
                <c:pt idx="7504">
                  <c:v>-2674.1657709999999</c:v>
                </c:pt>
                <c:pt idx="7505">
                  <c:v>-2708.2751459999999</c:v>
                </c:pt>
                <c:pt idx="7506">
                  <c:v>-2742.7746579999998</c:v>
                </c:pt>
                <c:pt idx="7507">
                  <c:v>-2751.1767580000001</c:v>
                </c:pt>
                <c:pt idx="7508">
                  <c:v>-2749.1857909999999</c:v>
                </c:pt>
                <c:pt idx="7509">
                  <c:v>-2744.3637699999999</c:v>
                </c:pt>
                <c:pt idx="7510">
                  <c:v>-2747.8107909999999</c:v>
                </c:pt>
                <c:pt idx="7511">
                  <c:v>-2803.1142580000001</c:v>
                </c:pt>
                <c:pt idx="7512">
                  <c:v>-2804.0363769999999</c:v>
                </c:pt>
                <c:pt idx="7513">
                  <c:v>-2749.1491700000001</c:v>
                </c:pt>
                <c:pt idx="7514">
                  <c:v>-2780.7709960000002</c:v>
                </c:pt>
                <c:pt idx="7515">
                  <c:v>-2819.3352049999999</c:v>
                </c:pt>
                <c:pt idx="7516">
                  <c:v>-2673.3413089999999</c:v>
                </c:pt>
                <c:pt idx="7517">
                  <c:v>-2717.8454590000001</c:v>
                </c:pt>
                <c:pt idx="7518">
                  <c:v>-2759.8305660000001</c:v>
                </c:pt>
                <c:pt idx="7519">
                  <c:v>-2827.1008299999999</c:v>
                </c:pt>
                <c:pt idx="7520">
                  <c:v>-2713.3945309999999</c:v>
                </c:pt>
                <c:pt idx="7521">
                  <c:v>-2696.194336</c:v>
                </c:pt>
                <c:pt idx="7522">
                  <c:v>-2705.686768</c:v>
                </c:pt>
                <c:pt idx="7523">
                  <c:v>-2754.415039</c:v>
                </c:pt>
                <c:pt idx="7524">
                  <c:v>-2737.2465820000002</c:v>
                </c:pt>
                <c:pt idx="7525">
                  <c:v>-2707.297607</c:v>
                </c:pt>
                <c:pt idx="7526">
                  <c:v>-2785.2104490000002</c:v>
                </c:pt>
                <c:pt idx="7527">
                  <c:v>-2730.5239259999998</c:v>
                </c:pt>
                <c:pt idx="7528">
                  <c:v>-2783.4157709999999</c:v>
                </c:pt>
                <c:pt idx="7529">
                  <c:v>-2908.921143</c:v>
                </c:pt>
                <c:pt idx="7530">
                  <c:v>-2863.8623050000001</c:v>
                </c:pt>
                <c:pt idx="7531">
                  <c:v>-2797.5126949999999</c:v>
                </c:pt>
                <c:pt idx="7532">
                  <c:v>-2790.1936040000001</c:v>
                </c:pt>
                <c:pt idx="7533">
                  <c:v>-2722.6809079999998</c:v>
                </c:pt>
                <c:pt idx="7534">
                  <c:v>-2809.2509770000001</c:v>
                </c:pt>
                <c:pt idx="7535">
                  <c:v>-2776.8071289999998</c:v>
                </c:pt>
                <c:pt idx="7536">
                  <c:v>-2688.8039549999999</c:v>
                </c:pt>
                <c:pt idx="7537">
                  <c:v>-2801.641846</c:v>
                </c:pt>
                <c:pt idx="7538">
                  <c:v>-2744.6809079999998</c:v>
                </c:pt>
                <c:pt idx="7539">
                  <c:v>-2682.476318</c:v>
                </c:pt>
                <c:pt idx="7540">
                  <c:v>-2786.163818</c:v>
                </c:pt>
                <c:pt idx="7541">
                  <c:v>-2795.2929690000001</c:v>
                </c:pt>
                <c:pt idx="7542">
                  <c:v>-2835.4609369999998</c:v>
                </c:pt>
                <c:pt idx="7543">
                  <c:v>-2790.3115229999999</c:v>
                </c:pt>
                <c:pt idx="7544">
                  <c:v>-2729.133057</c:v>
                </c:pt>
                <c:pt idx="7545">
                  <c:v>-2796.294922</c:v>
                </c:pt>
                <c:pt idx="7546">
                  <c:v>-2793.4953609999998</c:v>
                </c:pt>
                <c:pt idx="7547">
                  <c:v>-2788.0410160000001</c:v>
                </c:pt>
                <c:pt idx="7548">
                  <c:v>-2760.9765619999998</c:v>
                </c:pt>
                <c:pt idx="7549">
                  <c:v>-2593.2282709999999</c:v>
                </c:pt>
                <c:pt idx="7550">
                  <c:v>-2604.4460450000001</c:v>
                </c:pt>
                <c:pt idx="7551">
                  <c:v>-2789.3083499999998</c:v>
                </c:pt>
                <c:pt idx="7552">
                  <c:v>-2713.7070309999999</c:v>
                </c:pt>
                <c:pt idx="7553">
                  <c:v>-2806.2910160000001</c:v>
                </c:pt>
                <c:pt idx="7554">
                  <c:v>-2646.4377439999998</c:v>
                </c:pt>
                <c:pt idx="7555">
                  <c:v>-2834.7321780000002</c:v>
                </c:pt>
                <c:pt idx="7556">
                  <c:v>-2794.8640140000002</c:v>
                </c:pt>
                <c:pt idx="7557">
                  <c:v>-2767.6362300000001</c:v>
                </c:pt>
                <c:pt idx="7558">
                  <c:v>-2645.1140140000002</c:v>
                </c:pt>
                <c:pt idx="7559">
                  <c:v>-2730.969971</c:v>
                </c:pt>
                <c:pt idx="7560">
                  <c:v>-2621.257568</c:v>
                </c:pt>
                <c:pt idx="7561">
                  <c:v>-2631.8867190000001</c:v>
                </c:pt>
                <c:pt idx="7562">
                  <c:v>-2572.9279790000001</c:v>
                </c:pt>
                <c:pt idx="7563">
                  <c:v>-2792.52124</c:v>
                </c:pt>
                <c:pt idx="7564">
                  <c:v>-2754.2907709999999</c:v>
                </c:pt>
                <c:pt idx="7565">
                  <c:v>-2822.7609859999998</c:v>
                </c:pt>
                <c:pt idx="7566">
                  <c:v>-2818.1115719999998</c:v>
                </c:pt>
                <c:pt idx="7567">
                  <c:v>-2784.8022460000002</c:v>
                </c:pt>
                <c:pt idx="7568">
                  <c:v>-2755.4985350000002</c:v>
                </c:pt>
                <c:pt idx="7569">
                  <c:v>-2748.992432</c:v>
                </c:pt>
                <c:pt idx="7570">
                  <c:v>-2714.1374510000001</c:v>
                </c:pt>
                <c:pt idx="7571">
                  <c:v>-2867.296143</c:v>
                </c:pt>
                <c:pt idx="7572">
                  <c:v>-2802.3859859999998</c:v>
                </c:pt>
                <c:pt idx="7573">
                  <c:v>-2678.1311040000001</c:v>
                </c:pt>
                <c:pt idx="7574">
                  <c:v>-2745.554932</c:v>
                </c:pt>
                <c:pt idx="7575">
                  <c:v>-2765.6372070000002</c:v>
                </c:pt>
                <c:pt idx="7576">
                  <c:v>-2702.2951659999999</c:v>
                </c:pt>
                <c:pt idx="7577">
                  <c:v>-2720.173096</c:v>
                </c:pt>
                <c:pt idx="7578">
                  <c:v>-2852.3247070000002</c:v>
                </c:pt>
                <c:pt idx="7579">
                  <c:v>-2709.9799800000001</c:v>
                </c:pt>
                <c:pt idx="7580">
                  <c:v>-2904.2224120000001</c:v>
                </c:pt>
                <c:pt idx="7581">
                  <c:v>-2783.7172850000002</c:v>
                </c:pt>
                <c:pt idx="7582">
                  <c:v>-2818.593018</c:v>
                </c:pt>
                <c:pt idx="7583">
                  <c:v>-2707.023682</c:v>
                </c:pt>
                <c:pt idx="7584">
                  <c:v>-2850.5654300000001</c:v>
                </c:pt>
                <c:pt idx="7585">
                  <c:v>-2710.1459960000002</c:v>
                </c:pt>
                <c:pt idx="7586">
                  <c:v>-2767.9316410000001</c:v>
                </c:pt>
                <c:pt idx="7587">
                  <c:v>-2758.1982419999999</c:v>
                </c:pt>
                <c:pt idx="7588">
                  <c:v>-2692.6765140000002</c:v>
                </c:pt>
                <c:pt idx="7589">
                  <c:v>-2717.148682</c:v>
                </c:pt>
                <c:pt idx="7590">
                  <c:v>-2724.0346679999998</c:v>
                </c:pt>
                <c:pt idx="7591">
                  <c:v>-2665.2983399999998</c:v>
                </c:pt>
                <c:pt idx="7592">
                  <c:v>-2651.141846</c:v>
                </c:pt>
                <c:pt idx="7593">
                  <c:v>-2801.6879880000001</c:v>
                </c:pt>
                <c:pt idx="7594">
                  <c:v>-2709.2561040000001</c:v>
                </c:pt>
                <c:pt idx="7595">
                  <c:v>-2786.016846</c:v>
                </c:pt>
                <c:pt idx="7596">
                  <c:v>-2871.9057619999999</c:v>
                </c:pt>
                <c:pt idx="7597">
                  <c:v>-2867.0026859999998</c:v>
                </c:pt>
                <c:pt idx="7598">
                  <c:v>-2804.4970699999999</c:v>
                </c:pt>
                <c:pt idx="7599">
                  <c:v>-2779.407471</c:v>
                </c:pt>
                <c:pt idx="7600">
                  <c:v>-2706.5063479999999</c:v>
                </c:pt>
                <c:pt idx="7601">
                  <c:v>-2722.9594729999999</c:v>
                </c:pt>
                <c:pt idx="7602">
                  <c:v>-2797.8142090000001</c:v>
                </c:pt>
                <c:pt idx="7603">
                  <c:v>-2825.5766600000002</c:v>
                </c:pt>
                <c:pt idx="7604">
                  <c:v>-2721.7661130000001</c:v>
                </c:pt>
                <c:pt idx="7605">
                  <c:v>-2659.1528320000002</c:v>
                </c:pt>
                <c:pt idx="7606">
                  <c:v>-2680.828125</c:v>
                </c:pt>
                <c:pt idx="7607">
                  <c:v>-2605.5378420000002</c:v>
                </c:pt>
                <c:pt idx="7608">
                  <c:v>-2693.4638669999999</c:v>
                </c:pt>
                <c:pt idx="7609">
                  <c:v>-2702.9250489999999</c:v>
                </c:pt>
                <c:pt idx="7610">
                  <c:v>-2740.0646969999998</c:v>
                </c:pt>
                <c:pt idx="7611">
                  <c:v>-2866.7770999999998</c:v>
                </c:pt>
                <c:pt idx="7612">
                  <c:v>-2656.3020019999999</c:v>
                </c:pt>
                <c:pt idx="7613">
                  <c:v>-2779.1655270000001</c:v>
                </c:pt>
                <c:pt idx="7614">
                  <c:v>-2743.4489749999998</c:v>
                </c:pt>
                <c:pt idx="7615">
                  <c:v>-2707.705078</c:v>
                </c:pt>
                <c:pt idx="7616">
                  <c:v>-2718.9008789999998</c:v>
                </c:pt>
                <c:pt idx="7617">
                  <c:v>-2676.857422</c:v>
                </c:pt>
                <c:pt idx="7618">
                  <c:v>-2809.545654</c:v>
                </c:pt>
                <c:pt idx="7619">
                  <c:v>-2715.1513669999999</c:v>
                </c:pt>
                <c:pt idx="7620">
                  <c:v>-2662.4353030000002</c:v>
                </c:pt>
                <c:pt idx="7621">
                  <c:v>-2804.5483399999998</c:v>
                </c:pt>
                <c:pt idx="7622">
                  <c:v>-2645.3286130000001</c:v>
                </c:pt>
                <c:pt idx="7623">
                  <c:v>-2767.2348630000001</c:v>
                </c:pt>
                <c:pt idx="7624">
                  <c:v>-2841.4709469999998</c:v>
                </c:pt>
                <c:pt idx="7625">
                  <c:v>-2767.8046869999998</c:v>
                </c:pt>
                <c:pt idx="7626">
                  <c:v>-2732.6408689999998</c:v>
                </c:pt>
                <c:pt idx="7627">
                  <c:v>-2751.3713379999999</c:v>
                </c:pt>
                <c:pt idx="7628">
                  <c:v>-2735.8005370000001</c:v>
                </c:pt>
                <c:pt idx="7629">
                  <c:v>-2769.548828</c:v>
                </c:pt>
                <c:pt idx="7630">
                  <c:v>-2751.849365</c:v>
                </c:pt>
                <c:pt idx="7631">
                  <c:v>-2789.6525879999999</c:v>
                </c:pt>
                <c:pt idx="7632">
                  <c:v>-2753.525635</c:v>
                </c:pt>
                <c:pt idx="7633">
                  <c:v>-2656.6665039999998</c:v>
                </c:pt>
                <c:pt idx="7634">
                  <c:v>-2813.4934079999998</c:v>
                </c:pt>
                <c:pt idx="7635">
                  <c:v>-2755.7963869999999</c:v>
                </c:pt>
                <c:pt idx="7636">
                  <c:v>-2783.5620119999999</c:v>
                </c:pt>
                <c:pt idx="7637">
                  <c:v>-2727.6892090000001</c:v>
                </c:pt>
                <c:pt idx="7638">
                  <c:v>-2811.0727539999998</c:v>
                </c:pt>
                <c:pt idx="7639">
                  <c:v>-2964.923096</c:v>
                </c:pt>
                <c:pt idx="7640">
                  <c:v>-2899.0878910000001</c:v>
                </c:pt>
                <c:pt idx="7641">
                  <c:v>-2863.6987300000001</c:v>
                </c:pt>
                <c:pt idx="7642">
                  <c:v>-2734.9169919999999</c:v>
                </c:pt>
                <c:pt idx="7643">
                  <c:v>-2844.8168949999999</c:v>
                </c:pt>
                <c:pt idx="7644">
                  <c:v>-2755.6704100000002</c:v>
                </c:pt>
                <c:pt idx="7645">
                  <c:v>-2715.6376949999999</c:v>
                </c:pt>
                <c:pt idx="7646">
                  <c:v>-2822.8398440000001</c:v>
                </c:pt>
                <c:pt idx="7647">
                  <c:v>-2811.0783689999998</c:v>
                </c:pt>
                <c:pt idx="7648">
                  <c:v>-2805.3352049999999</c:v>
                </c:pt>
                <c:pt idx="7649">
                  <c:v>-2684.1191410000001</c:v>
                </c:pt>
                <c:pt idx="7650">
                  <c:v>-2818.3046869999998</c:v>
                </c:pt>
                <c:pt idx="7651">
                  <c:v>-2722.8474120000001</c:v>
                </c:pt>
                <c:pt idx="7652">
                  <c:v>-2710.2670899999998</c:v>
                </c:pt>
                <c:pt idx="7653">
                  <c:v>-2727.570557</c:v>
                </c:pt>
                <c:pt idx="7654">
                  <c:v>-2836.8220209999999</c:v>
                </c:pt>
                <c:pt idx="7655">
                  <c:v>-2727.4812010000001</c:v>
                </c:pt>
                <c:pt idx="7656">
                  <c:v>-2692.6286620000001</c:v>
                </c:pt>
                <c:pt idx="7657">
                  <c:v>-2816.9240719999998</c:v>
                </c:pt>
                <c:pt idx="7658">
                  <c:v>-2748.5451659999999</c:v>
                </c:pt>
                <c:pt idx="7659">
                  <c:v>-2763.9064939999998</c:v>
                </c:pt>
                <c:pt idx="7660">
                  <c:v>-2874.6721189999998</c:v>
                </c:pt>
                <c:pt idx="7661">
                  <c:v>-2723.1064449999999</c:v>
                </c:pt>
                <c:pt idx="7662">
                  <c:v>-2812.4453119999998</c:v>
                </c:pt>
                <c:pt idx="7663">
                  <c:v>-2811.8798830000001</c:v>
                </c:pt>
                <c:pt idx="7664">
                  <c:v>-2819.8625489999999</c:v>
                </c:pt>
                <c:pt idx="7665">
                  <c:v>-2794.5444339999999</c:v>
                </c:pt>
                <c:pt idx="7666">
                  <c:v>-2766.491943</c:v>
                </c:pt>
                <c:pt idx="7667">
                  <c:v>-2837.0314939999998</c:v>
                </c:pt>
                <c:pt idx="7668">
                  <c:v>-2739.6359859999998</c:v>
                </c:pt>
                <c:pt idx="7669">
                  <c:v>-2878.3359369999998</c:v>
                </c:pt>
                <c:pt idx="7670">
                  <c:v>-2840.4121089999999</c:v>
                </c:pt>
                <c:pt idx="7671">
                  <c:v>-2841.0134280000002</c:v>
                </c:pt>
                <c:pt idx="7672">
                  <c:v>-2795.7285160000001</c:v>
                </c:pt>
                <c:pt idx="7673">
                  <c:v>-2793.4267580000001</c:v>
                </c:pt>
                <c:pt idx="7674">
                  <c:v>-2709.1667480000001</c:v>
                </c:pt>
                <c:pt idx="7675">
                  <c:v>-2701.7917480000001</c:v>
                </c:pt>
                <c:pt idx="7676">
                  <c:v>-2746.3771969999998</c:v>
                </c:pt>
                <c:pt idx="7677">
                  <c:v>-2626.6179200000001</c:v>
                </c:pt>
                <c:pt idx="7678">
                  <c:v>-2761.7241210000002</c:v>
                </c:pt>
                <c:pt idx="7679">
                  <c:v>-2759.826904</c:v>
                </c:pt>
                <c:pt idx="7680">
                  <c:v>-2785.7080080000001</c:v>
                </c:pt>
                <c:pt idx="7681">
                  <c:v>-2779.5852049999999</c:v>
                </c:pt>
                <c:pt idx="7682">
                  <c:v>-2865.0200199999999</c:v>
                </c:pt>
                <c:pt idx="7683">
                  <c:v>-2818.9870609999998</c:v>
                </c:pt>
                <c:pt idx="7684">
                  <c:v>-2883.2604980000001</c:v>
                </c:pt>
                <c:pt idx="7685">
                  <c:v>-2877.4719239999999</c:v>
                </c:pt>
                <c:pt idx="7686">
                  <c:v>-2714.73999</c:v>
                </c:pt>
                <c:pt idx="7687">
                  <c:v>-2777.6909179999998</c:v>
                </c:pt>
                <c:pt idx="7688">
                  <c:v>-2720.161865</c:v>
                </c:pt>
                <c:pt idx="7689">
                  <c:v>-2761.5166020000001</c:v>
                </c:pt>
                <c:pt idx="7690">
                  <c:v>-2774.2917480000001</c:v>
                </c:pt>
                <c:pt idx="7691">
                  <c:v>-2684.4597170000002</c:v>
                </c:pt>
                <c:pt idx="7692">
                  <c:v>-2755.6889649999998</c:v>
                </c:pt>
                <c:pt idx="7693">
                  <c:v>-2709.0727539999998</c:v>
                </c:pt>
                <c:pt idx="7694">
                  <c:v>-2719.3188479999999</c:v>
                </c:pt>
                <c:pt idx="7695">
                  <c:v>-2631.0974120000001</c:v>
                </c:pt>
                <c:pt idx="7696">
                  <c:v>-2630.6076659999999</c:v>
                </c:pt>
                <c:pt idx="7697">
                  <c:v>-2654.2370609999998</c:v>
                </c:pt>
                <c:pt idx="7698">
                  <c:v>-2695.1606449999999</c:v>
                </c:pt>
                <c:pt idx="7699">
                  <c:v>-2837.438721</c:v>
                </c:pt>
                <c:pt idx="7700">
                  <c:v>-2687.7004390000002</c:v>
                </c:pt>
                <c:pt idx="7701">
                  <c:v>-2745.8828119999998</c:v>
                </c:pt>
                <c:pt idx="7702">
                  <c:v>-2745.5432129999999</c:v>
                </c:pt>
                <c:pt idx="7703">
                  <c:v>-2866.756836</c:v>
                </c:pt>
                <c:pt idx="7704">
                  <c:v>-2833.4345699999999</c:v>
                </c:pt>
                <c:pt idx="7705">
                  <c:v>-2716.1628420000002</c:v>
                </c:pt>
                <c:pt idx="7706">
                  <c:v>-2749.1264649999998</c:v>
                </c:pt>
                <c:pt idx="7707">
                  <c:v>-2764.0998540000001</c:v>
                </c:pt>
                <c:pt idx="7708">
                  <c:v>-2714.704346</c:v>
                </c:pt>
                <c:pt idx="7709">
                  <c:v>-2761.01001</c:v>
                </c:pt>
                <c:pt idx="7710">
                  <c:v>-2756.7905270000001</c:v>
                </c:pt>
                <c:pt idx="7711">
                  <c:v>-2661.4489749999998</c:v>
                </c:pt>
                <c:pt idx="7712">
                  <c:v>-2680.0502929999998</c:v>
                </c:pt>
                <c:pt idx="7713">
                  <c:v>-2755.1528320000002</c:v>
                </c:pt>
                <c:pt idx="7714">
                  <c:v>-2708.4399410000001</c:v>
                </c:pt>
                <c:pt idx="7715">
                  <c:v>-2662.5847170000002</c:v>
                </c:pt>
                <c:pt idx="7716">
                  <c:v>-2691.0844729999999</c:v>
                </c:pt>
                <c:pt idx="7717">
                  <c:v>-2743.5441890000002</c:v>
                </c:pt>
                <c:pt idx="7718">
                  <c:v>-2658.8637699999999</c:v>
                </c:pt>
                <c:pt idx="7719">
                  <c:v>-2801.9492190000001</c:v>
                </c:pt>
                <c:pt idx="7720">
                  <c:v>-2751.1633299999999</c:v>
                </c:pt>
                <c:pt idx="7721">
                  <c:v>-2727.599365</c:v>
                </c:pt>
                <c:pt idx="7722">
                  <c:v>-2755.89624</c:v>
                </c:pt>
                <c:pt idx="7723">
                  <c:v>-2711.8833009999998</c:v>
                </c:pt>
                <c:pt idx="7724">
                  <c:v>-2742.4375</c:v>
                </c:pt>
                <c:pt idx="7725">
                  <c:v>-2809.1467290000001</c:v>
                </c:pt>
                <c:pt idx="7726">
                  <c:v>-2827.773193</c:v>
                </c:pt>
                <c:pt idx="7727">
                  <c:v>-2724.0988769999999</c:v>
                </c:pt>
                <c:pt idx="7728">
                  <c:v>-2664.7434079999998</c:v>
                </c:pt>
                <c:pt idx="7729">
                  <c:v>-2771.1120609999998</c:v>
                </c:pt>
                <c:pt idx="7730">
                  <c:v>-2768.0695799999999</c:v>
                </c:pt>
                <c:pt idx="7731">
                  <c:v>-2730.9948730000001</c:v>
                </c:pt>
                <c:pt idx="7732">
                  <c:v>-2618.5910640000002</c:v>
                </c:pt>
                <c:pt idx="7733">
                  <c:v>-2692.1420899999998</c:v>
                </c:pt>
                <c:pt idx="7734">
                  <c:v>-2734.641357</c:v>
                </c:pt>
                <c:pt idx="7735">
                  <c:v>-2699.2927249999998</c:v>
                </c:pt>
                <c:pt idx="7736">
                  <c:v>-2803.195557</c:v>
                </c:pt>
                <c:pt idx="7737">
                  <c:v>-2769.4936520000001</c:v>
                </c:pt>
                <c:pt idx="7738">
                  <c:v>-2768.647461</c:v>
                </c:pt>
                <c:pt idx="7739">
                  <c:v>-2647.5021969999998</c:v>
                </c:pt>
                <c:pt idx="7740">
                  <c:v>-2662.3520509999998</c:v>
                </c:pt>
                <c:pt idx="7741">
                  <c:v>-2650.7297359999998</c:v>
                </c:pt>
                <c:pt idx="7742">
                  <c:v>-2649.2934570000002</c:v>
                </c:pt>
                <c:pt idx="7743">
                  <c:v>-2844.8129880000001</c:v>
                </c:pt>
                <c:pt idx="7744">
                  <c:v>-2775.55249</c:v>
                </c:pt>
                <c:pt idx="7745">
                  <c:v>-2696.9689939999998</c:v>
                </c:pt>
                <c:pt idx="7746">
                  <c:v>-2725.4802249999998</c:v>
                </c:pt>
                <c:pt idx="7747">
                  <c:v>-2821.1164549999999</c:v>
                </c:pt>
                <c:pt idx="7748">
                  <c:v>-2792.272461</c:v>
                </c:pt>
                <c:pt idx="7749">
                  <c:v>-2653.3398440000001</c:v>
                </c:pt>
                <c:pt idx="7750">
                  <c:v>-2734.2661130000001</c:v>
                </c:pt>
                <c:pt idx="7751">
                  <c:v>-2726.4829100000002</c:v>
                </c:pt>
                <c:pt idx="7752">
                  <c:v>-2774.9094239999999</c:v>
                </c:pt>
                <c:pt idx="7753">
                  <c:v>-2780.2285160000001</c:v>
                </c:pt>
                <c:pt idx="7754">
                  <c:v>-2762.3635250000002</c:v>
                </c:pt>
                <c:pt idx="7755">
                  <c:v>-2746.8652339999999</c:v>
                </c:pt>
                <c:pt idx="7756">
                  <c:v>-2731.6452640000002</c:v>
                </c:pt>
                <c:pt idx="7757">
                  <c:v>-2876.224365</c:v>
                </c:pt>
                <c:pt idx="7758">
                  <c:v>-2795.993164</c:v>
                </c:pt>
                <c:pt idx="7759">
                  <c:v>-2801.623779</c:v>
                </c:pt>
                <c:pt idx="7760">
                  <c:v>-2836.1267090000001</c:v>
                </c:pt>
                <c:pt idx="7761">
                  <c:v>-2802.0935060000002</c:v>
                </c:pt>
                <c:pt idx="7762">
                  <c:v>-2711.6437989999999</c:v>
                </c:pt>
                <c:pt idx="7763">
                  <c:v>-2775.5715329999998</c:v>
                </c:pt>
                <c:pt idx="7764">
                  <c:v>-2802.4260250000002</c:v>
                </c:pt>
                <c:pt idx="7765">
                  <c:v>-2845.0751949999999</c:v>
                </c:pt>
                <c:pt idx="7766">
                  <c:v>-2667.2609859999998</c:v>
                </c:pt>
                <c:pt idx="7767">
                  <c:v>-2831.6140140000002</c:v>
                </c:pt>
                <c:pt idx="7768">
                  <c:v>-2936.889404</c:v>
                </c:pt>
                <c:pt idx="7769">
                  <c:v>-2768.4111330000001</c:v>
                </c:pt>
                <c:pt idx="7770">
                  <c:v>-2744.810547</c:v>
                </c:pt>
                <c:pt idx="7771">
                  <c:v>-2820.1694339999999</c:v>
                </c:pt>
                <c:pt idx="7772">
                  <c:v>-2807.6545409999999</c:v>
                </c:pt>
                <c:pt idx="7773">
                  <c:v>-2813.9482419999999</c:v>
                </c:pt>
                <c:pt idx="7774">
                  <c:v>-2689.7553710000002</c:v>
                </c:pt>
                <c:pt idx="7775">
                  <c:v>-2645.3784179999998</c:v>
                </c:pt>
                <c:pt idx="7776">
                  <c:v>-2595.8122560000002</c:v>
                </c:pt>
                <c:pt idx="7777">
                  <c:v>-2800.561279</c:v>
                </c:pt>
                <c:pt idx="7778">
                  <c:v>-2728.1076659999999</c:v>
                </c:pt>
                <c:pt idx="7779">
                  <c:v>-2789.2143550000001</c:v>
                </c:pt>
                <c:pt idx="7780">
                  <c:v>-2815.6064449999999</c:v>
                </c:pt>
                <c:pt idx="7781">
                  <c:v>-2779.608643</c:v>
                </c:pt>
                <c:pt idx="7782">
                  <c:v>-2830.642578</c:v>
                </c:pt>
                <c:pt idx="7783">
                  <c:v>-2830.1791990000002</c:v>
                </c:pt>
                <c:pt idx="7784">
                  <c:v>-2807.4602049999999</c:v>
                </c:pt>
                <c:pt idx="7785">
                  <c:v>-2733.1008299999999</c:v>
                </c:pt>
                <c:pt idx="7786">
                  <c:v>-2795.611328</c:v>
                </c:pt>
                <c:pt idx="7787">
                  <c:v>-2663.84375</c:v>
                </c:pt>
                <c:pt idx="7788">
                  <c:v>-2773.7778320000002</c:v>
                </c:pt>
                <c:pt idx="7789">
                  <c:v>-2843.099365</c:v>
                </c:pt>
                <c:pt idx="7790">
                  <c:v>-2857.4873050000001</c:v>
                </c:pt>
                <c:pt idx="7791">
                  <c:v>-2788.7468260000001</c:v>
                </c:pt>
                <c:pt idx="7792">
                  <c:v>-2761.1577149999998</c:v>
                </c:pt>
                <c:pt idx="7793">
                  <c:v>-2737.7070309999999</c:v>
                </c:pt>
                <c:pt idx="7794">
                  <c:v>-2788.6860350000002</c:v>
                </c:pt>
                <c:pt idx="7795">
                  <c:v>-2612.013672</c:v>
                </c:pt>
                <c:pt idx="7796">
                  <c:v>-2658.6694339999999</c:v>
                </c:pt>
                <c:pt idx="7797">
                  <c:v>-2747.3688959999999</c:v>
                </c:pt>
                <c:pt idx="7798">
                  <c:v>-2707.8923340000001</c:v>
                </c:pt>
                <c:pt idx="7799">
                  <c:v>-2634.0664059999999</c:v>
                </c:pt>
                <c:pt idx="7800">
                  <c:v>-2606.9079590000001</c:v>
                </c:pt>
                <c:pt idx="7801">
                  <c:v>-2606.0559079999998</c:v>
                </c:pt>
                <c:pt idx="7802">
                  <c:v>-2756.9697270000001</c:v>
                </c:pt>
                <c:pt idx="7803">
                  <c:v>-2799.7348630000001</c:v>
                </c:pt>
                <c:pt idx="7804">
                  <c:v>-2800.4812010000001</c:v>
                </c:pt>
                <c:pt idx="7805">
                  <c:v>-2855.866943</c:v>
                </c:pt>
                <c:pt idx="7806">
                  <c:v>-2866.8664549999999</c:v>
                </c:pt>
                <c:pt idx="7807">
                  <c:v>-2584.3791500000002</c:v>
                </c:pt>
                <c:pt idx="7808">
                  <c:v>-2754.4003910000001</c:v>
                </c:pt>
                <c:pt idx="7809">
                  <c:v>-2889.6342770000001</c:v>
                </c:pt>
                <c:pt idx="7810">
                  <c:v>-2924.3071289999998</c:v>
                </c:pt>
                <c:pt idx="7811">
                  <c:v>-2757.6545409999999</c:v>
                </c:pt>
                <c:pt idx="7812">
                  <c:v>-2822.522461</c:v>
                </c:pt>
                <c:pt idx="7813">
                  <c:v>-2784.8129880000001</c:v>
                </c:pt>
                <c:pt idx="7814">
                  <c:v>-2834.1994629999999</c:v>
                </c:pt>
                <c:pt idx="7815">
                  <c:v>-2866.455078</c:v>
                </c:pt>
                <c:pt idx="7816">
                  <c:v>-2834.7016600000002</c:v>
                </c:pt>
                <c:pt idx="7817">
                  <c:v>-2743.841797</c:v>
                </c:pt>
                <c:pt idx="7818">
                  <c:v>-2843.90625</c:v>
                </c:pt>
                <c:pt idx="7819">
                  <c:v>-2835.4423830000001</c:v>
                </c:pt>
                <c:pt idx="7820">
                  <c:v>-2849.3833009999998</c:v>
                </c:pt>
                <c:pt idx="7821">
                  <c:v>-2784.0515140000002</c:v>
                </c:pt>
                <c:pt idx="7822">
                  <c:v>-2802.46875</c:v>
                </c:pt>
                <c:pt idx="7823">
                  <c:v>-2726.8559570000002</c:v>
                </c:pt>
                <c:pt idx="7824">
                  <c:v>-2822.9467770000001</c:v>
                </c:pt>
                <c:pt idx="7825">
                  <c:v>-2721.001953</c:v>
                </c:pt>
                <c:pt idx="7826">
                  <c:v>-2672.327393</c:v>
                </c:pt>
                <c:pt idx="7827">
                  <c:v>-2822.0847170000002</c:v>
                </c:pt>
                <c:pt idx="7828">
                  <c:v>-2756.7687989999999</c:v>
                </c:pt>
                <c:pt idx="7829">
                  <c:v>-2864.2595209999999</c:v>
                </c:pt>
                <c:pt idx="7830">
                  <c:v>-2790.7653810000002</c:v>
                </c:pt>
                <c:pt idx="7831">
                  <c:v>-2881.7297359999998</c:v>
                </c:pt>
                <c:pt idx="7832">
                  <c:v>-2818.4790039999998</c:v>
                </c:pt>
                <c:pt idx="7833">
                  <c:v>-2824.8305660000001</c:v>
                </c:pt>
                <c:pt idx="7834">
                  <c:v>-2836.0656739999999</c:v>
                </c:pt>
                <c:pt idx="7835">
                  <c:v>-2763.5764159999999</c:v>
                </c:pt>
                <c:pt idx="7836">
                  <c:v>-2727.741211</c:v>
                </c:pt>
                <c:pt idx="7837">
                  <c:v>-2763.3359369999998</c:v>
                </c:pt>
                <c:pt idx="7838">
                  <c:v>-2768.5664059999999</c:v>
                </c:pt>
                <c:pt idx="7839">
                  <c:v>-2769.1259770000001</c:v>
                </c:pt>
                <c:pt idx="7840">
                  <c:v>-2663.7753910000001</c:v>
                </c:pt>
                <c:pt idx="7841">
                  <c:v>-2816.9436040000001</c:v>
                </c:pt>
                <c:pt idx="7842">
                  <c:v>-2744.099365</c:v>
                </c:pt>
                <c:pt idx="7843">
                  <c:v>-2778.4641109999998</c:v>
                </c:pt>
                <c:pt idx="7844">
                  <c:v>-2831.3679200000001</c:v>
                </c:pt>
                <c:pt idx="7845">
                  <c:v>-2795.936768</c:v>
                </c:pt>
                <c:pt idx="7846">
                  <c:v>-2658.5158689999998</c:v>
                </c:pt>
                <c:pt idx="7847">
                  <c:v>-2714.632568</c:v>
                </c:pt>
                <c:pt idx="7848">
                  <c:v>-2738.8129880000001</c:v>
                </c:pt>
                <c:pt idx="7849">
                  <c:v>-2828.6000979999999</c:v>
                </c:pt>
                <c:pt idx="7850">
                  <c:v>-2812.9309079999998</c:v>
                </c:pt>
                <c:pt idx="7851">
                  <c:v>-2729.2937010000001</c:v>
                </c:pt>
                <c:pt idx="7852">
                  <c:v>-2689.6948240000002</c:v>
                </c:pt>
                <c:pt idx="7853">
                  <c:v>-2663.3251949999999</c:v>
                </c:pt>
                <c:pt idx="7854">
                  <c:v>-2659.3969729999999</c:v>
                </c:pt>
                <c:pt idx="7855">
                  <c:v>-2713.2497560000002</c:v>
                </c:pt>
                <c:pt idx="7856">
                  <c:v>-2732.764404</c:v>
                </c:pt>
                <c:pt idx="7857">
                  <c:v>-2814.2727049999999</c:v>
                </c:pt>
                <c:pt idx="7858">
                  <c:v>-2781.013672</c:v>
                </c:pt>
                <c:pt idx="7859">
                  <c:v>-2752.8632809999999</c:v>
                </c:pt>
                <c:pt idx="7860">
                  <c:v>-2707.5964359999998</c:v>
                </c:pt>
                <c:pt idx="7861">
                  <c:v>-2785.6047359999998</c:v>
                </c:pt>
                <c:pt idx="7862">
                  <c:v>-2659.6154790000001</c:v>
                </c:pt>
                <c:pt idx="7863">
                  <c:v>-2749.1132809999999</c:v>
                </c:pt>
                <c:pt idx="7864">
                  <c:v>-2778.213135</c:v>
                </c:pt>
                <c:pt idx="7865">
                  <c:v>-2707.1833499999998</c:v>
                </c:pt>
                <c:pt idx="7866">
                  <c:v>-2730.8706050000001</c:v>
                </c:pt>
                <c:pt idx="7867">
                  <c:v>-2857.3093260000001</c:v>
                </c:pt>
                <c:pt idx="7868">
                  <c:v>-2799.6071780000002</c:v>
                </c:pt>
                <c:pt idx="7869">
                  <c:v>-2741.0273440000001</c:v>
                </c:pt>
                <c:pt idx="7870">
                  <c:v>-2734.6906739999999</c:v>
                </c:pt>
                <c:pt idx="7871">
                  <c:v>-2736.0776369999999</c:v>
                </c:pt>
                <c:pt idx="7872">
                  <c:v>-2692.9794919999999</c:v>
                </c:pt>
                <c:pt idx="7873">
                  <c:v>-2761.820068</c:v>
                </c:pt>
                <c:pt idx="7874">
                  <c:v>-2718.0539549999999</c:v>
                </c:pt>
                <c:pt idx="7875">
                  <c:v>-2890.8603520000001</c:v>
                </c:pt>
                <c:pt idx="7876">
                  <c:v>-2704.4597170000002</c:v>
                </c:pt>
                <c:pt idx="7877">
                  <c:v>-2778.0124510000001</c:v>
                </c:pt>
                <c:pt idx="7878">
                  <c:v>-2647.9096679999998</c:v>
                </c:pt>
                <c:pt idx="7879">
                  <c:v>-2760.359375</c:v>
                </c:pt>
                <c:pt idx="7880">
                  <c:v>-2767.8552249999998</c:v>
                </c:pt>
                <c:pt idx="7881">
                  <c:v>-2666.476318</c:v>
                </c:pt>
                <c:pt idx="7882">
                  <c:v>-2728.4672850000002</c:v>
                </c:pt>
                <c:pt idx="7883">
                  <c:v>-2759.0317380000001</c:v>
                </c:pt>
                <c:pt idx="7884">
                  <c:v>-2628.9641109999998</c:v>
                </c:pt>
                <c:pt idx="7885">
                  <c:v>-2736.0520019999999</c:v>
                </c:pt>
                <c:pt idx="7886">
                  <c:v>-2788.5759280000002</c:v>
                </c:pt>
                <c:pt idx="7887">
                  <c:v>-2831.874268</c:v>
                </c:pt>
                <c:pt idx="7888">
                  <c:v>-2855.8720699999999</c:v>
                </c:pt>
                <c:pt idx="7889">
                  <c:v>-2842.5112300000001</c:v>
                </c:pt>
                <c:pt idx="7890">
                  <c:v>-2734.3684079999998</c:v>
                </c:pt>
                <c:pt idx="7891">
                  <c:v>-2743.2661130000001</c:v>
                </c:pt>
                <c:pt idx="7892">
                  <c:v>-2771.8395999999998</c:v>
                </c:pt>
                <c:pt idx="7893">
                  <c:v>-2699.2990719999998</c:v>
                </c:pt>
                <c:pt idx="7894">
                  <c:v>-2753.4812010000001</c:v>
                </c:pt>
                <c:pt idx="7895">
                  <c:v>-2741.3254390000002</c:v>
                </c:pt>
                <c:pt idx="7896">
                  <c:v>-2739.8498540000001</c:v>
                </c:pt>
                <c:pt idx="7897">
                  <c:v>-2840.6108399999998</c:v>
                </c:pt>
                <c:pt idx="7898">
                  <c:v>-2936.813232</c:v>
                </c:pt>
                <c:pt idx="7899">
                  <c:v>-2904.780518</c:v>
                </c:pt>
                <c:pt idx="7900">
                  <c:v>-2773.5126949999999</c:v>
                </c:pt>
                <c:pt idx="7901">
                  <c:v>-2793.563721</c:v>
                </c:pt>
                <c:pt idx="7902">
                  <c:v>-2672.2260740000002</c:v>
                </c:pt>
                <c:pt idx="7903">
                  <c:v>-2794.7954100000002</c:v>
                </c:pt>
                <c:pt idx="7904">
                  <c:v>-2735.4345699999999</c:v>
                </c:pt>
                <c:pt idx="7905">
                  <c:v>-2737.2795409999999</c:v>
                </c:pt>
                <c:pt idx="7906">
                  <c:v>-2902.9338379999999</c:v>
                </c:pt>
                <c:pt idx="7907">
                  <c:v>-2874.2873540000001</c:v>
                </c:pt>
                <c:pt idx="7908">
                  <c:v>-2811.2634280000002</c:v>
                </c:pt>
                <c:pt idx="7909">
                  <c:v>-2764.701904</c:v>
                </c:pt>
                <c:pt idx="7910">
                  <c:v>-2762.804932</c:v>
                </c:pt>
                <c:pt idx="7911">
                  <c:v>-2745.2524410000001</c:v>
                </c:pt>
                <c:pt idx="7912">
                  <c:v>-2863.3127439999998</c:v>
                </c:pt>
                <c:pt idx="7913">
                  <c:v>-2759.8066410000001</c:v>
                </c:pt>
                <c:pt idx="7914">
                  <c:v>-2781.9653320000002</c:v>
                </c:pt>
                <c:pt idx="7915">
                  <c:v>-2779.258057</c:v>
                </c:pt>
                <c:pt idx="7916">
                  <c:v>-2753.4296869999998</c:v>
                </c:pt>
                <c:pt idx="7917">
                  <c:v>-2749.836914</c:v>
                </c:pt>
                <c:pt idx="7918">
                  <c:v>-2667.466797</c:v>
                </c:pt>
                <c:pt idx="7919">
                  <c:v>-2692.661865</c:v>
                </c:pt>
                <c:pt idx="7920">
                  <c:v>-2628</c:v>
                </c:pt>
                <c:pt idx="7921">
                  <c:v>-2557.467529</c:v>
                </c:pt>
                <c:pt idx="7922">
                  <c:v>-2757.0737300000001</c:v>
                </c:pt>
                <c:pt idx="7923">
                  <c:v>-2760.7177729999999</c:v>
                </c:pt>
                <c:pt idx="7924">
                  <c:v>-2845.858154</c:v>
                </c:pt>
                <c:pt idx="7925">
                  <c:v>-2772.9963379999999</c:v>
                </c:pt>
                <c:pt idx="7926">
                  <c:v>-2684.6367190000001</c:v>
                </c:pt>
                <c:pt idx="7927">
                  <c:v>-2793.0771479999999</c:v>
                </c:pt>
                <c:pt idx="7928">
                  <c:v>-2779.2822270000001</c:v>
                </c:pt>
                <c:pt idx="7929">
                  <c:v>-2760.3789059999999</c:v>
                </c:pt>
                <c:pt idx="7930">
                  <c:v>-2653.7531739999999</c:v>
                </c:pt>
                <c:pt idx="7931">
                  <c:v>-2733.3535160000001</c:v>
                </c:pt>
                <c:pt idx="7932">
                  <c:v>-2633.2885740000002</c:v>
                </c:pt>
                <c:pt idx="7933">
                  <c:v>-2810.3571780000002</c:v>
                </c:pt>
                <c:pt idx="7934">
                  <c:v>-2640.5979000000002</c:v>
                </c:pt>
                <c:pt idx="7935">
                  <c:v>-2706.8781739999999</c:v>
                </c:pt>
                <c:pt idx="7936">
                  <c:v>-2797.029297</c:v>
                </c:pt>
                <c:pt idx="7937">
                  <c:v>-2756.671143</c:v>
                </c:pt>
                <c:pt idx="7938">
                  <c:v>-2810.7397460000002</c:v>
                </c:pt>
                <c:pt idx="7939">
                  <c:v>-2673.328125</c:v>
                </c:pt>
                <c:pt idx="7940">
                  <c:v>-2649.6921390000002</c:v>
                </c:pt>
                <c:pt idx="7941">
                  <c:v>-2730.1853030000002</c:v>
                </c:pt>
                <c:pt idx="7942">
                  <c:v>-2775.360107</c:v>
                </c:pt>
                <c:pt idx="7943">
                  <c:v>-2704.9812010000001</c:v>
                </c:pt>
                <c:pt idx="7944">
                  <c:v>-2628.094482</c:v>
                </c:pt>
                <c:pt idx="7945">
                  <c:v>-2720.8149410000001</c:v>
                </c:pt>
                <c:pt idx="7946">
                  <c:v>-2814.463135</c:v>
                </c:pt>
                <c:pt idx="7947">
                  <c:v>-2643.5134280000002</c:v>
                </c:pt>
                <c:pt idx="7948">
                  <c:v>-2716.3615719999998</c:v>
                </c:pt>
                <c:pt idx="7949">
                  <c:v>-2757.0522460000002</c:v>
                </c:pt>
                <c:pt idx="7950">
                  <c:v>-2651.3151859999998</c:v>
                </c:pt>
                <c:pt idx="7951">
                  <c:v>-2602.235596</c:v>
                </c:pt>
                <c:pt idx="7952">
                  <c:v>-2675.3857419999999</c:v>
                </c:pt>
                <c:pt idx="7953">
                  <c:v>-2651.8085940000001</c:v>
                </c:pt>
                <c:pt idx="7954">
                  <c:v>-2733.6245119999999</c:v>
                </c:pt>
                <c:pt idx="7955">
                  <c:v>-2772.6232909999999</c:v>
                </c:pt>
                <c:pt idx="7956">
                  <c:v>-2816.0786130000001</c:v>
                </c:pt>
                <c:pt idx="7957">
                  <c:v>-2735.350586</c:v>
                </c:pt>
                <c:pt idx="7958">
                  <c:v>-2805.8896479999999</c:v>
                </c:pt>
                <c:pt idx="7959">
                  <c:v>-2842.0478520000001</c:v>
                </c:pt>
                <c:pt idx="7960">
                  <c:v>-2806.1442870000001</c:v>
                </c:pt>
                <c:pt idx="7961">
                  <c:v>-2685.4353030000002</c:v>
                </c:pt>
                <c:pt idx="7962">
                  <c:v>-2774.3635250000002</c:v>
                </c:pt>
                <c:pt idx="7963">
                  <c:v>-2819.2773440000001</c:v>
                </c:pt>
                <c:pt idx="7964">
                  <c:v>-2706.2312010000001</c:v>
                </c:pt>
                <c:pt idx="7965">
                  <c:v>-2619.6677249999998</c:v>
                </c:pt>
                <c:pt idx="7966">
                  <c:v>-2538.4096679999998</c:v>
                </c:pt>
                <c:pt idx="7967">
                  <c:v>-2678.5415039999998</c:v>
                </c:pt>
                <c:pt idx="7968">
                  <c:v>-2687.1464839999999</c:v>
                </c:pt>
                <c:pt idx="7969">
                  <c:v>-2677.3869629999999</c:v>
                </c:pt>
                <c:pt idx="7970">
                  <c:v>-2688.0222170000002</c:v>
                </c:pt>
                <c:pt idx="7971">
                  <c:v>-2753.7666020000001</c:v>
                </c:pt>
                <c:pt idx="7972">
                  <c:v>-2791.8459469999998</c:v>
                </c:pt>
                <c:pt idx="7973">
                  <c:v>-2751.8747560000002</c:v>
                </c:pt>
                <c:pt idx="7974">
                  <c:v>-2565.3808589999999</c:v>
                </c:pt>
                <c:pt idx="7975">
                  <c:v>-2689.553711</c:v>
                </c:pt>
                <c:pt idx="7976">
                  <c:v>-2730.6303710000002</c:v>
                </c:pt>
                <c:pt idx="7977">
                  <c:v>-2623.29126</c:v>
                </c:pt>
                <c:pt idx="7978">
                  <c:v>-2742.1186520000001</c:v>
                </c:pt>
                <c:pt idx="7979">
                  <c:v>-2721.423828</c:v>
                </c:pt>
                <c:pt idx="7980">
                  <c:v>-2865.0561520000001</c:v>
                </c:pt>
                <c:pt idx="7981">
                  <c:v>-2812.398193</c:v>
                </c:pt>
                <c:pt idx="7982">
                  <c:v>-2800.6560060000002</c:v>
                </c:pt>
                <c:pt idx="7983">
                  <c:v>-2708.7641600000002</c:v>
                </c:pt>
                <c:pt idx="7984">
                  <c:v>-2641.265625</c:v>
                </c:pt>
                <c:pt idx="7985">
                  <c:v>-2653.8872070000002</c:v>
                </c:pt>
                <c:pt idx="7986">
                  <c:v>-2785.8354490000002</c:v>
                </c:pt>
                <c:pt idx="7987">
                  <c:v>-2838.0229490000002</c:v>
                </c:pt>
                <c:pt idx="7988">
                  <c:v>-2764.390625</c:v>
                </c:pt>
                <c:pt idx="7989">
                  <c:v>-2687.680664</c:v>
                </c:pt>
                <c:pt idx="7990">
                  <c:v>-2776.1491700000001</c:v>
                </c:pt>
                <c:pt idx="7991">
                  <c:v>-2753.2209469999998</c:v>
                </c:pt>
                <c:pt idx="7992">
                  <c:v>-2865.5432129999999</c:v>
                </c:pt>
                <c:pt idx="7993">
                  <c:v>-2826.2727049999999</c:v>
                </c:pt>
                <c:pt idx="7994">
                  <c:v>-2910.108154</c:v>
                </c:pt>
                <c:pt idx="7995">
                  <c:v>-2798.3862300000001</c:v>
                </c:pt>
                <c:pt idx="7996">
                  <c:v>-2800.2246089999999</c:v>
                </c:pt>
                <c:pt idx="7997">
                  <c:v>-2728.6384280000002</c:v>
                </c:pt>
                <c:pt idx="7998">
                  <c:v>-2785.6457519999999</c:v>
                </c:pt>
                <c:pt idx="7999">
                  <c:v>-2694.757568</c:v>
                </c:pt>
                <c:pt idx="8000">
                  <c:v>-2676.2158199999999</c:v>
                </c:pt>
                <c:pt idx="8001">
                  <c:v>-2665.6560060000002</c:v>
                </c:pt>
                <c:pt idx="8002">
                  <c:v>-2819.9094239999999</c:v>
                </c:pt>
                <c:pt idx="8003">
                  <c:v>-2737.7939449999999</c:v>
                </c:pt>
                <c:pt idx="8004">
                  <c:v>-2796.3305660000001</c:v>
                </c:pt>
                <c:pt idx="8005">
                  <c:v>-2884.9270019999999</c:v>
                </c:pt>
                <c:pt idx="8006">
                  <c:v>-2796.6108399999998</c:v>
                </c:pt>
                <c:pt idx="8007">
                  <c:v>-2708.6435550000001</c:v>
                </c:pt>
                <c:pt idx="8008">
                  <c:v>-2708.2565920000002</c:v>
                </c:pt>
                <c:pt idx="8009">
                  <c:v>-2821.4301759999998</c:v>
                </c:pt>
                <c:pt idx="8010">
                  <c:v>-2794.6821289999998</c:v>
                </c:pt>
                <c:pt idx="8011">
                  <c:v>-2769.6845699999999</c:v>
                </c:pt>
                <c:pt idx="8012">
                  <c:v>-2768.4729000000002</c:v>
                </c:pt>
                <c:pt idx="8013">
                  <c:v>-2769.3073730000001</c:v>
                </c:pt>
                <c:pt idx="8014">
                  <c:v>-2736.686768</c:v>
                </c:pt>
                <c:pt idx="8015">
                  <c:v>-2678.9365229999999</c:v>
                </c:pt>
                <c:pt idx="8016">
                  <c:v>-2629.9868160000001</c:v>
                </c:pt>
                <c:pt idx="8017">
                  <c:v>-2710.4846189999998</c:v>
                </c:pt>
                <c:pt idx="8018">
                  <c:v>-2761.2297359999998</c:v>
                </c:pt>
                <c:pt idx="8019">
                  <c:v>-2800.724365</c:v>
                </c:pt>
                <c:pt idx="8020">
                  <c:v>-2747.2219239999999</c:v>
                </c:pt>
                <c:pt idx="8021">
                  <c:v>-2744.7734369999998</c:v>
                </c:pt>
                <c:pt idx="8022">
                  <c:v>-2590.748779</c:v>
                </c:pt>
                <c:pt idx="8023">
                  <c:v>-2742.3088379999999</c:v>
                </c:pt>
                <c:pt idx="8024">
                  <c:v>-2824.0029300000001</c:v>
                </c:pt>
                <c:pt idx="8025">
                  <c:v>-2900.3562010000001</c:v>
                </c:pt>
                <c:pt idx="8026">
                  <c:v>-2722.530518</c:v>
                </c:pt>
                <c:pt idx="8027">
                  <c:v>-2776.8469239999999</c:v>
                </c:pt>
                <c:pt idx="8028">
                  <c:v>-2652.368164</c:v>
                </c:pt>
                <c:pt idx="8029">
                  <c:v>-2755.6616210000002</c:v>
                </c:pt>
                <c:pt idx="8030">
                  <c:v>-2854.030029</c:v>
                </c:pt>
                <c:pt idx="8031">
                  <c:v>-2846.9311520000001</c:v>
                </c:pt>
                <c:pt idx="8032">
                  <c:v>-2859.7592770000001</c:v>
                </c:pt>
                <c:pt idx="8033">
                  <c:v>-2833.9113769999999</c:v>
                </c:pt>
                <c:pt idx="8034">
                  <c:v>-2784.453125</c:v>
                </c:pt>
                <c:pt idx="8035">
                  <c:v>-2651.0378420000002</c:v>
                </c:pt>
                <c:pt idx="8036">
                  <c:v>-2765.1865229999999</c:v>
                </c:pt>
                <c:pt idx="8037">
                  <c:v>-2706.2434079999998</c:v>
                </c:pt>
                <c:pt idx="8038">
                  <c:v>-2692.2595209999999</c:v>
                </c:pt>
                <c:pt idx="8039">
                  <c:v>-2719.5036620000001</c:v>
                </c:pt>
                <c:pt idx="8040">
                  <c:v>-2788.4873050000001</c:v>
                </c:pt>
                <c:pt idx="8041">
                  <c:v>-2787.9365229999999</c:v>
                </c:pt>
                <c:pt idx="8042">
                  <c:v>-2887.4633789999998</c:v>
                </c:pt>
                <c:pt idx="8043">
                  <c:v>-2895.7133789999998</c:v>
                </c:pt>
                <c:pt idx="8044">
                  <c:v>-2821.3903810000002</c:v>
                </c:pt>
                <c:pt idx="8045">
                  <c:v>-2818.7612300000001</c:v>
                </c:pt>
                <c:pt idx="8046">
                  <c:v>-2630.9958499999998</c:v>
                </c:pt>
                <c:pt idx="8047">
                  <c:v>-2683.5026859999998</c:v>
                </c:pt>
                <c:pt idx="8048">
                  <c:v>-2735.577393</c:v>
                </c:pt>
                <c:pt idx="8049">
                  <c:v>-2847.8149410000001</c:v>
                </c:pt>
                <c:pt idx="8050">
                  <c:v>-2760.6064449999999</c:v>
                </c:pt>
                <c:pt idx="8051">
                  <c:v>-2799.383057</c:v>
                </c:pt>
                <c:pt idx="8052">
                  <c:v>-2893.7946780000002</c:v>
                </c:pt>
                <c:pt idx="8053">
                  <c:v>-2647.6691890000002</c:v>
                </c:pt>
                <c:pt idx="8054">
                  <c:v>-2697.5085450000001</c:v>
                </c:pt>
                <c:pt idx="8055">
                  <c:v>-2729.6845699999999</c:v>
                </c:pt>
                <c:pt idx="8056">
                  <c:v>-2720.4033199999999</c:v>
                </c:pt>
                <c:pt idx="8057">
                  <c:v>-2836.5603030000002</c:v>
                </c:pt>
                <c:pt idx="8058">
                  <c:v>-2700.8254390000002</c:v>
                </c:pt>
                <c:pt idx="8059">
                  <c:v>-2684.7229000000002</c:v>
                </c:pt>
                <c:pt idx="8060">
                  <c:v>-2646.4702149999998</c:v>
                </c:pt>
                <c:pt idx="8061">
                  <c:v>-2742.295654</c:v>
                </c:pt>
                <c:pt idx="8062">
                  <c:v>-2711.000732</c:v>
                </c:pt>
                <c:pt idx="8063">
                  <c:v>-2852.0097660000001</c:v>
                </c:pt>
                <c:pt idx="8064">
                  <c:v>-2716.3728030000002</c:v>
                </c:pt>
                <c:pt idx="8065">
                  <c:v>-2909.2204590000001</c:v>
                </c:pt>
                <c:pt idx="8066">
                  <c:v>-2838.4514159999999</c:v>
                </c:pt>
                <c:pt idx="8067">
                  <c:v>-2681.946289</c:v>
                </c:pt>
                <c:pt idx="8068">
                  <c:v>-2804.2849120000001</c:v>
                </c:pt>
                <c:pt idx="8069">
                  <c:v>-2780.6430660000001</c:v>
                </c:pt>
                <c:pt idx="8070">
                  <c:v>-2741.2060550000001</c:v>
                </c:pt>
                <c:pt idx="8071">
                  <c:v>-2728.3242190000001</c:v>
                </c:pt>
                <c:pt idx="8072">
                  <c:v>-2734.8474120000001</c:v>
                </c:pt>
                <c:pt idx="8073">
                  <c:v>-2745.9926759999998</c:v>
                </c:pt>
                <c:pt idx="8074">
                  <c:v>-2779.4948730000001</c:v>
                </c:pt>
                <c:pt idx="8075">
                  <c:v>-2720.1389159999999</c:v>
                </c:pt>
                <c:pt idx="8076">
                  <c:v>-2707.0339359999998</c:v>
                </c:pt>
                <c:pt idx="8077">
                  <c:v>-2766.0053710000002</c:v>
                </c:pt>
                <c:pt idx="8078">
                  <c:v>-2689.960693</c:v>
                </c:pt>
                <c:pt idx="8079">
                  <c:v>-2850.963135</c:v>
                </c:pt>
                <c:pt idx="8080">
                  <c:v>-2737.1621089999999</c:v>
                </c:pt>
                <c:pt idx="8081">
                  <c:v>-2644.570068</c:v>
                </c:pt>
                <c:pt idx="8082">
                  <c:v>-2688.5371089999999</c:v>
                </c:pt>
                <c:pt idx="8083">
                  <c:v>-2602.7778320000002</c:v>
                </c:pt>
                <c:pt idx="8084">
                  <c:v>-2658.4406739999999</c:v>
                </c:pt>
                <c:pt idx="8085">
                  <c:v>-2690.0178219999998</c:v>
                </c:pt>
                <c:pt idx="8086">
                  <c:v>-2764.0104980000001</c:v>
                </c:pt>
                <c:pt idx="8087">
                  <c:v>-2889.4746089999999</c:v>
                </c:pt>
                <c:pt idx="8088">
                  <c:v>-2886.0595699999999</c:v>
                </c:pt>
                <c:pt idx="8089">
                  <c:v>-2816.1020509999998</c:v>
                </c:pt>
                <c:pt idx="8090">
                  <c:v>-2742.1489259999998</c:v>
                </c:pt>
                <c:pt idx="8091">
                  <c:v>-2658.5939939999998</c:v>
                </c:pt>
                <c:pt idx="8092">
                  <c:v>-2668.4035640000002</c:v>
                </c:pt>
                <c:pt idx="8093">
                  <c:v>-2775.0747070000002</c:v>
                </c:pt>
                <c:pt idx="8094">
                  <c:v>-2856.794922</c:v>
                </c:pt>
                <c:pt idx="8095">
                  <c:v>-2797.084961</c:v>
                </c:pt>
                <c:pt idx="8096">
                  <c:v>-2747.931885</c:v>
                </c:pt>
                <c:pt idx="8097">
                  <c:v>-2781.513672</c:v>
                </c:pt>
                <c:pt idx="8098">
                  <c:v>-2728.1313479999999</c:v>
                </c:pt>
                <c:pt idx="8099">
                  <c:v>-2731.7858890000002</c:v>
                </c:pt>
                <c:pt idx="8100">
                  <c:v>-2822.4926759999998</c:v>
                </c:pt>
                <c:pt idx="8101">
                  <c:v>-2858.423828</c:v>
                </c:pt>
                <c:pt idx="8102">
                  <c:v>-2781.7385250000002</c:v>
                </c:pt>
                <c:pt idx="8103">
                  <c:v>-2792.3647460000002</c:v>
                </c:pt>
                <c:pt idx="8104">
                  <c:v>-2881.0371089999999</c:v>
                </c:pt>
                <c:pt idx="8105">
                  <c:v>-2740.8237300000001</c:v>
                </c:pt>
                <c:pt idx="8106">
                  <c:v>-2830.1992190000001</c:v>
                </c:pt>
                <c:pt idx="8107">
                  <c:v>-2746.21875</c:v>
                </c:pt>
                <c:pt idx="8108">
                  <c:v>-2709.632568</c:v>
                </c:pt>
                <c:pt idx="8109">
                  <c:v>-2762.7250979999999</c:v>
                </c:pt>
                <c:pt idx="8110">
                  <c:v>-2758.6066890000002</c:v>
                </c:pt>
                <c:pt idx="8111">
                  <c:v>-2659.4904790000001</c:v>
                </c:pt>
                <c:pt idx="8112">
                  <c:v>-2615.4248050000001</c:v>
                </c:pt>
                <c:pt idx="8113">
                  <c:v>-2839.1491700000001</c:v>
                </c:pt>
                <c:pt idx="8114">
                  <c:v>-2715.4113769999999</c:v>
                </c:pt>
                <c:pt idx="8115">
                  <c:v>-2856.9960940000001</c:v>
                </c:pt>
                <c:pt idx="8116">
                  <c:v>-2711.7114259999998</c:v>
                </c:pt>
                <c:pt idx="8117">
                  <c:v>-2874.647461</c:v>
                </c:pt>
                <c:pt idx="8118">
                  <c:v>-2794.9645999999998</c:v>
                </c:pt>
                <c:pt idx="8119">
                  <c:v>-2786.8295899999998</c:v>
                </c:pt>
                <c:pt idx="8120">
                  <c:v>-2704.5671390000002</c:v>
                </c:pt>
                <c:pt idx="8121">
                  <c:v>-2846.9809570000002</c:v>
                </c:pt>
                <c:pt idx="8122">
                  <c:v>-2702.6777339999999</c:v>
                </c:pt>
                <c:pt idx="8123">
                  <c:v>-2818.546143</c:v>
                </c:pt>
                <c:pt idx="8124">
                  <c:v>-2824.8127439999998</c:v>
                </c:pt>
                <c:pt idx="8125">
                  <c:v>-2776.2338869999999</c:v>
                </c:pt>
                <c:pt idx="8126">
                  <c:v>-2832.076904</c:v>
                </c:pt>
                <c:pt idx="8127">
                  <c:v>-2922.3942870000001</c:v>
                </c:pt>
                <c:pt idx="8128">
                  <c:v>-2719.1933589999999</c:v>
                </c:pt>
                <c:pt idx="8129">
                  <c:v>-2834.6364749999998</c:v>
                </c:pt>
                <c:pt idx="8130">
                  <c:v>-2780.1098630000001</c:v>
                </c:pt>
                <c:pt idx="8131">
                  <c:v>-2778.0446780000002</c:v>
                </c:pt>
                <c:pt idx="8132">
                  <c:v>-2805.1259770000001</c:v>
                </c:pt>
                <c:pt idx="8133">
                  <c:v>-2688.4416500000002</c:v>
                </c:pt>
                <c:pt idx="8134">
                  <c:v>-2810.7604980000001</c:v>
                </c:pt>
                <c:pt idx="8135">
                  <c:v>-2820.9509280000002</c:v>
                </c:pt>
                <c:pt idx="8136">
                  <c:v>-2776.9008789999998</c:v>
                </c:pt>
                <c:pt idx="8137">
                  <c:v>-2763.506836</c:v>
                </c:pt>
                <c:pt idx="8138">
                  <c:v>-2808.0820309999999</c:v>
                </c:pt>
                <c:pt idx="8139">
                  <c:v>-2685.6960450000001</c:v>
                </c:pt>
                <c:pt idx="8140">
                  <c:v>-2702.7883299999999</c:v>
                </c:pt>
                <c:pt idx="8141">
                  <c:v>-2695.5107419999999</c:v>
                </c:pt>
                <c:pt idx="8142">
                  <c:v>-2695.7836910000001</c:v>
                </c:pt>
                <c:pt idx="8143">
                  <c:v>-2701.3828119999998</c:v>
                </c:pt>
                <c:pt idx="8144">
                  <c:v>-2761.889404</c:v>
                </c:pt>
                <c:pt idx="8145">
                  <c:v>-2713.2680660000001</c:v>
                </c:pt>
                <c:pt idx="8146">
                  <c:v>-2699.1123050000001</c:v>
                </c:pt>
                <c:pt idx="8147">
                  <c:v>-2785.5195309999999</c:v>
                </c:pt>
                <c:pt idx="8148">
                  <c:v>-2675.3271479999999</c:v>
                </c:pt>
                <c:pt idx="8149">
                  <c:v>-2706.0200199999999</c:v>
                </c:pt>
                <c:pt idx="8150">
                  <c:v>-2789.7802729999999</c:v>
                </c:pt>
                <c:pt idx="8151">
                  <c:v>-2829.913086</c:v>
                </c:pt>
                <c:pt idx="8152">
                  <c:v>-2798.3242190000001</c:v>
                </c:pt>
                <c:pt idx="8153">
                  <c:v>-2784.4926759999998</c:v>
                </c:pt>
                <c:pt idx="8154">
                  <c:v>-2703.4565429999998</c:v>
                </c:pt>
                <c:pt idx="8155">
                  <c:v>-2815.3371579999998</c:v>
                </c:pt>
                <c:pt idx="8156">
                  <c:v>-2775.6374510000001</c:v>
                </c:pt>
                <c:pt idx="8157">
                  <c:v>-2771.139893</c:v>
                </c:pt>
                <c:pt idx="8158">
                  <c:v>-2751.7902829999998</c:v>
                </c:pt>
                <c:pt idx="8159">
                  <c:v>-2749.4213869999999</c:v>
                </c:pt>
                <c:pt idx="8160">
                  <c:v>-2720.2062989999999</c:v>
                </c:pt>
                <c:pt idx="8161">
                  <c:v>-2812.3657229999999</c:v>
                </c:pt>
                <c:pt idx="8162">
                  <c:v>-2681.2053219999998</c:v>
                </c:pt>
                <c:pt idx="8163">
                  <c:v>-2816.3388669999999</c:v>
                </c:pt>
                <c:pt idx="8164">
                  <c:v>-2894.8957519999999</c:v>
                </c:pt>
                <c:pt idx="8165">
                  <c:v>-2781.8286130000001</c:v>
                </c:pt>
                <c:pt idx="8166">
                  <c:v>-2792.998779</c:v>
                </c:pt>
                <c:pt idx="8167">
                  <c:v>-2742.982422</c:v>
                </c:pt>
                <c:pt idx="8168">
                  <c:v>-2803.1030270000001</c:v>
                </c:pt>
                <c:pt idx="8169">
                  <c:v>-2864.954346</c:v>
                </c:pt>
                <c:pt idx="8170">
                  <c:v>-2688.9982909999999</c:v>
                </c:pt>
                <c:pt idx="8171">
                  <c:v>-2745.1970209999999</c:v>
                </c:pt>
                <c:pt idx="8172">
                  <c:v>-2722.9448240000002</c:v>
                </c:pt>
                <c:pt idx="8173">
                  <c:v>-2777.1259770000001</c:v>
                </c:pt>
                <c:pt idx="8174">
                  <c:v>-2703.1914059999999</c:v>
                </c:pt>
                <c:pt idx="8175">
                  <c:v>-2678.9907229999999</c:v>
                </c:pt>
                <c:pt idx="8176">
                  <c:v>-2634.3542480000001</c:v>
                </c:pt>
                <c:pt idx="8177">
                  <c:v>-2727.5375979999999</c:v>
                </c:pt>
                <c:pt idx="8178">
                  <c:v>-2575.2692870000001</c:v>
                </c:pt>
                <c:pt idx="8179">
                  <c:v>-2838.2573240000002</c:v>
                </c:pt>
                <c:pt idx="8180">
                  <c:v>-2817.1010740000002</c:v>
                </c:pt>
                <c:pt idx="8181">
                  <c:v>-2831.639893</c:v>
                </c:pt>
                <c:pt idx="8182">
                  <c:v>-2696.9265140000002</c:v>
                </c:pt>
                <c:pt idx="8183">
                  <c:v>-2683.5361330000001</c:v>
                </c:pt>
                <c:pt idx="8184">
                  <c:v>-2829.858154</c:v>
                </c:pt>
                <c:pt idx="8185">
                  <c:v>-2799.7482909999999</c:v>
                </c:pt>
                <c:pt idx="8186">
                  <c:v>-2740.3063959999999</c:v>
                </c:pt>
                <c:pt idx="8187">
                  <c:v>-2581.7639159999999</c:v>
                </c:pt>
                <c:pt idx="8188">
                  <c:v>-2722.3688959999999</c:v>
                </c:pt>
                <c:pt idx="8189">
                  <c:v>-2737.3815920000002</c:v>
                </c:pt>
                <c:pt idx="8190">
                  <c:v>-2778.6477049999999</c:v>
                </c:pt>
                <c:pt idx="8191">
                  <c:v>-2731.6335450000001</c:v>
                </c:pt>
                <c:pt idx="8192">
                  <c:v>-2771.8256839999999</c:v>
                </c:pt>
                <c:pt idx="8193">
                  <c:v>-2866.3461910000001</c:v>
                </c:pt>
                <c:pt idx="8194">
                  <c:v>-2768.7258299999999</c:v>
                </c:pt>
                <c:pt idx="8195">
                  <c:v>-2672.9079590000001</c:v>
                </c:pt>
                <c:pt idx="8196">
                  <c:v>-2833.1171869999998</c:v>
                </c:pt>
                <c:pt idx="8197">
                  <c:v>-2810.2561040000001</c:v>
                </c:pt>
                <c:pt idx="8198">
                  <c:v>-2695.4111330000001</c:v>
                </c:pt>
                <c:pt idx="8199">
                  <c:v>-2716.6679690000001</c:v>
                </c:pt>
                <c:pt idx="8200">
                  <c:v>-2765.286865</c:v>
                </c:pt>
                <c:pt idx="8201">
                  <c:v>-2767.118164</c:v>
                </c:pt>
                <c:pt idx="8202">
                  <c:v>-2843.7629390000002</c:v>
                </c:pt>
                <c:pt idx="8203">
                  <c:v>-2833.9592290000001</c:v>
                </c:pt>
                <c:pt idx="8204">
                  <c:v>-2699.7873540000001</c:v>
                </c:pt>
                <c:pt idx="8205">
                  <c:v>-2755.8066410000001</c:v>
                </c:pt>
                <c:pt idx="8206">
                  <c:v>-2782.9179690000001</c:v>
                </c:pt>
                <c:pt idx="8207">
                  <c:v>-2708.2661130000001</c:v>
                </c:pt>
                <c:pt idx="8208">
                  <c:v>-2663.6416020000001</c:v>
                </c:pt>
                <c:pt idx="8209">
                  <c:v>-2753.5439449999999</c:v>
                </c:pt>
                <c:pt idx="8210">
                  <c:v>-2744.0827640000002</c:v>
                </c:pt>
                <c:pt idx="8211">
                  <c:v>-2728.2592770000001</c:v>
                </c:pt>
                <c:pt idx="8212">
                  <c:v>-2780.0654300000001</c:v>
                </c:pt>
                <c:pt idx="8213">
                  <c:v>-2768.2565920000002</c:v>
                </c:pt>
                <c:pt idx="8214">
                  <c:v>-2841.2124020000001</c:v>
                </c:pt>
                <c:pt idx="8215">
                  <c:v>-2853.5310060000002</c:v>
                </c:pt>
                <c:pt idx="8216">
                  <c:v>-2749.7395019999999</c:v>
                </c:pt>
                <c:pt idx="8217">
                  <c:v>-2733.2121579999998</c:v>
                </c:pt>
                <c:pt idx="8218">
                  <c:v>-2756.0600589999999</c:v>
                </c:pt>
                <c:pt idx="8219">
                  <c:v>-2763.4621579999998</c:v>
                </c:pt>
                <c:pt idx="8220">
                  <c:v>-2860.4384770000001</c:v>
                </c:pt>
                <c:pt idx="8221">
                  <c:v>-2792.1354980000001</c:v>
                </c:pt>
                <c:pt idx="8222">
                  <c:v>-2839.210693</c:v>
                </c:pt>
                <c:pt idx="8223">
                  <c:v>-2819.6015619999998</c:v>
                </c:pt>
                <c:pt idx="8224">
                  <c:v>-2809.9482419999999</c:v>
                </c:pt>
                <c:pt idx="8225">
                  <c:v>-2824.0573730000001</c:v>
                </c:pt>
                <c:pt idx="8226">
                  <c:v>-2752.3051759999998</c:v>
                </c:pt>
                <c:pt idx="8227">
                  <c:v>-2781.2145999999998</c:v>
                </c:pt>
                <c:pt idx="8228">
                  <c:v>-2768.4104000000002</c:v>
                </c:pt>
                <c:pt idx="8229">
                  <c:v>-2624.6274410000001</c:v>
                </c:pt>
                <c:pt idx="8230">
                  <c:v>-2729.883789</c:v>
                </c:pt>
                <c:pt idx="8231">
                  <c:v>-2667.2150879999999</c:v>
                </c:pt>
                <c:pt idx="8232">
                  <c:v>-2761.911865</c:v>
                </c:pt>
                <c:pt idx="8233">
                  <c:v>-2645.1259770000001</c:v>
                </c:pt>
                <c:pt idx="8234">
                  <c:v>-2730.8371579999998</c:v>
                </c:pt>
                <c:pt idx="8235">
                  <c:v>-2956.455078</c:v>
                </c:pt>
                <c:pt idx="8236">
                  <c:v>-2885.0341800000001</c:v>
                </c:pt>
                <c:pt idx="8237">
                  <c:v>-2838.044922</c:v>
                </c:pt>
                <c:pt idx="8238">
                  <c:v>-2628.8933109999998</c:v>
                </c:pt>
                <c:pt idx="8239">
                  <c:v>-2744.2653810000002</c:v>
                </c:pt>
                <c:pt idx="8240">
                  <c:v>-2819.0510250000002</c:v>
                </c:pt>
                <c:pt idx="8241">
                  <c:v>-2740.6518550000001</c:v>
                </c:pt>
                <c:pt idx="8242">
                  <c:v>-2796.0026859999998</c:v>
                </c:pt>
                <c:pt idx="8243">
                  <c:v>-2717.4865719999998</c:v>
                </c:pt>
                <c:pt idx="8244">
                  <c:v>-2789.9541020000001</c:v>
                </c:pt>
                <c:pt idx="8245">
                  <c:v>-2740.349365</c:v>
                </c:pt>
                <c:pt idx="8246">
                  <c:v>-2832.5039059999999</c:v>
                </c:pt>
                <c:pt idx="8247">
                  <c:v>-2717.2937010000001</c:v>
                </c:pt>
                <c:pt idx="8248">
                  <c:v>-2771.1049800000001</c:v>
                </c:pt>
                <c:pt idx="8249">
                  <c:v>-2604.1228030000002</c:v>
                </c:pt>
                <c:pt idx="8250">
                  <c:v>-2753.0234369999998</c:v>
                </c:pt>
                <c:pt idx="8251">
                  <c:v>-2764.0095209999999</c:v>
                </c:pt>
                <c:pt idx="8252">
                  <c:v>-2651.1215820000002</c:v>
                </c:pt>
                <c:pt idx="8253">
                  <c:v>-2702.438721</c:v>
                </c:pt>
                <c:pt idx="8254">
                  <c:v>-2693.2946780000002</c:v>
                </c:pt>
                <c:pt idx="8255">
                  <c:v>-2811.9548340000001</c:v>
                </c:pt>
                <c:pt idx="8256">
                  <c:v>-2845.2739259999998</c:v>
                </c:pt>
                <c:pt idx="8257">
                  <c:v>-2827.0214839999999</c:v>
                </c:pt>
                <c:pt idx="8258">
                  <c:v>-2640.3352049999999</c:v>
                </c:pt>
                <c:pt idx="8259">
                  <c:v>-2588.0878910000001</c:v>
                </c:pt>
                <c:pt idx="8260">
                  <c:v>-2671.8803710000002</c:v>
                </c:pt>
                <c:pt idx="8261">
                  <c:v>-2621.7917480000001</c:v>
                </c:pt>
                <c:pt idx="8262">
                  <c:v>-2806.9057619999999</c:v>
                </c:pt>
                <c:pt idx="8263">
                  <c:v>-2791.0625</c:v>
                </c:pt>
                <c:pt idx="8264">
                  <c:v>-2704.7192380000001</c:v>
                </c:pt>
                <c:pt idx="8265">
                  <c:v>-2726.6579590000001</c:v>
                </c:pt>
                <c:pt idx="8266">
                  <c:v>-2726.7609859999998</c:v>
                </c:pt>
                <c:pt idx="8267">
                  <c:v>-2664.1354980000001</c:v>
                </c:pt>
                <c:pt idx="8268">
                  <c:v>-2728.224365</c:v>
                </c:pt>
                <c:pt idx="8269">
                  <c:v>-2723.0036620000001</c:v>
                </c:pt>
                <c:pt idx="8270">
                  <c:v>-2798.1835940000001</c:v>
                </c:pt>
                <c:pt idx="8271">
                  <c:v>-2726.0639649999998</c:v>
                </c:pt>
                <c:pt idx="8272">
                  <c:v>-2732.086914</c:v>
                </c:pt>
                <c:pt idx="8273">
                  <c:v>-2743.4758299999999</c:v>
                </c:pt>
                <c:pt idx="8274">
                  <c:v>-2779.3527829999998</c:v>
                </c:pt>
                <c:pt idx="8275">
                  <c:v>-2778.8522950000001</c:v>
                </c:pt>
                <c:pt idx="8276">
                  <c:v>-2711.8317870000001</c:v>
                </c:pt>
                <c:pt idx="8277">
                  <c:v>-2741.2055660000001</c:v>
                </c:pt>
                <c:pt idx="8278">
                  <c:v>-2772.4580080000001</c:v>
                </c:pt>
                <c:pt idx="8279">
                  <c:v>-2654.724365</c:v>
                </c:pt>
                <c:pt idx="8280">
                  <c:v>-2790.805664</c:v>
                </c:pt>
                <c:pt idx="8281">
                  <c:v>-2815.748047</c:v>
                </c:pt>
                <c:pt idx="8282">
                  <c:v>-2656.857422</c:v>
                </c:pt>
                <c:pt idx="8283">
                  <c:v>-2740.9064939999998</c:v>
                </c:pt>
                <c:pt idx="8284">
                  <c:v>-2818.2700199999999</c:v>
                </c:pt>
                <c:pt idx="8285">
                  <c:v>-2808.5437010000001</c:v>
                </c:pt>
                <c:pt idx="8286">
                  <c:v>-2705.2028810000002</c:v>
                </c:pt>
                <c:pt idx="8287">
                  <c:v>-2690.2453609999998</c:v>
                </c:pt>
                <c:pt idx="8288">
                  <c:v>-2818.1430660000001</c:v>
                </c:pt>
                <c:pt idx="8289">
                  <c:v>-2800.6166990000002</c:v>
                </c:pt>
                <c:pt idx="8290">
                  <c:v>-2664.6823730000001</c:v>
                </c:pt>
                <c:pt idx="8291">
                  <c:v>-2696.9909670000002</c:v>
                </c:pt>
                <c:pt idx="8292">
                  <c:v>-2827.905029</c:v>
                </c:pt>
                <c:pt idx="8293">
                  <c:v>-2875.038086</c:v>
                </c:pt>
                <c:pt idx="8294">
                  <c:v>-2733.8391109999998</c:v>
                </c:pt>
                <c:pt idx="8295">
                  <c:v>-2719.5336910000001</c:v>
                </c:pt>
                <c:pt idx="8296">
                  <c:v>-2771.6069339999999</c:v>
                </c:pt>
                <c:pt idx="8297">
                  <c:v>-2774.9304200000001</c:v>
                </c:pt>
                <c:pt idx="8298">
                  <c:v>-2800.2565920000002</c:v>
                </c:pt>
                <c:pt idx="8299">
                  <c:v>-2730.6245119999999</c:v>
                </c:pt>
                <c:pt idx="8300">
                  <c:v>-2767.380615</c:v>
                </c:pt>
                <c:pt idx="8301">
                  <c:v>-2794.0822750000002</c:v>
                </c:pt>
                <c:pt idx="8302">
                  <c:v>-2741.1264649999998</c:v>
                </c:pt>
                <c:pt idx="8303">
                  <c:v>-2722.8745119999999</c:v>
                </c:pt>
                <c:pt idx="8304">
                  <c:v>-2717.3598630000001</c:v>
                </c:pt>
                <c:pt idx="8305">
                  <c:v>-2621.498047</c:v>
                </c:pt>
                <c:pt idx="8306">
                  <c:v>-2693.2053219999998</c:v>
                </c:pt>
                <c:pt idx="8307">
                  <c:v>-2721.188721</c:v>
                </c:pt>
                <c:pt idx="8308">
                  <c:v>-2651.0354000000002</c:v>
                </c:pt>
                <c:pt idx="8309">
                  <c:v>-2809.742432</c:v>
                </c:pt>
                <c:pt idx="8310">
                  <c:v>-2748.8330080000001</c:v>
                </c:pt>
                <c:pt idx="8311">
                  <c:v>-2920.7436520000001</c:v>
                </c:pt>
                <c:pt idx="8312">
                  <c:v>-2920.6416020000001</c:v>
                </c:pt>
                <c:pt idx="8313">
                  <c:v>-2760.110596</c:v>
                </c:pt>
                <c:pt idx="8314">
                  <c:v>-2662.61499</c:v>
                </c:pt>
                <c:pt idx="8315">
                  <c:v>-2733.6359859999998</c:v>
                </c:pt>
                <c:pt idx="8316">
                  <c:v>-2788.6823730000001</c:v>
                </c:pt>
                <c:pt idx="8317">
                  <c:v>-2800.3664549999999</c:v>
                </c:pt>
                <c:pt idx="8318">
                  <c:v>-2792.3034670000002</c:v>
                </c:pt>
                <c:pt idx="8319">
                  <c:v>-2807.743164</c:v>
                </c:pt>
                <c:pt idx="8320">
                  <c:v>-2815.9057619999999</c:v>
                </c:pt>
                <c:pt idx="8321">
                  <c:v>-2794.6645509999998</c:v>
                </c:pt>
                <c:pt idx="8322">
                  <c:v>-2828.6606449999999</c:v>
                </c:pt>
                <c:pt idx="8323">
                  <c:v>-2794.5654300000001</c:v>
                </c:pt>
                <c:pt idx="8324">
                  <c:v>-2820.485107</c:v>
                </c:pt>
                <c:pt idx="8325">
                  <c:v>-2683.8461910000001</c:v>
                </c:pt>
                <c:pt idx="8326">
                  <c:v>-2654.2338869999999</c:v>
                </c:pt>
                <c:pt idx="8327">
                  <c:v>-2668.4624020000001</c:v>
                </c:pt>
                <c:pt idx="8328">
                  <c:v>-2852.4685060000002</c:v>
                </c:pt>
                <c:pt idx="8329">
                  <c:v>-2832.860107</c:v>
                </c:pt>
                <c:pt idx="8330">
                  <c:v>-2808.6135250000002</c:v>
                </c:pt>
                <c:pt idx="8331">
                  <c:v>-2748.7602539999998</c:v>
                </c:pt>
                <c:pt idx="8332">
                  <c:v>-2795.1164549999999</c:v>
                </c:pt>
                <c:pt idx="8333">
                  <c:v>-2761.7133789999998</c:v>
                </c:pt>
                <c:pt idx="8334">
                  <c:v>-2718.3327640000002</c:v>
                </c:pt>
                <c:pt idx="8335">
                  <c:v>-2792.3642580000001</c:v>
                </c:pt>
                <c:pt idx="8336">
                  <c:v>-2742.7673340000001</c:v>
                </c:pt>
                <c:pt idx="8337">
                  <c:v>-2813.5219729999999</c:v>
                </c:pt>
                <c:pt idx="8338">
                  <c:v>-2729.6484369999998</c:v>
                </c:pt>
                <c:pt idx="8339">
                  <c:v>-2792.5139159999999</c:v>
                </c:pt>
                <c:pt idx="8340">
                  <c:v>-2838.569336</c:v>
                </c:pt>
                <c:pt idx="8341">
                  <c:v>-2745.3215329999998</c:v>
                </c:pt>
                <c:pt idx="8342">
                  <c:v>-2691.1206050000001</c:v>
                </c:pt>
                <c:pt idx="8343">
                  <c:v>-2661.1120609999998</c:v>
                </c:pt>
                <c:pt idx="8344">
                  <c:v>-2731.4365229999999</c:v>
                </c:pt>
                <c:pt idx="8345">
                  <c:v>-2823.89624</c:v>
                </c:pt>
                <c:pt idx="8346">
                  <c:v>-2795.8208009999998</c:v>
                </c:pt>
                <c:pt idx="8347">
                  <c:v>-2802.8166500000002</c:v>
                </c:pt>
                <c:pt idx="8348">
                  <c:v>-2716.7641600000002</c:v>
                </c:pt>
                <c:pt idx="8349">
                  <c:v>-2745.0639649999998</c:v>
                </c:pt>
                <c:pt idx="8350">
                  <c:v>-2708.9433589999999</c:v>
                </c:pt>
                <c:pt idx="8351">
                  <c:v>-2706.9753420000002</c:v>
                </c:pt>
                <c:pt idx="8352">
                  <c:v>-2755.6411130000001</c:v>
                </c:pt>
                <c:pt idx="8353">
                  <c:v>-2759.092529</c:v>
                </c:pt>
                <c:pt idx="8354">
                  <c:v>-2703.4038089999999</c:v>
                </c:pt>
                <c:pt idx="8355">
                  <c:v>-2803.6059570000002</c:v>
                </c:pt>
                <c:pt idx="8356">
                  <c:v>-2737.9221189999998</c:v>
                </c:pt>
                <c:pt idx="8357">
                  <c:v>-2619.8654790000001</c:v>
                </c:pt>
                <c:pt idx="8358">
                  <c:v>-2743.4677729999999</c:v>
                </c:pt>
                <c:pt idx="8359">
                  <c:v>-2746.3732909999999</c:v>
                </c:pt>
                <c:pt idx="8360">
                  <c:v>-2666.3608399999998</c:v>
                </c:pt>
                <c:pt idx="8361">
                  <c:v>-2767.6770019999999</c:v>
                </c:pt>
                <c:pt idx="8362">
                  <c:v>-2753.9880370000001</c:v>
                </c:pt>
                <c:pt idx="8363">
                  <c:v>-2763.6779790000001</c:v>
                </c:pt>
                <c:pt idx="8364">
                  <c:v>-2772.3229980000001</c:v>
                </c:pt>
                <c:pt idx="8365">
                  <c:v>-2872.2109369999998</c:v>
                </c:pt>
                <c:pt idx="8366">
                  <c:v>-2822.3432619999999</c:v>
                </c:pt>
                <c:pt idx="8367">
                  <c:v>-2771.9421390000002</c:v>
                </c:pt>
                <c:pt idx="8368">
                  <c:v>-2727.0021969999998</c:v>
                </c:pt>
                <c:pt idx="8369">
                  <c:v>-2748.1342770000001</c:v>
                </c:pt>
                <c:pt idx="8370">
                  <c:v>-2886.1379390000002</c:v>
                </c:pt>
                <c:pt idx="8371">
                  <c:v>-2836.2265619999998</c:v>
                </c:pt>
                <c:pt idx="8372">
                  <c:v>-2922.9833979999999</c:v>
                </c:pt>
                <c:pt idx="8373">
                  <c:v>-2837.3979490000002</c:v>
                </c:pt>
                <c:pt idx="8374">
                  <c:v>-2791.9650879999999</c:v>
                </c:pt>
                <c:pt idx="8375">
                  <c:v>-2866.5620119999999</c:v>
                </c:pt>
                <c:pt idx="8376">
                  <c:v>-2738.5341800000001</c:v>
                </c:pt>
                <c:pt idx="8377">
                  <c:v>-2761.8701169999999</c:v>
                </c:pt>
                <c:pt idx="8378">
                  <c:v>-2707.2429200000001</c:v>
                </c:pt>
                <c:pt idx="8379">
                  <c:v>-2838.6748050000001</c:v>
                </c:pt>
                <c:pt idx="8380">
                  <c:v>-2775.1223140000002</c:v>
                </c:pt>
                <c:pt idx="8381">
                  <c:v>-2714.6472170000002</c:v>
                </c:pt>
                <c:pt idx="8382">
                  <c:v>-2740.0073240000002</c:v>
                </c:pt>
                <c:pt idx="8383">
                  <c:v>-2903.48999</c:v>
                </c:pt>
                <c:pt idx="8384">
                  <c:v>-2749.7885740000002</c:v>
                </c:pt>
                <c:pt idx="8385">
                  <c:v>-2785.142578</c:v>
                </c:pt>
                <c:pt idx="8386">
                  <c:v>-2783.5649410000001</c:v>
                </c:pt>
                <c:pt idx="8387">
                  <c:v>-2876.7160640000002</c:v>
                </c:pt>
                <c:pt idx="8388">
                  <c:v>-2867.9030760000001</c:v>
                </c:pt>
                <c:pt idx="8389">
                  <c:v>-2756.5959469999998</c:v>
                </c:pt>
                <c:pt idx="8390">
                  <c:v>-2769.9731449999999</c:v>
                </c:pt>
                <c:pt idx="8391">
                  <c:v>-2780.5932619999999</c:v>
                </c:pt>
                <c:pt idx="8392">
                  <c:v>-2639.030029</c:v>
                </c:pt>
                <c:pt idx="8393">
                  <c:v>-2764.7326659999999</c:v>
                </c:pt>
                <c:pt idx="8394">
                  <c:v>-2787.2822270000001</c:v>
                </c:pt>
                <c:pt idx="8395">
                  <c:v>-2808.608154</c:v>
                </c:pt>
                <c:pt idx="8396">
                  <c:v>-2954.8955080000001</c:v>
                </c:pt>
                <c:pt idx="8397">
                  <c:v>-2693.938232</c:v>
                </c:pt>
                <c:pt idx="8398">
                  <c:v>-2718.8984369999998</c:v>
                </c:pt>
                <c:pt idx="8399">
                  <c:v>-2669.414307</c:v>
                </c:pt>
                <c:pt idx="8400">
                  <c:v>-2638.577393</c:v>
                </c:pt>
                <c:pt idx="8401">
                  <c:v>-2828.9956050000001</c:v>
                </c:pt>
                <c:pt idx="8402">
                  <c:v>-2787.6789549999999</c:v>
                </c:pt>
                <c:pt idx="8403">
                  <c:v>-2795.3334960000002</c:v>
                </c:pt>
                <c:pt idx="8404">
                  <c:v>-2671.788818</c:v>
                </c:pt>
                <c:pt idx="8405">
                  <c:v>-2749.0512699999999</c:v>
                </c:pt>
                <c:pt idx="8406">
                  <c:v>-2659.9536130000001</c:v>
                </c:pt>
                <c:pt idx="8407">
                  <c:v>-2752.6833499999998</c:v>
                </c:pt>
                <c:pt idx="8408">
                  <c:v>-2896.0573730000001</c:v>
                </c:pt>
                <c:pt idx="8409">
                  <c:v>-2835.9020999999998</c:v>
                </c:pt>
                <c:pt idx="8410">
                  <c:v>-2800.4709469999998</c:v>
                </c:pt>
                <c:pt idx="8411">
                  <c:v>-2732.2890619999998</c:v>
                </c:pt>
                <c:pt idx="8412">
                  <c:v>-2754.8530270000001</c:v>
                </c:pt>
                <c:pt idx="8413">
                  <c:v>-2829.9040530000002</c:v>
                </c:pt>
                <c:pt idx="8414">
                  <c:v>-2763.2863769999999</c:v>
                </c:pt>
                <c:pt idx="8415">
                  <c:v>-2639.9147950000001</c:v>
                </c:pt>
                <c:pt idx="8416">
                  <c:v>-2699.3168949999999</c:v>
                </c:pt>
                <c:pt idx="8417">
                  <c:v>-2813.5187989999999</c:v>
                </c:pt>
                <c:pt idx="8418">
                  <c:v>-2810.2907709999999</c:v>
                </c:pt>
                <c:pt idx="8419">
                  <c:v>-2726.1740719999998</c:v>
                </c:pt>
                <c:pt idx="8420">
                  <c:v>-2621.7258299999999</c:v>
                </c:pt>
                <c:pt idx="8421">
                  <c:v>-2683.4489749999998</c:v>
                </c:pt>
                <c:pt idx="8422">
                  <c:v>-2779.3000489999999</c:v>
                </c:pt>
                <c:pt idx="8423">
                  <c:v>-2784.4250489999999</c:v>
                </c:pt>
                <c:pt idx="8424">
                  <c:v>-2738.4436040000001</c:v>
                </c:pt>
                <c:pt idx="8425">
                  <c:v>-2753.2229000000002</c:v>
                </c:pt>
                <c:pt idx="8426">
                  <c:v>-2685.4482419999999</c:v>
                </c:pt>
                <c:pt idx="8427">
                  <c:v>-2890.0974120000001</c:v>
                </c:pt>
                <c:pt idx="8428">
                  <c:v>-2880.1916500000002</c:v>
                </c:pt>
                <c:pt idx="8429">
                  <c:v>-2775.5842290000001</c:v>
                </c:pt>
                <c:pt idx="8430">
                  <c:v>-2886.9250489999999</c:v>
                </c:pt>
                <c:pt idx="8431">
                  <c:v>-2739.295654</c:v>
                </c:pt>
                <c:pt idx="8432">
                  <c:v>-2705.0720209999999</c:v>
                </c:pt>
                <c:pt idx="8433">
                  <c:v>-2757.3520509999998</c:v>
                </c:pt>
                <c:pt idx="8434">
                  <c:v>-2877.861328</c:v>
                </c:pt>
                <c:pt idx="8435">
                  <c:v>-2629.8552249999998</c:v>
                </c:pt>
                <c:pt idx="8436">
                  <c:v>-2767.7014159999999</c:v>
                </c:pt>
                <c:pt idx="8437">
                  <c:v>-2695.780518</c:v>
                </c:pt>
                <c:pt idx="8438">
                  <c:v>-2803.0898440000001</c:v>
                </c:pt>
                <c:pt idx="8439">
                  <c:v>-2828.1816410000001</c:v>
                </c:pt>
                <c:pt idx="8440">
                  <c:v>-2809.640625</c:v>
                </c:pt>
                <c:pt idx="8441">
                  <c:v>-2782.071289</c:v>
                </c:pt>
                <c:pt idx="8442">
                  <c:v>-2636.3774410000001</c:v>
                </c:pt>
                <c:pt idx="8443">
                  <c:v>-2821.7902829999998</c:v>
                </c:pt>
                <c:pt idx="8444">
                  <c:v>-2706.781982</c:v>
                </c:pt>
                <c:pt idx="8445">
                  <c:v>-2743.1779790000001</c:v>
                </c:pt>
                <c:pt idx="8446">
                  <c:v>-2827.6655270000001</c:v>
                </c:pt>
                <c:pt idx="8447">
                  <c:v>-2609.5263669999999</c:v>
                </c:pt>
                <c:pt idx="8448">
                  <c:v>-2719.5871579999998</c:v>
                </c:pt>
                <c:pt idx="8449">
                  <c:v>-2708.35376</c:v>
                </c:pt>
                <c:pt idx="8450">
                  <c:v>-2699.9184570000002</c:v>
                </c:pt>
                <c:pt idx="8451">
                  <c:v>-2707.4926759999998</c:v>
                </c:pt>
                <c:pt idx="8452">
                  <c:v>-2894.3637699999999</c:v>
                </c:pt>
                <c:pt idx="8453">
                  <c:v>-2767.6274410000001</c:v>
                </c:pt>
                <c:pt idx="8454">
                  <c:v>-2768.9472660000001</c:v>
                </c:pt>
                <c:pt idx="8455">
                  <c:v>-2742.2314449999999</c:v>
                </c:pt>
                <c:pt idx="8456">
                  <c:v>-2684.2539059999999</c:v>
                </c:pt>
                <c:pt idx="8457">
                  <c:v>-2632.9279790000001</c:v>
                </c:pt>
                <c:pt idx="8458">
                  <c:v>-2680.1247560000002</c:v>
                </c:pt>
                <c:pt idx="8459">
                  <c:v>-2667.1796869999998</c:v>
                </c:pt>
                <c:pt idx="8460">
                  <c:v>-2632.4885250000002</c:v>
                </c:pt>
                <c:pt idx="8461">
                  <c:v>-2801.6904300000001</c:v>
                </c:pt>
                <c:pt idx="8462">
                  <c:v>-2799.9584960000002</c:v>
                </c:pt>
                <c:pt idx="8463">
                  <c:v>-2783.0402829999998</c:v>
                </c:pt>
                <c:pt idx="8464">
                  <c:v>-2874.820557</c:v>
                </c:pt>
                <c:pt idx="8465">
                  <c:v>-2735.8251949999999</c:v>
                </c:pt>
                <c:pt idx="8466">
                  <c:v>-2750.491211</c:v>
                </c:pt>
                <c:pt idx="8467">
                  <c:v>-2664.7475589999999</c:v>
                </c:pt>
                <c:pt idx="8468">
                  <c:v>-2819.3623050000001</c:v>
                </c:pt>
                <c:pt idx="8469">
                  <c:v>-2679.7265619999998</c:v>
                </c:pt>
                <c:pt idx="8470">
                  <c:v>-2705.3703609999998</c:v>
                </c:pt>
                <c:pt idx="8471">
                  <c:v>-2790.404297</c:v>
                </c:pt>
                <c:pt idx="8472">
                  <c:v>-2799.2907709999999</c:v>
                </c:pt>
                <c:pt idx="8473">
                  <c:v>-2716.758789</c:v>
                </c:pt>
                <c:pt idx="8474">
                  <c:v>-2810.6201169999999</c:v>
                </c:pt>
                <c:pt idx="8475">
                  <c:v>-2646.3234859999998</c:v>
                </c:pt>
                <c:pt idx="8476">
                  <c:v>-2795.713135</c:v>
                </c:pt>
                <c:pt idx="8477">
                  <c:v>-2778.6691890000002</c:v>
                </c:pt>
                <c:pt idx="8478">
                  <c:v>-2744.48999</c:v>
                </c:pt>
                <c:pt idx="8479">
                  <c:v>-2744.9951169999999</c:v>
                </c:pt>
                <c:pt idx="8480">
                  <c:v>-2895.1601559999999</c:v>
                </c:pt>
                <c:pt idx="8481">
                  <c:v>-2765.7258299999999</c:v>
                </c:pt>
                <c:pt idx="8482">
                  <c:v>-2813.5339359999998</c:v>
                </c:pt>
                <c:pt idx="8483">
                  <c:v>-2734.2954100000002</c:v>
                </c:pt>
                <c:pt idx="8484">
                  <c:v>-2738.4797359999998</c:v>
                </c:pt>
                <c:pt idx="8485">
                  <c:v>-2656.0974120000001</c:v>
                </c:pt>
                <c:pt idx="8486">
                  <c:v>-2791.8813479999999</c:v>
                </c:pt>
                <c:pt idx="8487">
                  <c:v>-2568.421875</c:v>
                </c:pt>
                <c:pt idx="8488">
                  <c:v>-2597.8872070000002</c:v>
                </c:pt>
                <c:pt idx="8489">
                  <c:v>-2706.4345699999999</c:v>
                </c:pt>
                <c:pt idx="8490">
                  <c:v>-2750.2446289999998</c:v>
                </c:pt>
                <c:pt idx="8491">
                  <c:v>-2742.6691890000002</c:v>
                </c:pt>
                <c:pt idx="8492">
                  <c:v>-2825.5966800000001</c:v>
                </c:pt>
                <c:pt idx="8493">
                  <c:v>-2667.766846</c:v>
                </c:pt>
                <c:pt idx="8494">
                  <c:v>-2817.2524410000001</c:v>
                </c:pt>
                <c:pt idx="8495">
                  <c:v>-2828.560547</c:v>
                </c:pt>
                <c:pt idx="8496">
                  <c:v>-2833.5842290000001</c:v>
                </c:pt>
                <c:pt idx="8497">
                  <c:v>-2789.2048340000001</c:v>
                </c:pt>
                <c:pt idx="8498">
                  <c:v>-2777.6547850000002</c:v>
                </c:pt>
                <c:pt idx="8499">
                  <c:v>-2628.1335450000001</c:v>
                </c:pt>
                <c:pt idx="8500">
                  <c:v>-2746.4946289999998</c:v>
                </c:pt>
                <c:pt idx="8501">
                  <c:v>-2845.7954100000002</c:v>
                </c:pt>
                <c:pt idx="8502">
                  <c:v>-2692.6047359999998</c:v>
                </c:pt>
                <c:pt idx="8503">
                  <c:v>-2700.493164</c:v>
                </c:pt>
                <c:pt idx="8504">
                  <c:v>-2782.3439939999998</c:v>
                </c:pt>
                <c:pt idx="8505">
                  <c:v>-2746.376221</c:v>
                </c:pt>
                <c:pt idx="8506">
                  <c:v>-2852.6479490000002</c:v>
                </c:pt>
                <c:pt idx="8507">
                  <c:v>-2914.5578609999998</c:v>
                </c:pt>
                <c:pt idx="8508">
                  <c:v>-2772.5285640000002</c:v>
                </c:pt>
                <c:pt idx="8509">
                  <c:v>-2839.046143</c:v>
                </c:pt>
                <c:pt idx="8510">
                  <c:v>-2717.5280760000001</c:v>
                </c:pt>
                <c:pt idx="8511">
                  <c:v>-2656.4572750000002</c:v>
                </c:pt>
                <c:pt idx="8512">
                  <c:v>-2676.5683589999999</c:v>
                </c:pt>
                <c:pt idx="8513">
                  <c:v>-2741.6545409999999</c:v>
                </c:pt>
                <c:pt idx="8514">
                  <c:v>-2694.6716310000002</c:v>
                </c:pt>
                <c:pt idx="8515">
                  <c:v>-2804.055664</c:v>
                </c:pt>
                <c:pt idx="8516">
                  <c:v>-2831.9208979999999</c:v>
                </c:pt>
                <c:pt idx="8517">
                  <c:v>-2697.3010250000002</c:v>
                </c:pt>
                <c:pt idx="8518">
                  <c:v>-2663.0419919999999</c:v>
                </c:pt>
                <c:pt idx="8519">
                  <c:v>-2678.8115229999999</c:v>
                </c:pt>
                <c:pt idx="8520">
                  <c:v>-2654.8190920000002</c:v>
                </c:pt>
                <c:pt idx="8521">
                  <c:v>-2752.0588379999999</c:v>
                </c:pt>
                <c:pt idx="8522">
                  <c:v>-2709.4411620000001</c:v>
                </c:pt>
                <c:pt idx="8523">
                  <c:v>-2733.9121089999999</c:v>
                </c:pt>
                <c:pt idx="8524">
                  <c:v>-2745.1218260000001</c:v>
                </c:pt>
                <c:pt idx="8525">
                  <c:v>-2772.5744629999999</c:v>
                </c:pt>
                <c:pt idx="8526">
                  <c:v>-2715.7624510000001</c:v>
                </c:pt>
                <c:pt idx="8527">
                  <c:v>-2770.8156739999999</c:v>
                </c:pt>
                <c:pt idx="8528">
                  <c:v>-2813.1123050000001</c:v>
                </c:pt>
                <c:pt idx="8529">
                  <c:v>-2756.688232</c:v>
                </c:pt>
                <c:pt idx="8530">
                  <c:v>-2698.6926269999999</c:v>
                </c:pt>
                <c:pt idx="8531">
                  <c:v>-2687.7685550000001</c:v>
                </c:pt>
                <c:pt idx="8532">
                  <c:v>-2767.8000489999999</c:v>
                </c:pt>
                <c:pt idx="8533">
                  <c:v>-2789.1442870000001</c:v>
                </c:pt>
                <c:pt idx="8534">
                  <c:v>-2778.080078</c:v>
                </c:pt>
                <c:pt idx="8535">
                  <c:v>-2794.1877439999998</c:v>
                </c:pt>
                <c:pt idx="8536">
                  <c:v>-2795.4670409999999</c:v>
                </c:pt>
                <c:pt idx="8537">
                  <c:v>-2662.4582519999999</c:v>
                </c:pt>
                <c:pt idx="8538">
                  <c:v>-2748.4660640000002</c:v>
                </c:pt>
                <c:pt idx="8539">
                  <c:v>-2740.9892580000001</c:v>
                </c:pt>
                <c:pt idx="8540">
                  <c:v>-2821.6967770000001</c:v>
                </c:pt>
                <c:pt idx="8541">
                  <c:v>-2769.8308109999998</c:v>
                </c:pt>
                <c:pt idx="8542">
                  <c:v>-2773.5041500000002</c:v>
                </c:pt>
                <c:pt idx="8543">
                  <c:v>-2785.8498540000001</c:v>
                </c:pt>
                <c:pt idx="8544">
                  <c:v>-2708.0283199999999</c:v>
                </c:pt>
                <c:pt idx="8545">
                  <c:v>-2673.8842770000001</c:v>
                </c:pt>
                <c:pt idx="8546">
                  <c:v>-2835.2709960000002</c:v>
                </c:pt>
                <c:pt idx="8547">
                  <c:v>-2775.6457519999999</c:v>
                </c:pt>
                <c:pt idx="8548">
                  <c:v>-2694.7871089999999</c:v>
                </c:pt>
                <c:pt idx="8549">
                  <c:v>-2740.2937010000001</c:v>
                </c:pt>
                <c:pt idx="8550">
                  <c:v>-2772.3264159999999</c:v>
                </c:pt>
                <c:pt idx="8551">
                  <c:v>-2807.8046869999998</c:v>
                </c:pt>
                <c:pt idx="8552">
                  <c:v>-2728.8503420000002</c:v>
                </c:pt>
                <c:pt idx="8553">
                  <c:v>-2780.834961</c:v>
                </c:pt>
                <c:pt idx="8554">
                  <c:v>-2601.142578</c:v>
                </c:pt>
                <c:pt idx="8555">
                  <c:v>-2704.1401369999999</c:v>
                </c:pt>
                <c:pt idx="8556">
                  <c:v>-2666.0146479999999</c:v>
                </c:pt>
                <c:pt idx="8557">
                  <c:v>-2759.8266600000002</c:v>
                </c:pt>
                <c:pt idx="8558">
                  <c:v>-2682.5678710000002</c:v>
                </c:pt>
                <c:pt idx="8559">
                  <c:v>-2693.506836</c:v>
                </c:pt>
                <c:pt idx="8560">
                  <c:v>-2822.9196780000002</c:v>
                </c:pt>
                <c:pt idx="8561">
                  <c:v>-2722.7829590000001</c:v>
                </c:pt>
                <c:pt idx="8562">
                  <c:v>-2643.4499510000001</c:v>
                </c:pt>
                <c:pt idx="8563">
                  <c:v>-2820.1201169999999</c:v>
                </c:pt>
                <c:pt idx="8564">
                  <c:v>-2786.3088379999999</c:v>
                </c:pt>
                <c:pt idx="8565">
                  <c:v>-2737.819336</c:v>
                </c:pt>
                <c:pt idx="8566">
                  <c:v>-2727.9018550000001</c:v>
                </c:pt>
                <c:pt idx="8567">
                  <c:v>-2731.2451169999999</c:v>
                </c:pt>
                <c:pt idx="8568">
                  <c:v>-2851.2365719999998</c:v>
                </c:pt>
                <c:pt idx="8569">
                  <c:v>-2782.203857</c:v>
                </c:pt>
                <c:pt idx="8570">
                  <c:v>-2821.9704590000001</c:v>
                </c:pt>
                <c:pt idx="8571">
                  <c:v>-2817.9565429999998</c:v>
                </c:pt>
                <c:pt idx="8572">
                  <c:v>-2828.6252439999998</c:v>
                </c:pt>
                <c:pt idx="8573">
                  <c:v>-2881.0266109999998</c:v>
                </c:pt>
                <c:pt idx="8574">
                  <c:v>-2838.407471</c:v>
                </c:pt>
                <c:pt idx="8575">
                  <c:v>-2799.0729980000001</c:v>
                </c:pt>
                <c:pt idx="8576">
                  <c:v>-2793.6130370000001</c:v>
                </c:pt>
                <c:pt idx="8577">
                  <c:v>-2642.6308589999999</c:v>
                </c:pt>
                <c:pt idx="8578">
                  <c:v>-2809.4436040000001</c:v>
                </c:pt>
                <c:pt idx="8579">
                  <c:v>-2842.1079100000002</c:v>
                </c:pt>
                <c:pt idx="8580">
                  <c:v>-2848.0922850000002</c:v>
                </c:pt>
                <c:pt idx="8581">
                  <c:v>-2754.2827149999998</c:v>
                </c:pt>
                <c:pt idx="8582">
                  <c:v>-2699.835693</c:v>
                </c:pt>
                <c:pt idx="8583">
                  <c:v>-2821.1596679999998</c:v>
                </c:pt>
                <c:pt idx="8584">
                  <c:v>-2793.1411130000001</c:v>
                </c:pt>
                <c:pt idx="8585">
                  <c:v>-2830.1892090000001</c:v>
                </c:pt>
                <c:pt idx="8586">
                  <c:v>-2725.9421390000002</c:v>
                </c:pt>
                <c:pt idx="8587">
                  <c:v>-2779.7377929999998</c:v>
                </c:pt>
                <c:pt idx="8588">
                  <c:v>-2687.1052249999998</c:v>
                </c:pt>
                <c:pt idx="8589">
                  <c:v>-2727.7827149999998</c:v>
                </c:pt>
                <c:pt idx="8590">
                  <c:v>-2848.8703609999998</c:v>
                </c:pt>
                <c:pt idx="8591">
                  <c:v>-2749.7382809999999</c:v>
                </c:pt>
                <c:pt idx="8592">
                  <c:v>-2689.266357</c:v>
                </c:pt>
                <c:pt idx="8593">
                  <c:v>-2795.52124</c:v>
                </c:pt>
                <c:pt idx="8594">
                  <c:v>-2735.0327149999998</c:v>
                </c:pt>
                <c:pt idx="8595">
                  <c:v>-2710.391357</c:v>
                </c:pt>
                <c:pt idx="8596">
                  <c:v>-2830.5834960000002</c:v>
                </c:pt>
                <c:pt idx="8597">
                  <c:v>-2861.5129390000002</c:v>
                </c:pt>
                <c:pt idx="8598">
                  <c:v>-2780.875732</c:v>
                </c:pt>
                <c:pt idx="8599">
                  <c:v>-2928.3066410000001</c:v>
                </c:pt>
                <c:pt idx="8600">
                  <c:v>-2788.4873050000001</c:v>
                </c:pt>
                <c:pt idx="8601">
                  <c:v>-2726.8820799999999</c:v>
                </c:pt>
                <c:pt idx="8602">
                  <c:v>-2748.556885</c:v>
                </c:pt>
                <c:pt idx="8603">
                  <c:v>-2675.6848140000002</c:v>
                </c:pt>
                <c:pt idx="8604">
                  <c:v>-2809.0285640000002</c:v>
                </c:pt>
                <c:pt idx="8605">
                  <c:v>-2752.2907709999999</c:v>
                </c:pt>
                <c:pt idx="8606">
                  <c:v>-2786.4045409999999</c:v>
                </c:pt>
                <c:pt idx="8607">
                  <c:v>-2806.2773440000001</c:v>
                </c:pt>
                <c:pt idx="8608">
                  <c:v>-2760.8237300000001</c:v>
                </c:pt>
                <c:pt idx="8609">
                  <c:v>-2877.986328</c:v>
                </c:pt>
                <c:pt idx="8610">
                  <c:v>-2774.0295409999999</c:v>
                </c:pt>
                <c:pt idx="8611">
                  <c:v>-2790.1154790000001</c:v>
                </c:pt>
                <c:pt idx="8612">
                  <c:v>-2813.5361330000001</c:v>
                </c:pt>
                <c:pt idx="8613">
                  <c:v>-2832.711914</c:v>
                </c:pt>
                <c:pt idx="8614">
                  <c:v>-2944.6860350000002</c:v>
                </c:pt>
                <c:pt idx="8615">
                  <c:v>-2829.8366700000001</c:v>
                </c:pt>
                <c:pt idx="8616">
                  <c:v>-2745.2060550000001</c:v>
                </c:pt>
                <c:pt idx="8617">
                  <c:v>-2646.4709469999998</c:v>
                </c:pt>
                <c:pt idx="8618">
                  <c:v>-2681.038086</c:v>
                </c:pt>
                <c:pt idx="8619">
                  <c:v>-2824.0522460000002</c:v>
                </c:pt>
                <c:pt idx="8620">
                  <c:v>-2800.0708009999998</c:v>
                </c:pt>
                <c:pt idx="8621">
                  <c:v>-2764.9597170000002</c:v>
                </c:pt>
                <c:pt idx="8622">
                  <c:v>-2696.1918949999999</c:v>
                </c:pt>
                <c:pt idx="8623">
                  <c:v>-2633.8378910000001</c:v>
                </c:pt>
                <c:pt idx="8624">
                  <c:v>-2783.4528810000002</c:v>
                </c:pt>
                <c:pt idx="8625">
                  <c:v>-2744.3779300000001</c:v>
                </c:pt>
                <c:pt idx="8626">
                  <c:v>-2737.5966800000001</c:v>
                </c:pt>
                <c:pt idx="8627">
                  <c:v>-2662.1003420000002</c:v>
                </c:pt>
                <c:pt idx="8628">
                  <c:v>-2834.688232</c:v>
                </c:pt>
                <c:pt idx="8629">
                  <c:v>-2875.5344239999999</c:v>
                </c:pt>
                <c:pt idx="8630">
                  <c:v>-2898.741943</c:v>
                </c:pt>
                <c:pt idx="8631">
                  <c:v>-2865.2770999999998</c:v>
                </c:pt>
                <c:pt idx="8632">
                  <c:v>-2697.02124</c:v>
                </c:pt>
                <c:pt idx="8633">
                  <c:v>-2683.110107</c:v>
                </c:pt>
                <c:pt idx="8634">
                  <c:v>-2669.14624</c:v>
                </c:pt>
                <c:pt idx="8635">
                  <c:v>-2690.4353030000002</c:v>
                </c:pt>
                <c:pt idx="8636">
                  <c:v>-2711.1875</c:v>
                </c:pt>
                <c:pt idx="8637">
                  <c:v>-2738.3552249999998</c:v>
                </c:pt>
                <c:pt idx="8638">
                  <c:v>-2798.6015619999998</c:v>
                </c:pt>
                <c:pt idx="8639">
                  <c:v>-2827.2238769999999</c:v>
                </c:pt>
                <c:pt idx="8640">
                  <c:v>-2845.5563959999999</c:v>
                </c:pt>
                <c:pt idx="8641">
                  <c:v>-2784.2509770000001</c:v>
                </c:pt>
                <c:pt idx="8642">
                  <c:v>-2772.2155760000001</c:v>
                </c:pt>
                <c:pt idx="8643">
                  <c:v>-2704.8403320000002</c:v>
                </c:pt>
                <c:pt idx="8644">
                  <c:v>-2852.2858890000002</c:v>
                </c:pt>
                <c:pt idx="8645">
                  <c:v>-2857.8454590000001</c:v>
                </c:pt>
                <c:pt idx="8646">
                  <c:v>-2881.4633789999998</c:v>
                </c:pt>
                <c:pt idx="8647">
                  <c:v>-2851.4506839999999</c:v>
                </c:pt>
                <c:pt idx="8648">
                  <c:v>-2909.241943</c:v>
                </c:pt>
                <c:pt idx="8649">
                  <c:v>-2883.951904</c:v>
                </c:pt>
                <c:pt idx="8650">
                  <c:v>-2763.2241210000002</c:v>
                </c:pt>
                <c:pt idx="8651">
                  <c:v>-2727.1020509999998</c:v>
                </c:pt>
                <c:pt idx="8652">
                  <c:v>-2750.1647950000001</c:v>
                </c:pt>
                <c:pt idx="8653">
                  <c:v>-2780.6491700000001</c:v>
                </c:pt>
                <c:pt idx="8654">
                  <c:v>-2779.7922359999998</c:v>
                </c:pt>
                <c:pt idx="8655">
                  <c:v>-2688.8454590000001</c:v>
                </c:pt>
                <c:pt idx="8656">
                  <c:v>-2606.658203</c:v>
                </c:pt>
                <c:pt idx="8657">
                  <c:v>-2839.2543949999999</c:v>
                </c:pt>
                <c:pt idx="8658">
                  <c:v>-2825.763672</c:v>
                </c:pt>
                <c:pt idx="8659">
                  <c:v>-2757.435547</c:v>
                </c:pt>
                <c:pt idx="8660">
                  <c:v>-2726.007568</c:v>
                </c:pt>
                <c:pt idx="8661">
                  <c:v>-2865.5751949999999</c:v>
                </c:pt>
                <c:pt idx="8662">
                  <c:v>-2724.4821780000002</c:v>
                </c:pt>
                <c:pt idx="8663">
                  <c:v>-2764.389893</c:v>
                </c:pt>
                <c:pt idx="8664">
                  <c:v>-2636.8901369999999</c:v>
                </c:pt>
                <c:pt idx="8665">
                  <c:v>-2773.3666990000002</c:v>
                </c:pt>
                <c:pt idx="8666">
                  <c:v>-2829.9079590000001</c:v>
                </c:pt>
                <c:pt idx="8667">
                  <c:v>-2677.8842770000001</c:v>
                </c:pt>
                <c:pt idx="8668">
                  <c:v>-2819.3684079999998</c:v>
                </c:pt>
                <c:pt idx="8669">
                  <c:v>-2640.2145999999998</c:v>
                </c:pt>
                <c:pt idx="8670">
                  <c:v>-2573.1826169999999</c:v>
                </c:pt>
                <c:pt idx="8671">
                  <c:v>-2686.064453</c:v>
                </c:pt>
                <c:pt idx="8672">
                  <c:v>-2716.0666500000002</c:v>
                </c:pt>
                <c:pt idx="8673">
                  <c:v>-2657.8156739999999</c:v>
                </c:pt>
                <c:pt idx="8674">
                  <c:v>-2690.6508789999998</c:v>
                </c:pt>
                <c:pt idx="8675">
                  <c:v>-2764.9995119999999</c:v>
                </c:pt>
                <c:pt idx="8676">
                  <c:v>-2763.1352539999998</c:v>
                </c:pt>
                <c:pt idx="8677">
                  <c:v>-2656.6828609999998</c:v>
                </c:pt>
                <c:pt idx="8678">
                  <c:v>-2647.3869629999999</c:v>
                </c:pt>
                <c:pt idx="8679">
                  <c:v>-2740.4936520000001</c:v>
                </c:pt>
                <c:pt idx="8680">
                  <c:v>-2807.4335940000001</c:v>
                </c:pt>
                <c:pt idx="8681">
                  <c:v>-2785.3642580000001</c:v>
                </c:pt>
                <c:pt idx="8682">
                  <c:v>-2808.0104980000001</c:v>
                </c:pt>
                <c:pt idx="8683">
                  <c:v>-2779.3813479999999</c:v>
                </c:pt>
                <c:pt idx="8684">
                  <c:v>-2797.4909670000002</c:v>
                </c:pt>
                <c:pt idx="8685">
                  <c:v>-2756.1315920000002</c:v>
                </c:pt>
                <c:pt idx="8686">
                  <c:v>-2634.6940920000002</c:v>
                </c:pt>
                <c:pt idx="8687">
                  <c:v>-2710.0791020000001</c:v>
                </c:pt>
                <c:pt idx="8688">
                  <c:v>-2733.8901369999999</c:v>
                </c:pt>
                <c:pt idx="8689">
                  <c:v>-2836.8598630000001</c:v>
                </c:pt>
                <c:pt idx="8690">
                  <c:v>-2856.648682</c:v>
                </c:pt>
                <c:pt idx="8691">
                  <c:v>-2768.898193</c:v>
                </c:pt>
                <c:pt idx="8692">
                  <c:v>-2760.897461</c:v>
                </c:pt>
                <c:pt idx="8693">
                  <c:v>-2854.6291500000002</c:v>
                </c:pt>
                <c:pt idx="8694">
                  <c:v>-2745.9562989999999</c:v>
                </c:pt>
                <c:pt idx="8695">
                  <c:v>-2755.7448730000001</c:v>
                </c:pt>
                <c:pt idx="8696">
                  <c:v>-2763.876221</c:v>
                </c:pt>
                <c:pt idx="8697">
                  <c:v>-2717.7770999999998</c:v>
                </c:pt>
                <c:pt idx="8698">
                  <c:v>-2702.1376949999999</c:v>
                </c:pt>
                <c:pt idx="8699">
                  <c:v>-2575.4145509999998</c:v>
                </c:pt>
                <c:pt idx="8700">
                  <c:v>-2707.4436040000001</c:v>
                </c:pt>
                <c:pt idx="8701">
                  <c:v>-2773.773193</c:v>
                </c:pt>
                <c:pt idx="8702">
                  <c:v>-2864.9326169999999</c:v>
                </c:pt>
                <c:pt idx="8703">
                  <c:v>-2704.9377439999998</c:v>
                </c:pt>
                <c:pt idx="8704">
                  <c:v>-2717.046875</c:v>
                </c:pt>
                <c:pt idx="8705">
                  <c:v>-2745.5183109999998</c:v>
                </c:pt>
                <c:pt idx="8706">
                  <c:v>-2860.3979490000002</c:v>
                </c:pt>
                <c:pt idx="8707">
                  <c:v>-2720.361328</c:v>
                </c:pt>
                <c:pt idx="8708">
                  <c:v>-2807.3684079999998</c:v>
                </c:pt>
                <c:pt idx="8709">
                  <c:v>-2773.9482419999999</c:v>
                </c:pt>
                <c:pt idx="8710">
                  <c:v>-2735.0036620000001</c:v>
                </c:pt>
                <c:pt idx="8711">
                  <c:v>-2652.9040530000002</c:v>
                </c:pt>
                <c:pt idx="8712">
                  <c:v>-2636.8291020000001</c:v>
                </c:pt>
                <c:pt idx="8713">
                  <c:v>-2702.2214359999998</c:v>
                </c:pt>
                <c:pt idx="8714">
                  <c:v>-2811.2041020000001</c:v>
                </c:pt>
                <c:pt idx="8715">
                  <c:v>-2813.3334960000002</c:v>
                </c:pt>
                <c:pt idx="8716">
                  <c:v>-2722.5385740000002</c:v>
                </c:pt>
                <c:pt idx="8717">
                  <c:v>-2746.398193</c:v>
                </c:pt>
                <c:pt idx="8718">
                  <c:v>-2776.858643</c:v>
                </c:pt>
                <c:pt idx="8719">
                  <c:v>-2733.3635250000002</c:v>
                </c:pt>
                <c:pt idx="8720">
                  <c:v>-2720.0878910000001</c:v>
                </c:pt>
                <c:pt idx="8721">
                  <c:v>-2771.3957519999999</c:v>
                </c:pt>
                <c:pt idx="8722">
                  <c:v>-2759.9248050000001</c:v>
                </c:pt>
                <c:pt idx="8723">
                  <c:v>-2716.0603030000002</c:v>
                </c:pt>
                <c:pt idx="8724">
                  <c:v>-2603.2246089999999</c:v>
                </c:pt>
                <c:pt idx="8725">
                  <c:v>-2714.7939449999999</c:v>
                </c:pt>
                <c:pt idx="8726">
                  <c:v>-2760.2060550000001</c:v>
                </c:pt>
                <c:pt idx="8727">
                  <c:v>-2697.3491210000002</c:v>
                </c:pt>
                <c:pt idx="8728">
                  <c:v>-2745.1621089999999</c:v>
                </c:pt>
                <c:pt idx="8729">
                  <c:v>-2753.188232</c:v>
                </c:pt>
                <c:pt idx="8730">
                  <c:v>-2510.5234369999998</c:v>
                </c:pt>
                <c:pt idx="8731">
                  <c:v>-2682.2709960000002</c:v>
                </c:pt>
                <c:pt idx="8732">
                  <c:v>-2925.8500979999999</c:v>
                </c:pt>
                <c:pt idx="8733">
                  <c:v>-2775.201172</c:v>
                </c:pt>
                <c:pt idx="8734">
                  <c:v>-2692.3127439999998</c:v>
                </c:pt>
                <c:pt idx="8735">
                  <c:v>-2775.6501459999999</c:v>
                </c:pt>
                <c:pt idx="8736">
                  <c:v>-2820.2692870000001</c:v>
                </c:pt>
                <c:pt idx="8737">
                  <c:v>-2774.0478520000001</c:v>
                </c:pt>
                <c:pt idx="8738">
                  <c:v>-2826.266846</c:v>
                </c:pt>
                <c:pt idx="8739">
                  <c:v>-2708.0273440000001</c:v>
                </c:pt>
                <c:pt idx="8740">
                  <c:v>-2761.0866700000001</c:v>
                </c:pt>
                <c:pt idx="8741">
                  <c:v>-2792.4411620000001</c:v>
                </c:pt>
                <c:pt idx="8742">
                  <c:v>-2854.2160640000002</c:v>
                </c:pt>
                <c:pt idx="8743">
                  <c:v>-2783.1811520000001</c:v>
                </c:pt>
                <c:pt idx="8744">
                  <c:v>-2724.2666020000001</c:v>
                </c:pt>
                <c:pt idx="8745">
                  <c:v>-2693.2741700000001</c:v>
                </c:pt>
                <c:pt idx="8746">
                  <c:v>-2752.1960450000001</c:v>
                </c:pt>
                <c:pt idx="8747">
                  <c:v>-2749.6708979999999</c:v>
                </c:pt>
                <c:pt idx="8748">
                  <c:v>-2837.8054200000001</c:v>
                </c:pt>
                <c:pt idx="8749">
                  <c:v>-2749.8032229999999</c:v>
                </c:pt>
                <c:pt idx="8750">
                  <c:v>-2825.1083979999999</c:v>
                </c:pt>
                <c:pt idx="8751">
                  <c:v>-2852.9416500000002</c:v>
                </c:pt>
                <c:pt idx="8752">
                  <c:v>-2916.2856449999999</c:v>
                </c:pt>
                <c:pt idx="8753">
                  <c:v>-2751.8041990000002</c:v>
                </c:pt>
                <c:pt idx="8754">
                  <c:v>-2740.2089839999999</c:v>
                </c:pt>
                <c:pt idx="8755">
                  <c:v>-2821.1235350000002</c:v>
                </c:pt>
                <c:pt idx="8756">
                  <c:v>-2770.3720699999999</c:v>
                </c:pt>
                <c:pt idx="8757">
                  <c:v>-2693.8254390000002</c:v>
                </c:pt>
                <c:pt idx="8758">
                  <c:v>-2691.8149410000001</c:v>
                </c:pt>
                <c:pt idx="8759">
                  <c:v>-2768.5114749999998</c:v>
                </c:pt>
                <c:pt idx="8760">
                  <c:v>-2709.1352539999998</c:v>
                </c:pt>
                <c:pt idx="8761">
                  <c:v>-2755.4165039999998</c:v>
                </c:pt>
                <c:pt idx="8762">
                  <c:v>-2681.3442380000001</c:v>
                </c:pt>
                <c:pt idx="8763">
                  <c:v>-2629.3813479999999</c:v>
                </c:pt>
                <c:pt idx="8764">
                  <c:v>-2709.2116700000001</c:v>
                </c:pt>
                <c:pt idx="8765">
                  <c:v>-2641.2495119999999</c:v>
                </c:pt>
                <c:pt idx="8766">
                  <c:v>-2583.836182</c:v>
                </c:pt>
                <c:pt idx="8767">
                  <c:v>-2700.9108890000002</c:v>
                </c:pt>
                <c:pt idx="8768">
                  <c:v>-2735.2282709999999</c:v>
                </c:pt>
                <c:pt idx="8769">
                  <c:v>-2673.8378910000001</c:v>
                </c:pt>
                <c:pt idx="8770">
                  <c:v>-2688.585693</c:v>
                </c:pt>
                <c:pt idx="8771">
                  <c:v>-2747.2595209999999</c:v>
                </c:pt>
                <c:pt idx="8772">
                  <c:v>-2668.2395019999999</c:v>
                </c:pt>
                <c:pt idx="8773">
                  <c:v>-2754.9702149999998</c:v>
                </c:pt>
                <c:pt idx="8774">
                  <c:v>-2619.6691890000002</c:v>
                </c:pt>
                <c:pt idx="8775">
                  <c:v>-2652.8239749999998</c:v>
                </c:pt>
                <c:pt idx="8776">
                  <c:v>-2776.7983399999998</c:v>
                </c:pt>
                <c:pt idx="8777">
                  <c:v>-2682.6416020000001</c:v>
                </c:pt>
                <c:pt idx="8778">
                  <c:v>-2660.561279</c:v>
                </c:pt>
                <c:pt idx="8779">
                  <c:v>-2643.8234859999998</c:v>
                </c:pt>
                <c:pt idx="8780">
                  <c:v>-2663.8400879999999</c:v>
                </c:pt>
                <c:pt idx="8781">
                  <c:v>-2703.8522950000001</c:v>
                </c:pt>
                <c:pt idx="8782">
                  <c:v>-2694.7224120000001</c:v>
                </c:pt>
                <c:pt idx="8783">
                  <c:v>-2746.6757809999999</c:v>
                </c:pt>
                <c:pt idx="8784">
                  <c:v>-2648.3991700000001</c:v>
                </c:pt>
                <c:pt idx="8785">
                  <c:v>-2742.2104490000002</c:v>
                </c:pt>
                <c:pt idx="8786">
                  <c:v>-2802.7583009999998</c:v>
                </c:pt>
                <c:pt idx="8787">
                  <c:v>-2746.0505370000001</c:v>
                </c:pt>
                <c:pt idx="8788">
                  <c:v>-2698.3564449999999</c:v>
                </c:pt>
                <c:pt idx="8789">
                  <c:v>-2727.9169919999999</c:v>
                </c:pt>
                <c:pt idx="8790">
                  <c:v>-2750.5114749999998</c:v>
                </c:pt>
                <c:pt idx="8791">
                  <c:v>-2753.8610840000001</c:v>
                </c:pt>
                <c:pt idx="8792">
                  <c:v>-2714.5642090000001</c:v>
                </c:pt>
                <c:pt idx="8793">
                  <c:v>-2831.3015140000002</c:v>
                </c:pt>
                <c:pt idx="8794">
                  <c:v>-2903.063721</c:v>
                </c:pt>
                <c:pt idx="8795">
                  <c:v>-2692.8576659999999</c:v>
                </c:pt>
                <c:pt idx="8796">
                  <c:v>-2675.180664</c:v>
                </c:pt>
                <c:pt idx="8797">
                  <c:v>-2804.709961</c:v>
                </c:pt>
                <c:pt idx="8798">
                  <c:v>-2823.5229490000002</c:v>
                </c:pt>
                <c:pt idx="8799">
                  <c:v>-2765.8901369999999</c:v>
                </c:pt>
                <c:pt idx="8800">
                  <c:v>-2756.5734859999998</c:v>
                </c:pt>
                <c:pt idx="8801">
                  <c:v>-2575.4985350000002</c:v>
                </c:pt>
                <c:pt idx="8802">
                  <c:v>-2605.1369629999999</c:v>
                </c:pt>
                <c:pt idx="8803">
                  <c:v>-2785.4760740000002</c:v>
                </c:pt>
                <c:pt idx="8804">
                  <c:v>-2801.3339839999999</c:v>
                </c:pt>
                <c:pt idx="8805">
                  <c:v>-2743.6997070000002</c:v>
                </c:pt>
                <c:pt idx="8806">
                  <c:v>-2698.1875</c:v>
                </c:pt>
                <c:pt idx="8807">
                  <c:v>-2714.8447270000001</c:v>
                </c:pt>
                <c:pt idx="8808">
                  <c:v>-2791.3891600000002</c:v>
                </c:pt>
                <c:pt idx="8809">
                  <c:v>-2802.8483890000002</c:v>
                </c:pt>
                <c:pt idx="8810">
                  <c:v>-2836.6313479999999</c:v>
                </c:pt>
                <c:pt idx="8811">
                  <c:v>-2753.8073730000001</c:v>
                </c:pt>
                <c:pt idx="8812">
                  <c:v>-2755.0878910000001</c:v>
                </c:pt>
                <c:pt idx="8813">
                  <c:v>-2832.8249510000001</c:v>
                </c:pt>
                <c:pt idx="8814">
                  <c:v>-2795.7490229999999</c:v>
                </c:pt>
                <c:pt idx="8815">
                  <c:v>-2760.4990229999999</c:v>
                </c:pt>
                <c:pt idx="8816">
                  <c:v>-2797.5187989999999</c:v>
                </c:pt>
                <c:pt idx="8817">
                  <c:v>-2714.4340820000002</c:v>
                </c:pt>
                <c:pt idx="8818">
                  <c:v>-2731.352539</c:v>
                </c:pt>
                <c:pt idx="8819">
                  <c:v>-2856.0268550000001</c:v>
                </c:pt>
                <c:pt idx="8820">
                  <c:v>-2883.36499</c:v>
                </c:pt>
                <c:pt idx="8821">
                  <c:v>-2806.7204590000001</c:v>
                </c:pt>
                <c:pt idx="8822">
                  <c:v>-2730.0344239999999</c:v>
                </c:pt>
                <c:pt idx="8823">
                  <c:v>-2745.0905760000001</c:v>
                </c:pt>
                <c:pt idx="8824">
                  <c:v>-2818.0341800000001</c:v>
                </c:pt>
                <c:pt idx="8825">
                  <c:v>-2769.845703</c:v>
                </c:pt>
                <c:pt idx="8826">
                  <c:v>-2726.0241700000001</c:v>
                </c:pt>
                <c:pt idx="8827">
                  <c:v>-2752.7158199999999</c:v>
                </c:pt>
                <c:pt idx="8828">
                  <c:v>-2744.828857</c:v>
                </c:pt>
                <c:pt idx="8829">
                  <c:v>-2831.4638669999999</c:v>
                </c:pt>
                <c:pt idx="8830">
                  <c:v>-2741.2607419999999</c:v>
                </c:pt>
                <c:pt idx="8831">
                  <c:v>-2738.1347660000001</c:v>
                </c:pt>
                <c:pt idx="8832">
                  <c:v>-2870.1701659999999</c:v>
                </c:pt>
                <c:pt idx="8833">
                  <c:v>-2828.0478520000001</c:v>
                </c:pt>
                <c:pt idx="8834">
                  <c:v>-2834.6584469999998</c:v>
                </c:pt>
                <c:pt idx="8835">
                  <c:v>-2846.0441890000002</c:v>
                </c:pt>
                <c:pt idx="8836">
                  <c:v>-2770.976807</c:v>
                </c:pt>
                <c:pt idx="8837">
                  <c:v>-2769.8564449999999</c:v>
                </c:pt>
                <c:pt idx="8838">
                  <c:v>-2772.4025879999999</c:v>
                </c:pt>
                <c:pt idx="8839">
                  <c:v>-2768.3879390000002</c:v>
                </c:pt>
                <c:pt idx="8840">
                  <c:v>-2780.5517580000001</c:v>
                </c:pt>
                <c:pt idx="8841">
                  <c:v>-2665.029297</c:v>
                </c:pt>
                <c:pt idx="8842">
                  <c:v>-2704.593018</c:v>
                </c:pt>
                <c:pt idx="8843">
                  <c:v>-2770.0166020000001</c:v>
                </c:pt>
                <c:pt idx="8844">
                  <c:v>-2741.6154790000001</c:v>
                </c:pt>
                <c:pt idx="8845">
                  <c:v>-2856.6503910000001</c:v>
                </c:pt>
                <c:pt idx="8846">
                  <c:v>-2753.6520999999998</c:v>
                </c:pt>
                <c:pt idx="8847">
                  <c:v>-2808.7211910000001</c:v>
                </c:pt>
                <c:pt idx="8848">
                  <c:v>-2807.8813479999999</c:v>
                </c:pt>
                <c:pt idx="8849">
                  <c:v>-2904.788086</c:v>
                </c:pt>
                <c:pt idx="8850">
                  <c:v>-2757.5395509999998</c:v>
                </c:pt>
                <c:pt idx="8851">
                  <c:v>-2745.8852539999998</c:v>
                </c:pt>
                <c:pt idx="8852">
                  <c:v>-2763.5749510000001</c:v>
                </c:pt>
                <c:pt idx="8853">
                  <c:v>-2809.727539</c:v>
                </c:pt>
                <c:pt idx="8854">
                  <c:v>-2711.5532229999999</c:v>
                </c:pt>
                <c:pt idx="8855">
                  <c:v>-2787.508057</c:v>
                </c:pt>
                <c:pt idx="8856">
                  <c:v>-2801.5876459999999</c:v>
                </c:pt>
                <c:pt idx="8857">
                  <c:v>-2764.0939939999998</c:v>
                </c:pt>
                <c:pt idx="8858">
                  <c:v>-2814.2685550000001</c:v>
                </c:pt>
                <c:pt idx="8859">
                  <c:v>-2821.7719729999999</c:v>
                </c:pt>
                <c:pt idx="8860">
                  <c:v>-2755.2626949999999</c:v>
                </c:pt>
                <c:pt idx="8861">
                  <c:v>-2850.5698240000002</c:v>
                </c:pt>
                <c:pt idx="8862">
                  <c:v>-2844.2048340000001</c:v>
                </c:pt>
                <c:pt idx="8863">
                  <c:v>-2679.9077149999998</c:v>
                </c:pt>
                <c:pt idx="8864">
                  <c:v>-2821.4125979999999</c:v>
                </c:pt>
                <c:pt idx="8865">
                  <c:v>-2733.0932619999999</c:v>
                </c:pt>
                <c:pt idx="8866">
                  <c:v>-2725.4379880000001</c:v>
                </c:pt>
                <c:pt idx="8867">
                  <c:v>-2695.1564939999998</c:v>
                </c:pt>
                <c:pt idx="8868">
                  <c:v>-2550.7548830000001</c:v>
                </c:pt>
                <c:pt idx="8869">
                  <c:v>-2649.779297</c:v>
                </c:pt>
                <c:pt idx="8870">
                  <c:v>-2709.7878420000002</c:v>
                </c:pt>
                <c:pt idx="8871">
                  <c:v>-2703.25</c:v>
                </c:pt>
                <c:pt idx="8872">
                  <c:v>-2755.1396479999999</c:v>
                </c:pt>
                <c:pt idx="8873">
                  <c:v>-2734.5185550000001</c:v>
                </c:pt>
                <c:pt idx="8874">
                  <c:v>-2694.0097660000001</c:v>
                </c:pt>
                <c:pt idx="8875">
                  <c:v>-2716.4873050000001</c:v>
                </c:pt>
                <c:pt idx="8876">
                  <c:v>-2765.7766109999998</c:v>
                </c:pt>
                <c:pt idx="8877">
                  <c:v>-2697.1201169999999</c:v>
                </c:pt>
                <c:pt idx="8878">
                  <c:v>-2759.8452149999998</c:v>
                </c:pt>
                <c:pt idx="8879">
                  <c:v>-2712.257568</c:v>
                </c:pt>
                <c:pt idx="8880">
                  <c:v>-2779.2797850000002</c:v>
                </c:pt>
                <c:pt idx="8881">
                  <c:v>-2685.961182</c:v>
                </c:pt>
                <c:pt idx="8882">
                  <c:v>-2720.0378420000002</c:v>
                </c:pt>
                <c:pt idx="8883">
                  <c:v>-2729.8947750000002</c:v>
                </c:pt>
                <c:pt idx="8884">
                  <c:v>-2596.5004880000001</c:v>
                </c:pt>
                <c:pt idx="8885">
                  <c:v>-2700.679443</c:v>
                </c:pt>
                <c:pt idx="8886">
                  <c:v>-2707.1972660000001</c:v>
                </c:pt>
                <c:pt idx="8887">
                  <c:v>-2714.719482</c:v>
                </c:pt>
                <c:pt idx="8888">
                  <c:v>-2804.8159179999998</c:v>
                </c:pt>
                <c:pt idx="8889">
                  <c:v>-2838.7827149999998</c:v>
                </c:pt>
                <c:pt idx="8890">
                  <c:v>-2711.3168949999999</c:v>
                </c:pt>
                <c:pt idx="8891">
                  <c:v>-2695.8005370000001</c:v>
                </c:pt>
                <c:pt idx="8892">
                  <c:v>-2709.96875</c:v>
                </c:pt>
                <c:pt idx="8893">
                  <c:v>-2754.5029300000001</c:v>
                </c:pt>
                <c:pt idx="8894">
                  <c:v>-2774.7558589999999</c:v>
                </c:pt>
                <c:pt idx="8895">
                  <c:v>-2706.7229000000002</c:v>
                </c:pt>
                <c:pt idx="8896">
                  <c:v>-2649.0620119999999</c:v>
                </c:pt>
                <c:pt idx="8897">
                  <c:v>-2694.279297</c:v>
                </c:pt>
                <c:pt idx="8898">
                  <c:v>-2846.4946289999998</c:v>
                </c:pt>
                <c:pt idx="8899">
                  <c:v>-2785.366943</c:v>
                </c:pt>
                <c:pt idx="8900">
                  <c:v>-2757.1079100000002</c:v>
                </c:pt>
                <c:pt idx="8901">
                  <c:v>-2808.2082519999999</c:v>
                </c:pt>
                <c:pt idx="8902">
                  <c:v>-2813.6267090000001</c:v>
                </c:pt>
                <c:pt idx="8903">
                  <c:v>-2719.7998050000001</c:v>
                </c:pt>
                <c:pt idx="8904">
                  <c:v>-2659.9167480000001</c:v>
                </c:pt>
                <c:pt idx="8905">
                  <c:v>-2731.8342290000001</c:v>
                </c:pt>
                <c:pt idx="8906">
                  <c:v>-2841.4873050000001</c:v>
                </c:pt>
                <c:pt idx="8907">
                  <c:v>-2749.3820799999999</c:v>
                </c:pt>
                <c:pt idx="8908">
                  <c:v>-2810.9929200000001</c:v>
                </c:pt>
                <c:pt idx="8909">
                  <c:v>-2617.75</c:v>
                </c:pt>
                <c:pt idx="8910">
                  <c:v>-2641.3947750000002</c:v>
                </c:pt>
                <c:pt idx="8911">
                  <c:v>-2721.821289</c:v>
                </c:pt>
                <c:pt idx="8912">
                  <c:v>-2781.6110840000001</c:v>
                </c:pt>
                <c:pt idx="8913">
                  <c:v>-2708.5141600000002</c:v>
                </c:pt>
                <c:pt idx="8914">
                  <c:v>-2884.9719239999999</c:v>
                </c:pt>
                <c:pt idx="8915">
                  <c:v>-2851.8859859999998</c:v>
                </c:pt>
                <c:pt idx="8916">
                  <c:v>-2824.959961</c:v>
                </c:pt>
                <c:pt idx="8917">
                  <c:v>-2821.0097660000001</c:v>
                </c:pt>
                <c:pt idx="8918">
                  <c:v>-2728.2666020000001</c:v>
                </c:pt>
                <c:pt idx="8919">
                  <c:v>-2659.6374510000001</c:v>
                </c:pt>
                <c:pt idx="8920">
                  <c:v>-2729.0583499999998</c:v>
                </c:pt>
                <c:pt idx="8921">
                  <c:v>-2820.6696780000002</c:v>
                </c:pt>
                <c:pt idx="8922">
                  <c:v>-2706.201904</c:v>
                </c:pt>
                <c:pt idx="8923">
                  <c:v>-2847.7416990000002</c:v>
                </c:pt>
                <c:pt idx="8924">
                  <c:v>-2782.6936040000001</c:v>
                </c:pt>
                <c:pt idx="8925">
                  <c:v>-2824.6640619999998</c:v>
                </c:pt>
                <c:pt idx="8926">
                  <c:v>-2717.3691410000001</c:v>
                </c:pt>
                <c:pt idx="8927">
                  <c:v>-2832.602539</c:v>
                </c:pt>
                <c:pt idx="8928">
                  <c:v>-2776.195068</c:v>
                </c:pt>
                <c:pt idx="8929">
                  <c:v>-2704.3122560000002</c:v>
                </c:pt>
                <c:pt idx="8930">
                  <c:v>-2684.4973140000002</c:v>
                </c:pt>
                <c:pt idx="8931">
                  <c:v>-2663.6594239999999</c:v>
                </c:pt>
                <c:pt idx="8932">
                  <c:v>-2782.1777339999999</c:v>
                </c:pt>
                <c:pt idx="8933">
                  <c:v>-2695.063721</c:v>
                </c:pt>
                <c:pt idx="8934">
                  <c:v>-2708.2143550000001</c:v>
                </c:pt>
                <c:pt idx="8935">
                  <c:v>-2763.032471</c:v>
                </c:pt>
                <c:pt idx="8936">
                  <c:v>-2741.6972660000001</c:v>
                </c:pt>
                <c:pt idx="8937">
                  <c:v>-2651.4091800000001</c:v>
                </c:pt>
                <c:pt idx="8938">
                  <c:v>-2758.3041990000002</c:v>
                </c:pt>
                <c:pt idx="8939">
                  <c:v>-2785.556885</c:v>
                </c:pt>
                <c:pt idx="8940">
                  <c:v>-2723.1728520000001</c:v>
                </c:pt>
                <c:pt idx="8941">
                  <c:v>-2785.7490229999999</c:v>
                </c:pt>
                <c:pt idx="8942">
                  <c:v>-2790.2602539999998</c:v>
                </c:pt>
                <c:pt idx="8943">
                  <c:v>-2717.9389649999998</c:v>
                </c:pt>
                <c:pt idx="8944">
                  <c:v>-2863.2915039999998</c:v>
                </c:pt>
                <c:pt idx="8945">
                  <c:v>-2743.280029</c:v>
                </c:pt>
                <c:pt idx="8946">
                  <c:v>-2753.4448240000002</c:v>
                </c:pt>
                <c:pt idx="8947">
                  <c:v>-2717.6477049999999</c:v>
                </c:pt>
                <c:pt idx="8948">
                  <c:v>-2733.756836</c:v>
                </c:pt>
                <c:pt idx="8949">
                  <c:v>-2680.1779790000001</c:v>
                </c:pt>
                <c:pt idx="8950">
                  <c:v>-2673.8559570000002</c:v>
                </c:pt>
                <c:pt idx="8951">
                  <c:v>-2672.703857</c:v>
                </c:pt>
                <c:pt idx="8952">
                  <c:v>-2643.8947750000002</c:v>
                </c:pt>
                <c:pt idx="8953">
                  <c:v>-2709.1293949999999</c:v>
                </c:pt>
                <c:pt idx="8954">
                  <c:v>-2792.5463869999999</c:v>
                </c:pt>
                <c:pt idx="8955">
                  <c:v>-2692.9497070000002</c:v>
                </c:pt>
                <c:pt idx="8956">
                  <c:v>-2812.6145019999999</c:v>
                </c:pt>
                <c:pt idx="8957">
                  <c:v>-2900.5102539999998</c:v>
                </c:pt>
                <c:pt idx="8958">
                  <c:v>-2760.4379880000001</c:v>
                </c:pt>
                <c:pt idx="8959">
                  <c:v>-2766.0878910000001</c:v>
                </c:pt>
                <c:pt idx="8960">
                  <c:v>-2718.4726559999999</c:v>
                </c:pt>
                <c:pt idx="8961">
                  <c:v>-2671.5771479999999</c:v>
                </c:pt>
                <c:pt idx="8962">
                  <c:v>-2752.1484369999998</c:v>
                </c:pt>
                <c:pt idx="8963">
                  <c:v>-2795.9716800000001</c:v>
                </c:pt>
                <c:pt idx="8964">
                  <c:v>-2860.9252929999998</c:v>
                </c:pt>
                <c:pt idx="8965">
                  <c:v>-2728.4313959999999</c:v>
                </c:pt>
                <c:pt idx="8966">
                  <c:v>-2690.3366700000001</c:v>
                </c:pt>
                <c:pt idx="8967">
                  <c:v>-2842.8776859999998</c:v>
                </c:pt>
                <c:pt idx="8968">
                  <c:v>-2854.4064939999998</c:v>
                </c:pt>
                <c:pt idx="8969">
                  <c:v>-2750.5656739999999</c:v>
                </c:pt>
                <c:pt idx="8970">
                  <c:v>-2706.779297</c:v>
                </c:pt>
                <c:pt idx="8971">
                  <c:v>-2738.6850589999999</c:v>
                </c:pt>
                <c:pt idx="8972">
                  <c:v>-2818.0307619999999</c:v>
                </c:pt>
                <c:pt idx="8973">
                  <c:v>-2696.4365229999999</c:v>
                </c:pt>
                <c:pt idx="8974">
                  <c:v>-2826.3007809999999</c:v>
                </c:pt>
                <c:pt idx="8975">
                  <c:v>-2773.9660640000002</c:v>
                </c:pt>
                <c:pt idx="8976">
                  <c:v>-2746.9360350000002</c:v>
                </c:pt>
                <c:pt idx="8977">
                  <c:v>-2657.8549800000001</c:v>
                </c:pt>
                <c:pt idx="8978">
                  <c:v>-2698.8146969999998</c:v>
                </c:pt>
                <c:pt idx="8979">
                  <c:v>-2770.6083979999999</c:v>
                </c:pt>
                <c:pt idx="8980">
                  <c:v>-2702.9638669999999</c:v>
                </c:pt>
                <c:pt idx="8981">
                  <c:v>-2770.9868160000001</c:v>
                </c:pt>
                <c:pt idx="8982">
                  <c:v>-2612.609375</c:v>
                </c:pt>
                <c:pt idx="8983">
                  <c:v>-2723.818115</c:v>
                </c:pt>
                <c:pt idx="8984">
                  <c:v>-2667.2536620000001</c:v>
                </c:pt>
                <c:pt idx="8985">
                  <c:v>-2751.9711910000001</c:v>
                </c:pt>
                <c:pt idx="8986">
                  <c:v>-2741.9541020000001</c:v>
                </c:pt>
                <c:pt idx="8987">
                  <c:v>-2810.2094729999999</c:v>
                </c:pt>
                <c:pt idx="8988">
                  <c:v>-2779.657471</c:v>
                </c:pt>
                <c:pt idx="8989">
                  <c:v>-2649.9807129999999</c:v>
                </c:pt>
                <c:pt idx="8990">
                  <c:v>-2746.3166500000002</c:v>
                </c:pt>
                <c:pt idx="8991">
                  <c:v>-2756.0107419999999</c:v>
                </c:pt>
                <c:pt idx="8992">
                  <c:v>-2740.047607</c:v>
                </c:pt>
                <c:pt idx="8993">
                  <c:v>-2760.7248540000001</c:v>
                </c:pt>
                <c:pt idx="8994">
                  <c:v>-2710.3176269999999</c:v>
                </c:pt>
                <c:pt idx="8995">
                  <c:v>-2637.1674800000001</c:v>
                </c:pt>
                <c:pt idx="8996">
                  <c:v>-2794.0061040000001</c:v>
                </c:pt>
                <c:pt idx="8997">
                  <c:v>-2712.4533689999998</c:v>
                </c:pt>
                <c:pt idx="8998">
                  <c:v>-2766.10376</c:v>
                </c:pt>
                <c:pt idx="8999">
                  <c:v>-2698.44751</c:v>
                </c:pt>
                <c:pt idx="9000">
                  <c:v>-2750.2624510000001</c:v>
                </c:pt>
                <c:pt idx="9001">
                  <c:v>-2822.438232</c:v>
                </c:pt>
                <c:pt idx="9002">
                  <c:v>-2953.6953119999998</c:v>
                </c:pt>
                <c:pt idx="9003">
                  <c:v>-2905.0585940000001</c:v>
                </c:pt>
                <c:pt idx="9004">
                  <c:v>-2738.0534670000002</c:v>
                </c:pt>
                <c:pt idx="9005">
                  <c:v>-2713.9797359999998</c:v>
                </c:pt>
                <c:pt idx="9006">
                  <c:v>-2627.2546390000002</c:v>
                </c:pt>
                <c:pt idx="9007">
                  <c:v>-2688.9260250000002</c:v>
                </c:pt>
                <c:pt idx="9008">
                  <c:v>-2611.1796869999998</c:v>
                </c:pt>
                <c:pt idx="9009">
                  <c:v>-2684.413818</c:v>
                </c:pt>
                <c:pt idx="9010">
                  <c:v>-2617.580078</c:v>
                </c:pt>
                <c:pt idx="9011">
                  <c:v>-2752.0971679999998</c:v>
                </c:pt>
                <c:pt idx="9012">
                  <c:v>-2845.435547</c:v>
                </c:pt>
                <c:pt idx="9013">
                  <c:v>-2741.4189449999999</c:v>
                </c:pt>
                <c:pt idx="9014">
                  <c:v>-2642.9003910000001</c:v>
                </c:pt>
                <c:pt idx="9015">
                  <c:v>-2733.7060550000001</c:v>
                </c:pt>
                <c:pt idx="9016">
                  <c:v>-2838.4799800000001</c:v>
                </c:pt>
                <c:pt idx="9017">
                  <c:v>-2736.9721679999998</c:v>
                </c:pt>
                <c:pt idx="9018">
                  <c:v>-2830.3156739999999</c:v>
                </c:pt>
                <c:pt idx="9019">
                  <c:v>-2606.607422</c:v>
                </c:pt>
                <c:pt idx="9020">
                  <c:v>-2651.836182</c:v>
                </c:pt>
                <c:pt idx="9021">
                  <c:v>-2621.813721</c:v>
                </c:pt>
                <c:pt idx="9022">
                  <c:v>-2853.2604980000001</c:v>
                </c:pt>
                <c:pt idx="9023">
                  <c:v>-2848.9621579999998</c:v>
                </c:pt>
                <c:pt idx="9024">
                  <c:v>-2756.0102539999998</c:v>
                </c:pt>
                <c:pt idx="9025">
                  <c:v>-2844.048096</c:v>
                </c:pt>
                <c:pt idx="9026">
                  <c:v>-2845.2597660000001</c:v>
                </c:pt>
                <c:pt idx="9027">
                  <c:v>-2729.8747560000002</c:v>
                </c:pt>
                <c:pt idx="9028">
                  <c:v>-2718.0310060000002</c:v>
                </c:pt>
                <c:pt idx="9029">
                  <c:v>-2689.4545899999998</c:v>
                </c:pt>
                <c:pt idx="9030">
                  <c:v>-2666.8664549999999</c:v>
                </c:pt>
                <c:pt idx="9031">
                  <c:v>-2779.711182</c:v>
                </c:pt>
                <c:pt idx="9032">
                  <c:v>-2851.2529300000001</c:v>
                </c:pt>
                <c:pt idx="9033">
                  <c:v>-2718.126953</c:v>
                </c:pt>
                <c:pt idx="9034">
                  <c:v>-2756.7609859999998</c:v>
                </c:pt>
                <c:pt idx="9035">
                  <c:v>-2731.2014159999999</c:v>
                </c:pt>
                <c:pt idx="9036">
                  <c:v>-2816.2102049999999</c:v>
                </c:pt>
                <c:pt idx="9037">
                  <c:v>-2717.3408199999999</c:v>
                </c:pt>
                <c:pt idx="9038">
                  <c:v>-2772.2109369999998</c:v>
                </c:pt>
                <c:pt idx="9039">
                  <c:v>-2742.7517090000001</c:v>
                </c:pt>
                <c:pt idx="9040">
                  <c:v>-2763.5927729999999</c:v>
                </c:pt>
                <c:pt idx="9041">
                  <c:v>-2691.7358399999998</c:v>
                </c:pt>
                <c:pt idx="9042">
                  <c:v>-2784.2927249999998</c:v>
                </c:pt>
                <c:pt idx="9043">
                  <c:v>-2633.6132809999999</c:v>
                </c:pt>
                <c:pt idx="9044">
                  <c:v>-2716.3752439999998</c:v>
                </c:pt>
                <c:pt idx="9045">
                  <c:v>-2755.1796869999998</c:v>
                </c:pt>
                <c:pt idx="9046">
                  <c:v>-2619.0905760000001</c:v>
                </c:pt>
                <c:pt idx="9047">
                  <c:v>-2613.9997560000002</c:v>
                </c:pt>
                <c:pt idx="9048">
                  <c:v>-2703.179443</c:v>
                </c:pt>
                <c:pt idx="9049">
                  <c:v>-2778.4345699999999</c:v>
                </c:pt>
                <c:pt idx="9050">
                  <c:v>-2754.0363769999999</c:v>
                </c:pt>
                <c:pt idx="9051">
                  <c:v>-2722.688721</c:v>
                </c:pt>
                <c:pt idx="9052">
                  <c:v>-2785.2160640000002</c:v>
                </c:pt>
                <c:pt idx="9053">
                  <c:v>-2620.5178219999998</c:v>
                </c:pt>
                <c:pt idx="9054">
                  <c:v>-2720.6672359999998</c:v>
                </c:pt>
                <c:pt idx="9055">
                  <c:v>-2738.6850589999999</c:v>
                </c:pt>
                <c:pt idx="9056">
                  <c:v>-2659.588135</c:v>
                </c:pt>
                <c:pt idx="9057">
                  <c:v>-2689.9187010000001</c:v>
                </c:pt>
                <c:pt idx="9058">
                  <c:v>-2754.1623540000001</c:v>
                </c:pt>
                <c:pt idx="9059">
                  <c:v>-2871.921875</c:v>
                </c:pt>
                <c:pt idx="9060">
                  <c:v>-2776.2597660000001</c:v>
                </c:pt>
                <c:pt idx="9061">
                  <c:v>-2693.0432129999999</c:v>
                </c:pt>
                <c:pt idx="9062">
                  <c:v>-2715.3964839999999</c:v>
                </c:pt>
                <c:pt idx="9063">
                  <c:v>-2694.2536620000001</c:v>
                </c:pt>
                <c:pt idx="9064">
                  <c:v>-2711.8869629999999</c:v>
                </c:pt>
                <c:pt idx="9065">
                  <c:v>-2616.124268</c:v>
                </c:pt>
                <c:pt idx="9066">
                  <c:v>-2747.3127439999998</c:v>
                </c:pt>
                <c:pt idx="9067">
                  <c:v>-2708.9458009999998</c:v>
                </c:pt>
                <c:pt idx="9068">
                  <c:v>-2642.9880370000001</c:v>
                </c:pt>
                <c:pt idx="9069">
                  <c:v>-2702.8242190000001</c:v>
                </c:pt>
                <c:pt idx="9070">
                  <c:v>-2801.1052249999998</c:v>
                </c:pt>
                <c:pt idx="9071">
                  <c:v>-2778.6088869999999</c:v>
                </c:pt>
                <c:pt idx="9072">
                  <c:v>-2778.883789</c:v>
                </c:pt>
                <c:pt idx="9073">
                  <c:v>-2875.3947750000002</c:v>
                </c:pt>
                <c:pt idx="9074">
                  <c:v>-2765.1723630000001</c:v>
                </c:pt>
                <c:pt idx="9075">
                  <c:v>-2660.3735350000002</c:v>
                </c:pt>
                <c:pt idx="9076">
                  <c:v>-2776.9545899999998</c:v>
                </c:pt>
                <c:pt idx="9077">
                  <c:v>-2743.4848630000001</c:v>
                </c:pt>
                <c:pt idx="9078">
                  <c:v>-2856.5522460000002</c:v>
                </c:pt>
                <c:pt idx="9079">
                  <c:v>-2703.4213869999999</c:v>
                </c:pt>
                <c:pt idx="9080">
                  <c:v>-2805.498779</c:v>
                </c:pt>
                <c:pt idx="9081">
                  <c:v>-2768.4785160000001</c:v>
                </c:pt>
                <c:pt idx="9082">
                  <c:v>-2818.1210940000001</c:v>
                </c:pt>
                <c:pt idx="9083">
                  <c:v>-2847.294922</c:v>
                </c:pt>
                <c:pt idx="9084">
                  <c:v>-2738.8034670000002</c:v>
                </c:pt>
                <c:pt idx="9085">
                  <c:v>-2764.0563959999999</c:v>
                </c:pt>
                <c:pt idx="9086">
                  <c:v>-2731.9038089999999</c:v>
                </c:pt>
                <c:pt idx="9087">
                  <c:v>-2772.3627929999998</c:v>
                </c:pt>
                <c:pt idx="9088">
                  <c:v>-2712.3398440000001</c:v>
                </c:pt>
                <c:pt idx="9089">
                  <c:v>-2749.8627929999998</c:v>
                </c:pt>
                <c:pt idx="9090">
                  <c:v>-2818.3227539999998</c:v>
                </c:pt>
                <c:pt idx="9091">
                  <c:v>-2805.998779</c:v>
                </c:pt>
                <c:pt idx="9092">
                  <c:v>-2720.2873540000001</c:v>
                </c:pt>
                <c:pt idx="9093">
                  <c:v>-2681.2065429999998</c:v>
                </c:pt>
                <c:pt idx="9094">
                  <c:v>-2689.2028810000002</c:v>
                </c:pt>
                <c:pt idx="9095">
                  <c:v>-2633.8920899999998</c:v>
                </c:pt>
                <c:pt idx="9096">
                  <c:v>-2766.0900879999999</c:v>
                </c:pt>
                <c:pt idx="9097">
                  <c:v>-2802.986328</c:v>
                </c:pt>
                <c:pt idx="9098">
                  <c:v>-2681.570557</c:v>
                </c:pt>
                <c:pt idx="9099">
                  <c:v>-2758.0187989999999</c:v>
                </c:pt>
                <c:pt idx="9100">
                  <c:v>-2741.6833499999998</c:v>
                </c:pt>
                <c:pt idx="9101">
                  <c:v>-2811.5153810000002</c:v>
                </c:pt>
                <c:pt idx="9102">
                  <c:v>-2793.1210940000001</c:v>
                </c:pt>
                <c:pt idx="9103">
                  <c:v>-2743.53125</c:v>
                </c:pt>
                <c:pt idx="9104">
                  <c:v>-2803.4013669999999</c:v>
                </c:pt>
                <c:pt idx="9105">
                  <c:v>-2732.3007809999999</c:v>
                </c:pt>
                <c:pt idx="9106">
                  <c:v>-2834.0158689999998</c:v>
                </c:pt>
                <c:pt idx="9107">
                  <c:v>-2820.4401859999998</c:v>
                </c:pt>
                <c:pt idx="9108">
                  <c:v>-2818.9887699999999</c:v>
                </c:pt>
                <c:pt idx="9109">
                  <c:v>-2871.5734859999998</c:v>
                </c:pt>
                <c:pt idx="9110">
                  <c:v>-2668.099365</c:v>
                </c:pt>
                <c:pt idx="9111">
                  <c:v>-2697.594482</c:v>
                </c:pt>
                <c:pt idx="9112">
                  <c:v>-2666.36499</c:v>
                </c:pt>
                <c:pt idx="9113">
                  <c:v>-2649.4580080000001</c:v>
                </c:pt>
                <c:pt idx="9114">
                  <c:v>-2753.2060550000001</c:v>
                </c:pt>
                <c:pt idx="9115">
                  <c:v>-2864.9375</c:v>
                </c:pt>
                <c:pt idx="9116">
                  <c:v>-2795.3413089999999</c:v>
                </c:pt>
                <c:pt idx="9117">
                  <c:v>-2729.0600589999999</c:v>
                </c:pt>
                <c:pt idx="9118">
                  <c:v>-2644.7651369999999</c:v>
                </c:pt>
                <c:pt idx="9119">
                  <c:v>-2567.7690429999998</c:v>
                </c:pt>
                <c:pt idx="9120">
                  <c:v>-2615.357422</c:v>
                </c:pt>
                <c:pt idx="9121">
                  <c:v>-2829.6677249999998</c:v>
                </c:pt>
                <c:pt idx="9122">
                  <c:v>-2750.4643550000001</c:v>
                </c:pt>
                <c:pt idx="9123">
                  <c:v>-2714.0014649999998</c:v>
                </c:pt>
                <c:pt idx="9124">
                  <c:v>-2750.4296869999998</c:v>
                </c:pt>
                <c:pt idx="9125">
                  <c:v>-2841.6921390000002</c:v>
                </c:pt>
                <c:pt idx="9126">
                  <c:v>-2707.2158199999999</c:v>
                </c:pt>
                <c:pt idx="9127">
                  <c:v>-2735.891846</c:v>
                </c:pt>
                <c:pt idx="9128">
                  <c:v>-2779.7177729999999</c:v>
                </c:pt>
                <c:pt idx="9129">
                  <c:v>-2765.6267090000001</c:v>
                </c:pt>
                <c:pt idx="9130">
                  <c:v>-2682.929443</c:v>
                </c:pt>
                <c:pt idx="9131">
                  <c:v>-2815.352539</c:v>
                </c:pt>
                <c:pt idx="9132">
                  <c:v>-2769.5817870000001</c:v>
                </c:pt>
                <c:pt idx="9133">
                  <c:v>-2728.0966800000001</c:v>
                </c:pt>
                <c:pt idx="9134">
                  <c:v>-2827.3188479999999</c:v>
                </c:pt>
                <c:pt idx="9135">
                  <c:v>-2754.4116210000002</c:v>
                </c:pt>
                <c:pt idx="9136">
                  <c:v>-2622.6328119999998</c:v>
                </c:pt>
                <c:pt idx="9137">
                  <c:v>-2768.0166020000001</c:v>
                </c:pt>
                <c:pt idx="9138">
                  <c:v>-2728.6127929999998</c:v>
                </c:pt>
                <c:pt idx="9139">
                  <c:v>-2758.6896969999998</c:v>
                </c:pt>
                <c:pt idx="9140">
                  <c:v>-2745.2878420000002</c:v>
                </c:pt>
                <c:pt idx="9141">
                  <c:v>-2673.3220209999999</c:v>
                </c:pt>
                <c:pt idx="9142">
                  <c:v>-2876.2465820000002</c:v>
                </c:pt>
                <c:pt idx="9143">
                  <c:v>-2859.71875</c:v>
                </c:pt>
                <c:pt idx="9144">
                  <c:v>-2830.0659179999998</c:v>
                </c:pt>
                <c:pt idx="9145">
                  <c:v>-2825.2456050000001</c:v>
                </c:pt>
                <c:pt idx="9146">
                  <c:v>-2710.1423340000001</c:v>
                </c:pt>
                <c:pt idx="9147">
                  <c:v>-2708.8081050000001</c:v>
                </c:pt>
                <c:pt idx="9148">
                  <c:v>-2774.8811040000001</c:v>
                </c:pt>
                <c:pt idx="9149">
                  <c:v>-2803.157471</c:v>
                </c:pt>
                <c:pt idx="9150">
                  <c:v>-2774.6359859999998</c:v>
                </c:pt>
                <c:pt idx="9151">
                  <c:v>-2791.6831050000001</c:v>
                </c:pt>
                <c:pt idx="9152">
                  <c:v>-2758.6599120000001</c:v>
                </c:pt>
                <c:pt idx="9153">
                  <c:v>-2748.9904790000001</c:v>
                </c:pt>
                <c:pt idx="9154">
                  <c:v>-2593.6572270000001</c:v>
                </c:pt>
                <c:pt idx="9155">
                  <c:v>-2705.369385</c:v>
                </c:pt>
                <c:pt idx="9156">
                  <c:v>-2737.413818</c:v>
                </c:pt>
                <c:pt idx="9157">
                  <c:v>-2716.9853520000001</c:v>
                </c:pt>
                <c:pt idx="9158">
                  <c:v>-2762.5610350000002</c:v>
                </c:pt>
                <c:pt idx="9159">
                  <c:v>-2741.810547</c:v>
                </c:pt>
                <c:pt idx="9160">
                  <c:v>-2686.7456050000001</c:v>
                </c:pt>
                <c:pt idx="9161">
                  <c:v>-2794.2629390000002</c:v>
                </c:pt>
                <c:pt idx="9162">
                  <c:v>-2761.6289059999999</c:v>
                </c:pt>
                <c:pt idx="9163">
                  <c:v>-2738.9682619999999</c:v>
                </c:pt>
                <c:pt idx="9164">
                  <c:v>-2656.9492190000001</c:v>
                </c:pt>
                <c:pt idx="9165">
                  <c:v>-2703.3088379999999</c:v>
                </c:pt>
                <c:pt idx="9166">
                  <c:v>-2692.742432</c:v>
                </c:pt>
                <c:pt idx="9167">
                  <c:v>-2790.3801269999999</c:v>
                </c:pt>
                <c:pt idx="9168">
                  <c:v>-2711.7807619999999</c:v>
                </c:pt>
                <c:pt idx="9169">
                  <c:v>-2712.7358399999998</c:v>
                </c:pt>
                <c:pt idx="9170">
                  <c:v>-2923.7028810000002</c:v>
                </c:pt>
                <c:pt idx="9171">
                  <c:v>-2761.7446289999998</c:v>
                </c:pt>
                <c:pt idx="9172">
                  <c:v>-2822.1362300000001</c:v>
                </c:pt>
                <c:pt idx="9173">
                  <c:v>-2746.608154</c:v>
                </c:pt>
                <c:pt idx="9174">
                  <c:v>-2767.0717770000001</c:v>
                </c:pt>
                <c:pt idx="9175">
                  <c:v>-2730.4267580000001</c:v>
                </c:pt>
                <c:pt idx="9176">
                  <c:v>-2706.617432</c:v>
                </c:pt>
                <c:pt idx="9177">
                  <c:v>-2659.117432</c:v>
                </c:pt>
                <c:pt idx="9178">
                  <c:v>-2692.3479000000002</c:v>
                </c:pt>
                <c:pt idx="9179">
                  <c:v>-2774.8610840000001</c:v>
                </c:pt>
                <c:pt idx="9180">
                  <c:v>-2710.5913089999999</c:v>
                </c:pt>
                <c:pt idx="9181">
                  <c:v>-2674.345703</c:v>
                </c:pt>
                <c:pt idx="9182">
                  <c:v>-2763.5891109999998</c:v>
                </c:pt>
                <c:pt idx="9183">
                  <c:v>-2780.9228520000001</c:v>
                </c:pt>
                <c:pt idx="9184">
                  <c:v>-2684.3386230000001</c:v>
                </c:pt>
                <c:pt idx="9185">
                  <c:v>-2709.3298340000001</c:v>
                </c:pt>
                <c:pt idx="9186">
                  <c:v>-2751.0258789999998</c:v>
                </c:pt>
                <c:pt idx="9187">
                  <c:v>-2685.4172359999998</c:v>
                </c:pt>
                <c:pt idx="9188">
                  <c:v>-2821.3054200000001</c:v>
                </c:pt>
                <c:pt idx="9189">
                  <c:v>-2893.3522950000001</c:v>
                </c:pt>
                <c:pt idx="9190">
                  <c:v>-2752.6516109999998</c:v>
                </c:pt>
                <c:pt idx="9191">
                  <c:v>-2673.3334960000002</c:v>
                </c:pt>
                <c:pt idx="9192">
                  <c:v>-2784.7036130000001</c:v>
                </c:pt>
                <c:pt idx="9193">
                  <c:v>-2843.1840820000002</c:v>
                </c:pt>
                <c:pt idx="9194">
                  <c:v>-2761.1560060000002</c:v>
                </c:pt>
                <c:pt idx="9195">
                  <c:v>-2715.6701659999999</c:v>
                </c:pt>
                <c:pt idx="9196">
                  <c:v>-2748.179443</c:v>
                </c:pt>
                <c:pt idx="9197">
                  <c:v>-2798.0104980000001</c:v>
                </c:pt>
                <c:pt idx="9198">
                  <c:v>-2717.6523440000001</c:v>
                </c:pt>
                <c:pt idx="9199">
                  <c:v>-2776.2609859999998</c:v>
                </c:pt>
                <c:pt idx="9200">
                  <c:v>-2751.7673340000001</c:v>
                </c:pt>
                <c:pt idx="9201">
                  <c:v>-2739.8041990000002</c:v>
                </c:pt>
                <c:pt idx="9202">
                  <c:v>-2844.476318</c:v>
                </c:pt>
                <c:pt idx="9203">
                  <c:v>-2797.4584960000002</c:v>
                </c:pt>
                <c:pt idx="9204">
                  <c:v>-2765.6665039999998</c:v>
                </c:pt>
                <c:pt idx="9205">
                  <c:v>-2695.7390140000002</c:v>
                </c:pt>
                <c:pt idx="9206">
                  <c:v>-2848.7141109999998</c:v>
                </c:pt>
                <c:pt idx="9207">
                  <c:v>-2720.9328609999998</c:v>
                </c:pt>
                <c:pt idx="9208">
                  <c:v>-2778.6953119999998</c:v>
                </c:pt>
                <c:pt idx="9209">
                  <c:v>-2829.5527339999999</c:v>
                </c:pt>
                <c:pt idx="9210">
                  <c:v>-2730.9167480000001</c:v>
                </c:pt>
                <c:pt idx="9211">
                  <c:v>-2774.0830080000001</c:v>
                </c:pt>
                <c:pt idx="9212">
                  <c:v>-2960.4812010000001</c:v>
                </c:pt>
                <c:pt idx="9213">
                  <c:v>-2754.6608890000002</c:v>
                </c:pt>
                <c:pt idx="9214">
                  <c:v>-2814.0146479999999</c:v>
                </c:pt>
                <c:pt idx="9215">
                  <c:v>-2734.4316410000001</c:v>
                </c:pt>
                <c:pt idx="9216">
                  <c:v>-2770.938721</c:v>
                </c:pt>
                <c:pt idx="9217">
                  <c:v>-2726.6835940000001</c:v>
                </c:pt>
                <c:pt idx="9218">
                  <c:v>-2874.5874020000001</c:v>
                </c:pt>
                <c:pt idx="9219">
                  <c:v>-2966.4047850000002</c:v>
                </c:pt>
                <c:pt idx="9220">
                  <c:v>-2783.3840329999998</c:v>
                </c:pt>
                <c:pt idx="9221">
                  <c:v>-2705.201904</c:v>
                </c:pt>
                <c:pt idx="9222">
                  <c:v>-2710.7165530000002</c:v>
                </c:pt>
                <c:pt idx="9223">
                  <c:v>-2791.795654</c:v>
                </c:pt>
                <c:pt idx="9224">
                  <c:v>-2802.514893</c:v>
                </c:pt>
                <c:pt idx="9225">
                  <c:v>-2931.7902829999998</c:v>
                </c:pt>
                <c:pt idx="9226">
                  <c:v>-2848.8889159999999</c:v>
                </c:pt>
                <c:pt idx="9227">
                  <c:v>-2788.7653810000002</c:v>
                </c:pt>
                <c:pt idx="9228">
                  <c:v>-2774.5852049999999</c:v>
                </c:pt>
                <c:pt idx="9229">
                  <c:v>-2712.6723630000001</c:v>
                </c:pt>
                <c:pt idx="9230">
                  <c:v>-2612.7072750000002</c:v>
                </c:pt>
                <c:pt idx="9231">
                  <c:v>-2709.3603520000001</c:v>
                </c:pt>
                <c:pt idx="9232">
                  <c:v>-2930.024414</c:v>
                </c:pt>
                <c:pt idx="9233">
                  <c:v>-2870.210693</c:v>
                </c:pt>
                <c:pt idx="9234">
                  <c:v>-2810.373779</c:v>
                </c:pt>
                <c:pt idx="9235">
                  <c:v>-2679.5810550000001</c:v>
                </c:pt>
                <c:pt idx="9236">
                  <c:v>-2716.1437989999999</c:v>
                </c:pt>
                <c:pt idx="9237">
                  <c:v>-2787.0185550000001</c:v>
                </c:pt>
                <c:pt idx="9238">
                  <c:v>-2816.0502929999998</c:v>
                </c:pt>
                <c:pt idx="9239">
                  <c:v>-2751.2592770000001</c:v>
                </c:pt>
                <c:pt idx="9240">
                  <c:v>-2706.538818</c:v>
                </c:pt>
                <c:pt idx="9241">
                  <c:v>-2674.4921869999998</c:v>
                </c:pt>
                <c:pt idx="9242">
                  <c:v>-2719.0783689999998</c:v>
                </c:pt>
                <c:pt idx="9243">
                  <c:v>-2862.475586</c:v>
                </c:pt>
                <c:pt idx="9244">
                  <c:v>-2767.451904</c:v>
                </c:pt>
                <c:pt idx="9245">
                  <c:v>-2767.8732909999999</c:v>
                </c:pt>
                <c:pt idx="9246">
                  <c:v>-2762.3359369999998</c:v>
                </c:pt>
                <c:pt idx="9247">
                  <c:v>-2795.491943</c:v>
                </c:pt>
                <c:pt idx="9248">
                  <c:v>-2846.7531739999999</c:v>
                </c:pt>
                <c:pt idx="9249">
                  <c:v>-2736.3530270000001</c:v>
                </c:pt>
                <c:pt idx="9250">
                  <c:v>-2821.7014159999999</c:v>
                </c:pt>
                <c:pt idx="9251">
                  <c:v>-2706.283203</c:v>
                </c:pt>
                <c:pt idx="9252">
                  <c:v>-2761.5695799999999</c:v>
                </c:pt>
                <c:pt idx="9253">
                  <c:v>-2724.494385</c:v>
                </c:pt>
                <c:pt idx="9254">
                  <c:v>-2723.5820309999999</c:v>
                </c:pt>
                <c:pt idx="9255">
                  <c:v>-2805.0627439999998</c:v>
                </c:pt>
                <c:pt idx="9256">
                  <c:v>-2801.193115</c:v>
                </c:pt>
                <c:pt idx="9257">
                  <c:v>-2693.2783199999999</c:v>
                </c:pt>
                <c:pt idx="9258">
                  <c:v>-2836.7258299999999</c:v>
                </c:pt>
                <c:pt idx="9259">
                  <c:v>-2862.6196289999998</c:v>
                </c:pt>
                <c:pt idx="9260">
                  <c:v>-2811.9975589999999</c:v>
                </c:pt>
                <c:pt idx="9261">
                  <c:v>-2752.7094729999999</c:v>
                </c:pt>
                <c:pt idx="9262">
                  <c:v>-2868.1762699999999</c:v>
                </c:pt>
                <c:pt idx="9263">
                  <c:v>-2768.7172850000002</c:v>
                </c:pt>
                <c:pt idx="9264">
                  <c:v>-2716.1381839999999</c:v>
                </c:pt>
                <c:pt idx="9265">
                  <c:v>-2788.0017090000001</c:v>
                </c:pt>
                <c:pt idx="9266">
                  <c:v>-2786.7849120000001</c:v>
                </c:pt>
                <c:pt idx="9267">
                  <c:v>-2669.202393</c:v>
                </c:pt>
                <c:pt idx="9268">
                  <c:v>-2662.2421869999998</c:v>
                </c:pt>
                <c:pt idx="9269">
                  <c:v>-2643.11499</c:v>
                </c:pt>
                <c:pt idx="9270">
                  <c:v>-2874.5571289999998</c:v>
                </c:pt>
                <c:pt idx="9271">
                  <c:v>-2886.669922</c:v>
                </c:pt>
                <c:pt idx="9272">
                  <c:v>-2777.513672</c:v>
                </c:pt>
                <c:pt idx="9273">
                  <c:v>-2738.0478520000001</c:v>
                </c:pt>
                <c:pt idx="9274">
                  <c:v>-2761.1240229999999</c:v>
                </c:pt>
                <c:pt idx="9275">
                  <c:v>-2847.694336</c:v>
                </c:pt>
                <c:pt idx="9276">
                  <c:v>-2777.1853030000002</c:v>
                </c:pt>
                <c:pt idx="9277">
                  <c:v>-2797.4760740000002</c:v>
                </c:pt>
                <c:pt idx="9278">
                  <c:v>-2766.0598140000002</c:v>
                </c:pt>
                <c:pt idx="9279">
                  <c:v>-2751.686768</c:v>
                </c:pt>
                <c:pt idx="9280">
                  <c:v>-2814.4890140000002</c:v>
                </c:pt>
                <c:pt idx="9281">
                  <c:v>-2786.2885740000002</c:v>
                </c:pt>
                <c:pt idx="9282">
                  <c:v>-2645.0532229999999</c:v>
                </c:pt>
                <c:pt idx="9283">
                  <c:v>-2785.2158199999999</c:v>
                </c:pt>
                <c:pt idx="9284">
                  <c:v>-2734.0830080000001</c:v>
                </c:pt>
                <c:pt idx="9285">
                  <c:v>-2762.8515619999998</c:v>
                </c:pt>
                <c:pt idx="9286">
                  <c:v>-2792.7966310000002</c:v>
                </c:pt>
                <c:pt idx="9287">
                  <c:v>-2783.3176269999999</c:v>
                </c:pt>
                <c:pt idx="9288">
                  <c:v>-2757.4521479999999</c:v>
                </c:pt>
                <c:pt idx="9289">
                  <c:v>-2956.2045899999998</c:v>
                </c:pt>
                <c:pt idx="9290">
                  <c:v>-2768.9396969999998</c:v>
                </c:pt>
                <c:pt idx="9291">
                  <c:v>-2668.7485350000002</c:v>
                </c:pt>
                <c:pt idx="9292">
                  <c:v>-2820.1984859999998</c:v>
                </c:pt>
                <c:pt idx="9293">
                  <c:v>-2839.9438479999999</c:v>
                </c:pt>
                <c:pt idx="9294">
                  <c:v>-2706.4565429999998</c:v>
                </c:pt>
                <c:pt idx="9295">
                  <c:v>-2761.4956050000001</c:v>
                </c:pt>
                <c:pt idx="9296">
                  <c:v>-2786.834961</c:v>
                </c:pt>
                <c:pt idx="9297">
                  <c:v>-2748.8371579999998</c:v>
                </c:pt>
                <c:pt idx="9298">
                  <c:v>-2617.1188959999999</c:v>
                </c:pt>
                <c:pt idx="9299">
                  <c:v>-2758.2692870000001</c:v>
                </c:pt>
                <c:pt idx="9300">
                  <c:v>-2731.7448730000001</c:v>
                </c:pt>
                <c:pt idx="9301">
                  <c:v>-2683.5209960000002</c:v>
                </c:pt>
                <c:pt idx="9302">
                  <c:v>-2843.4897460000002</c:v>
                </c:pt>
                <c:pt idx="9303">
                  <c:v>-2829.001221</c:v>
                </c:pt>
                <c:pt idx="9304">
                  <c:v>-2744.5996089999999</c:v>
                </c:pt>
                <c:pt idx="9305">
                  <c:v>-2847.7075199999999</c:v>
                </c:pt>
                <c:pt idx="9306">
                  <c:v>-2876.3879390000002</c:v>
                </c:pt>
                <c:pt idx="9307">
                  <c:v>-2784.623047</c:v>
                </c:pt>
                <c:pt idx="9308">
                  <c:v>-2765.6921390000002</c:v>
                </c:pt>
                <c:pt idx="9309">
                  <c:v>-2799.7595209999999</c:v>
                </c:pt>
                <c:pt idx="9310">
                  <c:v>-2890.0593260000001</c:v>
                </c:pt>
                <c:pt idx="9311">
                  <c:v>-2781.1303710000002</c:v>
                </c:pt>
                <c:pt idx="9312">
                  <c:v>-2725.5383299999999</c:v>
                </c:pt>
                <c:pt idx="9313">
                  <c:v>-2734.7158199999999</c:v>
                </c:pt>
                <c:pt idx="9314">
                  <c:v>-2698.3571780000002</c:v>
                </c:pt>
                <c:pt idx="9315">
                  <c:v>-2691.3867190000001</c:v>
                </c:pt>
                <c:pt idx="9316">
                  <c:v>-2673.545654</c:v>
                </c:pt>
                <c:pt idx="9317">
                  <c:v>-2600.8383789999998</c:v>
                </c:pt>
                <c:pt idx="9318">
                  <c:v>-2752.304443</c:v>
                </c:pt>
                <c:pt idx="9319">
                  <c:v>-2708.4248050000001</c:v>
                </c:pt>
                <c:pt idx="9320">
                  <c:v>-2797.060547</c:v>
                </c:pt>
                <c:pt idx="9321">
                  <c:v>-2667.681885</c:v>
                </c:pt>
                <c:pt idx="9322">
                  <c:v>-2669.7097170000002</c:v>
                </c:pt>
                <c:pt idx="9323">
                  <c:v>-2774.1770019999999</c:v>
                </c:pt>
                <c:pt idx="9324">
                  <c:v>-2643.8474120000001</c:v>
                </c:pt>
                <c:pt idx="9325">
                  <c:v>-2664.4453119999998</c:v>
                </c:pt>
                <c:pt idx="9326">
                  <c:v>-2648.9636230000001</c:v>
                </c:pt>
                <c:pt idx="9327">
                  <c:v>-2750.0422359999998</c:v>
                </c:pt>
                <c:pt idx="9328">
                  <c:v>-2642.546143</c:v>
                </c:pt>
                <c:pt idx="9329">
                  <c:v>-2733.8532709999999</c:v>
                </c:pt>
                <c:pt idx="9330">
                  <c:v>-2757.0795899999998</c:v>
                </c:pt>
                <c:pt idx="9331">
                  <c:v>-2687.148193</c:v>
                </c:pt>
                <c:pt idx="9332">
                  <c:v>-2691.6208499999998</c:v>
                </c:pt>
                <c:pt idx="9333">
                  <c:v>-2715.1367190000001</c:v>
                </c:pt>
                <c:pt idx="9334">
                  <c:v>-2747.2670899999998</c:v>
                </c:pt>
                <c:pt idx="9335">
                  <c:v>-2568.5283199999999</c:v>
                </c:pt>
                <c:pt idx="9336">
                  <c:v>-2681.9826659999999</c:v>
                </c:pt>
                <c:pt idx="9337">
                  <c:v>-2803.998779</c:v>
                </c:pt>
                <c:pt idx="9338">
                  <c:v>-2830.4323730000001</c:v>
                </c:pt>
                <c:pt idx="9339">
                  <c:v>-2701.7072750000002</c:v>
                </c:pt>
                <c:pt idx="9340">
                  <c:v>-2716.3168949999999</c:v>
                </c:pt>
                <c:pt idx="9341">
                  <c:v>-2744.789307</c:v>
                </c:pt>
                <c:pt idx="9342">
                  <c:v>-2731.8728030000002</c:v>
                </c:pt>
                <c:pt idx="9343">
                  <c:v>-2715.9846189999998</c:v>
                </c:pt>
                <c:pt idx="9344">
                  <c:v>-2699.8820799999999</c:v>
                </c:pt>
                <c:pt idx="9345">
                  <c:v>-2856.0520019999999</c:v>
                </c:pt>
                <c:pt idx="9346">
                  <c:v>-2775.1401369999999</c:v>
                </c:pt>
                <c:pt idx="9347">
                  <c:v>-2782.6535640000002</c:v>
                </c:pt>
                <c:pt idx="9348">
                  <c:v>-2818.2258299999999</c:v>
                </c:pt>
                <c:pt idx="9349">
                  <c:v>-2776.7067870000001</c:v>
                </c:pt>
                <c:pt idx="9350">
                  <c:v>-2790.4086910000001</c:v>
                </c:pt>
                <c:pt idx="9351">
                  <c:v>-2746.3083499999998</c:v>
                </c:pt>
                <c:pt idx="9352">
                  <c:v>-2696.6428219999998</c:v>
                </c:pt>
                <c:pt idx="9353">
                  <c:v>-2771.5415039999998</c:v>
                </c:pt>
                <c:pt idx="9354">
                  <c:v>-2868.842529</c:v>
                </c:pt>
                <c:pt idx="9355">
                  <c:v>-2771.53125</c:v>
                </c:pt>
                <c:pt idx="9356">
                  <c:v>-2789.4536130000001</c:v>
                </c:pt>
                <c:pt idx="9357">
                  <c:v>-2769.0290530000002</c:v>
                </c:pt>
                <c:pt idx="9358">
                  <c:v>-2621.6940920000002</c:v>
                </c:pt>
                <c:pt idx="9359">
                  <c:v>-2754.6621089999999</c:v>
                </c:pt>
                <c:pt idx="9360">
                  <c:v>-2735.679932</c:v>
                </c:pt>
                <c:pt idx="9361">
                  <c:v>-2670.107422</c:v>
                </c:pt>
                <c:pt idx="9362">
                  <c:v>-2676.4328609999998</c:v>
                </c:pt>
                <c:pt idx="9363">
                  <c:v>-2766.3671869999998</c:v>
                </c:pt>
                <c:pt idx="9364">
                  <c:v>-2750.3496089999999</c:v>
                </c:pt>
                <c:pt idx="9365">
                  <c:v>-2830.0859369999998</c:v>
                </c:pt>
                <c:pt idx="9366">
                  <c:v>-2787.92749</c:v>
                </c:pt>
                <c:pt idx="9367">
                  <c:v>-2789.172607</c:v>
                </c:pt>
                <c:pt idx="9368">
                  <c:v>-2797.6870119999999</c:v>
                </c:pt>
                <c:pt idx="9369">
                  <c:v>-2739.3923340000001</c:v>
                </c:pt>
                <c:pt idx="9370">
                  <c:v>-2680.8283689999998</c:v>
                </c:pt>
                <c:pt idx="9371">
                  <c:v>-2754.031982</c:v>
                </c:pt>
                <c:pt idx="9372">
                  <c:v>-2661.1052249999998</c:v>
                </c:pt>
                <c:pt idx="9373">
                  <c:v>-2714.006836</c:v>
                </c:pt>
                <c:pt idx="9374">
                  <c:v>-2844.2685550000001</c:v>
                </c:pt>
                <c:pt idx="9375">
                  <c:v>-2724.7546390000002</c:v>
                </c:pt>
                <c:pt idx="9376">
                  <c:v>-2693.7717290000001</c:v>
                </c:pt>
                <c:pt idx="9377">
                  <c:v>-2798.0214839999999</c:v>
                </c:pt>
                <c:pt idx="9378">
                  <c:v>-2832.6286620000001</c:v>
                </c:pt>
                <c:pt idx="9379">
                  <c:v>-2648.9147950000001</c:v>
                </c:pt>
                <c:pt idx="9380">
                  <c:v>-2664.883057</c:v>
                </c:pt>
                <c:pt idx="9381">
                  <c:v>-2758.7124020000001</c:v>
                </c:pt>
                <c:pt idx="9382">
                  <c:v>-2693.8862300000001</c:v>
                </c:pt>
                <c:pt idx="9383">
                  <c:v>-2706.6491700000001</c:v>
                </c:pt>
                <c:pt idx="9384">
                  <c:v>-2751.2414549999999</c:v>
                </c:pt>
                <c:pt idx="9385">
                  <c:v>-2719.6096189999998</c:v>
                </c:pt>
                <c:pt idx="9386">
                  <c:v>-2807.3432619999999</c:v>
                </c:pt>
                <c:pt idx="9387">
                  <c:v>-2740.8330080000001</c:v>
                </c:pt>
                <c:pt idx="9388">
                  <c:v>-2698.5190429999998</c:v>
                </c:pt>
                <c:pt idx="9389">
                  <c:v>-2711.4489749999998</c:v>
                </c:pt>
                <c:pt idx="9390">
                  <c:v>-2727.6320799999999</c:v>
                </c:pt>
                <c:pt idx="9391">
                  <c:v>-2705.710693</c:v>
                </c:pt>
                <c:pt idx="9392">
                  <c:v>-2593.1779790000001</c:v>
                </c:pt>
                <c:pt idx="9393">
                  <c:v>-2704.0253910000001</c:v>
                </c:pt>
                <c:pt idx="9394">
                  <c:v>-2780.3420409999999</c:v>
                </c:pt>
                <c:pt idx="9395">
                  <c:v>-2797.6245119999999</c:v>
                </c:pt>
                <c:pt idx="9396">
                  <c:v>-2679.8303219999998</c:v>
                </c:pt>
                <c:pt idx="9397">
                  <c:v>-2749.0026859999998</c:v>
                </c:pt>
                <c:pt idx="9398">
                  <c:v>-2828.9379880000001</c:v>
                </c:pt>
                <c:pt idx="9399">
                  <c:v>-2736.8420409999999</c:v>
                </c:pt>
                <c:pt idx="9400">
                  <c:v>-2753.0512699999999</c:v>
                </c:pt>
                <c:pt idx="9401">
                  <c:v>-2713.2526859999998</c:v>
                </c:pt>
                <c:pt idx="9402">
                  <c:v>-2667.6032709999999</c:v>
                </c:pt>
                <c:pt idx="9403">
                  <c:v>-2722.8161620000001</c:v>
                </c:pt>
                <c:pt idx="9404">
                  <c:v>-2793.4641109999998</c:v>
                </c:pt>
                <c:pt idx="9405">
                  <c:v>-2777.92749</c:v>
                </c:pt>
                <c:pt idx="9406">
                  <c:v>-2579.3957519999999</c:v>
                </c:pt>
                <c:pt idx="9407">
                  <c:v>-2673.6054690000001</c:v>
                </c:pt>
                <c:pt idx="9408">
                  <c:v>-2761.0227049999999</c:v>
                </c:pt>
                <c:pt idx="9409">
                  <c:v>-2781.0734859999998</c:v>
                </c:pt>
                <c:pt idx="9410">
                  <c:v>-2780.33374</c:v>
                </c:pt>
                <c:pt idx="9411">
                  <c:v>-2654.880615</c:v>
                </c:pt>
                <c:pt idx="9412">
                  <c:v>-2843.084961</c:v>
                </c:pt>
                <c:pt idx="9413">
                  <c:v>-2760.1665039999998</c:v>
                </c:pt>
                <c:pt idx="9414">
                  <c:v>-2756.7807619999999</c:v>
                </c:pt>
                <c:pt idx="9415">
                  <c:v>-2795.9152829999998</c:v>
                </c:pt>
                <c:pt idx="9416">
                  <c:v>-2634.4660640000002</c:v>
                </c:pt>
                <c:pt idx="9417">
                  <c:v>-2680.8276369999999</c:v>
                </c:pt>
                <c:pt idx="9418">
                  <c:v>-2842.2883299999999</c:v>
                </c:pt>
                <c:pt idx="9419">
                  <c:v>-2770.4052729999999</c:v>
                </c:pt>
                <c:pt idx="9420">
                  <c:v>-2786.8398440000001</c:v>
                </c:pt>
                <c:pt idx="9421">
                  <c:v>-2728.5898440000001</c:v>
                </c:pt>
                <c:pt idx="9422">
                  <c:v>-2759.7722170000002</c:v>
                </c:pt>
                <c:pt idx="9423">
                  <c:v>-2802.3278810000002</c:v>
                </c:pt>
                <c:pt idx="9424">
                  <c:v>-2836.3376459999999</c:v>
                </c:pt>
                <c:pt idx="9425">
                  <c:v>-2830.9890140000002</c:v>
                </c:pt>
                <c:pt idx="9426">
                  <c:v>-2835.9777829999998</c:v>
                </c:pt>
                <c:pt idx="9427">
                  <c:v>-2707.8713379999999</c:v>
                </c:pt>
                <c:pt idx="9428">
                  <c:v>-2712.8415530000002</c:v>
                </c:pt>
                <c:pt idx="9429">
                  <c:v>-2749.578125</c:v>
                </c:pt>
                <c:pt idx="9430">
                  <c:v>-2604.874268</c:v>
                </c:pt>
                <c:pt idx="9431">
                  <c:v>-2806.5534670000002</c:v>
                </c:pt>
                <c:pt idx="9432">
                  <c:v>-2891.32251</c:v>
                </c:pt>
                <c:pt idx="9433">
                  <c:v>-2871.7438959999999</c:v>
                </c:pt>
                <c:pt idx="9434">
                  <c:v>-2819.3066410000001</c:v>
                </c:pt>
                <c:pt idx="9435">
                  <c:v>-2884.9616700000001</c:v>
                </c:pt>
                <c:pt idx="9436">
                  <c:v>-2727.976318</c:v>
                </c:pt>
                <c:pt idx="9437">
                  <c:v>-2804.8725589999999</c:v>
                </c:pt>
                <c:pt idx="9438">
                  <c:v>-2712.7006839999999</c:v>
                </c:pt>
                <c:pt idx="9439">
                  <c:v>-2739.5588379999999</c:v>
                </c:pt>
                <c:pt idx="9440">
                  <c:v>-2819.422607</c:v>
                </c:pt>
                <c:pt idx="9441">
                  <c:v>-2762.0517580000001</c:v>
                </c:pt>
                <c:pt idx="9442">
                  <c:v>-2792.6020509999998</c:v>
                </c:pt>
                <c:pt idx="9443">
                  <c:v>-2664.2465820000002</c:v>
                </c:pt>
                <c:pt idx="9444">
                  <c:v>-2641.5261230000001</c:v>
                </c:pt>
                <c:pt idx="9445">
                  <c:v>-2719.3220209999999</c:v>
                </c:pt>
                <c:pt idx="9446">
                  <c:v>-2646.5585940000001</c:v>
                </c:pt>
                <c:pt idx="9447">
                  <c:v>-2706.8156739999999</c:v>
                </c:pt>
                <c:pt idx="9448">
                  <c:v>-2730.7304690000001</c:v>
                </c:pt>
                <c:pt idx="9449">
                  <c:v>-2816.6833499999998</c:v>
                </c:pt>
                <c:pt idx="9450">
                  <c:v>-2709.8168949999999</c:v>
                </c:pt>
                <c:pt idx="9451">
                  <c:v>-2789.7402339999999</c:v>
                </c:pt>
                <c:pt idx="9452">
                  <c:v>-2798.6467290000001</c:v>
                </c:pt>
                <c:pt idx="9453">
                  <c:v>-2677.866211</c:v>
                </c:pt>
                <c:pt idx="9454">
                  <c:v>-2787.9975589999999</c:v>
                </c:pt>
                <c:pt idx="9455">
                  <c:v>-2677.3967290000001</c:v>
                </c:pt>
                <c:pt idx="9456">
                  <c:v>-2793.4465329999998</c:v>
                </c:pt>
                <c:pt idx="9457">
                  <c:v>-2814.1491700000001</c:v>
                </c:pt>
                <c:pt idx="9458">
                  <c:v>-2722.0009770000001</c:v>
                </c:pt>
                <c:pt idx="9459">
                  <c:v>-2759.6586910000001</c:v>
                </c:pt>
                <c:pt idx="9460">
                  <c:v>-2854.257568</c:v>
                </c:pt>
                <c:pt idx="9461">
                  <c:v>-2691.0419919999999</c:v>
                </c:pt>
                <c:pt idx="9462">
                  <c:v>-2674.4323730000001</c:v>
                </c:pt>
                <c:pt idx="9463">
                  <c:v>-2730.1879880000001</c:v>
                </c:pt>
                <c:pt idx="9464">
                  <c:v>-2758.7136230000001</c:v>
                </c:pt>
                <c:pt idx="9465">
                  <c:v>-2787.6640619999998</c:v>
                </c:pt>
                <c:pt idx="9466">
                  <c:v>-2862.741943</c:v>
                </c:pt>
                <c:pt idx="9467">
                  <c:v>-2724.4494629999999</c:v>
                </c:pt>
                <c:pt idx="9468">
                  <c:v>-2686.7441410000001</c:v>
                </c:pt>
                <c:pt idx="9469">
                  <c:v>-2753.1313479999999</c:v>
                </c:pt>
                <c:pt idx="9470">
                  <c:v>-2693.6989749999998</c:v>
                </c:pt>
                <c:pt idx="9471">
                  <c:v>-2857.523193</c:v>
                </c:pt>
                <c:pt idx="9472">
                  <c:v>-2775.169922</c:v>
                </c:pt>
                <c:pt idx="9473">
                  <c:v>-2821.8474120000001</c:v>
                </c:pt>
                <c:pt idx="9474">
                  <c:v>-2842.4934079999998</c:v>
                </c:pt>
                <c:pt idx="9475">
                  <c:v>-2771.088135</c:v>
                </c:pt>
                <c:pt idx="9476">
                  <c:v>-2731.3232419999999</c:v>
                </c:pt>
                <c:pt idx="9477">
                  <c:v>-2756.2102049999999</c:v>
                </c:pt>
                <c:pt idx="9478">
                  <c:v>-2786.0673830000001</c:v>
                </c:pt>
                <c:pt idx="9479">
                  <c:v>-2764.29126</c:v>
                </c:pt>
                <c:pt idx="9480">
                  <c:v>-2772.9719239999999</c:v>
                </c:pt>
                <c:pt idx="9481">
                  <c:v>-2689.2966310000002</c:v>
                </c:pt>
                <c:pt idx="9482">
                  <c:v>-2801.821289</c:v>
                </c:pt>
                <c:pt idx="9483">
                  <c:v>-2753.2158199999999</c:v>
                </c:pt>
                <c:pt idx="9484">
                  <c:v>-2870.9489749999998</c:v>
                </c:pt>
                <c:pt idx="9485">
                  <c:v>-2762.6069339999999</c:v>
                </c:pt>
                <c:pt idx="9486">
                  <c:v>-2835.2773440000001</c:v>
                </c:pt>
                <c:pt idx="9487">
                  <c:v>-2839.1523440000001</c:v>
                </c:pt>
                <c:pt idx="9488">
                  <c:v>-2642.694336</c:v>
                </c:pt>
                <c:pt idx="9489">
                  <c:v>-2708.5627439999998</c:v>
                </c:pt>
                <c:pt idx="9490">
                  <c:v>-2769.0397950000001</c:v>
                </c:pt>
                <c:pt idx="9491">
                  <c:v>-2691.9262699999999</c:v>
                </c:pt>
                <c:pt idx="9492">
                  <c:v>-2720.3454590000001</c:v>
                </c:pt>
                <c:pt idx="9493">
                  <c:v>-2739.4184570000002</c:v>
                </c:pt>
                <c:pt idx="9494">
                  <c:v>-2825.3854980000001</c:v>
                </c:pt>
                <c:pt idx="9495">
                  <c:v>-2752.9736330000001</c:v>
                </c:pt>
                <c:pt idx="9496">
                  <c:v>-2771.0520019999999</c:v>
                </c:pt>
                <c:pt idx="9497">
                  <c:v>-2790.751953</c:v>
                </c:pt>
                <c:pt idx="9498">
                  <c:v>-2794.6364749999998</c:v>
                </c:pt>
                <c:pt idx="9499">
                  <c:v>-2687.28125</c:v>
                </c:pt>
                <c:pt idx="9500">
                  <c:v>-2731.9814449999999</c:v>
                </c:pt>
                <c:pt idx="9501">
                  <c:v>-2815.0563959999999</c:v>
                </c:pt>
                <c:pt idx="9502">
                  <c:v>-2712.7539059999999</c:v>
                </c:pt>
                <c:pt idx="9503">
                  <c:v>-2754.8515619999998</c:v>
                </c:pt>
                <c:pt idx="9504">
                  <c:v>-2807.4909670000002</c:v>
                </c:pt>
                <c:pt idx="9505">
                  <c:v>-2733.4370119999999</c:v>
                </c:pt>
                <c:pt idx="9506">
                  <c:v>-2827.2553710000002</c:v>
                </c:pt>
                <c:pt idx="9507">
                  <c:v>-2704.3320309999999</c:v>
                </c:pt>
                <c:pt idx="9508">
                  <c:v>-2806.7028810000002</c:v>
                </c:pt>
                <c:pt idx="9509">
                  <c:v>-2726.2897950000001</c:v>
                </c:pt>
                <c:pt idx="9510">
                  <c:v>-2770.4826659999999</c:v>
                </c:pt>
                <c:pt idx="9511">
                  <c:v>-2769.0959469999998</c:v>
                </c:pt>
                <c:pt idx="9512">
                  <c:v>-2719.1110840000001</c:v>
                </c:pt>
                <c:pt idx="9513">
                  <c:v>-2694.484375</c:v>
                </c:pt>
                <c:pt idx="9514">
                  <c:v>-2793.906982</c:v>
                </c:pt>
                <c:pt idx="9515">
                  <c:v>-2807.7841800000001</c:v>
                </c:pt>
                <c:pt idx="9516">
                  <c:v>-2711.892578</c:v>
                </c:pt>
                <c:pt idx="9517">
                  <c:v>-2835.578857</c:v>
                </c:pt>
                <c:pt idx="9518">
                  <c:v>-2764.4453119999998</c:v>
                </c:pt>
                <c:pt idx="9519">
                  <c:v>-2704.2614749999998</c:v>
                </c:pt>
                <c:pt idx="9520">
                  <c:v>-2762.7541500000002</c:v>
                </c:pt>
                <c:pt idx="9521">
                  <c:v>-2793.6008299999999</c:v>
                </c:pt>
                <c:pt idx="9522">
                  <c:v>-2759.5158689999998</c:v>
                </c:pt>
                <c:pt idx="9523">
                  <c:v>-2727.2778320000002</c:v>
                </c:pt>
                <c:pt idx="9524">
                  <c:v>-2883.249268</c:v>
                </c:pt>
                <c:pt idx="9525">
                  <c:v>-2880.9064939999998</c:v>
                </c:pt>
                <c:pt idx="9526">
                  <c:v>-2894.501953</c:v>
                </c:pt>
                <c:pt idx="9527">
                  <c:v>-2759.6628420000002</c:v>
                </c:pt>
                <c:pt idx="9528">
                  <c:v>-2757.2241210000002</c:v>
                </c:pt>
                <c:pt idx="9529">
                  <c:v>-2743.6135250000002</c:v>
                </c:pt>
                <c:pt idx="9530">
                  <c:v>-2758.5122070000002</c:v>
                </c:pt>
                <c:pt idx="9531">
                  <c:v>-2889.4365229999999</c:v>
                </c:pt>
                <c:pt idx="9532">
                  <c:v>-2760.7729490000002</c:v>
                </c:pt>
                <c:pt idx="9533">
                  <c:v>-2806.1621089999999</c:v>
                </c:pt>
                <c:pt idx="9534">
                  <c:v>-2783.3330080000001</c:v>
                </c:pt>
                <c:pt idx="9535">
                  <c:v>-2647.0119629999999</c:v>
                </c:pt>
                <c:pt idx="9536">
                  <c:v>-2758.6203609999998</c:v>
                </c:pt>
                <c:pt idx="9537">
                  <c:v>-2826.1213379999999</c:v>
                </c:pt>
                <c:pt idx="9538">
                  <c:v>-2819.0683589999999</c:v>
                </c:pt>
                <c:pt idx="9539">
                  <c:v>-2735.6437989999999</c:v>
                </c:pt>
                <c:pt idx="9540">
                  <c:v>-2709.8198240000002</c:v>
                </c:pt>
                <c:pt idx="9541">
                  <c:v>-2715.235596</c:v>
                </c:pt>
                <c:pt idx="9542">
                  <c:v>-2788.0227049999999</c:v>
                </c:pt>
                <c:pt idx="9543">
                  <c:v>-2762.5903320000002</c:v>
                </c:pt>
                <c:pt idx="9544">
                  <c:v>-2769.7265619999998</c:v>
                </c:pt>
                <c:pt idx="9545">
                  <c:v>-2667.8022460000002</c:v>
                </c:pt>
                <c:pt idx="9546">
                  <c:v>-2791.4270019999999</c:v>
                </c:pt>
                <c:pt idx="9547">
                  <c:v>-2624.8852539999998</c:v>
                </c:pt>
                <c:pt idx="9548">
                  <c:v>-2787.0131839999999</c:v>
                </c:pt>
                <c:pt idx="9549">
                  <c:v>-2780.6948240000002</c:v>
                </c:pt>
                <c:pt idx="9550">
                  <c:v>-2793.6188959999999</c:v>
                </c:pt>
                <c:pt idx="9551">
                  <c:v>-2700.0520019999999</c:v>
                </c:pt>
                <c:pt idx="9552">
                  <c:v>-2726.7368160000001</c:v>
                </c:pt>
                <c:pt idx="9553">
                  <c:v>-2774.547607</c:v>
                </c:pt>
                <c:pt idx="9554">
                  <c:v>-2815.0124510000001</c:v>
                </c:pt>
                <c:pt idx="9555">
                  <c:v>-2869.8776859999998</c:v>
                </c:pt>
                <c:pt idx="9556">
                  <c:v>-2753.4057619999999</c:v>
                </c:pt>
                <c:pt idx="9557">
                  <c:v>-2630.8854980000001</c:v>
                </c:pt>
                <c:pt idx="9558">
                  <c:v>-2595.3945309999999</c:v>
                </c:pt>
                <c:pt idx="9559">
                  <c:v>-2766.790039</c:v>
                </c:pt>
                <c:pt idx="9560">
                  <c:v>-2806.7409670000002</c:v>
                </c:pt>
                <c:pt idx="9561">
                  <c:v>-2828.0732419999999</c:v>
                </c:pt>
                <c:pt idx="9562">
                  <c:v>-2895.7470699999999</c:v>
                </c:pt>
                <c:pt idx="9563">
                  <c:v>-2810.4321289999998</c:v>
                </c:pt>
                <c:pt idx="9564">
                  <c:v>-2722.6921390000002</c:v>
                </c:pt>
                <c:pt idx="9565">
                  <c:v>-2819.0129390000002</c:v>
                </c:pt>
                <c:pt idx="9566">
                  <c:v>-2756.8176269999999</c:v>
                </c:pt>
                <c:pt idx="9567">
                  <c:v>-2844.3754880000001</c:v>
                </c:pt>
                <c:pt idx="9568">
                  <c:v>-2751.0627439999998</c:v>
                </c:pt>
                <c:pt idx="9569">
                  <c:v>-2842.150635</c:v>
                </c:pt>
                <c:pt idx="9570">
                  <c:v>-2821.4765619999998</c:v>
                </c:pt>
                <c:pt idx="9571">
                  <c:v>-2776.2280270000001</c:v>
                </c:pt>
                <c:pt idx="9572">
                  <c:v>-2822.889893</c:v>
                </c:pt>
                <c:pt idx="9573">
                  <c:v>-2706.5678710000002</c:v>
                </c:pt>
                <c:pt idx="9574">
                  <c:v>-2781.3427729999999</c:v>
                </c:pt>
                <c:pt idx="9575">
                  <c:v>-2789.907471</c:v>
                </c:pt>
                <c:pt idx="9576">
                  <c:v>-2769.5</c:v>
                </c:pt>
                <c:pt idx="9577">
                  <c:v>-2855.4716800000001</c:v>
                </c:pt>
                <c:pt idx="9578">
                  <c:v>-2770.2202149999998</c:v>
                </c:pt>
                <c:pt idx="9579">
                  <c:v>-2773.1901859999998</c:v>
                </c:pt>
                <c:pt idx="9580">
                  <c:v>-2825.3515619999998</c:v>
                </c:pt>
                <c:pt idx="9581">
                  <c:v>-2849.8020019999999</c:v>
                </c:pt>
                <c:pt idx="9582">
                  <c:v>-2812.3532709999999</c:v>
                </c:pt>
                <c:pt idx="9583">
                  <c:v>-2754.91626</c:v>
                </c:pt>
                <c:pt idx="9584">
                  <c:v>-2669.304932</c:v>
                </c:pt>
                <c:pt idx="9585">
                  <c:v>-2871.6020509999998</c:v>
                </c:pt>
                <c:pt idx="9586">
                  <c:v>-2712.8320309999999</c:v>
                </c:pt>
                <c:pt idx="9587">
                  <c:v>-2712.281982</c:v>
                </c:pt>
                <c:pt idx="9588">
                  <c:v>-2738.6765140000002</c:v>
                </c:pt>
                <c:pt idx="9589">
                  <c:v>-2850.8771969999998</c:v>
                </c:pt>
                <c:pt idx="9590">
                  <c:v>-2829.841797</c:v>
                </c:pt>
                <c:pt idx="9591">
                  <c:v>-2828.1972660000001</c:v>
                </c:pt>
                <c:pt idx="9592">
                  <c:v>-2753.0473630000001</c:v>
                </c:pt>
                <c:pt idx="9593">
                  <c:v>-2758.6210940000001</c:v>
                </c:pt>
                <c:pt idx="9594">
                  <c:v>-2800.2448730000001</c:v>
                </c:pt>
                <c:pt idx="9595">
                  <c:v>-2774.7380370000001</c:v>
                </c:pt>
                <c:pt idx="9596">
                  <c:v>-2872.4025879999999</c:v>
                </c:pt>
                <c:pt idx="9597">
                  <c:v>-2720.595703</c:v>
                </c:pt>
                <c:pt idx="9598">
                  <c:v>-2725.025635</c:v>
                </c:pt>
                <c:pt idx="9599">
                  <c:v>-2802.155518</c:v>
                </c:pt>
                <c:pt idx="9600">
                  <c:v>-2790.6735840000001</c:v>
                </c:pt>
                <c:pt idx="9601">
                  <c:v>-2768.1755370000001</c:v>
                </c:pt>
                <c:pt idx="9602">
                  <c:v>-2795.0786130000001</c:v>
                </c:pt>
                <c:pt idx="9603">
                  <c:v>-2791.0285640000002</c:v>
                </c:pt>
                <c:pt idx="9604">
                  <c:v>-2857.8889159999999</c:v>
                </c:pt>
                <c:pt idx="9605">
                  <c:v>-2706.59375</c:v>
                </c:pt>
                <c:pt idx="9606">
                  <c:v>-2828.8100589999999</c:v>
                </c:pt>
                <c:pt idx="9607">
                  <c:v>-2772.9584960000002</c:v>
                </c:pt>
                <c:pt idx="9608">
                  <c:v>-2695.188721</c:v>
                </c:pt>
                <c:pt idx="9609">
                  <c:v>-2849.842529</c:v>
                </c:pt>
                <c:pt idx="9610">
                  <c:v>-2724.4262699999999</c:v>
                </c:pt>
                <c:pt idx="9611">
                  <c:v>-2706.2409670000002</c:v>
                </c:pt>
                <c:pt idx="9612">
                  <c:v>-2832.0061040000001</c:v>
                </c:pt>
                <c:pt idx="9613">
                  <c:v>-2763.6608890000002</c:v>
                </c:pt>
                <c:pt idx="9614">
                  <c:v>-2648.7202149999998</c:v>
                </c:pt>
                <c:pt idx="9615">
                  <c:v>-2748.0952149999998</c:v>
                </c:pt>
                <c:pt idx="9616">
                  <c:v>-2827.5437010000001</c:v>
                </c:pt>
                <c:pt idx="9617">
                  <c:v>-2778.3303219999998</c:v>
                </c:pt>
                <c:pt idx="9618">
                  <c:v>-2762.6135250000002</c:v>
                </c:pt>
                <c:pt idx="9619">
                  <c:v>-2766.7746579999998</c:v>
                </c:pt>
                <c:pt idx="9620">
                  <c:v>-2800.8476559999999</c:v>
                </c:pt>
                <c:pt idx="9621">
                  <c:v>-2720.329346</c:v>
                </c:pt>
                <c:pt idx="9622">
                  <c:v>-2784.8139649999998</c:v>
                </c:pt>
                <c:pt idx="9623">
                  <c:v>-2836.0266109999998</c:v>
                </c:pt>
                <c:pt idx="9624">
                  <c:v>-2816.1997070000002</c:v>
                </c:pt>
                <c:pt idx="9625">
                  <c:v>-2682.0458979999999</c:v>
                </c:pt>
                <c:pt idx="9626">
                  <c:v>-2766.4685060000002</c:v>
                </c:pt>
                <c:pt idx="9627">
                  <c:v>-2723.5419919999999</c:v>
                </c:pt>
                <c:pt idx="9628">
                  <c:v>-2831.6616210000002</c:v>
                </c:pt>
                <c:pt idx="9629">
                  <c:v>-2762.7902829999998</c:v>
                </c:pt>
                <c:pt idx="9630">
                  <c:v>-2778.7929690000001</c:v>
                </c:pt>
                <c:pt idx="9631">
                  <c:v>-2824.547607</c:v>
                </c:pt>
                <c:pt idx="9632">
                  <c:v>-2690.6992190000001</c:v>
                </c:pt>
                <c:pt idx="9633">
                  <c:v>-2698.8771969999998</c:v>
                </c:pt>
                <c:pt idx="9634">
                  <c:v>-2666.3754880000001</c:v>
                </c:pt>
                <c:pt idx="9635">
                  <c:v>-2755.0178219999998</c:v>
                </c:pt>
                <c:pt idx="9636">
                  <c:v>-2739.7673340000001</c:v>
                </c:pt>
                <c:pt idx="9637">
                  <c:v>-2648.032471</c:v>
                </c:pt>
                <c:pt idx="9638">
                  <c:v>-2651.6145019999999</c:v>
                </c:pt>
                <c:pt idx="9639">
                  <c:v>-2798.5578609999998</c:v>
                </c:pt>
                <c:pt idx="9640">
                  <c:v>-2789.0981449999999</c:v>
                </c:pt>
                <c:pt idx="9641">
                  <c:v>-2671.8752439999998</c:v>
                </c:pt>
                <c:pt idx="9642">
                  <c:v>-2738.476807</c:v>
                </c:pt>
                <c:pt idx="9643">
                  <c:v>-2820.3264159999999</c:v>
                </c:pt>
                <c:pt idx="9644">
                  <c:v>-2750.4616700000001</c:v>
                </c:pt>
                <c:pt idx="9645">
                  <c:v>-2708.6770019999999</c:v>
                </c:pt>
                <c:pt idx="9646">
                  <c:v>-2719.0446780000002</c:v>
                </c:pt>
                <c:pt idx="9647">
                  <c:v>-2680.0263669999999</c:v>
                </c:pt>
                <c:pt idx="9648">
                  <c:v>-2788.9509280000002</c:v>
                </c:pt>
                <c:pt idx="9649">
                  <c:v>-2677.6877439999998</c:v>
                </c:pt>
                <c:pt idx="9650">
                  <c:v>-2818.2631839999999</c:v>
                </c:pt>
                <c:pt idx="9651">
                  <c:v>-2862.7136230000001</c:v>
                </c:pt>
                <c:pt idx="9652">
                  <c:v>-2729.338135</c:v>
                </c:pt>
                <c:pt idx="9653">
                  <c:v>-2831.8339839999999</c:v>
                </c:pt>
                <c:pt idx="9654">
                  <c:v>-2802.2822270000001</c:v>
                </c:pt>
                <c:pt idx="9655">
                  <c:v>-2959.5717770000001</c:v>
                </c:pt>
                <c:pt idx="9656">
                  <c:v>-2857.0634770000001</c:v>
                </c:pt>
                <c:pt idx="9657">
                  <c:v>-2879.338135</c:v>
                </c:pt>
                <c:pt idx="9658">
                  <c:v>-2888.273193</c:v>
                </c:pt>
                <c:pt idx="9659">
                  <c:v>-2900.2541500000002</c:v>
                </c:pt>
                <c:pt idx="9660">
                  <c:v>-2813.9243160000001</c:v>
                </c:pt>
                <c:pt idx="9661">
                  <c:v>-2775.0410160000001</c:v>
                </c:pt>
                <c:pt idx="9662">
                  <c:v>-2762.141846</c:v>
                </c:pt>
                <c:pt idx="9663">
                  <c:v>-2794.2541500000002</c:v>
                </c:pt>
                <c:pt idx="9664">
                  <c:v>-2803.6284179999998</c:v>
                </c:pt>
                <c:pt idx="9665">
                  <c:v>-2804.7453609999998</c:v>
                </c:pt>
                <c:pt idx="9666">
                  <c:v>-2834.1479490000002</c:v>
                </c:pt>
                <c:pt idx="9667">
                  <c:v>-2805.513672</c:v>
                </c:pt>
                <c:pt idx="9668">
                  <c:v>-2745.5529790000001</c:v>
                </c:pt>
                <c:pt idx="9669">
                  <c:v>-2772.8413089999999</c:v>
                </c:pt>
                <c:pt idx="9670">
                  <c:v>-2757.2783199999999</c:v>
                </c:pt>
                <c:pt idx="9671">
                  <c:v>-2719.5729980000001</c:v>
                </c:pt>
                <c:pt idx="9672">
                  <c:v>-2732.1511230000001</c:v>
                </c:pt>
                <c:pt idx="9673">
                  <c:v>-2802.6274410000001</c:v>
                </c:pt>
                <c:pt idx="9674">
                  <c:v>-2734.4458009999998</c:v>
                </c:pt>
                <c:pt idx="9675">
                  <c:v>-2855.913818</c:v>
                </c:pt>
                <c:pt idx="9676">
                  <c:v>-2770.9135740000002</c:v>
                </c:pt>
                <c:pt idx="9677">
                  <c:v>-2718.3203119999998</c:v>
                </c:pt>
                <c:pt idx="9678">
                  <c:v>-2687.1911620000001</c:v>
                </c:pt>
                <c:pt idx="9679">
                  <c:v>-2639.5239259999998</c:v>
                </c:pt>
                <c:pt idx="9680">
                  <c:v>-2660.2578119999998</c:v>
                </c:pt>
                <c:pt idx="9681">
                  <c:v>-2675.782471</c:v>
                </c:pt>
                <c:pt idx="9682">
                  <c:v>-2749.3964839999999</c:v>
                </c:pt>
                <c:pt idx="9683">
                  <c:v>-2828.6286620000001</c:v>
                </c:pt>
                <c:pt idx="9684">
                  <c:v>-2865.5166020000001</c:v>
                </c:pt>
                <c:pt idx="9685">
                  <c:v>-2754.8020019999999</c:v>
                </c:pt>
                <c:pt idx="9686">
                  <c:v>-2684.3168949999999</c:v>
                </c:pt>
                <c:pt idx="9687">
                  <c:v>-2617.1276859999998</c:v>
                </c:pt>
                <c:pt idx="9688">
                  <c:v>-2709.6020509999998</c:v>
                </c:pt>
                <c:pt idx="9689">
                  <c:v>-2757.594482</c:v>
                </c:pt>
                <c:pt idx="9690">
                  <c:v>-2563.5385740000002</c:v>
                </c:pt>
                <c:pt idx="9691">
                  <c:v>-2689.6296390000002</c:v>
                </c:pt>
                <c:pt idx="9692">
                  <c:v>-2715.1721189999998</c:v>
                </c:pt>
                <c:pt idx="9693">
                  <c:v>-2843.4233399999998</c:v>
                </c:pt>
                <c:pt idx="9694">
                  <c:v>-2849.6335450000001</c:v>
                </c:pt>
                <c:pt idx="9695">
                  <c:v>-2734.0222170000002</c:v>
                </c:pt>
                <c:pt idx="9696">
                  <c:v>-2757.2036130000001</c:v>
                </c:pt>
                <c:pt idx="9697">
                  <c:v>-2712.2163089999999</c:v>
                </c:pt>
                <c:pt idx="9698">
                  <c:v>-2702.9047850000002</c:v>
                </c:pt>
                <c:pt idx="9699">
                  <c:v>-2693.220703</c:v>
                </c:pt>
                <c:pt idx="9700">
                  <c:v>-2781.6979980000001</c:v>
                </c:pt>
                <c:pt idx="9701">
                  <c:v>-2768.1376949999999</c:v>
                </c:pt>
                <c:pt idx="9702">
                  <c:v>-2717.9426269999999</c:v>
                </c:pt>
                <c:pt idx="9703">
                  <c:v>-2750.8232419999999</c:v>
                </c:pt>
                <c:pt idx="9704">
                  <c:v>-2825.2160640000002</c:v>
                </c:pt>
                <c:pt idx="9705">
                  <c:v>-2822.852539</c:v>
                </c:pt>
                <c:pt idx="9706">
                  <c:v>-2813.5703119999998</c:v>
                </c:pt>
                <c:pt idx="9707">
                  <c:v>-2684.3459469999998</c:v>
                </c:pt>
                <c:pt idx="9708">
                  <c:v>-2751.000732</c:v>
                </c:pt>
                <c:pt idx="9709">
                  <c:v>-2854.983154</c:v>
                </c:pt>
                <c:pt idx="9710">
                  <c:v>-2791.8671869999998</c:v>
                </c:pt>
                <c:pt idx="9711">
                  <c:v>-2670.4934079999998</c:v>
                </c:pt>
                <c:pt idx="9712">
                  <c:v>-2721.1997070000002</c:v>
                </c:pt>
                <c:pt idx="9713">
                  <c:v>-2760.8652339999999</c:v>
                </c:pt>
                <c:pt idx="9714">
                  <c:v>-2774.850586</c:v>
                </c:pt>
                <c:pt idx="9715">
                  <c:v>-2748.5405270000001</c:v>
                </c:pt>
                <c:pt idx="9716">
                  <c:v>-2839.8103030000002</c:v>
                </c:pt>
                <c:pt idx="9717">
                  <c:v>-2681.436279</c:v>
                </c:pt>
                <c:pt idx="9718">
                  <c:v>-2823.4589839999999</c:v>
                </c:pt>
                <c:pt idx="9719">
                  <c:v>-2859.2482909999999</c:v>
                </c:pt>
                <c:pt idx="9720">
                  <c:v>-2763.3410640000002</c:v>
                </c:pt>
                <c:pt idx="9721">
                  <c:v>-2890.9692380000001</c:v>
                </c:pt>
                <c:pt idx="9722">
                  <c:v>-2785.4348140000002</c:v>
                </c:pt>
                <c:pt idx="9723">
                  <c:v>-2823.1027829999998</c:v>
                </c:pt>
                <c:pt idx="9724">
                  <c:v>-2704.1694339999999</c:v>
                </c:pt>
                <c:pt idx="9725">
                  <c:v>-2707.8857419999999</c:v>
                </c:pt>
                <c:pt idx="9726">
                  <c:v>-2809.20874</c:v>
                </c:pt>
                <c:pt idx="9727">
                  <c:v>-2710.8571780000002</c:v>
                </c:pt>
                <c:pt idx="9728">
                  <c:v>-2783.6027829999998</c:v>
                </c:pt>
                <c:pt idx="9729">
                  <c:v>-2810.4807129999999</c:v>
                </c:pt>
                <c:pt idx="9730">
                  <c:v>-2934.4541020000001</c:v>
                </c:pt>
                <c:pt idx="9731">
                  <c:v>-2828.7360840000001</c:v>
                </c:pt>
                <c:pt idx="9732">
                  <c:v>-2591.2072750000002</c:v>
                </c:pt>
                <c:pt idx="9733">
                  <c:v>-2679.9167480000001</c:v>
                </c:pt>
                <c:pt idx="9734">
                  <c:v>-2781.0847170000002</c:v>
                </c:pt>
                <c:pt idx="9735">
                  <c:v>-2737.616943</c:v>
                </c:pt>
                <c:pt idx="9736">
                  <c:v>-2761.794922</c:v>
                </c:pt>
                <c:pt idx="9737">
                  <c:v>-2790.8103030000002</c:v>
                </c:pt>
                <c:pt idx="9738">
                  <c:v>-2642.4902339999999</c:v>
                </c:pt>
                <c:pt idx="9739">
                  <c:v>-2681.3266600000002</c:v>
                </c:pt>
                <c:pt idx="9740">
                  <c:v>-2784.329346</c:v>
                </c:pt>
                <c:pt idx="9741">
                  <c:v>-2766.1967770000001</c:v>
                </c:pt>
                <c:pt idx="9742">
                  <c:v>-2814.3854980000001</c:v>
                </c:pt>
                <c:pt idx="9743">
                  <c:v>-2731.5109859999998</c:v>
                </c:pt>
                <c:pt idx="9744">
                  <c:v>-2719.905029</c:v>
                </c:pt>
                <c:pt idx="9745">
                  <c:v>-2867.3320309999999</c:v>
                </c:pt>
                <c:pt idx="9746">
                  <c:v>-2822.7016600000002</c:v>
                </c:pt>
                <c:pt idx="9747">
                  <c:v>-2664.9121089999999</c:v>
                </c:pt>
                <c:pt idx="9748">
                  <c:v>-2770.9753420000002</c:v>
                </c:pt>
                <c:pt idx="9749">
                  <c:v>-2880.813721</c:v>
                </c:pt>
                <c:pt idx="9750">
                  <c:v>-2670.3256839999999</c:v>
                </c:pt>
                <c:pt idx="9751">
                  <c:v>-2748.1459960000002</c:v>
                </c:pt>
                <c:pt idx="9752">
                  <c:v>-2810.2458499999998</c:v>
                </c:pt>
                <c:pt idx="9753">
                  <c:v>-2778.1342770000001</c:v>
                </c:pt>
                <c:pt idx="9754">
                  <c:v>-2870.2536620000001</c:v>
                </c:pt>
                <c:pt idx="9755">
                  <c:v>-2812.2846679999998</c:v>
                </c:pt>
                <c:pt idx="9756">
                  <c:v>-2806.5097660000001</c:v>
                </c:pt>
                <c:pt idx="9757">
                  <c:v>-2777.4655760000001</c:v>
                </c:pt>
                <c:pt idx="9758">
                  <c:v>-2737.0500489999999</c:v>
                </c:pt>
                <c:pt idx="9759">
                  <c:v>-2580.7602539999998</c:v>
                </c:pt>
                <c:pt idx="9760">
                  <c:v>-2758.39624</c:v>
                </c:pt>
                <c:pt idx="9761">
                  <c:v>-2798.1657709999999</c:v>
                </c:pt>
                <c:pt idx="9762">
                  <c:v>-2692.7521969999998</c:v>
                </c:pt>
                <c:pt idx="9763">
                  <c:v>-2740.8227539999998</c:v>
                </c:pt>
                <c:pt idx="9764">
                  <c:v>-2719.485107</c:v>
                </c:pt>
                <c:pt idx="9765">
                  <c:v>-2766.0908199999999</c:v>
                </c:pt>
                <c:pt idx="9766">
                  <c:v>-2673.1152339999999</c:v>
                </c:pt>
                <c:pt idx="9767">
                  <c:v>-2735.1821289999998</c:v>
                </c:pt>
                <c:pt idx="9768">
                  <c:v>-2636.436279</c:v>
                </c:pt>
                <c:pt idx="9769">
                  <c:v>-2638.4860840000001</c:v>
                </c:pt>
                <c:pt idx="9770">
                  <c:v>-2735.4001459999999</c:v>
                </c:pt>
                <c:pt idx="9771">
                  <c:v>-2768.4375</c:v>
                </c:pt>
                <c:pt idx="9772">
                  <c:v>-2679.3310550000001</c:v>
                </c:pt>
                <c:pt idx="9773">
                  <c:v>-2624.2998050000001</c:v>
                </c:pt>
                <c:pt idx="9774">
                  <c:v>-2735.2451169999999</c:v>
                </c:pt>
                <c:pt idx="9775">
                  <c:v>-2694.5551759999998</c:v>
                </c:pt>
                <c:pt idx="9776">
                  <c:v>-2879.1408689999998</c:v>
                </c:pt>
                <c:pt idx="9777">
                  <c:v>-2823.923828</c:v>
                </c:pt>
                <c:pt idx="9778">
                  <c:v>-2731.7299800000001</c:v>
                </c:pt>
                <c:pt idx="9779">
                  <c:v>-2751.314453</c:v>
                </c:pt>
                <c:pt idx="9780">
                  <c:v>-2820.985596</c:v>
                </c:pt>
                <c:pt idx="9781">
                  <c:v>-2839.7473140000002</c:v>
                </c:pt>
                <c:pt idx="9782">
                  <c:v>-2813.5415039999998</c:v>
                </c:pt>
                <c:pt idx="9783">
                  <c:v>-2815.719971</c:v>
                </c:pt>
                <c:pt idx="9784">
                  <c:v>-2762.0114749999998</c:v>
                </c:pt>
                <c:pt idx="9785">
                  <c:v>-2689.6201169999999</c:v>
                </c:pt>
                <c:pt idx="9786">
                  <c:v>-2824.8234859999998</c:v>
                </c:pt>
                <c:pt idx="9787">
                  <c:v>-2781.8801269999999</c:v>
                </c:pt>
                <c:pt idx="9788">
                  <c:v>-2741.9013669999999</c:v>
                </c:pt>
                <c:pt idx="9789">
                  <c:v>-2871.6430660000001</c:v>
                </c:pt>
                <c:pt idx="9790">
                  <c:v>-2691.7695309999999</c:v>
                </c:pt>
                <c:pt idx="9791">
                  <c:v>-2806.439453</c:v>
                </c:pt>
                <c:pt idx="9792">
                  <c:v>-2710.30249</c:v>
                </c:pt>
                <c:pt idx="9793">
                  <c:v>-2640.0363769999999</c:v>
                </c:pt>
                <c:pt idx="9794">
                  <c:v>-2662.669922</c:v>
                </c:pt>
                <c:pt idx="9795">
                  <c:v>-2765.5839839999999</c:v>
                </c:pt>
                <c:pt idx="9796">
                  <c:v>-2734.8498540000001</c:v>
                </c:pt>
                <c:pt idx="9797">
                  <c:v>-2825.8046869999998</c:v>
                </c:pt>
                <c:pt idx="9798">
                  <c:v>-2804.9003910000001</c:v>
                </c:pt>
                <c:pt idx="9799">
                  <c:v>-2852.6049800000001</c:v>
                </c:pt>
                <c:pt idx="9800">
                  <c:v>-2842.9057619999999</c:v>
                </c:pt>
                <c:pt idx="9801">
                  <c:v>-2789.4245609999998</c:v>
                </c:pt>
                <c:pt idx="9802">
                  <c:v>-2724.8740229999999</c:v>
                </c:pt>
                <c:pt idx="9803">
                  <c:v>-2718.7795409999999</c:v>
                </c:pt>
                <c:pt idx="9804">
                  <c:v>-2649.7390140000002</c:v>
                </c:pt>
                <c:pt idx="9805">
                  <c:v>-2728.0495609999998</c:v>
                </c:pt>
                <c:pt idx="9806">
                  <c:v>-2751.9079590000001</c:v>
                </c:pt>
                <c:pt idx="9807">
                  <c:v>-2812.890625</c:v>
                </c:pt>
                <c:pt idx="9808">
                  <c:v>-2935.2229000000002</c:v>
                </c:pt>
                <c:pt idx="9809">
                  <c:v>-2780.5659179999998</c:v>
                </c:pt>
                <c:pt idx="9810">
                  <c:v>-2792.860107</c:v>
                </c:pt>
                <c:pt idx="9811">
                  <c:v>-2786.5207519999999</c:v>
                </c:pt>
                <c:pt idx="9812">
                  <c:v>-2835.3544919999999</c:v>
                </c:pt>
                <c:pt idx="9813">
                  <c:v>-2775.36499</c:v>
                </c:pt>
                <c:pt idx="9814">
                  <c:v>-2794.919922</c:v>
                </c:pt>
                <c:pt idx="9815">
                  <c:v>-2748.6213379999999</c:v>
                </c:pt>
                <c:pt idx="9816">
                  <c:v>-2752.008789</c:v>
                </c:pt>
                <c:pt idx="9817">
                  <c:v>-2745.6838379999999</c:v>
                </c:pt>
                <c:pt idx="9818">
                  <c:v>-2753.5375979999999</c:v>
                </c:pt>
                <c:pt idx="9819">
                  <c:v>-2801.4514159999999</c:v>
                </c:pt>
                <c:pt idx="9820">
                  <c:v>-2779.8422850000002</c:v>
                </c:pt>
                <c:pt idx="9821">
                  <c:v>-2813.4379880000001</c:v>
                </c:pt>
                <c:pt idx="9822">
                  <c:v>-2813.2084960000002</c:v>
                </c:pt>
                <c:pt idx="9823">
                  <c:v>-2705.4414059999999</c:v>
                </c:pt>
                <c:pt idx="9824">
                  <c:v>-2767.5029300000001</c:v>
                </c:pt>
                <c:pt idx="9825">
                  <c:v>-2721.8937989999999</c:v>
                </c:pt>
                <c:pt idx="9826">
                  <c:v>-2717.7414549999999</c:v>
                </c:pt>
                <c:pt idx="9827">
                  <c:v>-2753.0893550000001</c:v>
                </c:pt>
                <c:pt idx="9828">
                  <c:v>-2735.6777339999999</c:v>
                </c:pt>
                <c:pt idx="9829">
                  <c:v>-2842.492432</c:v>
                </c:pt>
                <c:pt idx="9830">
                  <c:v>-2877.2685550000001</c:v>
                </c:pt>
                <c:pt idx="9831">
                  <c:v>-2847.868164</c:v>
                </c:pt>
                <c:pt idx="9832">
                  <c:v>-2835.3952640000002</c:v>
                </c:pt>
                <c:pt idx="9833">
                  <c:v>-2830.7241210000002</c:v>
                </c:pt>
                <c:pt idx="9834">
                  <c:v>-2855.7971189999998</c:v>
                </c:pt>
                <c:pt idx="9835">
                  <c:v>-2767.8134770000001</c:v>
                </c:pt>
                <c:pt idx="9836">
                  <c:v>-2737.123779</c:v>
                </c:pt>
                <c:pt idx="9837">
                  <c:v>-2698.1411130000001</c:v>
                </c:pt>
                <c:pt idx="9838">
                  <c:v>-2720.6508789999998</c:v>
                </c:pt>
                <c:pt idx="9839">
                  <c:v>-2816.1640619999998</c:v>
                </c:pt>
                <c:pt idx="9840">
                  <c:v>-2829.5910640000002</c:v>
                </c:pt>
                <c:pt idx="9841">
                  <c:v>-2806.3020019999999</c:v>
                </c:pt>
                <c:pt idx="9842">
                  <c:v>-2738.3781739999999</c:v>
                </c:pt>
                <c:pt idx="9843">
                  <c:v>-2813.7248540000001</c:v>
                </c:pt>
                <c:pt idx="9844">
                  <c:v>-2762.6450199999999</c:v>
                </c:pt>
                <c:pt idx="9845">
                  <c:v>-2772.5502929999998</c:v>
                </c:pt>
                <c:pt idx="9846">
                  <c:v>-2779.095703</c:v>
                </c:pt>
                <c:pt idx="9847">
                  <c:v>-2868.608154</c:v>
                </c:pt>
                <c:pt idx="9848">
                  <c:v>-2715.9411620000001</c:v>
                </c:pt>
                <c:pt idx="9849">
                  <c:v>-2579.116943</c:v>
                </c:pt>
                <c:pt idx="9850">
                  <c:v>-2696.9160160000001</c:v>
                </c:pt>
                <c:pt idx="9851">
                  <c:v>-2783.0371089999999</c:v>
                </c:pt>
                <c:pt idx="9852">
                  <c:v>-2778.4609369999998</c:v>
                </c:pt>
                <c:pt idx="9853">
                  <c:v>-2701.9194339999999</c:v>
                </c:pt>
                <c:pt idx="9854">
                  <c:v>-2634.9533689999998</c:v>
                </c:pt>
                <c:pt idx="9855">
                  <c:v>-2693.0070799999999</c:v>
                </c:pt>
                <c:pt idx="9856">
                  <c:v>-2699.6079100000002</c:v>
                </c:pt>
                <c:pt idx="9857">
                  <c:v>-2824.0654300000001</c:v>
                </c:pt>
                <c:pt idx="9858">
                  <c:v>-2890.7692870000001</c:v>
                </c:pt>
                <c:pt idx="9859">
                  <c:v>-2823.5031739999999</c:v>
                </c:pt>
                <c:pt idx="9860">
                  <c:v>-2842.0517580000001</c:v>
                </c:pt>
                <c:pt idx="9861">
                  <c:v>-2802.9458009999998</c:v>
                </c:pt>
                <c:pt idx="9862">
                  <c:v>-2752.8054200000001</c:v>
                </c:pt>
                <c:pt idx="9863">
                  <c:v>-2827.1118160000001</c:v>
                </c:pt>
                <c:pt idx="9864">
                  <c:v>-2648.8588869999999</c:v>
                </c:pt>
                <c:pt idx="9865">
                  <c:v>-2852.1110840000001</c:v>
                </c:pt>
                <c:pt idx="9866">
                  <c:v>-2711.5097660000001</c:v>
                </c:pt>
                <c:pt idx="9867">
                  <c:v>-2734.5178219999998</c:v>
                </c:pt>
                <c:pt idx="9868">
                  <c:v>-2719.5922850000002</c:v>
                </c:pt>
                <c:pt idx="9869">
                  <c:v>-2647.4536130000001</c:v>
                </c:pt>
                <c:pt idx="9870">
                  <c:v>-2822.0751949999999</c:v>
                </c:pt>
                <c:pt idx="9871">
                  <c:v>-2617.548828</c:v>
                </c:pt>
                <c:pt idx="9872">
                  <c:v>-2792.6057129999999</c:v>
                </c:pt>
                <c:pt idx="9873">
                  <c:v>-2804.313721</c:v>
                </c:pt>
                <c:pt idx="9874">
                  <c:v>-2839.2214359999998</c:v>
                </c:pt>
                <c:pt idx="9875">
                  <c:v>-2773.9819339999999</c:v>
                </c:pt>
                <c:pt idx="9876">
                  <c:v>-2812.623047</c:v>
                </c:pt>
                <c:pt idx="9877">
                  <c:v>-2763.23999</c:v>
                </c:pt>
                <c:pt idx="9878">
                  <c:v>-2721.705078</c:v>
                </c:pt>
                <c:pt idx="9879">
                  <c:v>-2709.9340820000002</c:v>
                </c:pt>
                <c:pt idx="9880">
                  <c:v>-2906.132568</c:v>
                </c:pt>
                <c:pt idx="9881">
                  <c:v>-2788.9626459999999</c:v>
                </c:pt>
                <c:pt idx="9882">
                  <c:v>-2759.1437989999999</c:v>
                </c:pt>
                <c:pt idx="9883">
                  <c:v>-2714.6003420000002</c:v>
                </c:pt>
                <c:pt idx="9884">
                  <c:v>-2820.8752439999998</c:v>
                </c:pt>
                <c:pt idx="9885">
                  <c:v>-2768.3635250000002</c:v>
                </c:pt>
                <c:pt idx="9886">
                  <c:v>-2734.7509770000001</c:v>
                </c:pt>
                <c:pt idx="9887">
                  <c:v>-2770.9819339999999</c:v>
                </c:pt>
                <c:pt idx="9888">
                  <c:v>-2722.1728520000001</c:v>
                </c:pt>
                <c:pt idx="9889">
                  <c:v>-2638.4650879999999</c:v>
                </c:pt>
                <c:pt idx="9890">
                  <c:v>-2679.2863769999999</c:v>
                </c:pt>
                <c:pt idx="9891">
                  <c:v>-2631.751953</c:v>
                </c:pt>
                <c:pt idx="9892">
                  <c:v>-2578.1208499999998</c:v>
                </c:pt>
                <c:pt idx="9893">
                  <c:v>-2700.6411130000001</c:v>
                </c:pt>
                <c:pt idx="9894">
                  <c:v>-2655.1083979999999</c:v>
                </c:pt>
                <c:pt idx="9895">
                  <c:v>-2794.0791020000001</c:v>
                </c:pt>
                <c:pt idx="9896">
                  <c:v>-2715.0935060000002</c:v>
                </c:pt>
                <c:pt idx="9897">
                  <c:v>-2812.4814449999999</c:v>
                </c:pt>
                <c:pt idx="9898">
                  <c:v>-2756.5703119999998</c:v>
                </c:pt>
                <c:pt idx="9899">
                  <c:v>-2845.5664059999999</c:v>
                </c:pt>
                <c:pt idx="9900">
                  <c:v>-2842.1772460000002</c:v>
                </c:pt>
                <c:pt idx="9901">
                  <c:v>-2827.3115229999999</c:v>
                </c:pt>
                <c:pt idx="9902">
                  <c:v>-2691.6140140000002</c:v>
                </c:pt>
                <c:pt idx="9903">
                  <c:v>-2683.373047</c:v>
                </c:pt>
                <c:pt idx="9904">
                  <c:v>-2751.7460940000001</c:v>
                </c:pt>
                <c:pt idx="9905">
                  <c:v>-2834.826172</c:v>
                </c:pt>
                <c:pt idx="9906">
                  <c:v>-2970.0927729999999</c:v>
                </c:pt>
                <c:pt idx="9907">
                  <c:v>-2846.7622070000002</c:v>
                </c:pt>
                <c:pt idx="9908">
                  <c:v>-2871.5659179999998</c:v>
                </c:pt>
                <c:pt idx="9909">
                  <c:v>-2792.2524410000001</c:v>
                </c:pt>
                <c:pt idx="9910">
                  <c:v>-2876.4326169999999</c:v>
                </c:pt>
                <c:pt idx="9911">
                  <c:v>-2882.9267580000001</c:v>
                </c:pt>
                <c:pt idx="9912">
                  <c:v>-2883.6816410000001</c:v>
                </c:pt>
                <c:pt idx="9913">
                  <c:v>-2649.2770999999998</c:v>
                </c:pt>
                <c:pt idx="9914">
                  <c:v>-2706.798828</c:v>
                </c:pt>
                <c:pt idx="9915">
                  <c:v>-2654.73999</c:v>
                </c:pt>
                <c:pt idx="9916">
                  <c:v>-2727.4165039999998</c:v>
                </c:pt>
                <c:pt idx="9917">
                  <c:v>-2636.3776859999998</c:v>
                </c:pt>
                <c:pt idx="9918">
                  <c:v>-2820.1696780000002</c:v>
                </c:pt>
                <c:pt idx="9919">
                  <c:v>-2753.5546869999998</c:v>
                </c:pt>
                <c:pt idx="9920">
                  <c:v>-2659.0666500000002</c:v>
                </c:pt>
                <c:pt idx="9921">
                  <c:v>-2660.4892580000001</c:v>
                </c:pt>
                <c:pt idx="9922">
                  <c:v>-2699.8286130000001</c:v>
                </c:pt>
                <c:pt idx="9923">
                  <c:v>-2743.6823730000001</c:v>
                </c:pt>
                <c:pt idx="9924">
                  <c:v>-2676.3930660000001</c:v>
                </c:pt>
                <c:pt idx="9925">
                  <c:v>-2683.2145999999998</c:v>
                </c:pt>
                <c:pt idx="9926">
                  <c:v>-2692.4255370000001</c:v>
                </c:pt>
                <c:pt idx="9927">
                  <c:v>-2804.2282709999999</c:v>
                </c:pt>
                <c:pt idx="9928">
                  <c:v>-2666.9865719999998</c:v>
                </c:pt>
                <c:pt idx="9929">
                  <c:v>-2807.5986330000001</c:v>
                </c:pt>
                <c:pt idx="9930">
                  <c:v>-2798.313232</c:v>
                </c:pt>
                <c:pt idx="9931">
                  <c:v>-2846.9326169999999</c:v>
                </c:pt>
                <c:pt idx="9932">
                  <c:v>-2860.7248540000001</c:v>
                </c:pt>
                <c:pt idx="9933">
                  <c:v>-2788.9255370000001</c:v>
                </c:pt>
                <c:pt idx="9934">
                  <c:v>-2693.9658199999999</c:v>
                </c:pt>
                <c:pt idx="9935">
                  <c:v>-2662.9965820000002</c:v>
                </c:pt>
                <c:pt idx="9936">
                  <c:v>-2610.8547359999998</c:v>
                </c:pt>
                <c:pt idx="9937">
                  <c:v>-2710.1914059999999</c:v>
                </c:pt>
                <c:pt idx="9938">
                  <c:v>-2739.7966310000002</c:v>
                </c:pt>
                <c:pt idx="9939">
                  <c:v>-2832.3254390000002</c:v>
                </c:pt>
                <c:pt idx="9940">
                  <c:v>-2746.4477539999998</c:v>
                </c:pt>
                <c:pt idx="9941">
                  <c:v>-2795.4235840000001</c:v>
                </c:pt>
                <c:pt idx="9942">
                  <c:v>-2753.2553710000002</c:v>
                </c:pt>
                <c:pt idx="9943">
                  <c:v>-2688.5600589999999</c:v>
                </c:pt>
                <c:pt idx="9944">
                  <c:v>-2810.6660160000001</c:v>
                </c:pt>
                <c:pt idx="9945">
                  <c:v>-2703.1772460000002</c:v>
                </c:pt>
                <c:pt idx="9946">
                  <c:v>-2726.9880370000001</c:v>
                </c:pt>
                <c:pt idx="9947">
                  <c:v>-2752.4506839999999</c:v>
                </c:pt>
                <c:pt idx="9948">
                  <c:v>-2777.1599120000001</c:v>
                </c:pt>
                <c:pt idx="9949">
                  <c:v>-2748.0097660000001</c:v>
                </c:pt>
                <c:pt idx="9950">
                  <c:v>-2845.1704100000002</c:v>
                </c:pt>
                <c:pt idx="9951">
                  <c:v>-2747.8745119999999</c:v>
                </c:pt>
                <c:pt idx="9952">
                  <c:v>-2758.9897460000002</c:v>
                </c:pt>
                <c:pt idx="9953">
                  <c:v>-2694.6533199999999</c:v>
                </c:pt>
                <c:pt idx="9954">
                  <c:v>-2807.9067380000001</c:v>
                </c:pt>
                <c:pt idx="9955">
                  <c:v>-2904.9328609999998</c:v>
                </c:pt>
                <c:pt idx="9956">
                  <c:v>-2742.0920409999999</c:v>
                </c:pt>
                <c:pt idx="9957">
                  <c:v>-2806.4865719999998</c:v>
                </c:pt>
                <c:pt idx="9958">
                  <c:v>-2666.758789</c:v>
                </c:pt>
                <c:pt idx="9959">
                  <c:v>-2771.963135</c:v>
                </c:pt>
                <c:pt idx="9960">
                  <c:v>-2887.7211910000001</c:v>
                </c:pt>
                <c:pt idx="9961">
                  <c:v>-2815.1198730000001</c:v>
                </c:pt>
                <c:pt idx="9962">
                  <c:v>-2856.0952149999998</c:v>
                </c:pt>
                <c:pt idx="9963">
                  <c:v>-2768.515625</c:v>
                </c:pt>
                <c:pt idx="9964">
                  <c:v>-2793.563721</c:v>
                </c:pt>
                <c:pt idx="9965">
                  <c:v>-2752.0227049999999</c:v>
                </c:pt>
                <c:pt idx="9966">
                  <c:v>-2965.2690429999998</c:v>
                </c:pt>
                <c:pt idx="9967">
                  <c:v>-2786.7148440000001</c:v>
                </c:pt>
                <c:pt idx="9968">
                  <c:v>-2731.1345209999999</c:v>
                </c:pt>
                <c:pt idx="9969">
                  <c:v>-2625.5266109999998</c:v>
                </c:pt>
                <c:pt idx="9970">
                  <c:v>-2694.0153810000002</c:v>
                </c:pt>
                <c:pt idx="9971">
                  <c:v>-2713.4941410000001</c:v>
                </c:pt>
                <c:pt idx="9972">
                  <c:v>-2852.6132809999999</c:v>
                </c:pt>
                <c:pt idx="9973">
                  <c:v>-2811.3635250000002</c:v>
                </c:pt>
                <c:pt idx="9974">
                  <c:v>-2655.4968260000001</c:v>
                </c:pt>
                <c:pt idx="9975">
                  <c:v>-2789.336914</c:v>
                </c:pt>
                <c:pt idx="9976">
                  <c:v>-2720.951904</c:v>
                </c:pt>
                <c:pt idx="9977">
                  <c:v>-2781.5905760000001</c:v>
                </c:pt>
                <c:pt idx="9978">
                  <c:v>-2802.0952149999998</c:v>
                </c:pt>
                <c:pt idx="9979">
                  <c:v>-2807.4113769999999</c:v>
                </c:pt>
                <c:pt idx="9980">
                  <c:v>-2806</c:v>
                </c:pt>
                <c:pt idx="9981">
                  <c:v>-2771.5454100000002</c:v>
                </c:pt>
                <c:pt idx="9982">
                  <c:v>-2691.4799800000001</c:v>
                </c:pt>
                <c:pt idx="9983">
                  <c:v>-2657.2915039999998</c:v>
                </c:pt>
                <c:pt idx="9984">
                  <c:v>-2704.5629880000001</c:v>
                </c:pt>
                <c:pt idx="9985">
                  <c:v>-2797.4528810000002</c:v>
                </c:pt>
                <c:pt idx="9986">
                  <c:v>-2834.296143</c:v>
                </c:pt>
                <c:pt idx="9987">
                  <c:v>-2753.189453</c:v>
                </c:pt>
                <c:pt idx="9988">
                  <c:v>-2732.6408689999998</c:v>
                </c:pt>
                <c:pt idx="9989">
                  <c:v>-2739.8706050000001</c:v>
                </c:pt>
                <c:pt idx="9990">
                  <c:v>-2773.0390619999998</c:v>
                </c:pt>
                <c:pt idx="9991">
                  <c:v>-2692.5114749999998</c:v>
                </c:pt>
                <c:pt idx="9992">
                  <c:v>-2828.5112300000001</c:v>
                </c:pt>
                <c:pt idx="9993">
                  <c:v>-2853.5947270000001</c:v>
                </c:pt>
                <c:pt idx="9994">
                  <c:v>-2771.9448240000002</c:v>
                </c:pt>
                <c:pt idx="9995">
                  <c:v>-2874.2094729999999</c:v>
                </c:pt>
                <c:pt idx="9996">
                  <c:v>-2833.6572270000001</c:v>
                </c:pt>
                <c:pt idx="9997">
                  <c:v>-2807.8107909999999</c:v>
                </c:pt>
                <c:pt idx="9998">
                  <c:v>-2847.3078609999998</c:v>
                </c:pt>
                <c:pt idx="9999">
                  <c:v>-2730.8354490000002</c:v>
                </c:pt>
                <c:pt idx="10000">
                  <c:v>-2798.5708009999998</c:v>
                </c:pt>
                <c:pt idx="10001">
                  <c:v>-2860.9670409999999</c:v>
                </c:pt>
                <c:pt idx="10002">
                  <c:v>-2786.523682</c:v>
                </c:pt>
                <c:pt idx="10003">
                  <c:v>-2782.6911620000001</c:v>
                </c:pt>
                <c:pt idx="10004">
                  <c:v>-2846.8557129999999</c:v>
                </c:pt>
                <c:pt idx="10005">
                  <c:v>-2769.4946289999998</c:v>
                </c:pt>
                <c:pt idx="10006">
                  <c:v>-2810.7653810000002</c:v>
                </c:pt>
                <c:pt idx="10007">
                  <c:v>-2703.290039</c:v>
                </c:pt>
                <c:pt idx="10008">
                  <c:v>-2710.6315920000002</c:v>
                </c:pt>
                <c:pt idx="10009">
                  <c:v>-2917.445557</c:v>
                </c:pt>
                <c:pt idx="10010">
                  <c:v>-2732.9914549999999</c:v>
                </c:pt>
                <c:pt idx="10011">
                  <c:v>-2726.6254880000001</c:v>
                </c:pt>
                <c:pt idx="10012">
                  <c:v>-2778.5107419999999</c:v>
                </c:pt>
                <c:pt idx="10013">
                  <c:v>-2669.8815920000002</c:v>
                </c:pt>
                <c:pt idx="10014">
                  <c:v>-2747.7531739999999</c:v>
                </c:pt>
                <c:pt idx="10015">
                  <c:v>-2661.7851559999999</c:v>
                </c:pt>
                <c:pt idx="10016">
                  <c:v>-2768.6264649999998</c:v>
                </c:pt>
                <c:pt idx="10017">
                  <c:v>-2753.1154790000001</c:v>
                </c:pt>
                <c:pt idx="10018">
                  <c:v>-2809.9404300000001</c:v>
                </c:pt>
                <c:pt idx="10019">
                  <c:v>-2826.0024410000001</c:v>
                </c:pt>
                <c:pt idx="10020">
                  <c:v>-2822.2617190000001</c:v>
                </c:pt>
                <c:pt idx="10021">
                  <c:v>-2765.7673340000001</c:v>
                </c:pt>
                <c:pt idx="10022">
                  <c:v>-2794.6926269999999</c:v>
                </c:pt>
                <c:pt idx="10023">
                  <c:v>-2867.9277339999999</c:v>
                </c:pt>
                <c:pt idx="10024">
                  <c:v>-2770.5932619999999</c:v>
                </c:pt>
                <c:pt idx="10025">
                  <c:v>-2805.860107</c:v>
                </c:pt>
                <c:pt idx="10026">
                  <c:v>-2727.6303710000002</c:v>
                </c:pt>
                <c:pt idx="10027">
                  <c:v>-2701.0039059999999</c:v>
                </c:pt>
                <c:pt idx="10028">
                  <c:v>-2738.7670899999998</c:v>
                </c:pt>
                <c:pt idx="10029">
                  <c:v>-2662.1372070000002</c:v>
                </c:pt>
                <c:pt idx="10030">
                  <c:v>-2765.2009280000002</c:v>
                </c:pt>
                <c:pt idx="10031">
                  <c:v>-2625.6857909999999</c:v>
                </c:pt>
                <c:pt idx="10032">
                  <c:v>-2776.8278810000002</c:v>
                </c:pt>
                <c:pt idx="10033">
                  <c:v>-2787.6076659999999</c:v>
                </c:pt>
                <c:pt idx="10034">
                  <c:v>-2753.7211910000001</c:v>
                </c:pt>
                <c:pt idx="10035">
                  <c:v>-2697.141846</c:v>
                </c:pt>
                <c:pt idx="10036">
                  <c:v>-2793.4465329999998</c:v>
                </c:pt>
                <c:pt idx="10037">
                  <c:v>-2719.5969239999999</c:v>
                </c:pt>
                <c:pt idx="10038">
                  <c:v>-2710.443115</c:v>
                </c:pt>
                <c:pt idx="10039">
                  <c:v>-2786.1940920000002</c:v>
                </c:pt>
                <c:pt idx="10040">
                  <c:v>-2740.0710450000001</c:v>
                </c:pt>
                <c:pt idx="10041">
                  <c:v>-2790.6994629999999</c:v>
                </c:pt>
                <c:pt idx="10042">
                  <c:v>-2813.513672</c:v>
                </c:pt>
                <c:pt idx="10043">
                  <c:v>-2722.7871089999999</c:v>
                </c:pt>
                <c:pt idx="10044">
                  <c:v>-2836.3142090000001</c:v>
                </c:pt>
                <c:pt idx="10045">
                  <c:v>-2858.2871089999999</c:v>
                </c:pt>
                <c:pt idx="10046">
                  <c:v>-2796.3642580000001</c:v>
                </c:pt>
                <c:pt idx="10047">
                  <c:v>-2763.3989259999998</c:v>
                </c:pt>
                <c:pt idx="10048">
                  <c:v>-2753.5048830000001</c:v>
                </c:pt>
                <c:pt idx="10049">
                  <c:v>-2752.411865</c:v>
                </c:pt>
                <c:pt idx="10050">
                  <c:v>-2824.0366210000002</c:v>
                </c:pt>
                <c:pt idx="10051">
                  <c:v>-2757.3073730000001</c:v>
                </c:pt>
                <c:pt idx="10052">
                  <c:v>-2851.404297</c:v>
                </c:pt>
                <c:pt idx="10053">
                  <c:v>-2771.111328</c:v>
                </c:pt>
                <c:pt idx="10054">
                  <c:v>-2865.088135</c:v>
                </c:pt>
                <c:pt idx="10055">
                  <c:v>-2828.4147950000001</c:v>
                </c:pt>
                <c:pt idx="10056">
                  <c:v>-2776.248047</c:v>
                </c:pt>
                <c:pt idx="10057">
                  <c:v>-2827.6049800000001</c:v>
                </c:pt>
                <c:pt idx="10058">
                  <c:v>-2858.4860840000001</c:v>
                </c:pt>
                <c:pt idx="10059">
                  <c:v>-2903.929932</c:v>
                </c:pt>
                <c:pt idx="10060">
                  <c:v>-2777.5695799999999</c:v>
                </c:pt>
                <c:pt idx="10061">
                  <c:v>-2795.2072750000002</c:v>
                </c:pt>
                <c:pt idx="10062">
                  <c:v>-2803.9724120000001</c:v>
                </c:pt>
                <c:pt idx="10063">
                  <c:v>-2726.9401859999998</c:v>
                </c:pt>
                <c:pt idx="10064">
                  <c:v>-2795.8901369999999</c:v>
                </c:pt>
                <c:pt idx="10065">
                  <c:v>-2835.1179200000001</c:v>
                </c:pt>
                <c:pt idx="10066">
                  <c:v>-2769.468018</c:v>
                </c:pt>
                <c:pt idx="10067">
                  <c:v>-2785.3234859999998</c:v>
                </c:pt>
                <c:pt idx="10068">
                  <c:v>-2742.6125489999999</c:v>
                </c:pt>
                <c:pt idx="10069">
                  <c:v>-2723.9057619999999</c:v>
                </c:pt>
                <c:pt idx="10070">
                  <c:v>-2772.3625489999999</c:v>
                </c:pt>
                <c:pt idx="10071">
                  <c:v>-2812.461914</c:v>
                </c:pt>
                <c:pt idx="10072">
                  <c:v>-2832.1228030000002</c:v>
                </c:pt>
                <c:pt idx="10073">
                  <c:v>-2812.9057619999999</c:v>
                </c:pt>
                <c:pt idx="10074">
                  <c:v>-2744.1186520000001</c:v>
                </c:pt>
                <c:pt idx="10075">
                  <c:v>-2700.8134770000001</c:v>
                </c:pt>
                <c:pt idx="10076">
                  <c:v>-2750.3659670000002</c:v>
                </c:pt>
                <c:pt idx="10077">
                  <c:v>-2685.2097170000002</c:v>
                </c:pt>
                <c:pt idx="10078">
                  <c:v>-2844.829346</c:v>
                </c:pt>
                <c:pt idx="10079">
                  <c:v>-2742.1918949999999</c:v>
                </c:pt>
                <c:pt idx="10080">
                  <c:v>-2767.8654790000001</c:v>
                </c:pt>
                <c:pt idx="10081">
                  <c:v>-2731.2158199999999</c:v>
                </c:pt>
                <c:pt idx="10082">
                  <c:v>-2827.2436520000001</c:v>
                </c:pt>
                <c:pt idx="10083">
                  <c:v>-2803.4819339999999</c:v>
                </c:pt>
                <c:pt idx="10084">
                  <c:v>-2872.0891109999998</c:v>
                </c:pt>
                <c:pt idx="10085">
                  <c:v>-2881.445068</c:v>
                </c:pt>
                <c:pt idx="10086">
                  <c:v>-2763.1513669999999</c:v>
                </c:pt>
                <c:pt idx="10087">
                  <c:v>-2780.1831050000001</c:v>
                </c:pt>
                <c:pt idx="10088">
                  <c:v>-2800.1926269999999</c:v>
                </c:pt>
                <c:pt idx="10089">
                  <c:v>-2649.4421390000002</c:v>
                </c:pt>
                <c:pt idx="10090">
                  <c:v>-2654.204346</c:v>
                </c:pt>
                <c:pt idx="10091">
                  <c:v>-2672.6171869999998</c:v>
                </c:pt>
                <c:pt idx="10092">
                  <c:v>-2743.9255370000001</c:v>
                </c:pt>
                <c:pt idx="10093">
                  <c:v>-2684.5190429999998</c:v>
                </c:pt>
                <c:pt idx="10094">
                  <c:v>-2612.67749</c:v>
                </c:pt>
                <c:pt idx="10095">
                  <c:v>-2688.876953</c:v>
                </c:pt>
                <c:pt idx="10096">
                  <c:v>-2719.4643550000001</c:v>
                </c:pt>
                <c:pt idx="10097">
                  <c:v>-2876.107422</c:v>
                </c:pt>
                <c:pt idx="10098">
                  <c:v>-2861.9113769999999</c:v>
                </c:pt>
                <c:pt idx="10099">
                  <c:v>-2658.9323730000001</c:v>
                </c:pt>
                <c:pt idx="10100">
                  <c:v>-2747.3442380000001</c:v>
                </c:pt>
                <c:pt idx="10101">
                  <c:v>-2700.5651859999998</c:v>
                </c:pt>
                <c:pt idx="10102">
                  <c:v>-2717.320557</c:v>
                </c:pt>
                <c:pt idx="10103">
                  <c:v>-2864.3066410000001</c:v>
                </c:pt>
                <c:pt idx="10104">
                  <c:v>-2848.0214839999999</c:v>
                </c:pt>
                <c:pt idx="10105">
                  <c:v>-2675.794922</c:v>
                </c:pt>
                <c:pt idx="10106">
                  <c:v>-2785.108643</c:v>
                </c:pt>
                <c:pt idx="10107">
                  <c:v>-2689.3134770000001</c:v>
                </c:pt>
                <c:pt idx="10108">
                  <c:v>-2717.9409179999998</c:v>
                </c:pt>
                <c:pt idx="10109">
                  <c:v>-2647.4296869999998</c:v>
                </c:pt>
                <c:pt idx="10110">
                  <c:v>-2848.834961</c:v>
                </c:pt>
                <c:pt idx="10111">
                  <c:v>-2724.9753420000002</c:v>
                </c:pt>
                <c:pt idx="10112">
                  <c:v>-2743.161865</c:v>
                </c:pt>
                <c:pt idx="10113">
                  <c:v>-2796.7785640000002</c:v>
                </c:pt>
                <c:pt idx="10114">
                  <c:v>-2845.7746579999998</c:v>
                </c:pt>
                <c:pt idx="10115">
                  <c:v>-2743.1328119999998</c:v>
                </c:pt>
                <c:pt idx="10116">
                  <c:v>-2709.373047</c:v>
                </c:pt>
                <c:pt idx="10117">
                  <c:v>-2743.07251</c:v>
                </c:pt>
                <c:pt idx="10118">
                  <c:v>-2815.9233399999998</c:v>
                </c:pt>
                <c:pt idx="10119">
                  <c:v>-2699.631836</c:v>
                </c:pt>
                <c:pt idx="10120">
                  <c:v>-2854.6875</c:v>
                </c:pt>
                <c:pt idx="10121">
                  <c:v>-2762.374268</c:v>
                </c:pt>
                <c:pt idx="10122">
                  <c:v>-2796.3671869999998</c:v>
                </c:pt>
                <c:pt idx="10123">
                  <c:v>-2728.7490229999999</c:v>
                </c:pt>
                <c:pt idx="10124">
                  <c:v>-2748.2382809999999</c:v>
                </c:pt>
                <c:pt idx="10125">
                  <c:v>-2736.3374020000001</c:v>
                </c:pt>
                <c:pt idx="10126">
                  <c:v>-2843.1123050000001</c:v>
                </c:pt>
                <c:pt idx="10127">
                  <c:v>-2779.3398440000001</c:v>
                </c:pt>
                <c:pt idx="10128">
                  <c:v>-2656.9660640000002</c:v>
                </c:pt>
                <c:pt idx="10129">
                  <c:v>-2788.5458979999999</c:v>
                </c:pt>
                <c:pt idx="10130">
                  <c:v>-2765.9147950000001</c:v>
                </c:pt>
                <c:pt idx="10131">
                  <c:v>-2698.3298340000001</c:v>
                </c:pt>
                <c:pt idx="10132">
                  <c:v>-2798.0258789999998</c:v>
                </c:pt>
                <c:pt idx="10133">
                  <c:v>-2761.22876</c:v>
                </c:pt>
                <c:pt idx="10134">
                  <c:v>-2703.5866700000001</c:v>
                </c:pt>
                <c:pt idx="10135">
                  <c:v>-2737.1696780000002</c:v>
                </c:pt>
                <c:pt idx="10136">
                  <c:v>-2661.5192870000001</c:v>
                </c:pt>
                <c:pt idx="10137">
                  <c:v>-2787.71875</c:v>
                </c:pt>
                <c:pt idx="10138">
                  <c:v>-2715.530518</c:v>
                </c:pt>
                <c:pt idx="10139">
                  <c:v>-2765.748779</c:v>
                </c:pt>
                <c:pt idx="10140">
                  <c:v>-2734.256836</c:v>
                </c:pt>
                <c:pt idx="10141">
                  <c:v>-2924.7421869999998</c:v>
                </c:pt>
                <c:pt idx="10142">
                  <c:v>-2756.35376</c:v>
                </c:pt>
                <c:pt idx="10143">
                  <c:v>-2774.7971189999998</c:v>
                </c:pt>
                <c:pt idx="10144">
                  <c:v>-2713.04126</c:v>
                </c:pt>
                <c:pt idx="10145">
                  <c:v>-2839.2109369999998</c:v>
                </c:pt>
                <c:pt idx="10146">
                  <c:v>-2761.8752439999998</c:v>
                </c:pt>
                <c:pt idx="10147">
                  <c:v>-2793.0258789999998</c:v>
                </c:pt>
                <c:pt idx="10148">
                  <c:v>-2729.0847170000002</c:v>
                </c:pt>
                <c:pt idx="10149">
                  <c:v>-2730.2265619999998</c:v>
                </c:pt>
                <c:pt idx="10150">
                  <c:v>-2719.7929690000001</c:v>
                </c:pt>
                <c:pt idx="10151">
                  <c:v>-2764.2470699999999</c:v>
                </c:pt>
                <c:pt idx="10152">
                  <c:v>-2685.724365</c:v>
                </c:pt>
                <c:pt idx="10153">
                  <c:v>-2794.9655760000001</c:v>
                </c:pt>
                <c:pt idx="10154">
                  <c:v>-2765.9458009999998</c:v>
                </c:pt>
                <c:pt idx="10155">
                  <c:v>-2685.8164059999999</c:v>
                </c:pt>
                <c:pt idx="10156">
                  <c:v>-2783.4152829999998</c:v>
                </c:pt>
                <c:pt idx="10157">
                  <c:v>-2842.780029</c:v>
                </c:pt>
                <c:pt idx="10158">
                  <c:v>-2830.01001</c:v>
                </c:pt>
                <c:pt idx="10159">
                  <c:v>-2722.6767580000001</c:v>
                </c:pt>
                <c:pt idx="10160">
                  <c:v>-2787.9560550000001</c:v>
                </c:pt>
                <c:pt idx="10161">
                  <c:v>-2780.280029</c:v>
                </c:pt>
                <c:pt idx="10162">
                  <c:v>-2716.8935550000001</c:v>
                </c:pt>
                <c:pt idx="10163">
                  <c:v>-2790.624268</c:v>
                </c:pt>
                <c:pt idx="10164">
                  <c:v>-2835.4846189999998</c:v>
                </c:pt>
                <c:pt idx="10165">
                  <c:v>-2682.6884770000001</c:v>
                </c:pt>
                <c:pt idx="10166">
                  <c:v>-2721.7321780000002</c:v>
                </c:pt>
                <c:pt idx="10167">
                  <c:v>-2735.5485840000001</c:v>
                </c:pt>
                <c:pt idx="10168">
                  <c:v>-2727.156982</c:v>
                </c:pt>
                <c:pt idx="10169">
                  <c:v>-2716.7858890000002</c:v>
                </c:pt>
                <c:pt idx="10170">
                  <c:v>-2834.033203</c:v>
                </c:pt>
                <c:pt idx="10171">
                  <c:v>-2880.3867190000001</c:v>
                </c:pt>
                <c:pt idx="10172">
                  <c:v>-2760.4790039999998</c:v>
                </c:pt>
                <c:pt idx="10173">
                  <c:v>-2771.7998050000001</c:v>
                </c:pt>
                <c:pt idx="10174">
                  <c:v>-2817.373779</c:v>
                </c:pt>
                <c:pt idx="10175">
                  <c:v>-2783.7084960000002</c:v>
                </c:pt>
                <c:pt idx="10176">
                  <c:v>-2777.7136230000001</c:v>
                </c:pt>
                <c:pt idx="10177">
                  <c:v>-2748.1992190000001</c:v>
                </c:pt>
                <c:pt idx="10178">
                  <c:v>-2738.2719729999999</c:v>
                </c:pt>
                <c:pt idx="10179">
                  <c:v>-2837.5900879999999</c:v>
                </c:pt>
                <c:pt idx="10180">
                  <c:v>-2894.51001</c:v>
                </c:pt>
                <c:pt idx="10181">
                  <c:v>-2790.1557619999999</c:v>
                </c:pt>
                <c:pt idx="10182">
                  <c:v>-2813.4260250000002</c:v>
                </c:pt>
                <c:pt idx="10183">
                  <c:v>-2713.0942380000001</c:v>
                </c:pt>
                <c:pt idx="10184">
                  <c:v>-2765.7463379999999</c:v>
                </c:pt>
                <c:pt idx="10185">
                  <c:v>-2698.290039</c:v>
                </c:pt>
                <c:pt idx="10186">
                  <c:v>-2638.9343260000001</c:v>
                </c:pt>
                <c:pt idx="10187">
                  <c:v>-2737.8034670000002</c:v>
                </c:pt>
                <c:pt idx="10188">
                  <c:v>-2701.998047</c:v>
                </c:pt>
                <c:pt idx="10189">
                  <c:v>-2827.4201659999999</c:v>
                </c:pt>
                <c:pt idx="10190">
                  <c:v>-2799.6059570000002</c:v>
                </c:pt>
                <c:pt idx="10191">
                  <c:v>-2815.8308109999998</c:v>
                </c:pt>
                <c:pt idx="10192">
                  <c:v>-2771.216797</c:v>
                </c:pt>
                <c:pt idx="10193">
                  <c:v>-2758.9982909999999</c:v>
                </c:pt>
                <c:pt idx="10194">
                  <c:v>-2779.8718260000001</c:v>
                </c:pt>
                <c:pt idx="10195">
                  <c:v>-2745.0322270000001</c:v>
                </c:pt>
                <c:pt idx="10196">
                  <c:v>-2693.3725589999999</c:v>
                </c:pt>
                <c:pt idx="10197">
                  <c:v>-2770.765625</c:v>
                </c:pt>
                <c:pt idx="10198">
                  <c:v>-2785.0783689999998</c:v>
                </c:pt>
                <c:pt idx="10199">
                  <c:v>-2840.8190920000002</c:v>
                </c:pt>
                <c:pt idx="10200">
                  <c:v>-2764.4914549999999</c:v>
                </c:pt>
                <c:pt idx="10201">
                  <c:v>-2728.1760250000002</c:v>
                </c:pt>
                <c:pt idx="10202">
                  <c:v>-2817.1877439999998</c:v>
                </c:pt>
                <c:pt idx="10203">
                  <c:v>-2736.213135</c:v>
                </c:pt>
                <c:pt idx="10204">
                  <c:v>-2833.163818</c:v>
                </c:pt>
                <c:pt idx="10205">
                  <c:v>-2779.6203609999998</c:v>
                </c:pt>
                <c:pt idx="10206">
                  <c:v>-2788.1970209999999</c:v>
                </c:pt>
                <c:pt idx="10207">
                  <c:v>-2712.0895999999998</c:v>
                </c:pt>
                <c:pt idx="10208">
                  <c:v>-2741.7922359999998</c:v>
                </c:pt>
                <c:pt idx="10209">
                  <c:v>-2760.8713379999999</c:v>
                </c:pt>
                <c:pt idx="10210">
                  <c:v>-2847.0803219999998</c:v>
                </c:pt>
                <c:pt idx="10211">
                  <c:v>-2844.5915530000002</c:v>
                </c:pt>
                <c:pt idx="10212">
                  <c:v>-2758.1455080000001</c:v>
                </c:pt>
                <c:pt idx="10213">
                  <c:v>-2733.1765140000002</c:v>
                </c:pt>
                <c:pt idx="10214">
                  <c:v>-2779.7387699999999</c:v>
                </c:pt>
                <c:pt idx="10215">
                  <c:v>-2787.4018550000001</c:v>
                </c:pt>
                <c:pt idx="10216">
                  <c:v>-2769.8896479999999</c:v>
                </c:pt>
                <c:pt idx="10217">
                  <c:v>-2726.8264159999999</c:v>
                </c:pt>
                <c:pt idx="10218">
                  <c:v>-2780.866211</c:v>
                </c:pt>
                <c:pt idx="10219">
                  <c:v>-2788.0083009999998</c:v>
                </c:pt>
                <c:pt idx="10220">
                  <c:v>-2705.8298340000001</c:v>
                </c:pt>
                <c:pt idx="10221">
                  <c:v>-2691.6762699999999</c:v>
                </c:pt>
                <c:pt idx="10222">
                  <c:v>-2736.5783689999998</c:v>
                </c:pt>
                <c:pt idx="10223">
                  <c:v>-2762.2490229999999</c:v>
                </c:pt>
                <c:pt idx="10224">
                  <c:v>-2706.1420899999998</c:v>
                </c:pt>
                <c:pt idx="10225">
                  <c:v>-2711.9421390000002</c:v>
                </c:pt>
                <c:pt idx="10226">
                  <c:v>-2771.867432</c:v>
                </c:pt>
                <c:pt idx="10227">
                  <c:v>-2781.7116700000001</c:v>
                </c:pt>
                <c:pt idx="10228">
                  <c:v>-2769.5708009999998</c:v>
                </c:pt>
                <c:pt idx="10229">
                  <c:v>-2747.2016600000002</c:v>
                </c:pt>
                <c:pt idx="10230">
                  <c:v>-2712.9780270000001</c:v>
                </c:pt>
                <c:pt idx="10231">
                  <c:v>-2744.7102049999999</c:v>
                </c:pt>
                <c:pt idx="10232">
                  <c:v>-2709.2045899999998</c:v>
                </c:pt>
                <c:pt idx="10233">
                  <c:v>-2718.408203</c:v>
                </c:pt>
                <c:pt idx="10234">
                  <c:v>-2711.9465329999998</c:v>
                </c:pt>
                <c:pt idx="10235">
                  <c:v>-2818.4765619999998</c:v>
                </c:pt>
                <c:pt idx="10236">
                  <c:v>-2782.5258789999998</c:v>
                </c:pt>
                <c:pt idx="10237">
                  <c:v>-2703.108154</c:v>
                </c:pt>
                <c:pt idx="10238">
                  <c:v>-2821.963135</c:v>
                </c:pt>
                <c:pt idx="10239">
                  <c:v>-2677.2148440000001</c:v>
                </c:pt>
                <c:pt idx="10240">
                  <c:v>-2765.1857909999999</c:v>
                </c:pt>
                <c:pt idx="10241">
                  <c:v>-2818.6530760000001</c:v>
                </c:pt>
                <c:pt idx="10242">
                  <c:v>-2835.695068</c:v>
                </c:pt>
                <c:pt idx="10243">
                  <c:v>-2711.4965820000002</c:v>
                </c:pt>
                <c:pt idx="10244">
                  <c:v>-2733.8835450000001</c:v>
                </c:pt>
                <c:pt idx="10245">
                  <c:v>-2757.5434570000002</c:v>
                </c:pt>
                <c:pt idx="10246">
                  <c:v>-2659.9101559999999</c:v>
                </c:pt>
                <c:pt idx="10247">
                  <c:v>-2674.6423340000001</c:v>
                </c:pt>
                <c:pt idx="10248">
                  <c:v>-2826.631836</c:v>
                </c:pt>
                <c:pt idx="10249">
                  <c:v>-2789.4116210000002</c:v>
                </c:pt>
                <c:pt idx="10250">
                  <c:v>-2769.34375</c:v>
                </c:pt>
                <c:pt idx="10251">
                  <c:v>-2682.1035160000001</c:v>
                </c:pt>
                <c:pt idx="10252">
                  <c:v>-2737.945068</c:v>
                </c:pt>
                <c:pt idx="10253">
                  <c:v>-2810.4582519999999</c:v>
                </c:pt>
                <c:pt idx="10254">
                  <c:v>-2755.7097170000002</c:v>
                </c:pt>
                <c:pt idx="10255">
                  <c:v>-2792.1518550000001</c:v>
                </c:pt>
                <c:pt idx="10256">
                  <c:v>-2647.788086</c:v>
                </c:pt>
                <c:pt idx="10257">
                  <c:v>-2749.8232419999999</c:v>
                </c:pt>
                <c:pt idx="10258">
                  <c:v>-2711.71875</c:v>
                </c:pt>
                <c:pt idx="10259">
                  <c:v>-2765.1687010000001</c:v>
                </c:pt>
                <c:pt idx="10260">
                  <c:v>-2870.6157229999999</c:v>
                </c:pt>
                <c:pt idx="10261">
                  <c:v>-2615.5583499999998</c:v>
                </c:pt>
                <c:pt idx="10262">
                  <c:v>-2749.5197750000002</c:v>
                </c:pt>
                <c:pt idx="10263">
                  <c:v>-2858.8620609999998</c:v>
                </c:pt>
                <c:pt idx="10264">
                  <c:v>-2782.5371089999999</c:v>
                </c:pt>
                <c:pt idx="10265">
                  <c:v>-2661.79126</c:v>
                </c:pt>
                <c:pt idx="10266">
                  <c:v>-2722.6484369999998</c:v>
                </c:pt>
                <c:pt idx="10267">
                  <c:v>-2803.6367190000001</c:v>
                </c:pt>
                <c:pt idx="10268">
                  <c:v>-2791.2272950000001</c:v>
                </c:pt>
                <c:pt idx="10269">
                  <c:v>-2776.0534670000002</c:v>
                </c:pt>
                <c:pt idx="10270">
                  <c:v>-2688.9648440000001</c:v>
                </c:pt>
                <c:pt idx="10271">
                  <c:v>-2754.2397460000002</c:v>
                </c:pt>
                <c:pt idx="10272">
                  <c:v>-2781.4968260000001</c:v>
                </c:pt>
                <c:pt idx="10273">
                  <c:v>-2856.5986330000001</c:v>
                </c:pt>
                <c:pt idx="10274">
                  <c:v>-2816.5554200000001</c:v>
                </c:pt>
                <c:pt idx="10275">
                  <c:v>-2745.5419919999999</c:v>
                </c:pt>
                <c:pt idx="10276">
                  <c:v>-2731.9304200000001</c:v>
                </c:pt>
                <c:pt idx="10277">
                  <c:v>-2730.3354490000002</c:v>
                </c:pt>
                <c:pt idx="10278">
                  <c:v>-2665.5610350000002</c:v>
                </c:pt>
                <c:pt idx="10279">
                  <c:v>-2635.33374</c:v>
                </c:pt>
                <c:pt idx="10280">
                  <c:v>-2706.7780760000001</c:v>
                </c:pt>
                <c:pt idx="10281">
                  <c:v>-2621.09375</c:v>
                </c:pt>
                <c:pt idx="10282">
                  <c:v>-2796.3608399999998</c:v>
                </c:pt>
                <c:pt idx="10283">
                  <c:v>-2762.5991210000002</c:v>
                </c:pt>
                <c:pt idx="10284">
                  <c:v>-2799.3786620000001</c:v>
                </c:pt>
                <c:pt idx="10285">
                  <c:v>-2660.4265140000002</c:v>
                </c:pt>
                <c:pt idx="10286">
                  <c:v>-2766.849365</c:v>
                </c:pt>
                <c:pt idx="10287">
                  <c:v>-2692.006836</c:v>
                </c:pt>
                <c:pt idx="10288">
                  <c:v>-2701.524414</c:v>
                </c:pt>
                <c:pt idx="10289">
                  <c:v>-2845.8964839999999</c:v>
                </c:pt>
                <c:pt idx="10290">
                  <c:v>-2657.094482</c:v>
                </c:pt>
                <c:pt idx="10291">
                  <c:v>-2801.1892090000001</c:v>
                </c:pt>
                <c:pt idx="10292">
                  <c:v>-2790.9609369999998</c:v>
                </c:pt>
                <c:pt idx="10293">
                  <c:v>-2813.6120609999998</c:v>
                </c:pt>
                <c:pt idx="10294">
                  <c:v>-2694.8383789999998</c:v>
                </c:pt>
                <c:pt idx="10295">
                  <c:v>-2681.42749</c:v>
                </c:pt>
                <c:pt idx="10296">
                  <c:v>-2779.118164</c:v>
                </c:pt>
                <c:pt idx="10297">
                  <c:v>-2702.930664</c:v>
                </c:pt>
                <c:pt idx="10298">
                  <c:v>-2619.6828609999998</c:v>
                </c:pt>
                <c:pt idx="10299">
                  <c:v>-2762.186279</c:v>
                </c:pt>
                <c:pt idx="10300">
                  <c:v>-2685.8432619999999</c:v>
                </c:pt>
                <c:pt idx="10301">
                  <c:v>-2849.6503910000001</c:v>
                </c:pt>
                <c:pt idx="10302">
                  <c:v>-2826.0822750000002</c:v>
                </c:pt>
                <c:pt idx="10303">
                  <c:v>-2808.7258299999999</c:v>
                </c:pt>
                <c:pt idx="10304">
                  <c:v>-2818.2749020000001</c:v>
                </c:pt>
                <c:pt idx="10305">
                  <c:v>-2767.3808589999999</c:v>
                </c:pt>
                <c:pt idx="10306">
                  <c:v>-2740.296143</c:v>
                </c:pt>
                <c:pt idx="10307">
                  <c:v>-2823.368164</c:v>
                </c:pt>
                <c:pt idx="10308">
                  <c:v>-2686.2170409999999</c:v>
                </c:pt>
                <c:pt idx="10309">
                  <c:v>-2769.1118160000001</c:v>
                </c:pt>
                <c:pt idx="10310">
                  <c:v>-2847.3715820000002</c:v>
                </c:pt>
                <c:pt idx="10311">
                  <c:v>-2771.763672</c:v>
                </c:pt>
                <c:pt idx="10312">
                  <c:v>-2773.3100589999999</c:v>
                </c:pt>
                <c:pt idx="10313">
                  <c:v>-2752.2397460000002</c:v>
                </c:pt>
                <c:pt idx="10314">
                  <c:v>-2860.039307</c:v>
                </c:pt>
                <c:pt idx="10315">
                  <c:v>-2866.8872070000002</c:v>
                </c:pt>
                <c:pt idx="10316">
                  <c:v>-2757.4001459999999</c:v>
                </c:pt>
                <c:pt idx="10317">
                  <c:v>-2829.8000489999999</c:v>
                </c:pt>
                <c:pt idx="10318">
                  <c:v>-2861.3950199999999</c:v>
                </c:pt>
                <c:pt idx="10319">
                  <c:v>-2707.0671390000002</c:v>
                </c:pt>
                <c:pt idx="10320">
                  <c:v>-2654.3862300000001</c:v>
                </c:pt>
                <c:pt idx="10321">
                  <c:v>-2649.5302729999999</c:v>
                </c:pt>
                <c:pt idx="10322">
                  <c:v>-2803.9892580000001</c:v>
                </c:pt>
                <c:pt idx="10323">
                  <c:v>-2811.42749</c:v>
                </c:pt>
                <c:pt idx="10324">
                  <c:v>-2596.9804690000001</c:v>
                </c:pt>
                <c:pt idx="10325">
                  <c:v>-2734.350586</c:v>
                </c:pt>
                <c:pt idx="10326">
                  <c:v>-2662.7690429999998</c:v>
                </c:pt>
                <c:pt idx="10327">
                  <c:v>-2789.6701659999999</c:v>
                </c:pt>
                <c:pt idx="10328">
                  <c:v>-2877.0187989999999</c:v>
                </c:pt>
                <c:pt idx="10329">
                  <c:v>-2754.2080080000001</c:v>
                </c:pt>
                <c:pt idx="10330">
                  <c:v>-2800.421143</c:v>
                </c:pt>
                <c:pt idx="10331">
                  <c:v>-2608.3403320000002</c:v>
                </c:pt>
                <c:pt idx="10332">
                  <c:v>-2599.5520019999999</c:v>
                </c:pt>
                <c:pt idx="10333">
                  <c:v>-2657.8527829999998</c:v>
                </c:pt>
                <c:pt idx="10334">
                  <c:v>-2757.6279300000001</c:v>
                </c:pt>
                <c:pt idx="10335">
                  <c:v>-2898.5922850000002</c:v>
                </c:pt>
                <c:pt idx="10336">
                  <c:v>-2783.0134280000002</c:v>
                </c:pt>
                <c:pt idx="10337">
                  <c:v>-2843.1567380000001</c:v>
                </c:pt>
                <c:pt idx="10338">
                  <c:v>-2735.4187010000001</c:v>
                </c:pt>
                <c:pt idx="10339">
                  <c:v>-2737.8032229999999</c:v>
                </c:pt>
                <c:pt idx="10340">
                  <c:v>-2739.4621579999998</c:v>
                </c:pt>
                <c:pt idx="10341">
                  <c:v>-2879.883789</c:v>
                </c:pt>
                <c:pt idx="10342">
                  <c:v>-2828.7094729999999</c:v>
                </c:pt>
                <c:pt idx="10343">
                  <c:v>-2644.9677729999999</c:v>
                </c:pt>
                <c:pt idx="10344">
                  <c:v>-2766</c:v>
                </c:pt>
                <c:pt idx="10345">
                  <c:v>-2676.2189939999998</c:v>
                </c:pt>
                <c:pt idx="10346">
                  <c:v>-2717.2797850000002</c:v>
                </c:pt>
                <c:pt idx="10347">
                  <c:v>-2785.2197270000001</c:v>
                </c:pt>
                <c:pt idx="10348">
                  <c:v>-2736.6279300000001</c:v>
                </c:pt>
                <c:pt idx="10349">
                  <c:v>-2828.7304690000001</c:v>
                </c:pt>
                <c:pt idx="10350">
                  <c:v>-2877.7626949999999</c:v>
                </c:pt>
                <c:pt idx="10351">
                  <c:v>-2666.7531739999999</c:v>
                </c:pt>
                <c:pt idx="10352">
                  <c:v>-2544.2236330000001</c:v>
                </c:pt>
                <c:pt idx="10353">
                  <c:v>-2813.7897950000001</c:v>
                </c:pt>
                <c:pt idx="10354">
                  <c:v>-2828.7524410000001</c:v>
                </c:pt>
                <c:pt idx="10355">
                  <c:v>-2743.1188959999999</c:v>
                </c:pt>
                <c:pt idx="10356">
                  <c:v>-2806.0563959999999</c:v>
                </c:pt>
                <c:pt idx="10357">
                  <c:v>-2814.6530760000001</c:v>
                </c:pt>
                <c:pt idx="10358">
                  <c:v>-2762.8566890000002</c:v>
                </c:pt>
                <c:pt idx="10359">
                  <c:v>-2686.0083009999998</c:v>
                </c:pt>
                <c:pt idx="10360">
                  <c:v>-2766.7583009999998</c:v>
                </c:pt>
                <c:pt idx="10361">
                  <c:v>-2689.6447750000002</c:v>
                </c:pt>
                <c:pt idx="10362">
                  <c:v>-2731.4025879999999</c:v>
                </c:pt>
                <c:pt idx="10363">
                  <c:v>-2685.9506839999999</c:v>
                </c:pt>
                <c:pt idx="10364">
                  <c:v>-2645.8710940000001</c:v>
                </c:pt>
                <c:pt idx="10365">
                  <c:v>-2805.3178710000002</c:v>
                </c:pt>
                <c:pt idx="10366">
                  <c:v>-2819.6945799999999</c:v>
                </c:pt>
                <c:pt idx="10367">
                  <c:v>-2762.9501949999999</c:v>
                </c:pt>
                <c:pt idx="10368">
                  <c:v>-2777.3835450000001</c:v>
                </c:pt>
                <c:pt idx="10369">
                  <c:v>-2705.84375</c:v>
                </c:pt>
                <c:pt idx="10370">
                  <c:v>-2644.7224120000001</c:v>
                </c:pt>
                <c:pt idx="10371">
                  <c:v>-2720.4677729999999</c:v>
                </c:pt>
                <c:pt idx="10372">
                  <c:v>-2781.0686040000001</c:v>
                </c:pt>
                <c:pt idx="10373">
                  <c:v>-2774.1879880000001</c:v>
                </c:pt>
                <c:pt idx="10374">
                  <c:v>-2780.0063479999999</c:v>
                </c:pt>
                <c:pt idx="10375">
                  <c:v>-2804.751953</c:v>
                </c:pt>
                <c:pt idx="10376">
                  <c:v>-2730.6848140000002</c:v>
                </c:pt>
                <c:pt idx="10377">
                  <c:v>-2752.9282229999999</c:v>
                </c:pt>
                <c:pt idx="10378">
                  <c:v>-2796.2973630000001</c:v>
                </c:pt>
                <c:pt idx="10379">
                  <c:v>-2658.4470209999999</c:v>
                </c:pt>
                <c:pt idx="10380">
                  <c:v>-2703.6440429999998</c:v>
                </c:pt>
                <c:pt idx="10381">
                  <c:v>-2735.357422</c:v>
                </c:pt>
                <c:pt idx="10382">
                  <c:v>-2718.9665530000002</c:v>
                </c:pt>
                <c:pt idx="10383">
                  <c:v>-2767.1196289999998</c:v>
                </c:pt>
                <c:pt idx="10384">
                  <c:v>-2765.51001</c:v>
                </c:pt>
                <c:pt idx="10385">
                  <c:v>-2824.7294919999999</c:v>
                </c:pt>
                <c:pt idx="10386">
                  <c:v>-2746.4067380000001</c:v>
                </c:pt>
                <c:pt idx="10387">
                  <c:v>-2691.4353030000002</c:v>
                </c:pt>
                <c:pt idx="10388">
                  <c:v>-2729.1987300000001</c:v>
                </c:pt>
                <c:pt idx="10389">
                  <c:v>-2800.1596679999998</c:v>
                </c:pt>
                <c:pt idx="10390">
                  <c:v>-2742.8549800000001</c:v>
                </c:pt>
                <c:pt idx="10391">
                  <c:v>-2748.8933109999998</c:v>
                </c:pt>
                <c:pt idx="10392">
                  <c:v>-2766.494385</c:v>
                </c:pt>
                <c:pt idx="10393">
                  <c:v>-2779.7995609999998</c:v>
                </c:pt>
                <c:pt idx="10394">
                  <c:v>-2754.6921390000002</c:v>
                </c:pt>
                <c:pt idx="10395">
                  <c:v>-2730.7326659999999</c:v>
                </c:pt>
                <c:pt idx="10396">
                  <c:v>-2706.3178710000002</c:v>
                </c:pt>
                <c:pt idx="10397">
                  <c:v>-2777.5751949999999</c:v>
                </c:pt>
                <c:pt idx="10398">
                  <c:v>-2801.279297</c:v>
                </c:pt>
                <c:pt idx="10399">
                  <c:v>-2703.6457519999999</c:v>
                </c:pt>
                <c:pt idx="10400">
                  <c:v>-2711.7963869999999</c:v>
                </c:pt>
                <c:pt idx="10401">
                  <c:v>-2600.963135</c:v>
                </c:pt>
                <c:pt idx="10402">
                  <c:v>-2746.108643</c:v>
                </c:pt>
                <c:pt idx="10403">
                  <c:v>-2867.2277829999998</c:v>
                </c:pt>
                <c:pt idx="10404">
                  <c:v>-2849.8254390000002</c:v>
                </c:pt>
                <c:pt idx="10405">
                  <c:v>-2690.149414</c:v>
                </c:pt>
                <c:pt idx="10406">
                  <c:v>-2719.125732</c:v>
                </c:pt>
                <c:pt idx="10407">
                  <c:v>-2712.6003420000002</c:v>
                </c:pt>
                <c:pt idx="10408">
                  <c:v>-2743.5954590000001</c:v>
                </c:pt>
                <c:pt idx="10409">
                  <c:v>-2770.283203</c:v>
                </c:pt>
                <c:pt idx="10410">
                  <c:v>-2705.3059079999998</c:v>
                </c:pt>
                <c:pt idx="10411">
                  <c:v>-2747.5954590000001</c:v>
                </c:pt>
                <c:pt idx="10412">
                  <c:v>-2876.2014159999999</c:v>
                </c:pt>
                <c:pt idx="10413">
                  <c:v>-2673.5261230000001</c:v>
                </c:pt>
                <c:pt idx="10414">
                  <c:v>-2677.2617190000001</c:v>
                </c:pt>
                <c:pt idx="10415">
                  <c:v>-2817.5153810000002</c:v>
                </c:pt>
                <c:pt idx="10416">
                  <c:v>-2776.3227539999998</c:v>
                </c:pt>
                <c:pt idx="10417">
                  <c:v>-2875.054443</c:v>
                </c:pt>
                <c:pt idx="10418">
                  <c:v>-2873.9536130000001</c:v>
                </c:pt>
                <c:pt idx="10419">
                  <c:v>-2837.2158199999999</c:v>
                </c:pt>
                <c:pt idx="10420">
                  <c:v>-2638.9792480000001</c:v>
                </c:pt>
                <c:pt idx="10421">
                  <c:v>-2717.6901859999998</c:v>
                </c:pt>
                <c:pt idx="10422">
                  <c:v>-2647.0954590000001</c:v>
                </c:pt>
                <c:pt idx="10423">
                  <c:v>-2735.7214359999998</c:v>
                </c:pt>
                <c:pt idx="10424">
                  <c:v>-2748.5288089999999</c:v>
                </c:pt>
                <c:pt idx="10425">
                  <c:v>-2655.3415530000002</c:v>
                </c:pt>
                <c:pt idx="10426">
                  <c:v>-2713.2502439999998</c:v>
                </c:pt>
                <c:pt idx="10427">
                  <c:v>-2817.2602539999998</c:v>
                </c:pt>
                <c:pt idx="10428">
                  <c:v>-2658.5903320000002</c:v>
                </c:pt>
                <c:pt idx="10429">
                  <c:v>-2813.6835940000001</c:v>
                </c:pt>
                <c:pt idx="10430">
                  <c:v>-2762.6308589999999</c:v>
                </c:pt>
                <c:pt idx="10431">
                  <c:v>-2781.3442380000001</c:v>
                </c:pt>
                <c:pt idx="10432">
                  <c:v>-2910.8059079999998</c:v>
                </c:pt>
                <c:pt idx="10433">
                  <c:v>-2774.4060060000002</c:v>
                </c:pt>
                <c:pt idx="10434">
                  <c:v>-2844.9094239999999</c:v>
                </c:pt>
                <c:pt idx="10435">
                  <c:v>-2695.7651369999999</c:v>
                </c:pt>
                <c:pt idx="10436">
                  <c:v>-2676.533203</c:v>
                </c:pt>
                <c:pt idx="10437">
                  <c:v>-2682.8310550000001</c:v>
                </c:pt>
                <c:pt idx="10438">
                  <c:v>-2729.3203119999998</c:v>
                </c:pt>
                <c:pt idx="10439">
                  <c:v>-2741.999268</c:v>
                </c:pt>
                <c:pt idx="10440">
                  <c:v>-2683.9345699999999</c:v>
                </c:pt>
                <c:pt idx="10441">
                  <c:v>-2753.7150879999999</c:v>
                </c:pt>
                <c:pt idx="10442">
                  <c:v>-2596.9548340000001</c:v>
                </c:pt>
                <c:pt idx="10443">
                  <c:v>-2768.9521479999999</c:v>
                </c:pt>
                <c:pt idx="10444">
                  <c:v>-2799.8352049999999</c:v>
                </c:pt>
                <c:pt idx="10445">
                  <c:v>-2722.7495119999999</c:v>
                </c:pt>
                <c:pt idx="10446">
                  <c:v>-2784.2536620000001</c:v>
                </c:pt>
                <c:pt idx="10447">
                  <c:v>-2837.35376</c:v>
                </c:pt>
                <c:pt idx="10448">
                  <c:v>-2850.4458009999998</c:v>
                </c:pt>
                <c:pt idx="10449">
                  <c:v>-2823.1347660000001</c:v>
                </c:pt>
                <c:pt idx="10450">
                  <c:v>-2826.9133299999999</c:v>
                </c:pt>
                <c:pt idx="10451">
                  <c:v>-2710.9953609999998</c:v>
                </c:pt>
                <c:pt idx="10452">
                  <c:v>-2714.8779300000001</c:v>
                </c:pt>
                <c:pt idx="10453">
                  <c:v>-2796.453125</c:v>
                </c:pt>
                <c:pt idx="10454">
                  <c:v>-2820.8540039999998</c:v>
                </c:pt>
                <c:pt idx="10455">
                  <c:v>-2706.118164</c:v>
                </c:pt>
                <c:pt idx="10456">
                  <c:v>-2638.7514649999998</c:v>
                </c:pt>
                <c:pt idx="10457">
                  <c:v>-2714.5571289999998</c:v>
                </c:pt>
                <c:pt idx="10458">
                  <c:v>-2792.859375</c:v>
                </c:pt>
                <c:pt idx="10459">
                  <c:v>-2802.4267580000001</c:v>
                </c:pt>
                <c:pt idx="10460">
                  <c:v>-2866.6767580000001</c:v>
                </c:pt>
                <c:pt idx="10461">
                  <c:v>-2736.4621579999998</c:v>
                </c:pt>
                <c:pt idx="10462">
                  <c:v>-2791.6921390000002</c:v>
                </c:pt>
                <c:pt idx="10463">
                  <c:v>-2864.327393</c:v>
                </c:pt>
                <c:pt idx="10464">
                  <c:v>-2807.6140140000002</c:v>
                </c:pt>
                <c:pt idx="10465">
                  <c:v>-2633.5898440000001</c:v>
                </c:pt>
                <c:pt idx="10466">
                  <c:v>-2729.8889159999999</c:v>
                </c:pt>
                <c:pt idx="10467">
                  <c:v>-2803.9392090000001</c:v>
                </c:pt>
                <c:pt idx="10468">
                  <c:v>-2712.7058109999998</c:v>
                </c:pt>
                <c:pt idx="10469">
                  <c:v>-2757.6997070000002</c:v>
                </c:pt>
                <c:pt idx="10470">
                  <c:v>-2748.5131839999999</c:v>
                </c:pt>
                <c:pt idx="10471">
                  <c:v>-2835.2438959999999</c:v>
                </c:pt>
                <c:pt idx="10472">
                  <c:v>-2616.7182619999999</c:v>
                </c:pt>
                <c:pt idx="10473">
                  <c:v>-2676.9736330000001</c:v>
                </c:pt>
                <c:pt idx="10474">
                  <c:v>-2686.3937989999999</c:v>
                </c:pt>
                <c:pt idx="10475">
                  <c:v>-2674.9829100000002</c:v>
                </c:pt>
                <c:pt idx="10476">
                  <c:v>-2756.3896479999999</c:v>
                </c:pt>
                <c:pt idx="10477">
                  <c:v>-2708.789307</c:v>
                </c:pt>
                <c:pt idx="10478">
                  <c:v>-2674.860596</c:v>
                </c:pt>
                <c:pt idx="10479">
                  <c:v>-2715.3439939999998</c:v>
                </c:pt>
                <c:pt idx="10480">
                  <c:v>-2840.320557</c:v>
                </c:pt>
                <c:pt idx="10481">
                  <c:v>-2747.3896479999999</c:v>
                </c:pt>
                <c:pt idx="10482">
                  <c:v>-2665.679443</c:v>
                </c:pt>
                <c:pt idx="10483">
                  <c:v>-2522.882568</c:v>
                </c:pt>
                <c:pt idx="10484">
                  <c:v>-2747.5029300000001</c:v>
                </c:pt>
                <c:pt idx="10485">
                  <c:v>-2707.7758789999998</c:v>
                </c:pt>
                <c:pt idx="10486">
                  <c:v>-2635.4533689999998</c:v>
                </c:pt>
                <c:pt idx="10487">
                  <c:v>-2653.5744629999999</c:v>
                </c:pt>
                <c:pt idx="10488">
                  <c:v>-2615.4677729999999</c:v>
                </c:pt>
                <c:pt idx="10489">
                  <c:v>-2745.125</c:v>
                </c:pt>
                <c:pt idx="10490">
                  <c:v>-2842.3122560000002</c:v>
                </c:pt>
                <c:pt idx="10491">
                  <c:v>-2859.0607909999999</c:v>
                </c:pt>
                <c:pt idx="10492">
                  <c:v>-2756.810547</c:v>
                </c:pt>
                <c:pt idx="10493">
                  <c:v>-2656.5187989999999</c:v>
                </c:pt>
                <c:pt idx="10494">
                  <c:v>-2686.0927729999999</c:v>
                </c:pt>
                <c:pt idx="10495">
                  <c:v>-2758.5505370000001</c:v>
                </c:pt>
                <c:pt idx="10496">
                  <c:v>-2841.7543949999999</c:v>
                </c:pt>
                <c:pt idx="10497">
                  <c:v>-2767.17749</c:v>
                </c:pt>
                <c:pt idx="10498">
                  <c:v>-2804.7509770000001</c:v>
                </c:pt>
                <c:pt idx="10499">
                  <c:v>-2756.1286620000001</c:v>
                </c:pt>
                <c:pt idx="10500">
                  <c:v>-2837.7006839999999</c:v>
                </c:pt>
                <c:pt idx="10501">
                  <c:v>-2801.881836</c:v>
                </c:pt>
                <c:pt idx="10502">
                  <c:v>-2746.803711</c:v>
                </c:pt>
                <c:pt idx="10503">
                  <c:v>-2790.525635</c:v>
                </c:pt>
                <c:pt idx="10504">
                  <c:v>-2773.2666020000001</c:v>
                </c:pt>
                <c:pt idx="10505">
                  <c:v>-2693.6291500000002</c:v>
                </c:pt>
                <c:pt idx="10506">
                  <c:v>-2764.797607</c:v>
                </c:pt>
                <c:pt idx="10507">
                  <c:v>-2779.6647950000001</c:v>
                </c:pt>
                <c:pt idx="10508">
                  <c:v>-2782.1560060000002</c:v>
                </c:pt>
                <c:pt idx="10509">
                  <c:v>-2789.2753910000001</c:v>
                </c:pt>
                <c:pt idx="10510">
                  <c:v>-2809.3020019999999</c:v>
                </c:pt>
                <c:pt idx="10511">
                  <c:v>-2784.7001949999999</c:v>
                </c:pt>
                <c:pt idx="10512">
                  <c:v>-2719.9602049999999</c:v>
                </c:pt>
                <c:pt idx="10513">
                  <c:v>-2749.1188959999999</c:v>
                </c:pt>
                <c:pt idx="10514">
                  <c:v>-2769.4975589999999</c:v>
                </c:pt>
                <c:pt idx="10515">
                  <c:v>-2597.469482</c:v>
                </c:pt>
                <c:pt idx="10516">
                  <c:v>-2857.9907229999999</c:v>
                </c:pt>
                <c:pt idx="10517">
                  <c:v>-2697.3977049999999</c:v>
                </c:pt>
                <c:pt idx="10518">
                  <c:v>-2734.1003420000002</c:v>
                </c:pt>
                <c:pt idx="10519">
                  <c:v>-2744.0517580000001</c:v>
                </c:pt>
                <c:pt idx="10520">
                  <c:v>-2801.8410640000002</c:v>
                </c:pt>
                <c:pt idx="10521">
                  <c:v>-2836.8527829999998</c:v>
                </c:pt>
                <c:pt idx="10522">
                  <c:v>-2663.070557</c:v>
                </c:pt>
                <c:pt idx="10523">
                  <c:v>-2592.5346679999998</c:v>
                </c:pt>
                <c:pt idx="10524">
                  <c:v>-2810.3740229999999</c:v>
                </c:pt>
                <c:pt idx="10525">
                  <c:v>-2686.936279</c:v>
                </c:pt>
                <c:pt idx="10526">
                  <c:v>-2802.1965329999998</c:v>
                </c:pt>
                <c:pt idx="10527">
                  <c:v>-2697.9553219999998</c:v>
                </c:pt>
                <c:pt idx="10528">
                  <c:v>-2783.6660160000001</c:v>
                </c:pt>
                <c:pt idx="10529">
                  <c:v>-2743.9721679999998</c:v>
                </c:pt>
                <c:pt idx="10530">
                  <c:v>-2794.7807619999999</c:v>
                </c:pt>
                <c:pt idx="10531">
                  <c:v>-2680.976318</c:v>
                </c:pt>
                <c:pt idx="10532">
                  <c:v>-2862.2873540000001</c:v>
                </c:pt>
                <c:pt idx="10533">
                  <c:v>-2735.318115</c:v>
                </c:pt>
                <c:pt idx="10534">
                  <c:v>-2822.4741210000002</c:v>
                </c:pt>
                <c:pt idx="10535">
                  <c:v>-2851.681885</c:v>
                </c:pt>
                <c:pt idx="10536">
                  <c:v>-2647.9033199999999</c:v>
                </c:pt>
                <c:pt idx="10537">
                  <c:v>-2742.163818</c:v>
                </c:pt>
                <c:pt idx="10538">
                  <c:v>-2761.6188959999999</c:v>
                </c:pt>
                <c:pt idx="10539">
                  <c:v>-2690.7006839999999</c:v>
                </c:pt>
                <c:pt idx="10540">
                  <c:v>-2730.5986330000001</c:v>
                </c:pt>
                <c:pt idx="10541">
                  <c:v>-2722.2734369999998</c:v>
                </c:pt>
                <c:pt idx="10542">
                  <c:v>-2827.7797850000002</c:v>
                </c:pt>
                <c:pt idx="10543">
                  <c:v>-2788.76001</c:v>
                </c:pt>
                <c:pt idx="10544">
                  <c:v>-2774.3896479999999</c:v>
                </c:pt>
                <c:pt idx="10545">
                  <c:v>-2787.578857</c:v>
                </c:pt>
                <c:pt idx="10546">
                  <c:v>-2810.5095209999999</c:v>
                </c:pt>
                <c:pt idx="10547">
                  <c:v>-2766.3029790000001</c:v>
                </c:pt>
                <c:pt idx="10548">
                  <c:v>-2865.1733399999998</c:v>
                </c:pt>
                <c:pt idx="10549">
                  <c:v>-2841.9089359999998</c:v>
                </c:pt>
                <c:pt idx="10550">
                  <c:v>-2814.985107</c:v>
                </c:pt>
                <c:pt idx="10551">
                  <c:v>-2697.5554200000001</c:v>
                </c:pt>
                <c:pt idx="10552">
                  <c:v>-2689.9516600000002</c:v>
                </c:pt>
                <c:pt idx="10553">
                  <c:v>-2666.2658689999998</c:v>
                </c:pt>
                <c:pt idx="10554">
                  <c:v>-2746.2036130000001</c:v>
                </c:pt>
                <c:pt idx="10555">
                  <c:v>-2697.9536130000001</c:v>
                </c:pt>
                <c:pt idx="10556">
                  <c:v>-2657.5876459999999</c:v>
                </c:pt>
                <c:pt idx="10557">
                  <c:v>-2674.5190429999998</c:v>
                </c:pt>
                <c:pt idx="10558">
                  <c:v>-2775.1247560000002</c:v>
                </c:pt>
                <c:pt idx="10559">
                  <c:v>-2753.0673830000001</c:v>
                </c:pt>
                <c:pt idx="10560">
                  <c:v>-2706.5664059999999</c:v>
                </c:pt>
                <c:pt idx="10561">
                  <c:v>-2553.1384280000002</c:v>
                </c:pt>
                <c:pt idx="10562">
                  <c:v>-2686.5209960000002</c:v>
                </c:pt>
                <c:pt idx="10563">
                  <c:v>-2708.1501459999999</c:v>
                </c:pt>
                <c:pt idx="10564">
                  <c:v>-2762.4780270000001</c:v>
                </c:pt>
                <c:pt idx="10565">
                  <c:v>-2676.6801759999998</c:v>
                </c:pt>
                <c:pt idx="10566">
                  <c:v>-2869.3959960000002</c:v>
                </c:pt>
                <c:pt idx="10567">
                  <c:v>-2798.5810550000001</c:v>
                </c:pt>
                <c:pt idx="10568">
                  <c:v>-2807.3142090000001</c:v>
                </c:pt>
                <c:pt idx="10569">
                  <c:v>-2821.7978520000001</c:v>
                </c:pt>
                <c:pt idx="10570">
                  <c:v>-2782.1071780000002</c:v>
                </c:pt>
                <c:pt idx="10571">
                  <c:v>-2762.3784179999998</c:v>
                </c:pt>
                <c:pt idx="10572">
                  <c:v>-2744.1364749999998</c:v>
                </c:pt>
                <c:pt idx="10573">
                  <c:v>-2716.2370609999998</c:v>
                </c:pt>
                <c:pt idx="10574">
                  <c:v>-2753.7504880000001</c:v>
                </c:pt>
                <c:pt idx="10575">
                  <c:v>-2793.7517090000001</c:v>
                </c:pt>
                <c:pt idx="10576">
                  <c:v>-2760.8198240000002</c:v>
                </c:pt>
                <c:pt idx="10577">
                  <c:v>-2811.5778810000002</c:v>
                </c:pt>
                <c:pt idx="10578">
                  <c:v>-2759.2739259999998</c:v>
                </c:pt>
                <c:pt idx="10579">
                  <c:v>-2821.4377439999998</c:v>
                </c:pt>
                <c:pt idx="10580">
                  <c:v>-2861.733643</c:v>
                </c:pt>
                <c:pt idx="10581">
                  <c:v>-2829.0783689999998</c:v>
                </c:pt>
                <c:pt idx="10582">
                  <c:v>-2736.7143550000001</c:v>
                </c:pt>
                <c:pt idx="10583">
                  <c:v>-2838.2954100000002</c:v>
                </c:pt>
                <c:pt idx="10584">
                  <c:v>-2813.830078</c:v>
                </c:pt>
                <c:pt idx="10585">
                  <c:v>-2756.969482</c:v>
                </c:pt>
                <c:pt idx="10586">
                  <c:v>-2698.0112300000001</c:v>
                </c:pt>
                <c:pt idx="10587">
                  <c:v>-2759.6865229999999</c:v>
                </c:pt>
                <c:pt idx="10588">
                  <c:v>-2685.8745119999999</c:v>
                </c:pt>
                <c:pt idx="10589">
                  <c:v>-2607.7827149999998</c:v>
                </c:pt>
                <c:pt idx="10590">
                  <c:v>-2738.6669919999999</c:v>
                </c:pt>
                <c:pt idx="10591">
                  <c:v>-2820.9201659999999</c:v>
                </c:pt>
                <c:pt idx="10592">
                  <c:v>-2774.3312989999999</c:v>
                </c:pt>
                <c:pt idx="10593">
                  <c:v>-2723.2946780000002</c:v>
                </c:pt>
                <c:pt idx="10594">
                  <c:v>-2753.3713379999999</c:v>
                </c:pt>
                <c:pt idx="10595">
                  <c:v>-2782.7463379999999</c:v>
                </c:pt>
                <c:pt idx="10596">
                  <c:v>-2812.9331050000001</c:v>
                </c:pt>
                <c:pt idx="10597">
                  <c:v>-2756.5207519999999</c:v>
                </c:pt>
                <c:pt idx="10598">
                  <c:v>-2735.9372560000002</c:v>
                </c:pt>
                <c:pt idx="10599">
                  <c:v>-2670.7302249999998</c:v>
                </c:pt>
                <c:pt idx="10600">
                  <c:v>-2745.8151859999998</c:v>
                </c:pt>
                <c:pt idx="10601">
                  <c:v>-2735.6589359999998</c:v>
                </c:pt>
                <c:pt idx="10602">
                  <c:v>-2815.5639649999998</c:v>
                </c:pt>
                <c:pt idx="10603">
                  <c:v>-2789.016357</c:v>
                </c:pt>
                <c:pt idx="10604">
                  <c:v>-2813.0625</c:v>
                </c:pt>
                <c:pt idx="10605">
                  <c:v>-2756.7666020000001</c:v>
                </c:pt>
                <c:pt idx="10606">
                  <c:v>-2676.4465329999998</c:v>
                </c:pt>
                <c:pt idx="10607">
                  <c:v>-2774.7221679999998</c:v>
                </c:pt>
                <c:pt idx="10608">
                  <c:v>-2718.7875979999999</c:v>
                </c:pt>
                <c:pt idx="10609">
                  <c:v>-2704.8195799999999</c:v>
                </c:pt>
                <c:pt idx="10610">
                  <c:v>-2680.3327640000002</c:v>
                </c:pt>
                <c:pt idx="10611">
                  <c:v>-2741.2583009999998</c:v>
                </c:pt>
                <c:pt idx="10612">
                  <c:v>-2715.1098630000001</c:v>
                </c:pt>
                <c:pt idx="10613">
                  <c:v>-2745.6965329999998</c:v>
                </c:pt>
                <c:pt idx="10614">
                  <c:v>-2711.1723630000001</c:v>
                </c:pt>
                <c:pt idx="10615">
                  <c:v>-2698.4960940000001</c:v>
                </c:pt>
                <c:pt idx="10616">
                  <c:v>-2674.9892580000001</c:v>
                </c:pt>
                <c:pt idx="10617">
                  <c:v>-2559.6381839999999</c:v>
                </c:pt>
                <c:pt idx="10618">
                  <c:v>-2739.3410640000002</c:v>
                </c:pt>
                <c:pt idx="10619">
                  <c:v>-2656.7109369999998</c:v>
                </c:pt>
                <c:pt idx="10620">
                  <c:v>-2785.8427729999999</c:v>
                </c:pt>
                <c:pt idx="10621">
                  <c:v>-2833.5109859999998</c:v>
                </c:pt>
                <c:pt idx="10622">
                  <c:v>-2711.851318</c:v>
                </c:pt>
                <c:pt idx="10623">
                  <c:v>-2727.7646479999999</c:v>
                </c:pt>
                <c:pt idx="10624">
                  <c:v>-2686.2326659999999</c:v>
                </c:pt>
                <c:pt idx="10625">
                  <c:v>-2748.8930660000001</c:v>
                </c:pt>
                <c:pt idx="10626">
                  <c:v>-2703.4875489999999</c:v>
                </c:pt>
                <c:pt idx="10627">
                  <c:v>-2829.431885</c:v>
                </c:pt>
                <c:pt idx="10628">
                  <c:v>-2702.1450199999999</c:v>
                </c:pt>
                <c:pt idx="10629">
                  <c:v>-2872.8696289999998</c:v>
                </c:pt>
                <c:pt idx="10630">
                  <c:v>-2835.4208979999999</c:v>
                </c:pt>
                <c:pt idx="10631">
                  <c:v>-2756.0102539999998</c:v>
                </c:pt>
                <c:pt idx="10632">
                  <c:v>-2685.9990229999999</c:v>
                </c:pt>
                <c:pt idx="10633">
                  <c:v>-2822.9379880000001</c:v>
                </c:pt>
                <c:pt idx="10634">
                  <c:v>-2765.5927729999999</c:v>
                </c:pt>
                <c:pt idx="10635">
                  <c:v>-2660.6496579999998</c:v>
                </c:pt>
                <c:pt idx="10636">
                  <c:v>-2746.1640619999998</c:v>
                </c:pt>
                <c:pt idx="10637">
                  <c:v>-2792.9406739999999</c:v>
                </c:pt>
                <c:pt idx="10638">
                  <c:v>-2792.5283199999999</c:v>
                </c:pt>
                <c:pt idx="10639">
                  <c:v>-2906.5222170000002</c:v>
                </c:pt>
                <c:pt idx="10640">
                  <c:v>-2722.2810060000002</c:v>
                </c:pt>
                <c:pt idx="10641">
                  <c:v>-2833.024414</c:v>
                </c:pt>
                <c:pt idx="10642">
                  <c:v>-2789.1367190000001</c:v>
                </c:pt>
                <c:pt idx="10643">
                  <c:v>-2705.4709469999998</c:v>
                </c:pt>
                <c:pt idx="10644">
                  <c:v>-2700.2543949999999</c:v>
                </c:pt>
                <c:pt idx="10645">
                  <c:v>-2779.7541500000002</c:v>
                </c:pt>
                <c:pt idx="10646">
                  <c:v>-2834.514893</c:v>
                </c:pt>
                <c:pt idx="10647">
                  <c:v>-2824.5107419999999</c:v>
                </c:pt>
                <c:pt idx="10648">
                  <c:v>-2817.0097660000001</c:v>
                </c:pt>
                <c:pt idx="10649">
                  <c:v>-2660.2534179999998</c:v>
                </c:pt>
                <c:pt idx="10650">
                  <c:v>-2521.6022950000001</c:v>
                </c:pt>
                <c:pt idx="10651">
                  <c:v>-2608.6813959999999</c:v>
                </c:pt>
                <c:pt idx="10652">
                  <c:v>-2786.594971</c:v>
                </c:pt>
                <c:pt idx="10653">
                  <c:v>-2677.6232909999999</c:v>
                </c:pt>
                <c:pt idx="10654">
                  <c:v>-2736.3259280000002</c:v>
                </c:pt>
                <c:pt idx="10655">
                  <c:v>-2805.9614259999998</c:v>
                </c:pt>
                <c:pt idx="10656">
                  <c:v>-2684.4548340000001</c:v>
                </c:pt>
                <c:pt idx="10657">
                  <c:v>-2765.7121579999998</c:v>
                </c:pt>
                <c:pt idx="10658">
                  <c:v>-2684.4628910000001</c:v>
                </c:pt>
                <c:pt idx="10659">
                  <c:v>-2784.523193</c:v>
                </c:pt>
                <c:pt idx="10660">
                  <c:v>-2653.5205080000001</c:v>
                </c:pt>
                <c:pt idx="10661">
                  <c:v>-2716.9111330000001</c:v>
                </c:pt>
                <c:pt idx="10662">
                  <c:v>-2611.7297359999998</c:v>
                </c:pt>
                <c:pt idx="10663">
                  <c:v>-2669.5576169999999</c:v>
                </c:pt>
                <c:pt idx="10664">
                  <c:v>-2742.4655760000001</c:v>
                </c:pt>
                <c:pt idx="10665">
                  <c:v>-2705.5478520000001</c:v>
                </c:pt>
                <c:pt idx="10666">
                  <c:v>-2845.2836910000001</c:v>
                </c:pt>
                <c:pt idx="10667">
                  <c:v>-2706.4765619999998</c:v>
                </c:pt>
                <c:pt idx="10668">
                  <c:v>-2779.7448730000001</c:v>
                </c:pt>
                <c:pt idx="10669">
                  <c:v>-2816.5659179999998</c:v>
                </c:pt>
                <c:pt idx="10670">
                  <c:v>-2816.7231449999999</c:v>
                </c:pt>
                <c:pt idx="10671">
                  <c:v>-2799.1684570000002</c:v>
                </c:pt>
                <c:pt idx="10672">
                  <c:v>-2788.0954590000001</c:v>
                </c:pt>
                <c:pt idx="10673">
                  <c:v>-2687.6704100000002</c:v>
                </c:pt>
                <c:pt idx="10674">
                  <c:v>-2729.5419919999999</c:v>
                </c:pt>
                <c:pt idx="10675">
                  <c:v>-2744.6240229999999</c:v>
                </c:pt>
                <c:pt idx="10676">
                  <c:v>-2721.8320309999999</c:v>
                </c:pt>
                <c:pt idx="10677">
                  <c:v>-2851.5083009999998</c:v>
                </c:pt>
                <c:pt idx="10678">
                  <c:v>-2692.5895999999998</c:v>
                </c:pt>
                <c:pt idx="10679">
                  <c:v>-2767.1359859999998</c:v>
                </c:pt>
                <c:pt idx="10680">
                  <c:v>-2759.508057</c:v>
                </c:pt>
                <c:pt idx="10681">
                  <c:v>-2726.069336</c:v>
                </c:pt>
                <c:pt idx="10682">
                  <c:v>-2676.2133789999998</c:v>
                </c:pt>
                <c:pt idx="10683">
                  <c:v>-2743.2543949999999</c:v>
                </c:pt>
                <c:pt idx="10684">
                  <c:v>-2841.881836</c:v>
                </c:pt>
                <c:pt idx="10685">
                  <c:v>-2859.9038089999999</c:v>
                </c:pt>
                <c:pt idx="10686">
                  <c:v>-2683.1186520000001</c:v>
                </c:pt>
                <c:pt idx="10687">
                  <c:v>-2765.6042480000001</c:v>
                </c:pt>
                <c:pt idx="10688">
                  <c:v>-2683.4152829999998</c:v>
                </c:pt>
                <c:pt idx="10689">
                  <c:v>-2651.0266109999998</c:v>
                </c:pt>
                <c:pt idx="10690">
                  <c:v>-2790.0661620000001</c:v>
                </c:pt>
                <c:pt idx="10691">
                  <c:v>-2873.290039</c:v>
                </c:pt>
                <c:pt idx="10692">
                  <c:v>-2818.3884280000002</c:v>
                </c:pt>
                <c:pt idx="10693">
                  <c:v>-2802.219971</c:v>
                </c:pt>
                <c:pt idx="10694">
                  <c:v>-2746.5898440000001</c:v>
                </c:pt>
                <c:pt idx="10695">
                  <c:v>-2640.0214839999999</c:v>
                </c:pt>
                <c:pt idx="10696">
                  <c:v>-2687.39624</c:v>
                </c:pt>
                <c:pt idx="10697">
                  <c:v>-2752.8000489999999</c:v>
                </c:pt>
                <c:pt idx="10698">
                  <c:v>-2730.6450199999999</c:v>
                </c:pt>
                <c:pt idx="10699">
                  <c:v>-2671.281982</c:v>
                </c:pt>
                <c:pt idx="10700">
                  <c:v>-2788.66626</c:v>
                </c:pt>
                <c:pt idx="10701">
                  <c:v>-2707.186768</c:v>
                </c:pt>
                <c:pt idx="10702">
                  <c:v>-2635.641357</c:v>
                </c:pt>
                <c:pt idx="10703">
                  <c:v>-2826.9829100000002</c:v>
                </c:pt>
                <c:pt idx="10704">
                  <c:v>-2739.3911130000001</c:v>
                </c:pt>
                <c:pt idx="10705">
                  <c:v>-2762.4360350000002</c:v>
                </c:pt>
                <c:pt idx="10706">
                  <c:v>-2812.0627439999998</c:v>
                </c:pt>
                <c:pt idx="10707">
                  <c:v>-2804.0551759999998</c:v>
                </c:pt>
                <c:pt idx="10708">
                  <c:v>-2734.6770019999999</c:v>
                </c:pt>
                <c:pt idx="10709">
                  <c:v>-2746.30249</c:v>
                </c:pt>
                <c:pt idx="10710">
                  <c:v>-2719.6645509999998</c:v>
                </c:pt>
                <c:pt idx="10711">
                  <c:v>-2715.6203609999998</c:v>
                </c:pt>
                <c:pt idx="10712">
                  <c:v>-2775.7292480000001</c:v>
                </c:pt>
                <c:pt idx="10713">
                  <c:v>-2685.7612300000001</c:v>
                </c:pt>
                <c:pt idx="10714">
                  <c:v>-2751.963135</c:v>
                </c:pt>
                <c:pt idx="10715">
                  <c:v>-2751.578125</c:v>
                </c:pt>
                <c:pt idx="10716">
                  <c:v>-2730.8388669999999</c:v>
                </c:pt>
                <c:pt idx="10717">
                  <c:v>-2727.6640619999998</c:v>
                </c:pt>
                <c:pt idx="10718">
                  <c:v>-2753.773682</c:v>
                </c:pt>
                <c:pt idx="10719">
                  <c:v>-2765.1813959999999</c:v>
                </c:pt>
                <c:pt idx="10720">
                  <c:v>-2798.3603520000001</c:v>
                </c:pt>
                <c:pt idx="10721">
                  <c:v>-2655.1147460000002</c:v>
                </c:pt>
                <c:pt idx="10722">
                  <c:v>-2526.586914</c:v>
                </c:pt>
                <c:pt idx="10723">
                  <c:v>-2803.5554200000001</c:v>
                </c:pt>
                <c:pt idx="10724">
                  <c:v>-2767.016846</c:v>
                </c:pt>
                <c:pt idx="10725">
                  <c:v>-2697.1015619999998</c:v>
                </c:pt>
                <c:pt idx="10726">
                  <c:v>-2803.1083979999999</c:v>
                </c:pt>
                <c:pt idx="10727">
                  <c:v>-2718.2407229999999</c:v>
                </c:pt>
                <c:pt idx="10728">
                  <c:v>-2765.6984859999998</c:v>
                </c:pt>
                <c:pt idx="10729">
                  <c:v>-2673.7719729999999</c:v>
                </c:pt>
                <c:pt idx="10730">
                  <c:v>-2688.2607419999999</c:v>
                </c:pt>
                <c:pt idx="10731">
                  <c:v>-2944.3403320000002</c:v>
                </c:pt>
                <c:pt idx="10732">
                  <c:v>-2913.0043949999999</c:v>
                </c:pt>
                <c:pt idx="10733">
                  <c:v>-2701.156982</c:v>
                </c:pt>
                <c:pt idx="10734">
                  <c:v>-2775.6940920000002</c:v>
                </c:pt>
                <c:pt idx="10735">
                  <c:v>-2632.5283199999999</c:v>
                </c:pt>
                <c:pt idx="10736">
                  <c:v>-2719.3498540000001</c:v>
                </c:pt>
                <c:pt idx="10737">
                  <c:v>-2663.329346</c:v>
                </c:pt>
                <c:pt idx="10738">
                  <c:v>-2708.6049800000001</c:v>
                </c:pt>
                <c:pt idx="10739">
                  <c:v>-2819.4626459999999</c:v>
                </c:pt>
                <c:pt idx="10740">
                  <c:v>-2721.1933589999999</c:v>
                </c:pt>
                <c:pt idx="10741">
                  <c:v>-2744.7690429999998</c:v>
                </c:pt>
                <c:pt idx="10742">
                  <c:v>-2681.8500979999999</c:v>
                </c:pt>
                <c:pt idx="10743">
                  <c:v>-2581.6098630000001</c:v>
                </c:pt>
                <c:pt idx="10744">
                  <c:v>-2688.1599120000001</c:v>
                </c:pt>
                <c:pt idx="10745">
                  <c:v>-2696.6953119999998</c:v>
                </c:pt>
                <c:pt idx="10746">
                  <c:v>-2691.9448240000002</c:v>
                </c:pt>
                <c:pt idx="10747">
                  <c:v>-2730.9135740000002</c:v>
                </c:pt>
                <c:pt idx="10748">
                  <c:v>-2631.3393550000001</c:v>
                </c:pt>
                <c:pt idx="10749">
                  <c:v>-2671.2770999999998</c:v>
                </c:pt>
                <c:pt idx="10750">
                  <c:v>-2753.360596</c:v>
                </c:pt>
                <c:pt idx="10751">
                  <c:v>-2697.7460940000001</c:v>
                </c:pt>
                <c:pt idx="10752">
                  <c:v>-2747.9609369999998</c:v>
                </c:pt>
                <c:pt idx="10753">
                  <c:v>-2749.2392580000001</c:v>
                </c:pt>
                <c:pt idx="10754">
                  <c:v>-2748.7094729999999</c:v>
                </c:pt>
                <c:pt idx="10755">
                  <c:v>-2787.3317870000001</c:v>
                </c:pt>
                <c:pt idx="10756">
                  <c:v>-2747.523193</c:v>
                </c:pt>
                <c:pt idx="10757">
                  <c:v>-2607.133057</c:v>
                </c:pt>
                <c:pt idx="10758">
                  <c:v>-2614.860107</c:v>
                </c:pt>
                <c:pt idx="10759">
                  <c:v>-2702.2902829999998</c:v>
                </c:pt>
                <c:pt idx="10760">
                  <c:v>-2752.4948730000001</c:v>
                </c:pt>
                <c:pt idx="10761">
                  <c:v>-2900.4077149999998</c:v>
                </c:pt>
                <c:pt idx="10762">
                  <c:v>-2790.5539549999999</c:v>
                </c:pt>
                <c:pt idx="10763">
                  <c:v>-2672.0759280000002</c:v>
                </c:pt>
                <c:pt idx="10764">
                  <c:v>-2880.3903810000002</c:v>
                </c:pt>
                <c:pt idx="10765">
                  <c:v>-2848.599365</c:v>
                </c:pt>
                <c:pt idx="10766">
                  <c:v>-2711.413086</c:v>
                </c:pt>
                <c:pt idx="10767">
                  <c:v>-2763.9228520000001</c:v>
                </c:pt>
                <c:pt idx="10768">
                  <c:v>-2817.0971679999998</c:v>
                </c:pt>
                <c:pt idx="10769">
                  <c:v>-2733.7624510000001</c:v>
                </c:pt>
                <c:pt idx="10770">
                  <c:v>-2793.5927729999999</c:v>
                </c:pt>
                <c:pt idx="10771">
                  <c:v>-2715.3039549999999</c:v>
                </c:pt>
                <c:pt idx="10772">
                  <c:v>-2774.483154</c:v>
                </c:pt>
                <c:pt idx="10773">
                  <c:v>-2733.828125</c:v>
                </c:pt>
                <c:pt idx="10774">
                  <c:v>-2886.517578</c:v>
                </c:pt>
                <c:pt idx="10775">
                  <c:v>-2749.1374510000001</c:v>
                </c:pt>
                <c:pt idx="10776">
                  <c:v>-2746.4638669999999</c:v>
                </c:pt>
                <c:pt idx="10777">
                  <c:v>-2728.9860840000001</c:v>
                </c:pt>
                <c:pt idx="10778">
                  <c:v>-2730.0520019999999</c:v>
                </c:pt>
                <c:pt idx="10779">
                  <c:v>-2764.1608890000002</c:v>
                </c:pt>
                <c:pt idx="10780">
                  <c:v>-2695.6499020000001</c:v>
                </c:pt>
                <c:pt idx="10781">
                  <c:v>-2720.4897460000002</c:v>
                </c:pt>
                <c:pt idx="10782">
                  <c:v>-2678.53125</c:v>
                </c:pt>
                <c:pt idx="10783">
                  <c:v>-2730.0039059999999</c:v>
                </c:pt>
                <c:pt idx="10784">
                  <c:v>-2708.429932</c:v>
                </c:pt>
                <c:pt idx="10785">
                  <c:v>-2788.8798830000001</c:v>
                </c:pt>
                <c:pt idx="10786">
                  <c:v>-2710.8508299999999</c:v>
                </c:pt>
                <c:pt idx="10787">
                  <c:v>-2776.8671869999998</c:v>
                </c:pt>
                <c:pt idx="10788">
                  <c:v>-2784.928711</c:v>
                </c:pt>
                <c:pt idx="10789">
                  <c:v>-2784.0603030000002</c:v>
                </c:pt>
                <c:pt idx="10790">
                  <c:v>-2872.5041500000002</c:v>
                </c:pt>
                <c:pt idx="10791">
                  <c:v>-2828.5063479999999</c:v>
                </c:pt>
                <c:pt idx="10792">
                  <c:v>-2820.5314939999998</c:v>
                </c:pt>
                <c:pt idx="10793">
                  <c:v>-2896.9748540000001</c:v>
                </c:pt>
                <c:pt idx="10794">
                  <c:v>-2729.9528810000002</c:v>
                </c:pt>
                <c:pt idx="10795">
                  <c:v>-2804.9760740000002</c:v>
                </c:pt>
                <c:pt idx="10796">
                  <c:v>-2821.0844729999999</c:v>
                </c:pt>
                <c:pt idx="10797">
                  <c:v>-2818.974365</c:v>
                </c:pt>
                <c:pt idx="10798">
                  <c:v>-2678.383057</c:v>
                </c:pt>
                <c:pt idx="10799">
                  <c:v>-2705.852539</c:v>
                </c:pt>
                <c:pt idx="10800">
                  <c:v>-2664.8312989999999</c:v>
                </c:pt>
                <c:pt idx="10801">
                  <c:v>-2676.0661620000001</c:v>
                </c:pt>
                <c:pt idx="10802">
                  <c:v>-2718.5178219999998</c:v>
                </c:pt>
                <c:pt idx="10803">
                  <c:v>-2681.3881839999999</c:v>
                </c:pt>
                <c:pt idx="10804">
                  <c:v>-2787.3630370000001</c:v>
                </c:pt>
                <c:pt idx="10805">
                  <c:v>-2850.6945799999999</c:v>
                </c:pt>
                <c:pt idx="10806">
                  <c:v>-2882.4279790000001</c:v>
                </c:pt>
                <c:pt idx="10807">
                  <c:v>-2786.8867190000001</c:v>
                </c:pt>
                <c:pt idx="10808">
                  <c:v>-2723.9746089999999</c:v>
                </c:pt>
                <c:pt idx="10809">
                  <c:v>-2786.314453</c:v>
                </c:pt>
                <c:pt idx="10810">
                  <c:v>-2727.820068</c:v>
                </c:pt>
                <c:pt idx="10811">
                  <c:v>-2783.2260740000002</c:v>
                </c:pt>
                <c:pt idx="10812">
                  <c:v>-2839.6896969999998</c:v>
                </c:pt>
                <c:pt idx="10813">
                  <c:v>-2807.6372070000002</c:v>
                </c:pt>
                <c:pt idx="10814">
                  <c:v>-2761.1303710000002</c:v>
                </c:pt>
                <c:pt idx="10815">
                  <c:v>-2750.45874</c:v>
                </c:pt>
                <c:pt idx="10816">
                  <c:v>-2785.5146479999999</c:v>
                </c:pt>
                <c:pt idx="10817">
                  <c:v>-2734.2700199999999</c:v>
                </c:pt>
                <c:pt idx="10818">
                  <c:v>-2726.7045899999998</c:v>
                </c:pt>
                <c:pt idx="10819">
                  <c:v>-2802.266846</c:v>
                </c:pt>
                <c:pt idx="10820">
                  <c:v>-2864.013672</c:v>
                </c:pt>
                <c:pt idx="10821">
                  <c:v>-2901.389893</c:v>
                </c:pt>
                <c:pt idx="10822">
                  <c:v>-2745.0280760000001</c:v>
                </c:pt>
                <c:pt idx="10823">
                  <c:v>-2793.0998540000001</c:v>
                </c:pt>
                <c:pt idx="10824">
                  <c:v>-2865.2219239999999</c:v>
                </c:pt>
                <c:pt idx="10825">
                  <c:v>-2770.2993160000001</c:v>
                </c:pt>
                <c:pt idx="10826">
                  <c:v>-2780.4626459999999</c:v>
                </c:pt>
                <c:pt idx="10827">
                  <c:v>-2652.9111330000001</c:v>
                </c:pt>
                <c:pt idx="10828">
                  <c:v>-2714.2846679999998</c:v>
                </c:pt>
                <c:pt idx="10829">
                  <c:v>-2760.0832519999999</c:v>
                </c:pt>
                <c:pt idx="10830">
                  <c:v>-2747.4729000000002</c:v>
                </c:pt>
                <c:pt idx="10831">
                  <c:v>-2746.7382809999999</c:v>
                </c:pt>
                <c:pt idx="10832">
                  <c:v>-2811.1948240000002</c:v>
                </c:pt>
                <c:pt idx="10833">
                  <c:v>-2720.6801759999998</c:v>
                </c:pt>
                <c:pt idx="10834">
                  <c:v>-2744.0270999999998</c:v>
                </c:pt>
                <c:pt idx="10835">
                  <c:v>-2695.3559570000002</c:v>
                </c:pt>
                <c:pt idx="10836">
                  <c:v>-2806.6584469999998</c:v>
                </c:pt>
                <c:pt idx="10837">
                  <c:v>-2860.4782709999999</c:v>
                </c:pt>
                <c:pt idx="10838">
                  <c:v>-2840.7861330000001</c:v>
                </c:pt>
                <c:pt idx="10839">
                  <c:v>-2682.5910640000002</c:v>
                </c:pt>
                <c:pt idx="10840">
                  <c:v>-2726.419922</c:v>
                </c:pt>
                <c:pt idx="10841">
                  <c:v>-2671.8520509999998</c:v>
                </c:pt>
                <c:pt idx="10842">
                  <c:v>-2738.3378910000001</c:v>
                </c:pt>
                <c:pt idx="10843">
                  <c:v>-2823.2700199999999</c:v>
                </c:pt>
                <c:pt idx="10844">
                  <c:v>-2748.1052249999998</c:v>
                </c:pt>
                <c:pt idx="10845">
                  <c:v>-2754.1379390000002</c:v>
                </c:pt>
                <c:pt idx="10846">
                  <c:v>-2815.3173830000001</c:v>
                </c:pt>
                <c:pt idx="10847">
                  <c:v>-2806.7185060000002</c:v>
                </c:pt>
                <c:pt idx="10848">
                  <c:v>-2776.422607</c:v>
                </c:pt>
                <c:pt idx="10849">
                  <c:v>-2730.256836</c:v>
                </c:pt>
                <c:pt idx="10850">
                  <c:v>-2882.311279</c:v>
                </c:pt>
                <c:pt idx="10851">
                  <c:v>-2752.8093260000001</c:v>
                </c:pt>
                <c:pt idx="10852">
                  <c:v>-2719.3776859999998</c:v>
                </c:pt>
                <c:pt idx="10853">
                  <c:v>-2789.3247070000002</c:v>
                </c:pt>
                <c:pt idx="10854">
                  <c:v>-2740.6572270000001</c:v>
                </c:pt>
                <c:pt idx="10855">
                  <c:v>-2860.9909670000002</c:v>
                </c:pt>
                <c:pt idx="10856">
                  <c:v>-2780.2646479999999</c:v>
                </c:pt>
                <c:pt idx="10857">
                  <c:v>-2791.0034179999998</c:v>
                </c:pt>
                <c:pt idx="10858">
                  <c:v>-2795.2341310000002</c:v>
                </c:pt>
                <c:pt idx="10859">
                  <c:v>-2758.3359369999998</c:v>
                </c:pt>
                <c:pt idx="10860">
                  <c:v>-2859.7004390000002</c:v>
                </c:pt>
                <c:pt idx="10861">
                  <c:v>-2707.2358399999998</c:v>
                </c:pt>
                <c:pt idx="10862">
                  <c:v>-2673.5415039999998</c:v>
                </c:pt>
                <c:pt idx="10863">
                  <c:v>-2717.4777829999998</c:v>
                </c:pt>
                <c:pt idx="10864">
                  <c:v>-2633.6264649999998</c:v>
                </c:pt>
                <c:pt idx="10865">
                  <c:v>-2748.4929200000001</c:v>
                </c:pt>
                <c:pt idx="10866">
                  <c:v>-2756.1511230000001</c:v>
                </c:pt>
                <c:pt idx="10867">
                  <c:v>-2820.2578119999998</c:v>
                </c:pt>
                <c:pt idx="10868">
                  <c:v>-2869.5529790000001</c:v>
                </c:pt>
                <c:pt idx="10869">
                  <c:v>-2875.8720699999999</c:v>
                </c:pt>
                <c:pt idx="10870">
                  <c:v>-2793.0895999999998</c:v>
                </c:pt>
                <c:pt idx="10871">
                  <c:v>-2780.539307</c:v>
                </c:pt>
                <c:pt idx="10872">
                  <c:v>-2826.3483890000002</c:v>
                </c:pt>
                <c:pt idx="10873">
                  <c:v>-2638.953125</c:v>
                </c:pt>
                <c:pt idx="10874">
                  <c:v>-2743.0092770000001</c:v>
                </c:pt>
                <c:pt idx="10875">
                  <c:v>-2707.7741700000001</c:v>
                </c:pt>
                <c:pt idx="10876">
                  <c:v>-2713.4208979999999</c:v>
                </c:pt>
                <c:pt idx="10877">
                  <c:v>-2780.6757809999999</c:v>
                </c:pt>
                <c:pt idx="10878">
                  <c:v>-2746.453857</c:v>
                </c:pt>
                <c:pt idx="10879">
                  <c:v>-2773.9895019999999</c:v>
                </c:pt>
                <c:pt idx="10880">
                  <c:v>-2627.8691410000001</c:v>
                </c:pt>
                <c:pt idx="10881">
                  <c:v>-2863.1049800000001</c:v>
                </c:pt>
                <c:pt idx="10882">
                  <c:v>-2783.5280760000001</c:v>
                </c:pt>
                <c:pt idx="10883">
                  <c:v>-2788.4777829999998</c:v>
                </c:pt>
                <c:pt idx="10884">
                  <c:v>-2708.108154</c:v>
                </c:pt>
                <c:pt idx="10885">
                  <c:v>-2853.2634280000002</c:v>
                </c:pt>
                <c:pt idx="10886">
                  <c:v>-2756.8317870000001</c:v>
                </c:pt>
                <c:pt idx="10887">
                  <c:v>-2706.2583009999998</c:v>
                </c:pt>
                <c:pt idx="10888">
                  <c:v>-2710.8828119999998</c:v>
                </c:pt>
                <c:pt idx="10889">
                  <c:v>-2717.705078</c:v>
                </c:pt>
                <c:pt idx="10890">
                  <c:v>-2782.366211</c:v>
                </c:pt>
                <c:pt idx="10891">
                  <c:v>-2738.376221</c:v>
                </c:pt>
                <c:pt idx="10892">
                  <c:v>-2803.1889649999998</c:v>
                </c:pt>
                <c:pt idx="10893">
                  <c:v>-2717.3615719999998</c:v>
                </c:pt>
                <c:pt idx="10894">
                  <c:v>-2782.1125489999999</c:v>
                </c:pt>
                <c:pt idx="10895">
                  <c:v>-2680.286865</c:v>
                </c:pt>
                <c:pt idx="10896">
                  <c:v>-2766.8615719999998</c:v>
                </c:pt>
                <c:pt idx="10897">
                  <c:v>-2746.0932619999999</c:v>
                </c:pt>
                <c:pt idx="10898">
                  <c:v>-2809.8977049999999</c:v>
                </c:pt>
                <c:pt idx="10899">
                  <c:v>-2720.9914549999999</c:v>
                </c:pt>
                <c:pt idx="10900">
                  <c:v>-2914.4248050000001</c:v>
                </c:pt>
                <c:pt idx="10901">
                  <c:v>-2862.5278320000002</c:v>
                </c:pt>
                <c:pt idx="10902">
                  <c:v>-2819.5017090000001</c:v>
                </c:pt>
                <c:pt idx="10903">
                  <c:v>-2762.8161620000001</c:v>
                </c:pt>
                <c:pt idx="10904">
                  <c:v>-2766.8034670000002</c:v>
                </c:pt>
                <c:pt idx="10905">
                  <c:v>-2753.9584960000002</c:v>
                </c:pt>
                <c:pt idx="10906">
                  <c:v>-2766.0336910000001</c:v>
                </c:pt>
                <c:pt idx="10907">
                  <c:v>-2687.2766109999998</c:v>
                </c:pt>
                <c:pt idx="10908">
                  <c:v>-2750.5190429999998</c:v>
                </c:pt>
                <c:pt idx="10909">
                  <c:v>-2734.6535640000002</c:v>
                </c:pt>
                <c:pt idx="10910">
                  <c:v>-2777.8676759999998</c:v>
                </c:pt>
                <c:pt idx="10911">
                  <c:v>-2834.851807</c:v>
                </c:pt>
                <c:pt idx="10912">
                  <c:v>-2763.9235840000001</c:v>
                </c:pt>
                <c:pt idx="10913">
                  <c:v>-2916.7036130000001</c:v>
                </c:pt>
                <c:pt idx="10914">
                  <c:v>-2767.1430660000001</c:v>
                </c:pt>
                <c:pt idx="10915">
                  <c:v>-2789.6828609999998</c:v>
                </c:pt>
                <c:pt idx="10916">
                  <c:v>-2769.5444339999999</c:v>
                </c:pt>
                <c:pt idx="10917">
                  <c:v>-2849.1875</c:v>
                </c:pt>
                <c:pt idx="10918">
                  <c:v>-2763.266846</c:v>
                </c:pt>
                <c:pt idx="10919">
                  <c:v>-2782.6347660000001</c:v>
                </c:pt>
                <c:pt idx="10920">
                  <c:v>-2731.8815920000002</c:v>
                </c:pt>
                <c:pt idx="10921">
                  <c:v>-2862.984375</c:v>
                </c:pt>
                <c:pt idx="10922">
                  <c:v>-2804.6811520000001</c:v>
                </c:pt>
                <c:pt idx="10923">
                  <c:v>-2726.8784179999998</c:v>
                </c:pt>
                <c:pt idx="10924">
                  <c:v>-2685.928711</c:v>
                </c:pt>
                <c:pt idx="10925">
                  <c:v>-2622.5039059999999</c:v>
                </c:pt>
                <c:pt idx="10926">
                  <c:v>-2764.0241700000001</c:v>
                </c:pt>
                <c:pt idx="10927">
                  <c:v>-2670.5561520000001</c:v>
                </c:pt>
                <c:pt idx="10928">
                  <c:v>-2790.4816890000002</c:v>
                </c:pt>
                <c:pt idx="10929">
                  <c:v>-2783.828125</c:v>
                </c:pt>
                <c:pt idx="10930">
                  <c:v>-2792.2456050000001</c:v>
                </c:pt>
                <c:pt idx="10931">
                  <c:v>-2798.0373540000001</c:v>
                </c:pt>
                <c:pt idx="10932">
                  <c:v>-2786.8342290000001</c:v>
                </c:pt>
                <c:pt idx="10933">
                  <c:v>-2734.577393</c:v>
                </c:pt>
                <c:pt idx="10934">
                  <c:v>-2743.2390140000002</c:v>
                </c:pt>
                <c:pt idx="10935">
                  <c:v>-2799.9140619999998</c:v>
                </c:pt>
                <c:pt idx="10936">
                  <c:v>-2793.9702149999998</c:v>
                </c:pt>
                <c:pt idx="10937">
                  <c:v>-2738.9545899999998</c:v>
                </c:pt>
                <c:pt idx="10938">
                  <c:v>-2751.5178219999998</c:v>
                </c:pt>
                <c:pt idx="10939">
                  <c:v>-2739.116943</c:v>
                </c:pt>
                <c:pt idx="10940">
                  <c:v>-2823.796875</c:v>
                </c:pt>
                <c:pt idx="10941">
                  <c:v>-2715.4338379999999</c:v>
                </c:pt>
                <c:pt idx="10942">
                  <c:v>-2713.3952640000002</c:v>
                </c:pt>
                <c:pt idx="10943">
                  <c:v>-2697.6384280000002</c:v>
                </c:pt>
                <c:pt idx="10944">
                  <c:v>-2737.3376459999999</c:v>
                </c:pt>
                <c:pt idx="10945">
                  <c:v>-2767.0246579999998</c:v>
                </c:pt>
                <c:pt idx="10946">
                  <c:v>-2792.236328</c:v>
                </c:pt>
                <c:pt idx="10947">
                  <c:v>-2845.7514649999998</c:v>
                </c:pt>
                <c:pt idx="10948">
                  <c:v>-2821.226807</c:v>
                </c:pt>
                <c:pt idx="10949">
                  <c:v>-2702.6520999999998</c:v>
                </c:pt>
                <c:pt idx="10950">
                  <c:v>-2649.4057619999999</c:v>
                </c:pt>
                <c:pt idx="10951">
                  <c:v>-2697.6801759999998</c:v>
                </c:pt>
                <c:pt idx="10952">
                  <c:v>-2761.7766109999998</c:v>
                </c:pt>
                <c:pt idx="10953">
                  <c:v>-2728.063721</c:v>
                </c:pt>
                <c:pt idx="10954">
                  <c:v>-2813.2514649999998</c:v>
                </c:pt>
                <c:pt idx="10955">
                  <c:v>-2721.2700199999999</c:v>
                </c:pt>
                <c:pt idx="10956">
                  <c:v>-2667.5571289999998</c:v>
                </c:pt>
                <c:pt idx="10957">
                  <c:v>-2691.4409179999998</c:v>
                </c:pt>
                <c:pt idx="10958">
                  <c:v>-2743.4365229999999</c:v>
                </c:pt>
                <c:pt idx="10959">
                  <c:v>-2782.0378420000002</c:v>
                </c:pt>
                <c:pt idx="10960">
                  <c:v>-2760.7077640000002</c:v>
                </c:pt>
                <c:pt idx="10961">
                  <c:v>-2840.8964839999999</c:v>
                </c:pt>
                <c:pt idx="10962">
                  <c:v>-2845.5485840000001</c:v>
                </c:pt>
                <c:pt idx="10963">
                  <c:v>-2824.6889649999998</c:v>
                </c:pt>
                <c:pt idx="10964">
                  <c:v>-2734.9506839999999</c:v>
                </c:pt>
                <c:pt idx="10965">
                  <c:v>-2822.4064939999998</c:v>
                </c:pt>
                <c:pt idx="10966">
                  <c:v>-2770.311279</c:v>
                </c:pt>
                <c:pt idx="10967">
                  <c:v>-2713.7414549999999</c:v>
                </c:pt>
                <c:pt idx="10968">
                  <c:v>-2719.6354980000001</c:v>
                </c:pt>
                <c:pt idx="10969">
                  <c:v>-2753.155518</c:v>
                </c:pt>
                <c:pt idx="10970">
                  <c:v>-2805.2409670000002</c:v>
                </c:pt>
                <c:pt idx="10971">
                  <c:v>-2690.7141109999998</c:v>
                </c:pt>
                <c:pt idx="10972">
                  <c:v>-2748.7595209999999</c:v>
                </c:pt>
                <c:pt idx="10973">
                  <c:v>-2814.7905270000001</c:v>
                </c:pt>
                <c:pt idx="10974">
                  <c:v>-2781.546875</c:v>
                </c:pt>
                <c:pt idx="10975">
                  <c:v>-2804.3708499999998</c:v>
                </c:pt>
                <c:pt idx="10976">
                  <c:v>-2814.780029</c:v>
                </c:pt>
                <c:pt idx="10977">
                  <c:v>-2819.1164549999999</c:v>
                </c:pt>
                <c:pt idx="10978">
                  <c:v>-2687.6948240000002</c:v>
                </c:pt>
                <c:pt idx="10979">
                  <c:v>-2772.8698730000001</c:v>
                </c:pt>
                <c:pt idx="10980">
                  <c:v>-2635.294922</c:v>
                </c:pt>
                <c:pt idx="10981">
                  <c:v>-2812.9990229999999</c:v>
                </c:pt>
                <c:pt idx="10982">
                  <c:v>-2807.5202640000002</c:v>
                </c:pt>
                <c:pt idx="10983">
                  <c:v>-2598.5502929999998</c:v>
                </c:pt>
                <c:pt idx="10984">
                  <c:v>-2645.1545409999999</c:v>
                </c:pt>
                <c:pt idx="10985">
                  <c:v>-2687.5122070000002</c:v>
                </c:pt>
                <c:pt idx="10986">
                  <c:v>-2738.0786130000001</c:v>
                </c:pt>
                <c:pt idx="10987">
                  <c:v>-2795.6408689999998</c:v>
                </c:pt>
                <c:pt idx="10988">
                  <c:v>-2782.3039549999999</c:v>
                </c:pt>
                <c:pt idx="10989">
                  <c:v>-2688.5424800000001</c:v>
                </c:pt>
                <c:pt idx="10990">
                  <c:v>-2693.7458499999998</c:v>
                </c:pt>
                <c:pt idx="10991">
                  <c:v>-2744.929443</c:v>
                </c:pt>
                <c:pt idx="10992">
                  <c:v>-2678.3395999999998</c:v>
                </c:pt>
                <c:pt idx="10993">
                  <c:v>-2609.5922850000002</c:v>
                </c:pt>
                <c:pt idx="10994">
                  <c:v>-2657.1352539999998</c:v>
                </c:pt>
                <c:pt idx="10995">
                  <c:v>-2736.874268</c:v>
                </c:pt>
                <c:pt idx="10996">
                  <c:v>-2777.5522460000002</c:v>
                </c:pt>
                <c:pt idx="10997">
                  <c:v>-2747.9436040000001</c:v>
                </c:pt>
                <c:pt idx="10998">
                  <c:v>-2768.2009280000002</c:v>
                </c:pt>
                <c:pt idx="10999">
                  <c:v>-2779.6440429999998</c:v>
                </c:pt>
                <c:pt idx="11000">
                  <c:v>-2720.1589359999998</c:v>
                </c:pt>
                <c:pt idx="11001">
                  <c:v>-2699.8330080000001</c:v>
                </c:pt>
                <c:pt idx="11002">
                  <c:v>-2792.8796390000002</c:v>
                </c:pt>
                <c:pt idx="11003">
                  <c:v>-2737.219482</c:v>
                </c:pt>
                <c:pt idx="11004">
                  <c:v>-2649.2067870000001</c:v>
                </c:pt>
                <c:pt idx="11005">
                  <c:v>-2833.0622560000002</c:v>
                </c:pt>
                <c:pt idx="11006">
                  <c:v>-2832.2092290000001</c:v>
                </c:pt>
                <c:pt idx="11007">
                  <c:v>-2787.5983890000002</c:v>
                </c:pt>
                <c:pt idx="11008">
                  <c:v>-2741.7067870000001</c:v>
                </c:pt>
                <c:pt idx="11009">
                  <c:v>-2736.3928219999998</c:v>
                </c:pt>
                <c:pt idx="11010">
                  <c:v>-2699.923828</c:v>
                </c:pt>
                <c:pt idx="11011">
                  <c:v>-2719.7292480000001</c:v>
                </c:pt>
                <c:pt idx="11012">
                  <c:v>-2750.6743160000001</c:v>
                </c:pt>
                <c:pt idx="11013">
                  <c:v>-2724.9626459999999</c:v>
                </c:pt>
                <c:pt idx="11014">
                  <c:v>-2843.6293949999999</c:v>
                </c:pt>
                <c:pt idx="11015">
                  <c:v>-2798.2338869999999</c:v>
                </c:pt>
                <c:pt idx="11016">
                  <c:v>-2825.2705080000001</c:v>
                </c:pt>
                <c:pt idx="11017">
                  <c:v>-2773.8984369999998</c:v>
                </c:pt>
                <c:pt idx="11018">
                  <c:v>-2699.9709469999998</c:v>
                </c:pt>
                <c:pt idx="11019">
                  <c:v>-2630.8793949999999</c:v>
                </c:pt>
                <c:pt idx="11020">
                  <c:v>-2702.3403320000002</c:v>
                </c:pt>
                <c:pt idx="11021">
                  <c:v>-2812.1789549999999</c:v>
                </c:pt>
                <c:pt idx="11022">
                  <c:v>-2762.3195799999999</c:v>
                </c:pt>
                <c:pt idx="11023">
                  <c:v>-2748.8173830000001</c:v>
                </c:pt>
                <c:pt idx="11024">
                  <c:v>-2724.0351559999999</c:v>
                </c:pt>
                <c:pt idx="11025">
                  <c:v>-2738.4379880000001</c:v>
                </c:pt>
                <c:pt idx="11026">
                  <c:v>-2687.3671869999998</c:v>
                </c:pt>
                <c:pt idx="11027">
                  <c:v>-2675.9260250000002</c:v>
                </c:pt>
                <c:pt idx="11028">
                  <c:v>-2700.0419919999999</c:v>
                </c:pt>
                <c:pt idx="11029">
                  <c:v>-2628.2944339999999</c:v>
                </c:pt>
                <c:pt idx="11030">
                  <c:v>-2717.3901369999999</c:v>
                </c:pt>
                <c:pt idx="11031">
                  <c:v>-2795.9440920000002</c:v>
                </c:pt>
                <c:pt idx="11032">
                  <c:v>-2817.5422359999998</c:v>
                </c:pt>
                <c:pt idx="11033">
                  <c:v>-2688.756836</c:v>
                </c:pt>
                <c:pt idx="11034">
                  <c:v>-2670.123047</c:v>
                </c:pt>
                <c:pt idx="11035">
                  <c:v>-2707.3857419999999</c:v>
                </c:pt>
                <c:pt idx="11036">
                  <c:v>-2814.6691890000002</c:v>
                </c:pt>
                <c:pt idx="11037">
                  <c:v>-2778.5092770000001</c:v>
                </c:pt>
                <c:pt idx="11038">
                  <c:v>-2748.9057619999999</c:v>
                </c:pt>
                <c:pt idx="11039">
                  <c:v>-2680.9365229999999</c:v>
                </c:pt>
                <c:pt idx="11040">
                  <c:v>-2558.8266600000002</c:v>
                </c:pt>
                <c:pt idx="11041">
                  <c:v>-2774.314453</c:v>
                </c:pt>
                <c:pt idx="11042">
                  <c:v>-2685.5083009999998</c:v>
                </c:pt>
                <c:pt idx="11043">
                  <c:v>-2664.3374020000001</c:v>
                </c:pt>
                <c:pt idx="11044">
                  <c:v>-2782.1010740000002</c:v>
                </c:pt>
                <c:pt idx="11045">
                  <c:v>-2660.6467290000001</c:v>
                </c:pt>
                <c:pt idx="11046">
                  <c:v>-2856.483643</c:v>
                </c:pt>
                <c:pt idx="11047">
                  <c:v>-2760.2282709999999</c:v>
                </c:pt>
                <c:pt idx="11048">
                  <c:v>-2746.311768</c:v>
                </c:pt>
                <c:pt idx="11049">
                  <c:v>-2753.438232</c:v>
                </c:pt>
                <c:pt idx="11050">
                  <c:v>-2776.1672359999998</c:v>
                </c:pt>
                <c:pt idx="11051">
                  <c:v>-2706.3322750000002</c:v>
                </c:pt>
                <c:pt idx="11052">
                  <c:v>-2651.6704100000002</c:v>
                </c:pt>
                <c:pt idx="11053">
                  <c:v>-2765.828125</c:v>
                </c:pt>
                <c:pt idx="11054">
                  <c:v>-2790.2941890000002</c:v>
                </c:pt>
                <c:pt idx="11055">
                  <c:v>-2800.6186520000001</c:v>
                </c:pt>
                <c:pt idx="11056">
                  <c:v>-2753.0720209999999</c:v>
                </c:pt>
                <c:pt idx="11057">
                  <c:v>-2816.1296390000002</c:v>
                </c:pt>
                <c:pt idx="11058">
                  <c:v>-2813.9020999999998</c:v>
                </c:pt>
                <c:pt idx="11059">
                  <c:v>-2801.2236330000001</c:v>
                </c:pt>
                <c:pt idx="11060">
                  <c:v>-2787.8559570000002</c:v>
                </c:pt>
                <c:pt idx="11061">
                  <c:v>-2765.5329590000001</c:v>
                </c:pt>
                <c:pt idx="11062">
                  <c:v>-2796.857422</c:v>
                </c:pt>
                <c:pt idx="11063">
                  <c:v>-2763.5434570000002</c:v>
                </c:pt>
                <c:pt idx="11064">
                  <c:v>-2706.7341310000002</c:v>
                </c:pt>
                <c:pt idx="11065">
                  <c:v>-2662.5495609999998</c:v>
                </c:pt>
                <c:pt idx="11066">
                  <c:v>-2634.1850589999999</c:v>
                </c:pt>
                <c:pt idx="11067">
                  <c:v>-2627.4277339999999</c:v>
                </c:pt>
                <c:pt idx="11068">
                  <c:v>-2716.0444339999999</c:v>
                </c:pt>
                <c:pt idx="11069">
                  <c:v>-2931.4165039999998</c:v>
                </c:pt>
                <c:pt idx="11070">
                  <c:v>-2775.4997560000002</c:v>
                </c:pt>
                <c:pt idx="11071">
                  <c:v>-2833.5683589999999</c:v>
                </c:pt>
                <c:pt idx="11072">
                  <c:v>-2718.046143</c:v>
                </c:pt>
                <c:pt idx="11073">
                  <c:v>-2645.5939939999998</c:v>
                </c:pt>
                <c:pt idx="11074">
                  <c:v>-2747.9125979999999</c:v>
                </c:pt>
                <c:pt idx="11075">
                  <c:v>-2759.3354490000002</c:v>
                </c:pt>
                <c:pt idx="11076">
                  <c:v>-2770.1040039999998</c:v>
                </c:pt>
                <c:pt idx="11077">
                  <c:v>-2754.4982909999999</c:v>
                </c:pt>
                <c:pt idx="11078">
                  <c:v>-2750.6447750000002</c:v>
                </c:pt>
                <c:pt idx="11079">
                  <c:v>-2738.1247560000002</c:v>
                </c:pt>
                <c:pt idx="11080">
                  <c:v>-2869.6484369999998</c:v>
                </c:pt>
                <c:pt idx="11081">
                  <c:v>-2820.913818</c:v>
                </c:pt>
                <c:pt idx="11082">
                  <c:v>-2733.6953119999998</c:v>
                </c:pt>
                <c:pt idx="11083">
                  <c:v>-2777.1066890000002</c:v>
                </c:pt>
                <c:pt idx="11084">
                  <c:v>-2623.4257809999999</c:v>
                </c:pt>
                <c:pt idx="11085">
                  <c:v>-2728.2858890000002</c:v>
                </c:pt>
                <c:pt idx="11086">
                  <c:v>-2854.2590329999998</c:v>
                </c:pt>
                <c:pt idx="11087">
                  <c:v>-2746.617432</c:v>
                </c:pt>
                <c:pt idx="11088">
                  <c:v>-2844.898193</c:v>
                </c:pt>
                <c:pt idx="11089">
                  <c:v>-2671.8471679999998</c:v>
                </c:pt>
                <c:pt idx="11090">
                  <c:v>-2757.9582519999999</c:v>
                </c:pt>
                <c:pt idx="11091">
                  <c:v>-2795.6008299999999</c:v>
                </c:pt>
                <c:pt idx="11092">
                  <c:v>-2712.881836</c:v>
                </c:pt>
                <c:pt idx="11093">
                  <c:v>-2714.445068</c:v>
                </c:pt>
                <c:pt idx="11094">
                  <c:v>-2788.8059079999998</c:v>
                </c:pt>
                <c:pt idx="11095">
                  <c:v>-2788.7280270000001</c:v>
                </c:pt>
                <c:pt idx="11096">
                  <c:v>-2767.2548830000001</c:v>
                </c:pt>
                <c:pt idx="11097">
                  <c:v>-2602.9360350000002</c:v>
                </c:pt>
                <c:pt idx="11098">
                  <c:v>-2669.9528810000002</c:v>
                </c:pt>
                <c:pt idx="11099">
                  <c:v>-2591.921875</c:v>
                </c:pt>
                <c:pt idx="11100">
                  <c:v>-2648.79126</c:v>
                </c:pt>
                <c:pt idx="11101">
                  <c:v>-2623.631836</c:v>
                </c:pt>
                <c:pt idx="11102">
                  <c:v>-2635.6464839999999</c:v>
                </c:pt>
                <c:pt idx="11103">
                  <c:v>-2766.1640619999998</c:v>
                </c:pt>
                <c:pt idx="11104">
                  <c:v>-2699.8032229999999</c:v>
                </c:pt>
                <c:pt idx="11105">
                  <c:v>-2680.4804690000001</c:v>
                </c:pt>
                <c:pt idx="11106">
                  <c:v>-2718.0847170000002</c:v>
                </c:pt>
                <c:pt idx="11107">
                  <c:v>-2754.0114749999998</c:v>
                </c:pt>
                <c:pt idx="11108">
                  <c:v>-2765.251953</c:v>
                </c:pt>
                <c:pt idx="11109">
                  <c:v>-2770.8764649999998</c:v>
                </c:pt>
                <c:pt idx="11110">
                  <c:v>-2674.8012699999999</c:v>
                </c:pt>
                <c:pt idx="11111">
                  <c:v>-2776.467529</c:v>
                </c:pt>
                <c:pt idx="11112">
                  <c:v>-2768.008789</c:v>
                </c:pt>
                <c:pt idx="11113">
                  <c:v>-2704.266357</c:v>
                </c:pt>
                <c:pt idx="11114">
                  <c:v>-2692.6152339999999</c:v>
                </c:pt>
                <c:pt idx="11115">
                  <c:v>-2699.1579590000001</c:v>
                </c:pt>
                <c:pt idx="11116">
                  <c:v>-2742.4392090000001</c:v>
                </c:pt>
                <c:pt idx="11117">
                  <c:v>-2641.0810550000001</c:v>
                </c:pt>
                <c:pt idx="11118">
                  <c:v>-2820.3227539999998</c:v>
                </c:pt>
                <c:pt idx="11119">
                  <c:v>-2806.3588869999999</c:v>
                </c:pt>
                <c:pt idx="11120">
                  <c:v>-2711.6584469999998</c:v>
                </c:pt>
                <c:pt idx="11121">
                  <c:v>-2727.1921390000002</c:v>
                </c:pt>
                <c:pt idx="11122">
                  <c:v>-2844.1303710000002</c:v>
                </c:pt>
                <c:pt idx="11123">
                  <c:v>-2766.7741700000001</c:v>
                </c:pt>
                <c:pt idx="11124">
                  <c:v>-2854.688232</c:v>
                </c:pt>
                <c:pt idx="11125">
                  <c:v>-2784.2719729999999</c:v>
                </c:pt>
                <c:pt idx="11126">
                  <c:v>-2699.8188479999999</c:v>
                </c:pt>
                <c:pt idx="11127">
                  <c:v>-2637.5920409999999</c:v>
                </c:pt>
                <c:pt idx="11128">
                  <c:v>-2865.8020019999999</c:v>
                </c:pt>
                <c:pt idx="11129">
                  <c:v>-2902.741211</c:v>
                </c:pt>
                <c:pt idx="11130">
                  <c:v>-2827.26001</c:v>
                </c:pt>
                <c:pt idx="11131">
                  <c:v>-2741.1933589999999</c:v>
                </c:pt>
                <c:pt idx="11132">
                  <c:v>-2805.9270019999999</c:v>
                </c:pt>
                <c:pt idx="11133">
                  <c:v>-2797.3413089999999</c:v>
                </c:pt>
                <c:pt idx="11134">
                  <c:v>-2707.9401859999998</c:v>
                </c:pt>
                <c:pt idx="11135">
                  <c:v>-2782.5844729999999</c:v>
                </c:pt>
                <c:pt idx="11136">
                  <c:v>-2789.8098140000002</c:v>
                </c:pt>
                <c:pt idx="11137">
                  <c:v>-2813.1115719999998</c:v>
                </c:pt>
                <c:pt idx="11138">
                  <c:v>-2770.3657229999999</c:v>
                </c:pt>
                <c:pt idx="11139">
                  <c:v>-2784.5510250000002</c:v>
                </c:pt>
                <c:pt idx="11140">
                  <c:v>-2673.234375</c:v>
                </c:pt>
                <c:pt idx="11141">
                  <c:v>-2661.2009280000002</c:v>
                </c:pt>
                <c:pt idx="11142">
                  <c:v>-2744.5229490000002</c:v>
                </c:pt>
                <c:pt idx="11143">
                  <c:v>-2696.116943</c:v>
                </c:pt>
                <c:pt idx="11144">
                  <c:v>-2787.8386230000001</c:v>
                </c:pt>
                <c:pt idx="11145">
                  <c:v>-2775.6660160000001</c:v>
                </c:pt>
                <c:pt idx="11146">
                  <c:v>-2777.781982</c:v>
                </c:pt>
                <c:pt idx="11147">
                  <c:v>-2716.1784670000002</c:v>
                </c:pt>
                <c:pt idx="11148">
                  <c:v>-2741.1704100000002</c:v>
                </c:pt>
                <c:pt idx="11149">
                  <c:v>-2748.8520509999998</c:v>
                </c:pt>
                <c:pt idx="11150">
                  <c:v>-2592.6796869999998</c:v>
                </c:pt>
                <c:pt idx="11151">
                  <c:v>-2681.0686040000001</c:v>
                </c:pt>
                <c:pt idx="11152">
                  <c:v>-2751.2189939999998</c:v>
                </c:pt>
                <c:pt idx="11153">
                  <c:v>-2752.6772460000002</c:v>
                </c:pt>
                <c:pt idx="11154">
                  <c:v>-2731.1723630000001</c:v>
                </c:pt>
                <c:pt idx="11155">
                  <c:v>-2734.5671390000002</c:v>
                </c:pt>
                <c:pt idx="11156">
                  <c:v>-2764.6682129999999</c:v>
                </c:pt>
                <c:pt idx="11157">
                  <c:v>-2599.2248540000001</c:v>
                </c:pt>
                <c:pt idx="11158">
                  <c:v>-2628.3459469999998</c:v>
                </c:pt>
                <c:pt idx="11159">
                  <c:v>-2591.641357</c:v>
                </c:pt>
                <c:pt idx="11160">
                  <c:v>-2750.4438479999999</c:v>
                </c:pt>
                <c:pt idx="11161">
                  <c:v>-2736.0246579999998</c:v>
                </c:pt>
                <c:pt idx="11162">
                  <c:v>-2722.6164549999999</c:v>
                </c:pt>
                <c:pt idx="11163">
                  <c:v>-2639.0378420000002</c:v>
                </c:pt>
                <c:pt idx="11164">
                  <c:v>-2773.3203119999998</c:v>
                </c:pt>
                <c:pt idx="11165">
                  <c:v>-2690.1782229999999</c:v>
                </c:pt>
                <c:pt idx="11166">
                  <c:v>-2709.7473140000002</c:v>
                </c:pt>
                <c:pt idx="11167">
                  <c:v>-2656.7294919999999</c:v>
                </c:pt>
                <c:pt idx="11168">
                  <c:v>-2746.0554200000001</c:v>
                </c:pt>
                <c:pt idx="11169">
                  <c:v>-2715.1015619999998</c:v>
                </c:pt>
                <c:pt idx="11170">
                  <c:v>-2815.8952640000002</c:v>
                </c:pt>
                <c:pt idx="11171">
                  <c:v>-2835.876953</c:v>
                </c:pt>
                <c:pt idx="11172">
                  <c:v>-2714.4978030000002</c:v>
                </c:pt>
                <c:pt idx="11173">
                  <c:v>-2800.469482</c:v>
                </c:pt>
                <c:pt idx="11174">
                  <c:v>-2735.3488769999999</c:v>
                </c:pt>
                <c:pt idx="11175">
                  <c:v>-2883.3330080000001</c:v>
                </c:pt>
                <c:pt idx="11176">
                  <c:v>-2734.7604980000001</c:v>
                </c:pt>
                <c:pt idx="11177">
                  <c:v>-2668.4589839999999</c:v>
                </c:pt>
                <c:pt idx="11178">
                  <c:v>-2747.9384770000001</c:v>
                </c:pt>
                <c:pt idx="11179">
                  <c:v>-2661.6970209999999</c:v>
                </c:pt>
                <c:pt idx="11180">
                  <c:v>-2759.578857</c:v>
                </c:pt>
                <c:pt idx="11181">
                  <c:v>-2911.024414</c:v>
                </c:pt>
                <c:pt idx="11182">
                  <c:v>-2800.5390619999998</c:v>
                </c:pt>
                <c:pt idx="11183">
                  <c:v>-2761.046875</c:v>
                </c:pt>
                <c:pt idx="11184">
                  <c:v>-2801.9250489999999</c:v>
                </c:pt>
                <c:pt idx="11185">
                  <c:v>-2713.3330080000001</c:v>
                </c:pt>
                <c:pt idx="11186">
                  <c:v>-2695.1831050000001</c:v>
                </c:pt>
                <c:pt idx="11187">
                  <c:v>-2699.9267580000001</c:v>
                </c:pt>
                <c:pt idx="11188">
                  <c:v>-2730.4978030000002</c:v>
                </c:pt>
                <c:pt idx="11189">
                  <c:v>-2724.5759280000002</c:v>
                </c:pt>
                <c:pt idx="11190">
                  <c:v>-2672.2692870000001</c:v>
                </c:pt>
                <c:pt idx="11191">
                  <c:v>-2785.8735350000002</c:v>
                </c:pt>
                <c:pt idx="11192">
                  <c:v>-2860.2780760000001</c:v>
                </c:pt>
                <c:pt idx="11193">
                  <c:v>-2642.514404</c:v>
                </c:pt>
                <c:pt idx="11194">
                  <c:v>-2770.3659670000002</c:v>
                </c:pt>
                <c:pt idx="11195">
                  <c:v>-2625.1347660000001</c:v>
                </c:pt>
                <c:pt idx="11196">
                  <c:v>-2767.5402829999998</c:v>
                </c:pt>
                <c:pt idx="11197">
                  <c:v>-2756.9643550000001</c:v>
                </c:pt>
                <c:pt idx="11198">
                  <c:v>-2762.6928710000002</c:v>
                </c:pt>
                <c:pt idx="11199">
                  <c:v>-2741.5415039999998</c:v>
                </c:pt>
                <c:pt idx="11200">
                  <c:v>-2676.4526369999999</c:v>
                </c:pt>
                <c:pt idx="11201">
                  <c:v>-2897.8012699999999</c:v>
                </c:pt>
                <c:pt idx="11202">
                  <c:v>-2692.4692380000001</c:v>
                </c:pt>
                <c:pt idx="11203">
                  <c:v>-2701.0827640000002</c:v>
                </c:pt>
                <c:pt idx="11204">
                  <c:v>-2747.724365</c:v>
                </c:pt>
                <c:pt idx="11205">
                  <c:v>-2710.804932</c:v>
                </c:pt>
                <c:pt idx="11206">
                  <c:v>-2808.2585450000001</c:v>
                </c:pt>
                <c:pt idx="11207">
                  <c:v>-2849.5541990000002</c:v>
                </c:pt>
                <c:pt idx="11208">
                  <c:v>-2871.7958979999999</c:v>
                </c:pt>
                <c:pt idx="11209">
                  <c:v>-2750.6860350000002</c:v>
                </c:pt>
                <c:pt idx="11210">
                  <c:v>-2744.2402339999999</c:v>
                </c:pt>
                <c:pt idx="11211">
                  <c:v>-2769.0161130000001</c:v>
                </c:pt>
                <c:pt idx="11212">
                  <c:v>-2655.3542480000001</c:v>
                </c:pt>
                <c:pt idx="11213">
                  <c:v>-2703.8671869999998</c:v>
                </c:pt>
                <c:pt idx="11214">
                  <c:v>-2598.6364749999998</c:v>
                </c:pt>
                <c:pt idx="11215">
                  <c:v>-2828.5446780000002</c:v>
                </c:pt>
                <c:pt idx="11216">
                  <c:v>-2803.611328</c:v>
                </c:pt>
                <c:pt idx="11217">
                  <c:v>-2837.5034179999998</c:v>
                </c:pt>
                <c:pt idx="11218">
                  <c:v>-2716.794922</c:v>
                </c:pt>
                <c:pt idx="11219">
                  <c:v>-2649.1191410000001</c:v>
                </c:pt>
                <c:pt idx="11220">
                  <c:v>-2772.8435060000002</c:v>
                </c:pt>
                <c:pt idx="11221">
                  <c:v>-2765.6259770000001</c:v>
                </c:pt>
                <c:pt idx="11222">
                  <c:v>-2681.4106449999999</c:v>
                </c:pt>
                <c:pt idx="11223">
                  <c:v>-2708.0893550000001</c:v>
                </c:pt>
                <c:pt idx="11224">
                  <c:v>-2688.9172359999998</c:v>
                </c:pt>
                <c:pt idx="11225">
                  <c:v>-2761.320068</c:v>
                </c:pt>
                <c:pt idx="11226">
                  <c:v>-2812.9641109999998</c:v>
                </c:pt>
                <c:pt idx="11227">
                  <c:v>-2849.1293949999999</c:v>
                </c:pt>
                <c:pt idx="11228">
                  <c:v>-2830.2963869999999</c:v>
                </c:pt>
                <c:pt idx="11229">
                  <c:v>-2758.8835450000001</c:v>
                </c:pt>
                <c:pt idx="11230">
                  <c:v>-2616.6809079999998</c:v>
                </c:pt>
                <c:pt idx="11231">
                  <c:v>-2716.7446289999998</c:v>
                </c:pt>
                <c:pt idx="11232">
                  <c:v>-2751.1022950000001</c:v>
                </c:pt>
                <c:pt idx="11233">
                  <c:v>-2746.670654</c:v>
                </c:pt>
                <c:pt idx="11234">
                  <c:v>-2740.0053710000002</c:v>
                </c:pt>
                <c:pt idx="11235">
                  <c:v>-2731.2231449999999</c:v>
                </c:pt>
                <c:pt idx="11236">
                  <c:v>-2788.6345209999999</c:v>
                </c:pt>
                <c:pt idx="11237">
                  <c:v>-2741.360596</c:v>
                </c:pt>
                <c:pt idx="11238">
                  <c:v>-2716.1381839999999</c:v>
                </c:pt>
                <c:pt idx="11239">
                  <c:v>-2901.1301269999999</c:v>
                </c:pt>
                <c:pt idx="11240">
                  <c:v>-2812.2277829999998</c:v>
                </c:pt>
                <c:pt idx="11241">
                  <c:v>-2927.9326169999999</c:v>
                </c:pt>
                <c:pt idx="11242">
                  <c:v>-2775.9396969999998</c:v>
                </c:pt>
                <c:pt idx="11243">
                  <c:v>-2815.5915530000002</c:v>
                </c:pt>
                <c:pt idx="11244">
                  <c:v>-2760.304932</c:v>
                </c:pt>
                <c:pt idx="11245">
                  <c:v>-2680.6984859999998</c:v>
                </c:pt>
                <c:pt idx="11246">
                  <c:v>-2790.2954100000002</c:v>
                </c:pt>
                <c:pt idx="11247">
                  <c:v>-2733.9460450000001</c:v>
                </c:pt>
                <c:pt idx="11248">
                  <c:v>-2737.3598630000001</c:v>
                </c:pt>
                <c:pt idx="11249">
                  <c:v>-2758.6960450000001</c:v>
                </c:pt>
                <c:pt idx="11250">
                  <c:v>-2710.455078</c:v>
                </c:pt>
                <c:pt idx="11251">
                  <c:v>-2813.9047850000002</c:v>
                </c:pt>
                <c:pt idx="11252">
                  <c:v>-2750.8903810000002</c:v>
                </c:pt>
                <c:pt idx="11253">
                  <c:v>-2848.1420899999998</c:v>
                </c:pt>
                <c:pt idx="11254">
                  <c:v>-2846.404297</c:v>
                </c:pt>
                <c:pt idx="11255">
                  <c:v>-2731.8415530000002</c:v>
                </c:pt>
                <c:pt idx="11256">
                  <c:v>-2876.2585450000001</c:v>
                </c:pt>
                <c:pt idx="11257">
                  <c:v>-2730.8139649999998</c:v>
                </c:pt>
                <c:pt idx="11258">
                  <c:v>-2591.8596189999998</c:v>
                </c:pt>
                <c:pt idx="11259">
                  <c:v>-2807.4489749999998</c:v>
                </c:pt>
                <c:pt idx="11260">
                  <c:v>-2760.3139649999998</c:v>
                </c:pt>
                <c:pt idx="11261">
                  <c:v>-2777.7358399999998</c:v>
                </c:pt>
                <c:pt idx="11262">
                  <c:v>-2683.3603520000001</c:v>
                </c:pt>
                <c:pt idx="11263">
                  <c:v>-2707.726807</c:v>
                </c:pt>
                <c:pt idx="11264">
                  <c:v>-2733.7082519999999</c:v>
                </c:pt>
                <c:pt idx="11265">
                  <c:v>-2745.2382809999999</c:v>
                </c:pt>
                <c:pt idx="11266">
                  <c:v>-2760.4658199999999</c:v>
                </c:pt>
                <c:pt idx="11267">
                  <c:v>-2745.9040530000002</c:v>
                </c:pt>
                <c:pt idx="11268">
                  <c:v>-2702.8435060000002</c:v>
                </c:pt>
                <c:pt idx="11269">
                  <c:v>-2771.9648440000001</c:v>
                </c:pt>
                <c:pt idx="11270">
                  <c:v>-2825.7995609999998</c:v>
                </c:pt>
                <c:pt idx="11271">
                  <c:v>-2811.5122070000002</c:v>
                </c:pt>
                <c:pt idx="11272">
                  <c:v>-2749.829346</c:v>
                </c:pt>
                <c:pt idx="11273">
                  <c:v>-2722.5759280000002</c:v>
                </c:pt>
                <c:pt idx="11274">
                  <c:v>-2721.0249020000001</c:v>
                </c:pt>
                <c:pt idx="11275">
                  <c:v>-2660.671875</c:v>
                </c:pt>
                <c:pt idx="11276">
                  <c:v>-2772.2458499999998</c:v>
                </c:pt>
                <c:pt idx="11277">
                  <c:v>-2813.861328</c:v>
                </c:pt>
                <c:pt idx="11278">
                  <c:v>-2772.938721</c:v>
                </c:pt>
                <c:pt idx="11279">
                  <c:v>-2692.148682</c:v>
                </c:pt>
                <c:pt idx="11280">
                  <c:v>-2711.1906739999999</c:v>
                </c:pt>
                <c:pt idx="11281">
                  <c:v>-2798.2473140000002</c:v>
                </c:pt>
                <c:pt idx="11282">
                  <c:v>-2762.0646969999998</c:v>
                </c:pt>
                <c:pt idx="11283">
                  <c:v>-2765.0263669999999</c:v>
                </c:pt>
                <c:pt idx="11284">
                  <c:v>-2639.0009770000001</c:v>
                </c:pt>
                <c:pt idx="11285">
                  <c:v>-2610.9167480000001</c:v>
                </c:pt>
                <c:pt idx="11286">
                  <c:v>-2634.0625</c:v>
                </c:pt>
                <c:pt idx="11287">
                  <c:v>-2672.4453119999998</c:v>
                </c:pt>
                <c:pt idx="11288">
                  <c:v>-2763.4753420000002</c:v>
                </c:pt>
                <c:pt idx="11289">
                  <c:v>-2726.0346679999998</c:v>
                </c:pt>
                <c:pt idx="11290">
                  <c:v>-2655.5051269999999</c:v>
                </c:pt>
                <c:pt idx="11291">
                  <c:v>-2762.6694339999999</c:v>
                </c:pt>
                <c:pt idx="11292">
                  <c:v>-2784.9870609999998</c:v>
                </c:pt>
                <c:pt idx="11293">
                  <c:v>-2571.3095699999999</c:v>
                </c:pt>
                <c:pt idx="11294">
                  <c:v>-2768.0358890000002</c:v>
                </c:pt>
                <c:pt idx="11295">
                  <c:v>-2679.196289</c:v>
                </c:pt>
                <c:pt idx="11296">
                  <c:v>-2675.617432</c:v>
                </c:pt>
                <c:pt idx="11297">
                  <c:v>-2710.0429690000001</c:v>
                </c:pt>
                <c:pt idx="11298">
                  <c:v>-2616.954346</c:v>
                </c:pt>
                <c:pt idx="11299">
                  <c:v>-2703.6850589999999</c:v>
                </c:pt>
                <c:pt idx="11300">
                  <c:v>-2708.0627439999998</c:v>
                </c:pt>
                <c:pt idx="11301">
                  <c:v>-2654.1755370000001</c:v>
                </c:pt>
                <c:pt idx="11302">
                  <c:v>-2648.0908199999999</c:v>
                </c:pt>
                <c:pt idx="11303">
                  <c:v>-2678.116943</c:v>
                </c:pt>
                <c:pt idx="11304">
                  <c:v>-2824.263672</c:v>
                </c:pt>
                <c:pt idx="11305">
                  <c:v>-2634.6015619999998</c:v>
                </c:pt>
                <c:pt idx="11306">
                  <c:v>-2873.373047</c:v>
                </c:pt>
                <c:pt idx="11307">
                  <c:v>-2745.7932129999999</c:v>
                </c:pt>
                <c:pt idx="11308">
                  <c:v>-2825.7197270000001</c:v>
                </c:pt>
                <c:pt idx="11309">
                  <c:v>-2726.6608890000002</c:v>
                </c:pt>
                <c:pt idx="11310">
                  <c:v>-2694.694336</c:v>
                </c:pt>
                <c:pt idx="11311">
                  <c:v>-2802.763672</c:v>
                </c:pt>
                <c:pt idx="11312">
                  <c:v>-2730.9902339999999</c:v>
                </c:pt>
                <c:pt idx="11313">
                  <c:v>-2695.3259280000002</c:v>
                </c:pt>
                <c:pt idx="11314">
                  <c:v>-2734.3054200000001</c:v>
                </c:pt>
                <c:pt idx="11315">
                  <c:v>-2692.5329590000001</c:v>
                </c:pt>
                <c:pt idx="11316">
                  <c:v>-2789.640625</c:v>
                </c:pt>
                <c:pt idx="11317">
                  <c:v>-2718.928711</c:v>
                </c:pt>
                <c:pt idx="11318">
                  <c:v>-2702.9934079999998</c:v>
                </c:pt>
                <c:pt idx="11319">
                  <c:v>-2867.9404300000001</c:v>
                </c:pt>
                <c:pt idx="11320">
                  <c:v>-2770.5097660000001</c:v>
                </c:pt>
                <c:pt idx="11321">
                  <c:v>-2647.9194339999999</c:v>
                </c:pt>
                <c:pt idx="11322">
                  <c:v>-2698.5280760000001</c:v>
                </c:pt>
                <c:pt idx="11323">
                  <c:v>-2725.2902829999998</c:v>
                </c:pt>
                <c:pt idx="11324">
                  <c:v>-2763.8210450000001</c:v>
                </c:pt>
                <c:pt idx="11325">
                  <c:v>-2945.0563959999999</c:v>
                </c:pt>
                <c:pt idx="11326">
                  <c:v>-2735.6401369999999</c:v>
                </c:pt>
                <c:pt idx="11327">
                  <c:v>-2745.955078</c:v>
                </c:pt>
                <c:pt idx="11328">
                  <c:v>-2857.5603030000002</c:v>
                </c:pt>
                <c:pt idx="11329">
                  <c:v>-2829.4997560000002</c:v>
                </c:pt>
                <c:pt idx="11330">
                  <c:v>-2720.0771479999999</c:v>
                </c:pt>
                <c:pt idx="11331">
                  <c:v>-2683.8188479999999</c:v>
                </c:pt>
                <c:pt idx="11332">
                  <c:v>-2690.671143</c:v>
                </c:pt>
                <c:pt idx="11333">
                  <c:v>-2666.4770509999998</c:v>
                </c:pt>
                <c:pt idx="11334">
                  <c:v>-2694.9235840000001</c:v>
                </c:pt>
                <c:pt idx="11335">
                  <c:v>-2766.8791500000002</c:v>
                </c:pt>
                <c:pt idx="11336">
                  <c:v>-2655.4907229999999</c:v>
                </c:pt>
                <c:pt idx="11337">
                  <c:v>-2724.7922359999998</c:v>
                </c:pt>
                <c:pt idx="11338">
                  <c:v>-2727.116211</c:v>
                </c:pt>
                <c:pt idx="11339">
                  <c:v>-2765.438232</c:v>
                </c:pt>
                <c:pt idx="11340">
                  <c:v>-2772.5307619999999</c:v>
                </c:pt>
                <c:pt idx="11341">
                  <c:v>-2848.9812010000001</c:v>
                </c:pt>
                <c:pt idx="11342">
                  <c:v>-2733.485596</c:v>
                </c:pt>
                <c:pt idx="11343">
                  <c:v>-2768.3591310000002</c:v>
                </c:pt>
                <c:pt idx="11344">
                  <c:v>-2728.9560550000001</c:v>
                </c:pt>
                <c:pt idx="11345">
                  <c:v>-2902.6452640000002</c:v>
                </c:pt>
                <c:pt idx="11346">
                  <c:v>-2763.2841800000001</c:v>
                </c:pt>
                <c:pt idx="11347">
                  <c:v>-2712.2985840000001</c:v>
                </c:pt>
                <c:pt idx="11348">
                  <c:v>-2654.446289</c:v>
                </c:pt>
                <c:pt idx="11349">
                  <c:v>-2755.9709469999998</c:v>
                </c:pt>
                <c:pt idx="11350">
                  <c:v>-2822.155029</c:v>
                </c:pt>
                <c:pt idx="11351">
                  <c:v>-2737.975586</c:v>
                </c:pt>
                <c:pt idx="11352">
                  <c:v>-2800.8093260000001</c:v>
                </c:pt>
                <c:pt idx="11353">
                  <c:v>-2860.3967290000001</c:v>
                </c:pt>
                <c:pt idx="11354">
                  <c:v>-2737.610107</c:v>
                </c:pt>
                <c:pt idx="11355">
                  <c:v>-2747.124268</c:v>
                </c:pt>
                <c:pt idx="11356">
                  <c:v>-2585.6945799999999</c:v>
                </c:pt>
                <c:pt idx="11357">
                  <c:v>-2705.7963869999999</c:v>
                </c:pt>
                <c:pt idx="11358">
                  <c:v>-2751.6838379999999</c:v>
                </c:pt>
                <c:pt idx="11359">
                  <c:v>-2858.9196780000002</c:v>
                </c:pt>
                <c:pt idx="11360">
                  <c:v>-2806.8554690000001</c:v>
                </c:pt>
                <c:pt idx="11361">
                  <c:v>-2735.9157709999999</c:v>
                </c:pt>
                <c:pt idx="11362">
                  <c:v>-2708.5402829999998</c:v>
                </c:pt>
                <c:pt idx="11363">
                  <c:v>-2743.8740229999999</c:v>
                </c:pt>
                <c:pt idx="11364">
                  <c:v>-2727.155518</c:v>
                </c:pt>
                <c:pt idx="11365">
                  <c:v>-2753.5083009999998</c:v>
                </c:pt>
                <c:pt idx="11366">
                  <c:v>-2805.8969729999999</c:v>
                </c:pt>
                <c:pt idx="11367">
                  <c:v>-2859.2761230000001</c:v>
                </c:pt>
                <c:pt idx="11368">
                  <c:v>-2864.0383299999999</c:v>
                </c:pt>
                <c:pt idx="11369">
                  <c:v>-2737.099365</c:v>
                </c:pt>
                <c:pt idx="11370">
                  <c:v>-2663.8876949999999</c:v>
                </c:pt>
                <c:pt idx="11371">
                  <c:v>-2703.580078</c:v>
                </c:pt>
                <c:pt idx="11372">
                  <c:v>-2752.5954590000001</c:v>
                </c:pt>
                <c:pt idx="11373">
                  <c:v>-2766.9741210000002</c:v>
                </c:pt>
                <c:pt idx="11374">
                  <c:v>-2845.3469239999999</c:v>
                </c:pt>
                <c:pt idx="11375">
                  <c:v>-2755.3264159999999</c:v>
                </c:pt>
                <c:pt idx="11376">
                  <c:v>-2785.453125</c:v>
                </c:pt>
                <c:pt idx="11377">
                  <c:v>-2781.4616700000001</c:v>
                </c:pt>
                <c:pt idx="11378">
                  <c:v>-2756.0778810000002</c:v>
                </c:pt>
                <c:pt idx="11379">
                  <c:v>-2820.6401369999999</c:v>
                </c:pt>
                <c:pt idx="11380">
                  <c:v>-2684.0471189999998</c:v>
                </c:pt>
                <c:pt idx="11381">
                  <c:v>-2734.4216310000002</c:v>
                </c:pt>
                <c:pt idx="11382">
                  <c:v>-2778.6811520000001</c:v>
                </c:pt>
                <c:pt idx="11383">
                  <c:v>-2806.561768</c:v>
                </c:pt>
                <c:pt idx="11384">
                  <c:v>-2742.7827149999998</c:v>
                </c:pt>
                <c:pt idx="11385">
                  <c:v>-2750.4985350000002</c:v>
                </c:pt>
                <c:pt idx="11386">
                  <c:v>-2779.4658199999999</c:v>
                </c:pt>
                <c:pt idx="11387">
                  <c:v>-2736.3930660000001</c:v>
                </c:pt>
                <c:pt idx="11388">
                  <c:v>-2740.290039</c:v>
                </c:pt>
                <c:pt idx="11389">
                  <c:v>-2684.4321289999998</c:v>
                </c:pt>
                <c:pt idx="11390">
                  <c:v>-2772.3229980000001</c:v>
                </c:pt>
                <c:pt idx="11391">
                  <c:v>-2751.453125</c:v>
                </c:pt>
                <c:pt idx="11392">
                  <c:v>-2737.3076169999999</c:v>
                </c:pt>
                <c:pt idx="11393">
                  <c:v>-2696.5832519999999</c:v>
                </c:pt>
                <c:pt idx="11394">
                  <c:v>-2609.9624020000001</c:v>
                </c:pt>
                <c:pt idx="11395">
                  <c:v>-2828.8474120000001</c:v>
                </c:pt>
                <c:pt idx="11396">
                  <c:v>-2863.9221189999998</c:v>
                </c:pt>
                <c:pt idx="11397">
                  <c:v>-2809.0932619999999</c:v>
                </c:pt>
                <c:pt idx="11398">
                  <c:v>-2784.7299800000001</c:v>
                </c:pt>
                <c:pt idx="11399">
                  <c:v>-2850.7534179999998</c:v>
                </c:pt>
                <c:pt idx="11400">
                  <c:v>-2728.5151369999999</c:v>
                </c:pt>
                <c:pt idx="11401">
                  <c:v>-2712.985596</c:v>
                </c:pt>
                <c:pt idx="11402">
                  <c:v>-2675.1364749999998</c:v>
                </c:pt>
                <c:pt idx="11403">
                  <c:v>-2662.9804690000001</c:v>
                </c:pt>
                <c:pt idx="11404">
                  <c:v>-2660.6970209999999</c:v>
                </c:pt>
                <c:pt idx="11405">
                  <c:v>-2772.26001</c:v>
                </c:pt>
                <c:pt idx="11406">
                  <c:v>-2809.1679690000001</c:v>
                </c:pt>
                <c:pt idx="11407">
                  <c:v>-2673.141357</c:v>
                </c:pt>
                <c:pt idx="11408">
                  <c:v>-2740.1916500000002</c:v>
                </c:pt>
                <c:pt idx="11409">
                  <c:v>-2847.0783689999998</c:v>
                </c:pt>
                <c:pt idx="11410">
                  <c:v>-2831.3745119999999</c:v>
                </c:pt>
                <c:pt idx="11411">
                  <c:v>-2695.280029</c:v>
                </c:pt>
                <c:pt idx="11412">
                  <c:v>-2707.8540039999998</c:v>
                </c:pt>
                <c:pt idx="11413">
                  <c:v>-2777.4460450000001</c:v>
                </c:pt>
                <c:pt idx="11414">
                  <c:v>-2698.5451659999999</c:v>
                </c:pt>
                <c:pt idx="11415">
                  <c:v>-2700.3977049999999</c:v>
                </c:pt>
                <c:pt idx="11416">
                  <c:v>-2747.205078</c:v>
                </c:pt>
                <c:pt idx="11417">
                  <c:v>-2668.4196780000002</c:v>
                </c:pt>
                <c:pt idx="11418">
                  <c:v>-2759.3015140000002</c:v>
                </c:pt>
                <c:pt idx="11419">
                  <c:v>-2759.1298830000001</c:v>
                </c:pt>
                <c:pt idx="11420">
                  <c:v>-2851.798096</c:v>
                </c:pt>
                <c:pt idx="11421">
                  <c:v>-2850.0805660000001</c:v>
                </c:pt>
                <c:pt idx="11422">
                  <c:v>-2849.3120119999999</c:v>
                </c:pt>
                <c:pt idx="11423">
                  <c:v>-2721.8010250000002</c:v>
                </c:pt>
                <c:pt idx="11424">
                  <c:v>-2617.3239749999998</c:v>
                </c:pt>
                <c:pt idx="11425">
                  <c:v>-2628.5581050000001</c:v>
                </c:pt>
                <c:pt idx="11426">
                  <c:v>-2690.3081050000001</c:v>
                </c:pt>
                <c:pt idx="11427">
                  <c:v>-2851.1296390000002</c:v>
                </c:pt>
                <c:pt idx="11428">
                  <c:v>-2679.3991700000001</c:v>
                </c:pt>
                <c:pt idx="11429">
                  <c:v>-2731.213135</c:v>
                </c:pt>
                <c:pt idx="11430">
                  <c:v>-2669.9304200000001</c:v>
                </c:pt>
                <c:pt idx="11431">
                  <c:v>-2773.7009280000002</c:v>
                </c:pt>
                <c:pt idx="11432">
                  <c:v>-2788.2272950000001</c:v>
                </c:pt>
                <c:pt idx="11433">
                  <c:v>-2710.5270999999998</c:v>
                </c:pt>
                <c:pt idx="11434">
                  <c:v>-2586.67749</c:v>
                </c:pt>
                <c:pt idx="11435">
                  <c:v>-2806.5959469999998</c:v>
                </c:pt>
                <c:pt idx="11436">
                  <c:v>-2926.4270019999999</c:v>
                </c:pt>
                <c:pt idx="11437">
                  <c:v>-2765.0139159999999</c:v>
                </c:pt>
                <c:pt idx="11438">
                  <c:v>-2730.7565920000002</c:v>
                </c:pt>
                <c:pt idx="11439">
                  <c:v>-2686.4797359999998</c:v>
                </c:pt>
                <c:pt idx="11440">
                  <c:v>-2696.398682</c:v>
                </c:pt>
                <c:pt idx="11441">
                  <c:v>-2669.0646969999998</c:v>
                </c:pt>
                <c:pt idx="11442">
                  <c:v>-2769.4243160000001</c:v>
                </c:pt>
                <c:pt idx="11443">
                  <c:v>-2636.45874</c:v>
                </c:pt>
                <c:pt idx="11444">
                  <c:v>-2753.09375</c:v>
                </c:pt>
                <c:pt idx="11445">
                  <c:v>-2788.6008299999999</c:v>
                </c:pt>
                <c:pt idx="11446">
                  <c:v>-2685.8679200000001</c:v>
                </c:pt>
                <c:pt idx="11447">
                  <c:v>-2702.6433109999998</c:v>
                </c:pt>
                <c:pt idx="11448">
                  <c:v>-2858.7165530000002</c:v>
                </c:pt>
                <c:pt idx="11449">
                  <c:v>-2733.624268</c:v>
                </c:pt>
                <c:pt idx="11450">
                  <c:v>-2847.0922850000002</c:v>
                </c:pt>
                <c:pt idx="11451">
                  <c:v>-2802.4409179999998</c:v>
                </c:pt>
                <c:pt idx="11452">
                  <c:v>-2673.4750979999999</c:v>
                </c:pt>
                <c:pt idx="11453">
                  <c:v>-2685.2907709999999</c:v>
                </c:pt>
                <c:pt idx="11454">
                  <c:v>-2807.9575199999999</c:v>
                </c:pt>
                <c:pt idx="11455">
                  <c:v>-2668.7954100000002</c:v>
                </c:pt>
                <c:pt idx="11456">
                  <c:v>-2745.9638669999999</c:v>
                </c:pt>
                <c:pt idx="11457">
                  <c:v>-2803.1904300000001</c:v>
                </c:pt>
                <c:pt idx="11458">
                  <c:v>-2648.27124</c:v>
                </c:pt>
                <c:pt idx="11459">
                  <c:v>-2782.2009280000002</c:v>
                </c:pt>
                <c:pt idx="11460">
                  <c:v>-2573.9885250000002</c:v>
                </c:pt>
                <c:pt idx="11461">
                  <c:v>-2745.8684079999998</c:v>
                </c:pt>
                <c:pt idx="11462">
                  <c:v>-2751.0969239999999</c:v>
                </c:pt>
                <c:pt idx="11463">
                  <c:v>-2938.813232</c:v>
                </c:pt>
                <c:pt idx="11464">
                  <c:v>-2817.110107</c:v>
                </c:pt>
                <c:pt idx="11465">
                  <c:v>-2688.16626</c:v>
                </c:pt>
                <c:pt idx="11466">
                  <c:v>-2693.8979490000002</c:v>
                </c:pt>
                <c:pt idx="11467">
                  <c:v>-2779.1860350000002</c:v>
                </c:pt>
                <c:pt idx="11468">
                  <c:v>-2814.2292480000001</c:v>
                </c:pt>
                <c:pt idx="11469">
                  <c:v>-2737.7075199999999</c:v>
                </c:pt>
                <c:pt idx="11470">
                  <c:v>-2717.7590329999998</c:v>
                </c:pt>
                <c:pt idx="11471">
                  <c:v>-2717.9506839999999</c:v>
                </c:pt>
                <c:pt idx="11472">
                  <c:v>-2758.1213379999999</c:v>
                </c:pt>
                <c:pt idx="11473">
                  <c:v>-2728.0419919999999</c:v>
                </c:pt>
                <c:pt idx="11474">
                  <c:v>-2662.3371579999998</c:v>
                </c:pt>
                <c:pt idx="11475">
                  <c:v>-2677.7302249999998</c:v>
                </c:pt>
                <c:pt idx="11476">
                  <c:v>-2729.8322750000002</c:v>
                </c:pt>
                <c:pt idx="11477">
                  <c:v>-2754.0505370000001</c:v>
                </c:pt>
                <c:pt idx="11478">
                  <c:v>-2769.3466800000001</c:v>
                </c:pt>
                <c:pt idx="11479">
                  <c:v>-2811.470703</c:v>
                </c:pt>
                <c:pt idx="11480">
                  <c:v>-2816.2395019999999</c:v>
                </c:pt>
                <c:pt idx="11481">
                  <c:v>-2774.4248050000001</c:v>
                </c:pt>
                <c:pt idx="11482">
                  <c:v>-2698.6179200000001</c:v>
                </c:pt>
                <c:pt idx="11483">
                  <c:v>-2801.3234859999998</c:v>
                </c:pt>
                <c:pt idx="11484">
                  <c:v>-2847.5649410000001</c:v>
                </c:pt>
                <c:pt idx="11485">
                  <c:v>-2829.9873050000001</c:v>
                </c:pt>
                <c:pt idx="11486">
                  <c:v>-2802.3391109999998</c:v>
                </c:pt>
                <c:pt idx="11487">
                  <c:v>-2833.1745609999998</c:v>
                </c:pt>
                <c:pt idx="11488">
                  <c:v>-2737.7878420000002</c:v>
                </c:pt>
                <c:pt idx="11489">
                  <c:v>-2778.1982419999999</c:v>
                </c:pt>
                <c:pt idx="11490">
                  <c:v>-2800.1289059999999</c:v>
                </c:pt>
                <c:pt idx="11491">
                  <c:v>-2741.2717290000001</c:v>
                </c:pt>
                <c:pt idx="11492">
                  <c:v>-2791.8073730000001</c:v>
                </c:pt>
                <c:pt idx="11493">
                  <c:v>-2803.3784179999998</c:v>
                </c:pt>
                <c:pt idx="11494">
                  <c:v>-2750.23999</c:v>
                </c:pt>
                <c:pt idx="11495">
                  <c:v>-2796.077393</c:v>
                </c:pt>
                <c:pt idx="11496">
                  <c:v>-2706.9047850000002</c:v>
                </c:pt>
                <c:pt idx="11497">
                  <c:v>-2604.1528320000002</c:v>
                </c:pt>
                <c:pt idx="11498">
                  <c:v>-2701.8208009999998</c:v>
                </c:pt>
                <c:pt idx="11499">
                  <c:v>-2754.0600589999999</c:v>
                </c:pt>
                <c:pt idx="11500">
                  <c:v>-2781.4084469999998</c:v>
                </c:pt>
                <c:pt idx="11501">
                  <c:v>-2765.5390619999998</c:v>
                </c:pt>
                <c:pt idx="11502">
                  <c:v>-2798.5129390000002</c:v>
                </c:pt>
                <c:pt idx="11503">
                  <c:v>-2682.6440429999998</c:v>
                </c:pt>
                <c:pt idx="11504">
                  <c:v>-2686.3244629999999</c:v>
                </c:pt>
                <c:pt idx="11505">
                  <c:v>-2712.9384770000001</c:v>
                </c:pt>
                <c:pt idx="11506">
                  <c:v>-2736.2045899999998</c:v>
                </c:pt>
                <c:pt idx="11507">
                  <c:v>-2783.6076659999999</c:v>
                </c:pt>
                <c:pt idx="11508">
                  <c:v>-2813.3540039999998</c:v>
                </c:pt>
                <c:pt idx="11509">
                  <c:v>-2823.2670899999998</c:v>
                </c:pt>
                <c:pt idx="11510">
                  <c:v>-2752.2458499999998</c:v>
                </c:pt>
                <c:pt idx="11511">
                  <c:v>-2804.8110350000002</c:v>
                </c:pt>
                <c:pt idx="11512">
                  <c:v>-2776.4167480000001</c:v>
                </c:pt>
                <c:pt idx="11513">
                  <c:v>-2694.313232</c:v>
                </c:pt>
                <c:pt idx="11514">
                  <c:v>-2559.7836910000001</c:v>
                </c:pt>
                <c:pt idx="11515">
                  <c:v>-2729.8566890000002</c:v>
                </c:pt>
                <c:pt idx="11516">
                  <c:v>-2728.2551269999999</c:v>
                </c:pt>
                <c:pt idx="11517">
                  <c:v>-2574.3081050000001</c:v>
                </c:pt>
                <c:pt idx="11518">
                  <c:v>-2732.9277339999999</c:v>
                </c:pt>
                <c:pt idx="11519">
                  <c:v>-2722.0170899999998</c:v>
                </c:pt>
                <c:pt idx="11520">
                  <c:v>-2779.2416990000002</c:v>
                </c:pt>
                <c:pt idx="11521">
                  <c:v>-2827.1157229999999</c:v>
                </c:pt>
                <c:pt idx="11522">
                  <c:v>-2722.1889649999998</c:v>
                </c:pt>
                <c:pt idx="11523">
                  <c:v>-2673.2834469999998</c:v>
                </c:pt>
                <c:pt idx="11524">
                  <c:v>-2728.4499510000001</c:v>
                </c:pt>
                <c:pt idx="11525">
                  <c:v>-2786.951904</c:v>
                </c:pt>
                <c:pt idx="11526">
                  <c:v>-2771.7707519999999</c:v>
                </c:pt>
                <c:pt idx="11527">
                  <c:v>-2802.6611330000001</c:v>
                </c:pt>
                <c:pt idx="11528">
                  <c:v>-2800.3303219999998</c:v>
                </c:pt>
                <c:pt idx="11529">
                  <c:v>-2726.811768</c:v>
                </c:pt>
                <c:pt idx="11530">
                  <c:v>-2590.266846</c:v>
                </c:pt>
                <c:pt idx="11531">
                  <c:v>-2710.9057619999999</c:v>
                </c:pt>
                <c:pt idx="11532">
                  <c:v>-2725.6945799999999</c:v>
                </c:pt>
                <c:pt idx="11533">
                  <c:v>-2709.866211</c:v>
                </c:pt>
                <c:pt idx="11534">
                  <c:v>-2717.734375</c:v>
                </c:pt>
                <c:pt idx="11535">
                  <c:v>-2851.288818</c:v>
                </c:pt>
                <c:pt idx="11536">
                  <c:v>-2705.6757809999999</c:v>
                </c:pt>
                <c:pt idx="11537">
                  <c:v>-2650.640625</c:v>
                </c:pt>
                <c:pt idx="11538">
                  <c:v>-2725.9147950000001</c:v>
                </c:pt>
                <c:pt idx="11539">
                  <c:v>-2759.9326169999999</c:v>
                </c:pt>
                <c:pt idx="11540">
                  <c:v>-2622.6694339999999</c:v>
                </c:pt>
                <c:pt idx="11541">
                  <c:v>-2675.4497070000002</c:v>
                </c:pt>
                <c:pt idx="11542">
                  <c:v>-2688.65625</c:v>
                </c:pt>
                <c:pt idx="11543">
                  <c:v>-2662.8979490000002</c:v>
                </c:pt>
                <c:pt idx="11544">
                  <c:v>-2866.406982</c:v>
                </c:pt>
                <c:pt idx="11545">
                  <c:v>-2842.1596679999998</c:v>
                </c:pt>
                <c:pt idx="11546">
                  <c:v>-2721.5180660000001</c:v>
                </c:pt>
                <c:pt idx="11547">
                  <c:v>-2701.7216800000001</c:v>
                </c:pt>
                <c:pt idx="11548">
                  <c:v>-2732.001953</c:v>
                </c:pt>
                <c:pt idx="11549">
                  <c:v>-2661.3320309999999</c:v>
                </c:pt>
                <c:pt idx="11550">
                  <c:v>-2599.6733399999998</c:v>
                </c:pt>
                <c:pt idx="11551">
                  <c:v>-2763.8029790000001</c:v>
                </c:pt>
                <c:pt idx="11552">
                  <c:v>-2703.4094239999999</c:v>
                </c:pt>
                <c:pt idx="11553">
                  <c:v>-2757.6437989999999</c:v>
                </c:pt>
                <c:pt idx="11554">
                  <c:v>-2650.1923830000001</c:v>
                </c:pt>
                <c:pt idx="11555">
                  <c:v>-2602.5051269999999</c:v>
                </c:pt>
                <c:pt idx="11556">
                  <c:v>-2663.1892090000001</c:v>
                </c:pt>
                <c:pt idx="11557">
                  <c:v>-2735.1408689999998</c:v>
                </c:pt>
                <c:pt idx="11558">
                  <c:v>-2662.8708499999998</c:v>
                </c:pt>
                <c:pt idx="11559">
                  <c:v>-2783.474365</c:v>
                </c:pt>
                <c:pt idx="11560">
                  <c:v>-2759.65625</c:v>
                </c:pt>
                <c:pt idx="11561">
                  <c:v>-2680.2526859999998</c:v>
                </c:pt>
                <c:pt idx="11562">
                  <c:v>-2789.383789</c:v>
                </c:pt>
                <c:pt idx="11563">
                  <c:v>-2747.4267580000001</c:v>
                </c:pt>
                <c:pt idx="11564">
                  <c:v>-2704.6357419999999</c:v>
                </c:pt>
                <c:pt idx="11565">
                  <c:v>-2739.8354490000002</c:v>
                </c:pt>
                <c:pt idx="11566">
                  <c:v>-2710.343018</c:v>
                </c:pt>
                <c:pt idx="11567">
                  <c:v>-2684.2478030000002</c:v>
                </c:pt>
                <c:pt idx="11568">
                  <c:v>-2745.3491210000002</c:v>
                </c:pt>
                <c:pt idx="11569">
                  <c:v>-2841.7387699999999</c:v>
                </c:pt>
                <c:pt idx="11570">
                  <c:v>-2864.6125489999999</c:v>
                </c:pt>
                <c:pt idx="11571">
                  <c:v>-2715.0998540000001</c:v>
                </c:pt>
                <c:pt idx="11572">
                  <c:v>-2799.3286130000001</c:v>
                </c:pt>
                <c:pt idx="11573">
                  <c:v>-2775.1813959999999</c:v>
                </c:pt>
                <c:pt idx="11574">
                  <c:v>-2714.9018550000001</c:v>
                </c:pt>
                <c:pt idx="11575">
                  <c:v>-2729.0505370000001</c:v>
                </c:pt>
                <c:pt idx="11576">
                  <c:v>-2635.9621579999998</c:v>
                </c:pt>
                <c:pt idx="11577">
                  <c:v>-2714.2060550000001</c:v>
                </c:pt>
                <c:pt idx="11578">
                  <c:v>-2799.6381839999999</c:v>
                </c:pt>
                <c:pt idx="11579">
                  <c:v>-2767.9101559999999</c:v>
                </c:pt>
                <c:pt idx="11580">
                  <c:v>-2747.8059079999998</c:v>
                </c:pt>
                <c:pt idx="11581">
                  <c:v>-2724.9777829999998</c:v>
                </c:pt>
                <c:pt idx="11582">
                  <c:v>-2736.9384770000001</c:v>
                </c:pt>
                <c:pt idx="11583">
                  <c:v>-2865.0778810000002</c:v>
                </c:pt>
                <c:pt idx="11584">
                  <c:v>-2879.5363769999999</c:v>
                </c:pt>
                <c:pt idx="11585">
                  <c:v>-2790.578857</c:v>
                </c:pt>
                <c:pt idx="11586">
                  <c:v>-2788.3237300000001</c:v>
                </c:pt>
                <c:pt idx="11587">
                  <c:v>-2697.7041020000001</c:v>
                </c:pt>
                <c:pt idx="11588">
                  <c:v>-2659.2353520000001</c:v>
                </c:pt>
                <c:pt idx="11589">
                  <c:v>-2696.9177249999998</c:v>
                </c:pt>
                <c:pt idx="11590">
                  <c:v>-2754.2609859999998</c:v>
                </c:pt>
                <c:pt idx="11591">
                  <c:v>-2682.0373540000001</c:v>
                </c:pt>
                <c:pt idx="11592">
                  <c:v>-2811.5112300000001</c:v>
                </c:pt>
                <c:pt idx="11593">
                  <c:v>-2736.9528810000002</c:v>
                </c:pt>
                <c:pt idx="11594">
                  <c:v>-2713.380615</c:v>
                </c:pt>
                <c:pt idx="11595">
                  <c:v>-2826.5266109999998</c:v>
                </c:pt>
                <c:pt idx="11596">
                  <c:v>-2693.7370609999998</c:v>
                </c:pt>
                <c:pt idx="11597">
                  <c:v>-2667.724365</c:v>
                </c:pt>
                <c:pt idx="11598">
                  <c:v>-2761.1540530000002</c:v>
                </c:pt>
                <c:pt idx="11599">
                  <c:v>-2755.923828</c:v>
                </c:pt>
                <c:pt idx="11600">
                  <c:v>-2796.263672</c:v>
                </c:pt>
                <c:pt idx="11601">
                  <c:v>-2719.4660640000002</c:v>
                </c:pt>
                <c:pt idx="11602">
                  <c:v>-2707.1530760000001</c:v>
                </c:pt>
                <c:pt idx="11603">
                  <c:v>-2768.0451659999999</c:v>
                </c:pt>
                <c:pt idx="11604">
                  <c:v>-2759.663086</c:v>
                </c:pt>
                <c:pt idx="11605">
                  <c:v>-2781.7182619999999</c:v>
                </c:pt>
                <c:pt idx="11606">
                  <c:v>-2729.0373540000001</c:v>
                </c:pt>
                <c:pt idx="11607">
                  <c:v>-2746.6999510000001</c:v>
                </c:pt>
                <c:pt idx="11608">
                  <c:v>-2646.9177249999998</c:v>
                </c:pt>
                <c:pt idx="11609">
                  <c:v>-2700.94751</c:v>
                </c:pt>
                <c:pt idx="11610">
                  <c:v>-2748.233154</c:v>
                </c:pt>
                <c:pt idx="11611">
                  <c:v>-2750.392578</c:v>
                </c:pt>
                <c:pt idx="11612">
                  <c:v>-2891.0698240000002</c:v>
                </c:pt>
                <c:pt idx="11613">
                  <c:v>-2754.4494629999999</c:v>
                </c:pt>
                <c:pt idx="11614">
                  <c:v>-2740.7329100000002</c:v>
                </c:pt>
                <c:pt idx="11615">
                  <c:v>-2666.7392580000001</c:v>
                </c:pt>
                <c:pt idx="11616">
                  <c:v>-2790.7045899999998</c:v>
                </c:pt>
                <c:pt idx="11617">
                  <c:v>-2729.9003910000001</c:v>
                </c:pt>
                <c:pt idx="11618">
                  <c:v>-2873.6828609999998</c:v>
                </c:pt>
                <c:pt idx="11619">
                  <c:v>-2778.9682619999999</c:v>
                </c:pt>
                <c:pt idx="11620">
                  <c:v>-2819.3093260000001</c:v>
                </c:pt>
                <c:pt idx="11621">
                  <c:v>-2937.1154790000001</c:v>
                </c:pt>
                <c:pt idx="11622">
                  <c:v>-2851.38501</c:v>
                </c:pt>
                <c:pt idx="11623">
                  <c:v>-2836.7014159999999</c:v>
                </c:pt>
                <c:pt idx="11624">
                  <c:v>-2849.3342290000001</c:v>
                </c:pt>
                <c:pt idx="11625">
                  <c:v>-2813.9865719999998</c:v>
                </c:pt>
                <c:pt idx="11626">
                  <c:v>-2748.5678710000002</c:v>
                </c:pt>
                <c:pt idx="11627">
                  <c:v>-2741.5043949999999</c:v>
                </c:pt>
                <c:pt idx="11628">
                  <c:v>-2762.3317870000001</c:v>
                </c:pt>
                <c:pt idx="11629">
                  <c:v>-2865.033203</c:v>
                </c:pt>
                <c:pt idx="11630">
                  <c:v>-2732.689453</c:v>
                </c:pt>
                <c:pt idx="11631">
                  <c:v>-2622.9201659999999</c:v>
                </c:pt>
                <c:pt idx="11632">
                  <c:v>-2657.7272950000001</c:v>
                </c:pt>
                <c:pt idx="11633">
                  <c:v>-2885.29126</c:v>
                </c:pt>
                <c:pt idx="11634">
                  <c:v>-2792.3076169999999</c:v>
                </c:pt>
                <c:pt idx="11635">
                  <c:v>-2847.1499020000001</c:v>
                </c:pt>
                <c:pt idx="11636">
                  <c:v>-2794.344971</c:v>
                </c:pt>
                <c:pt idx="11637">
                  <c:v>-2730.9121089999999</c:v>
                </c:pt>
                <c:pt idx="11638">
                  <c:v>-2884.4057619999999</c:v>
                </c:pt>
                <c:pt idx="11639">
                  <c:v>-2816.3857419999999</c:v>
                </c:pt>
                <c:pt idx="11640">
                  <c:v>-2676.2863769999999</c:v>
                </c:pt>
                <c:pt idx="11641">
                  <c:v>-2712.8571780000002</c:v>
                </c:pt>
                <c:pt idx="11642">
                  <c:v>-2798.195557</c:v>
                </c:pt>
                <c:pt idx="11643">
                  <c:v>-2741.6296390000002</c:v>
                </c:pt>
                <c:pt idx="11644">
                  <c:v>-2644.140625</c:v>
                </c:pt>
                <c:pt idx="11645">
                  <c:v>-2625.2009280000002</c:v>
                </c:pt>
                <c:pt idx="11646">
                  <c:v>-2743.2294919999999</c:v>
                </c:pt>
                <c:pt idx="11647">
                  <c:v>-2699.6762699999999</c:v>
                </c:pt>
                <c:pt idx="11648">
                  <c:v>-2693.023682</c:v>
                </c:pt>
                <c:pt idx="11649">
                  <c:v>-2703.9670409999999</c:v>
                </c:pt>
                <c:pt idx="11650">
                  <c:v>-2604.9816890000002</c:v>
                </c:pt>
                <c:pt idx="11651">
                  <c:v>-2730.102539</c:v>
                </c:pt>
                <c:pt idx="11652">
                  <c:v>-2811.8688959999999</c:v>
                </c:pt>
                <c:pt idx="11653">
                  <c:v>-2784.0759280000002</c:v>
                </c:pt>
                <c:pt idx="11654">
                  <c:v>-2734.0808109999998</c:v>
                </c:pt>
                <c:pt idx="11655">
                  <c:v>-2705.0351559999999</c:v>
                </c:pt>
                <c:pt idx="11656">
                  <c:v>-2653.10376</c:v>
                </c:pt>
                <c:pt idx="11657">
                  <c:v>-2720.6789549999999</c:v>
                </c:pt>
                <c:pt idx="11658">
                  <c:v>-2703.4516600000002</c:v>
                </c:pt>
                <c:pt idx="11659">
                  <c:v>-2686.0532229999999</c:v>
                </c:pt>
                <c:pt idx="11660">
                  <c:v>-2663.1547850000002</c:v>
                </c:pt>
                <c:pt idx="11661">
                  <c:v>-2557.7746579999998</c:v>
                </c:pt>
                <c:pt idx="11662">
                  <c:v>-2763.4890140000002</c:v>
                </c:pt>
                <c:pt idx="11663">
                  <c:v>-2846.5485840000001</c:v>
                </c:pt>
                <c:pt idx="11664">
                  <c:v>-2822.0954590000001</c:v>
                </c:pt>
                <c:pt idx="11665">
                  <c:v>-2732.5495609999998</c:v>
                </c:pt>
                <c:pt idx="11666">
                  <c:v>-2872.5871579999998</c:v>
                </c:pt>
                <c:pt idx="11667">
                  <c:v>-2800.617432</c:v>
                </c:pt>
                <c:pt idx="11668">
                  <c:v>-2848.6020509999998</c:v>
                </c:pt>
                <c:pt idx="11669">
                  <c:v>-2642.5270999999998</c:v>
                </c:pt>
                <c:pt idx="11670">
                  <c:v>-2922.1008299999999</c:v>
                </c:pt>
                <c:pt idx="11671">
                  <c:v>-2848.186768</c:v>
                </c:pt>
                <c:pt idx="11672">
                  <c:v>-2880.6218260000001</c:v>
                </c:pt>
                <c:pt idx="11673">
                  <c:v>-2788.709961</c:v>
                </c:pt>
                <c:pt idx="11674">
                  <c:v>-2832.9975589999999</c:v>
                </c:pt>
                <c:pt idx="11675">
                  <c:v>-2859.1945799999999</c:v>
                </c:pt>
                <c:pt idx="11676">
                  <c:v>-2819.6201169999999</c:v>
                </c:pt>
                <c:pt idx="11677">
                  <c:v>-2749.2297359999998</c:v>
                </c:pt>
                <c:pt idx="11678">
                  <c:v>-2722.1108399999998</c:v>
                </c:pt>
                <c:pt idx="11679">
                  <c:v>-2803.7468260000001</c:v>
                </c:pt>
                <c:pt idx="11680">
                  <c:v>-2752.6926269999999</c:v>
                </c:pt>
                <c:pt idx="11681">
                  <c:v>-2811.713135</c:v>
                </c:pt>
                <c:pt idx="11682">
                  <c:v>-2851.4453119999998</c:v>
                </c:pt>
                <c:pt idx="11683">
                  <c:v>-2827.4338379999999</c:v>
                </c:pt>
                <c:pt idx="11684">
                  <c:v>-2915.1665039999998</c:v>
                </c:pt>
                <c:pt idx="11685">
                  <c:v>-2893.3103030000002</c:v>
                </c:pt>
                <c:pt idx="11686">
                  <c:v>-2970.1450199999999</c:v>
                </c:pt>
                <c:pt idx="11687">
                  <c:v>-2774.828857</c:v>
                </c:pt>
                <c:pt idx="11688">
                  <c:v>-2906.6655270000001</c:v>
                </c:pt>
                <c:pt idx="11689">
                  <c:v>-2794.3134770000001</c:v>
                </c:pt>
                <c:pt idx="11690">
                  <c:v>-2768.9248050000001</c:v>
                </c:pt>
                <c:pt idx="11691">
                  <c:v>-2688.1022950000001</c:v>
                </c:pt>
                <c:pt idx="11692">
                  <c:v>-2790.5185550000001</c:v>
                </c:pt>
                <c:pt idx="11693">
                  <c:v>-2765.654297</c:v>
                </c:pt>
                <c:pt idx="11694">
                  <c:v>-2717.469482</c:v>
                </c:pt>
                <c:pt idx="11695">
                  <c:v>-2799.0058589999999</c:v>
                </c:pt>
                <c:pt idx="11696">
                  <c:v>-2810.5278320000002</c:v>
                </c:pt>
                <c:pt idx="11697">
                  <c:v>-2706.3000489999999</c:v>
                </c:pt>
                <c:pt idx="11698">
                  <c:v>-2754.790039</c:v>
                </c:pt>
                <c:pt idx="11699">
                  <c:v>-2708.960693</c:v>
                </c:pt>
                <c:pt idx="11700">
                  <c:v>-2738.3476559999999</c:v>
                </c:pt>
                <c:pt idx="11701">
                  <c:v>-2778.156982</c:v>
                </c:pt>
                <c:pt idx="11702">
                  <c:v>-2658.2631839999999</c:v>
                </c:pt>
                <c:pt idx="11703">
                  <c:v>-2727.8735350000002</c:v>
                </c:pt>
                <c:pt idx="11704">
                  <c:v>-2780.0852049999999</c:v>
                </c:pt>
                <c:pt idx="11705">
                  <c:v>-2869.3017580000001</c:v>
                </c:pt>
                <c:pt idx="11706">
                  <c:v>-2859.4011230000001</c:v>
                </c:pt>
                <c:pt idx="11707">
                  <c:v>-2831.9580080000001</c:v>
                </c:pt>
                <c:pt idx="11708">
                  <c:v>-2776.3327640000002</c:v>
                </c:pt>
                <c:pt idx="11709">
                  <c:v>-2685.4953609999998</c:v>
                </c:pt>
                <c:pt idx="11710">
                  <c:v>-2688.4926759999998</c:v>
                </c:pt>
                <c:pt idx="11711">
                  <c:v>-2893.0483399999998</c:v>
                </c:pt>
                <c:pt idx="11712">
                  <c:v>-2765.9038089999999</c:v>
                </c:pt>
                <c:pt idx="11713">
                  <c:v>-2757.4753420000002</c:v>
                </c:pt>
                <c:pt idx="11714">
                  <c:v>-2734.8676759999998</c:v>
                </c:pt>
                <c:pt idx="11715">
                  <c:v>-2667.8876949999999</c:v>
                </c:pt>
                <c:pt idx="11716">
                  <c:v>-2748.3596189999998</c:v>
                </c:pt>
                <c:pt idx="11717">
                  <c:v>-2779.8344729999999</c:v>
                </c:pt>
                <c:pt idx="11718">
                  <c:v>-2657.0112300000001</c:v>
                </c:pt>
                <c:pt idx="11719">
                  <c:v>-2727.5053710000002</c:v>
                </c:pt>
                <c:pt idx="11720">
                  <c:v>-2723.6752929999998</c:v>
                </c:pt>
                <c:pt idx="11721">
                  <c:v>-2836.3964839999999</c:v>
                </c:pt>
                <c:pt idx="11722">
                  <c:v>-2814.7541500000002</c:v>
                </c:pt>
                <c:pt idx="11723">
                  <c:v>-2750.34375</c:v>
                </c:pt>
                <c:pt idx="11724">
                  <c:v>-2943.3647460000002</c:v>
                </c:pt>
                <c:pt idx="11725">
                  <c:v>-2837.7280270000001</c:v>
                </c:pt>
                <c:pt idx="11726">
                  <c:v>-2783.2998050000001</c:v>
                </c:pt>
                <c:pt idx="11727">
                  <c:v>-2727.4592290000001</c:v>
                </c:pt>
                <c:pt idx="11728">
                  <c:v>-2746.955078</c:v>
                </c:pt>
                <c:pt idx="11729">
                  <c:v>-2874.1538089999999</c:v>
                </c:pt>
                <c:pt idx="11730">
                  <c:v>-2728.1757809999999</c:v>
                </c:pt>
                <c:pt idx="11731">
                  <c:v>-2706.383789</c:v>
                </c:pt>
                <c:pt idx="11732">
                  <c:v>-2643.4406739999999</c:v>
                </c:pt>
                <c:pt idx="11733">
                  <c:v>-2743.8771969999998</c:v>
                </c:pt>
                <c:pt idx="11734">
                  <c:v>-2750.7260740000002</c:v>
                </c:pt>
                <c:pt idx="11735">
                  <c:v>-2753.6789549999999</c:v>
                </c:pt>
                <c:pt idx="11736">
                  <c:v>-2882.2763669999999</c:v>
                </c:pt>
                <c:pt idx="11737">
                  <c:v>-2834.6752929999998</c:v>
                </c:pt>
                <c:pt idx="11738">
                  <c:v>-2750.1899410000001</c:v>
                </c:pt>
                <c:pt idx="11739">
                  <c:v>-2735.4106449999999</c:v>
                </c:pt>
                <c:pt idx="11740">
                  <c:v>-2797.9816890000002</c:v>
                </c:pt>
                <c:pt idx="11741">
                  <c:v>-2789.8808589999999</c:v>
                </c:pt>
                <c:pt idx="11742">
                  <c:v>-2739.842529</c:v>
                </c:pt>
                <c:pt idx="11743">
                  <c:v>-2755.9685060000002</c:v>
                </c:pt>
                <c:pt idx="11744">
                  <c:v>-2766.0280760000001</c:v>
                </c:pt>
                <c:pt idx="11745">
                  <c:v>-2781.9030760000001</c:v>
                </c:pt>
                <c:pt idx="11746">
                  <c:v>-2700.0434570000002</c:v>
                </c:pt>
                <c:pt idx="11747">
                  <c:v>-2661.748779</c:v>
                </c:pt>
                <c:pt idx="11748">
                  <c:v>-2808.82251</c:v>
                </c:pt>
                <c:pt idx="11749">
                  <c:v>-2782.2612300000001</c:v>
                </c:pt>
                <c:pt idx="11750">
                  <c:v>-2745.554443</c:v>
                </c:pt>
                <c:pt idx="11751">
                  <c:v>-2703.1875</c:v>
                </c:pt>
                <c:pt idx="11752">
                  <c:v>-2842.8151859999998</c:v>
                </c:pt>
                <c:pt idx="11753">
                  <c:v>-2788.2658689999998</c:v>
                </c:pt>
                <c:pt idx="11754">
                  <c:v>-2818.2409670000002</c:v>
                </c:pt>
                <c:pt idx="11755">
                  <c:v>-2727.188721</c:v>
                </c:pt>
                <c:pt idx="11756">
                  <c:v>-2744.533203</c:v>
                </c:pt>
                <c:pt idx="11757">
                  <c:v>-2706.201904</c:v>
                </c:pt>
                <c:pt idx="11758">
                  <c:v>-2691.6591800000001</c:v>
                </c:pt>
                <c:pt idx="11759">
                  <c:v>-2656.4003910000001</c:v>
                </c:pt>
                <c:pt idx="11760">
                  <c:v>-2669.3823240000002</c:v>
                </c:pt>
                <c:pt idx="11761">
                  <c:v>-2700.9030760000001</c:v>
                </c:pt>
                <c:pt idx="11762">
                  <c:v>-2751.4733890000002</c:v>
                </c:pt>
                <c:pt idx="11763">
                  <c:v>-2757.4809570000002</c:v>
                </c:pt>
                <c:pt idx="11764">
                  <c:v>-2751.0485840000001</c:v>
                </c:pt>
                <c:pt idx="11765">
                  <c:v>-2726.8718260000001</c:v>
                </c:pt>
                <c:pt idx="11766">
                  <c:v>-2661.4821780000002</c:v>
                </c:pt>
                <c:pt idx="11767">
                  <c:v>-2729.679932</c:v>
                </c:pt>
                <c:pt idx="11768">
                  <c:v>-2783.2314449999999</c:v>
                </c:pt>
                <c:pt idx="11769">
                  <c:v>-2810.4848630000001</c:v>
                </c:pt>
                <c:pt idx="11770">
                  <c:v>-2771.5207519999999</c:v>
                </c:pt>
                <c:pt idx="11771">
                  <c:v>-2732.7231449999999</c:v>
                </c:pt>
                <c:pt idx="11772">
                  <c:v>-2806.880615</c:v>
                </c:pt>
                <c:pt idx="11773">
                  <c:v>-2818.5061040000001</c:v>
                </c:pt>
                <c:pt idx="11774">
                  <c:v>-2856.5979000000002</c:v>
                </c:pt>
                <c:pt idx="11775">
                  <c:v>-2765.7138669999999</c:v>
                </c:pt>
                <c:pt idx="11776">
                  <c:v>-2776.288086</c:v>
                </c:pt>
                <c:pt idx="11777">
                  <c:v>-2763.6877439999998</c:v>
                </c:pt>
                <c:pt idx="11778">
                  <c:v>-2765.2885740000002</c:v>
                </c:pt>
                <c:pt idx="11779">
                  <c:v>-2782.873047</c:v>
                </c:pt>
                <c:pt idx="11780">
                  <c:v>-2761.2539059999999</c:v>
                </c:pt>
                <c:pt idx="11781">
                  <c:v>-2769.0473630000001</c:v>
                </c:pt>
                <c:pt idx="11782">
                  <c:v>-2737.619385</c:v>
                </c:pt>
                <c:pt idx="11783">
                  <c:v>-2663.7163089999999</c:v>
                </c:pt>
                <c:pt idx="11784">
                  <c:v>-2714.7763669999999</c:v>
                </c:pt>
                <c:pt idx="11785">
                  <c:v>-2595.8903810000002</c:v>
                </c:pt>
                <c:pt idx="11786">
                  <c:v>-2815.1020509999998</c:v>
                </c:pt>
                <c:pt idx="11787">
                  <c:v>-2762.836914</c:v>
                </c:pt>
                <c:pt idx="11788">
                  <c:v>-2648.9338379999999</c:v>
                </c:pt>
                <c:pt idx="11789">
                  <c:v>-2770.9953609999998</c:v>
                </c:pt>
                <c:pt idx="11790">
                  <c:v>-2749.492432</c:v>
                </c:pt>
                <c:pt idx="11791">
                  <c:v>-2789.3615719999998</c:v>
                </c:pt>
                <c:pt idx="11792">
                  <c:v>-2757.805664</c:v>
                </c:pt>
                <c:pt idx="11793">
                  <c:v>-2764.8388669999999</c:v>
                </c:pt>
                <c:pt idx="11794">
                  <c:v>-2698.9814449999999</c:v>
                </c:pt>
                <c:pt idx="11795">
                  <c:v>-2651.576172</c:v>
                </c:pt>
                <c:pt idx="11796">
                  <c:v>-2838.7692870000001</c:v>
                </c:pt>
                <c:pt idx="11797">
                  <c:v>-2797.2790530000002</c:v>
                </c:pt>
                <c:pt idx="11798">
                  <c:v>-2700.4953609999998</c:v>
                </c:pt>
                <c:pt idx="11799">
                  <c:v>-2712.2028810000002</c:v>
                </c:pt>
                <c:pt idx="11800">
                  <c:v>-2750.5317380000001</c:v>
                </c:pt>
                <c:pt idx="11801">
                  <c:v>-2726.2905270000001</c:v>
                </c:pt>
                <c:pt idx="11802">
                  <c:v>-2772.4877929999998</c:v>
                </c:pt>
                <c:pt idx="11803">
                  <c:v>-2767.9411620000001</c:v>
                </c:pt>
                <c:pt idx="11804">
                  <c:v>-2739.1186520000001</c:v>
                </c:pt>
                <c:pt idx="11805">
                  <c:v>-2760.0734859999998</c:v>
                </c:pt>
                <c:pt idx="11806">
                  <c:v>-2927.5886230000001</c:v>
                </c:pt>
                <c:pt idx="11807">
                  <c:v>-2808.5688479999999</c:v>
                </c:pt>
                <c:pt idx="11808">
                  <c:v>-2819.2316890000002</c:v>
                </c:pt>
                <c:pt idx="11809">
                  <c:v>-2849.9160160000001</c:v>
                </c:pt>
                <c:pt idx="11810">
                  <c:v>-2799.3710940000001</c:v>
                </c:pt>
                <c:pt idx="11811">
                  <c:v>-2662.8227539999998</c:v>
                </c:pt>
                <c:pt idx="11812">
                  <c:v>-2760.310547</c:v>
                </c:pt>
                <c:pt idx="11813">
                  <c:v>-2693.6872560000002</c:v>
                </c:pt>
                <c:pt idx="11814">
                  <c:v>-2684.3442380000001</c:v>
                </c:pt>
                <c:pt idx="11815">
                  <c:v>-2677.7753910000001</c:v>
                </c:pt>
                <c:pt idx="11816">
                  <c:v>-2623.460693</c:v>
                </c:pt>
                <c:pt idx="11817">
                  <c:v>-2760.0942380000001</c:v>
                </c:pt>
                <c:pt idx="11818">
                  <c:v>-2812.4196780000002</c:v>
                </c:pt>
                <c:pt idx="11819">
                  <c:v>-2754.880615</c:v>
                </c:pt>
                <c:pt idx="11820">
                  <c:v>-2780.1057129999999</c:v>
                </c:pt>
                <c:pt idx="11821">
                  <c:v>-2698.2329100000002</c:v>
                </c:pt>
                <c:pt idx="11822">
                  <c:v>-2710.138672</c:v>
                </c:pt>
                <c:pt idx="11823">
                  <c:v>-2695.8103030000002</c:v>
                </c:pt>
                <c:pt idx="11824">
                  <c:v>-2758.5131839999999</c:v>
                </c:pt>
                <c:pt idx="11825">
                  <c:v>-2763.5278320000002</c:v>
                </c:pt>
                <c:pt idx="11826">
                  <c:v>-2759.8576659999999</c:v>
                </c:pt>
                <c:pt idx="11827">
                  <c:v>-2725.2473140000002</c:v>
                </c:pt>
                <c:pt idx="11828">
                  <c:v>-2677.054443</c:v>
                </c:pt>
                <c:pt idx="11829">
                  <c:v>-2738.6999510000001</c:v>
                </c:pt>
                <c:pt idx="11830">
                  <c:v>-2763.586914</c:v>
                </c:pt>
                <c:pt idx="11831">
                  <c:v>-2776.8828119999998</c:v>
                </c:pt>
                <c:pt idx="11832">
                  <c:v>-2806.2282709999999</c:v>
                </c:pt>
                <c:pt idx="11833">
                  <c:v>-2696.695068</c:v>
                </c:pt>
                <c:pt idx="11834">
                  <c:v>-2752.8654790000001</c:v>
                </c:pt>
                <c:pt idx="11835">
                  <c:v>-2833.008057</c:v>
                </c:pt>
                <c:pt idx="11836">
                  <c:v>-2756.501953</c:v>
                </c:pt>
                <c:pt idx="11837">
                  <c:v>-2714.6604000000002</c:v>
                </c:pt>
                <c:pt idx="11838">
                  <c:v>-2694.454346</c:v>
                </c:pt>
                <c:pt idx="11839">
                  <c:v>-2724.1179200000001</c:v>
                </c:pt>
                <c:pt idx="11840">
                  <c:v>-2800.6604000000002</c:v>
                </c:pt>
                <c:pt idx="11841">
                  <c:v>-2614.4650879999999</c:v>
                </c:pt>
                <c:pt idx="11842">
                  <c:v>-2696.7148440000001</c:v>
                </c:pt>
                <c:pt idx="11843">
                  <c:v>-2634.8100589999999</c:v>
                </c:pt>
                <c:pt idx="11844">
                  <c:v>-2716.9465329999998</c:v>
                </c:pt>
                <c:pt idx="11845">
                  <c:v>-2859.413818</c:v>
                </c:pt>
                <c:pt idx="11846">
                  <c:v>-2747.5996089999999</c:v>
                </c:pt>
                <c:pt idx="11847">
                  <c:v>-2761.0515140000002</c:v>
                </c:pt>
                <c:pt idx="11848">
                  <c:v>-2729.3405760000001</c:v>
                </c:pt>
                <c:pt idx="11849">
                  <c:v>-2724.3881839999999</c:v>
                </c:pt>
                <c:pt idx="11850">
                  <c:v>-2709.803711</c:v>
                </c:pt>
                <c:pt idx="11851">
                  <c:v>-2854.7678219999998</c:v>
                </c:pt>
                <c:pt idx="11852">
                  <c:v>-2750.4897460000002</c:v>
                </c:pt>
                <c:pt idx="11853">
                  <c:v>-2710.1889649999998</c:v>
                </c:pt>
                <c:pt idx="11854">
                  <c:v>-2729.108643</c:v>
                </c:pt>
                <c:pt idx="11855">
                  <c:v>-2828.6079100000002</c:v>
                </c:pt>
                <c:pt idx="11856">
                  <c:v>-2785.2346189999998</c:v>
                </c:pt>
                <c:pt idx="11857">
                  <c:v>-2735.736328</c:v>
                </c:pt>
                <c:pt idx="11858">
                  <c:v>-2629.5512699999999</c:v>
                </c:pt>
                <c:pt idx="11859">
                  <c:v>-2786.9770509999998</c:v>
                </c:pt>
                <c:pt idx="11860">
                  <c:v>-2867.58374</c:v>
                </c:pt>
                <c:pt idx="11861">
                  <c:v>-2645.2290039999998</c:v>
                </c:pt>
                <c:pt idx="11862">
                  <c:v>-2710.63501</c:v>
                </c:pt>
                <c:pt idx="11863">
                  <c:v>-2720.838135</c:v>
                </c:pt>
                <c:pt idx="11864">
                  <c:v>-2750.6838379999999</c:v>
                </c:pt>
                <c:pt idx="11865">
                  <c:v>-2701.7597660000001</c:v>
                </c:pt>
                <c:pt idx="11866">
                  <c:v>-2730.5573730000001</c:v>
                </c:pt>
                <c:pt idx="11867">
                  <c:v>-2684.161865</c:v>
                </c:pt>
                <c:pt idx="11868">
                  <c:v>-2670.7006839999999</c:v>
                </c:pt>
                <c:pt idx="11869">
                  <c:v>-2709.5415039999998</c:v>
                </c:pt>
                <c:pt idx="11870">
                  <c:v>-2660.1757809999999</c:v>
                </c:pt>
                <c:pt idx="11871">
                  <c:v>-2699.2939449999999</c:v>
                </c:pt>
                <c:pt idx="11872">
                  <c:v>-2629.8322750000002</c:v>
                </c:pt>
                <c:pt idx="11873">
                  <c:v>-2863.6545409999999</c:v>
                </c:pt>
                <c:pt idx="11874">
                  <c:v>-2746.1728520000001</c:v>
                </c:pt>
                <c:pt idx="11875">
                  <c:v>-2612.6223140000002</c:v>
                </c:pt>
                <c:pt idx="11876">
                  <c:v>-2688.7841800000001</c:v>
                </c:pt>
                <c:pt idx="11877">
                  <c:v>-2695.6545409999999</c:v>
                </c:pt>
                <c:pt idx="11878">
                  <c:v>-2711.1364749999998</c:v>
                </c:pt>
                <c:pt idx="11879">
                  <c:v>-2740.3808589999999</c:v>
                </c:pt>
                <c:pt idx="11880">
                  <c:v>-2775.748047</c:v>
                </c:pt>
                <c:pt idx="11881">
                  <c:v>-2740.165039</c:v>
                </c:pt>
                <c:pt idx="11882">
                  <c:v>-2713.8388669999999</c:v>
                </c:pt>
                <c:pt idx="11883">
                  <c:v>-2740.5954590000001</c:v>
                </c:pt>
                <c:pt idx="11884">
                  <c:v>-2693.4252929999998</c:v>
                </c:pt>
                <c:pt idx="11885">
                  <c:v>-2703.0522460000002</c:v>
                </c:pt>
                <c:pt idx="11886">
                  <c:v>-2724.2470699999999</c:v>
                </c:pt>
                <c:pt idx="11887">
                  <c:v>-2816.4650879999999</c:v>
                </c:pt>
                <c:pt idx="11888">
                  <c:v>-2788.2321780000002</c:v>
                </c:pt>
                <c:pt idx="11889">
                  <c:v>-2779.411865</c:v>
                </c:pt>
                <c:pt idx="11890">
                  <c:v>-2805.9331050000001</c:v>
                </c:pt>
                <c:pt idx="11891">
                  <c:v>-2631.881836</c:v>
                </c:pt>
                <c:pt idx="11892">
                  <c:v>-2711.2128910000001</c:v>
                </c:pt>
                <c:pt idx="11893">
                  <c:v>-2654.0166020000001</c:v>
                </c:pt>
                <c:pt idx="11894">
                  <c:v>-2716.8386230000001</c:v>
                </c:pt>
                <c:pt idx="11895">
                  <c:v>-2741.2829590000001</c:v>
                </c:pt>
                <c:pt idx="11896">
                  <c:v>-2811.5864259999998</c:v>
                </c:pt>
                <c:pt idx="11897">
                  <c:v>-2790.7075199999999</c:v>
                </c:pt>
                <c:pt idx="11898">
                  <c:v>-2784.1733399999998</c:v>
                </c:pt>
                <c:pt idx="11899">
                  <c:v>-2752.1171869999998</c:v>
                </c:pt>
                <c:pt idx="11900">
                  <c:v>-2848.828125</c:v>
                </c:pt>
                <c:pt idx="11901">
                  <c:v>-2724.779297</c:v>
                </c:pt>
                <c:pt idx="11902">
                  <c:v>-2671.3354490000002</c:v>
                </c:pt>
                <c:pt idx="11903">
                  <c:v>-2765.6396479999999</c:v>
                </c:pt>
                <c:pt idx="11904">
                  <c:v>-2818.9453119999998</c:v>
                </c:pt>
                <c:pt idx="11905">
                  <c:v>-2716.5895999999998</c:v>
                </c:pt>
                <c:pt idx="11906">
                  <c:v>-2807.8710940000001</c:v>
                </c:pt>
                <c:pt idx="11907">
                  <c:v>-2836.6259770000001</c:v>
                </c:pt>
                <c:pt idx="11908">
                  <c:v>-2758.3098140000002</c:v>
                </c:pt>
                <c:pt idx="11909">
                  <c:v>-2792.5683589999999</c:v>
                </c:pt>
                <c:pt idx="11910">
                  <c:v>-2736.6647950000001</c:v>
                </c:pt>
                <c:pt idx="11911">
                  <c:v>-2849.0659179999998</c:v>
                </c:pt>
                <c:pt idx="11912">
                  <c:v>-2737.8637699999999</c:v>
                </c:pt>
                <c:pt idx="11913">
                  <c:v>-2843.517578</c:v>
                </c:pt>
                <c:pt idx="11914">
                  <c:v>-2760.1684570000002</c:v>
                </c:pt>
                <c:pt idx="11915">
                  <c:v>-2825.1293949999999</c:v>
                </c:pt>
                <c:pt idx="11916">
                  <c:v>-2826.0742190000001</c:v>
                </c:pt>
                <c:pt idx="11917">
                  <c:v>-2840.9201659999999</c:v>
                </c:pt>
                <c:pt idx="11918">
                  <c:v>-2772.8017580000001</c:v>
                </c:pt>
                <c:pt idx="11919">
                  <c:v>-2675.7277829999998</c:v>
                </c:pt>
                <c:pt idx="11920">
                  <c:v>-2736.819336</c:v>
                </c:pt>
                <c:pt idx="11921">
                  <c:v>-2577.719482</c:v>
                </c:pt>
                <c:pt idx="11922">
                  <c:v>-2568.7902829999998</c:v>
                </c:pt>
                <c:pt idx="11923">
                  <c:v>-2732.2753910000001</c:v>
                </c:pt>
                <c:pt idx="11924">
                  <c:v>-2653.4421390000002</c:v>
                </c:pt>
                <c:pt idx="11925">
                  <c:v>-2684.7907709999999</c:v>
                </c:pt>
                <c:pt idx="11926">
                  <c:v>-2721.107422</c:v>
                </c:pt>
                <c:pt idx="11927">
                  <c:v>-2829.3483890000002</c:v>
                </c:pt>
                <c:pt idx="11928">
                  <c:v>-2811.3210450000001</c:v>
                </c:pt>
                <c:pt idx="11929">
                  <c:v>-2764.5588379999999</c:v>
                </c:pt>
                <c:pt idx="11930">
                  <c:v>-2804.7810060000002</c:v>
                </c:pt>
                <c:pt idx="11931">
                  <c:v>-2821.5021969999998</c:v>
                </c:pt>
                <c:pt idx="11932">
                  <c:v>-2712.4333499999998</c:v>
                </c:pt>
                <c:pt idx="11933">
                  <c:v>-2743.6359859999998</c:v>
                </c:pt>
                <c:pt idx="11934">
                  <c:v>-2703.630615</c:v>
                </c:pt>
                <c:pt idx="11935">
                  <c:v>-2726.7666020000001</c:v>
                </c:pt>
                <c:pt idx="11936">
                  <c:v>-2810.2814939999998</c:v>
                </c:pt>
                <c:pt idx="11937">
                  <c:v>-2689.2565920000002</c:v>
                </c:pt>
                <c:pt idx="11938">
                  <c:v>-2589.571289</c:v>
                </c:pt>
                <c:pt idx="11939">
                  <c:v>-2640.7138669999999</c:v>
                </c:pt>
                <c:pt idx="11940">
                  <c:v>-2797.500732</c:v>
                </c:pt>
                <c:pt idx="11941">
                  <c:v>-2746.5053710000002</c:v>
                </c:pt>
                <c:pt idx="11942">
                  <c:v>-2748.0507809999999</c:v>
                </c:pt>
                <c:pt idx="11943">
                  <c:v>-2758.1833499999998</c:v>
                </c:pt>
                <c:pt idx="11944">
                  <c:v>-2829.6843260000001</c:v>
                </c:pt>
                <c:pt idx="11945">
                  <c:v>-2795.8789059999999</c:v>
                </c:pt>
                <c:pt idx="11946">
                  <c:v>-2732.1457519999999</c:v>
                </c:pt>
                <c:pt idx="11947">
                  <c:v>-2749.7014159999999</c:v>
                </c:pt>
                <c:pt idx="11948">
                  <c:v>-2753.2973630000001</c:v>
                </c:pt>
                <c:pt idx="11949">
                  <c:v>-2738.6293949999999</c:v>
                </c:pt>
                <c:pt idx="11950">
                  <c:v>-2727.4389649999998</c:v>
                </c:pt>
                <c:pt idx="11951">
                  <c:v>-2743.2871089999999</c:v>
                </c:pt>
                <c:pt idx="11952">
                  <c:v>-2834.4228520000001</c:v>
                </c:pt>
                <c:pt idx="11953">
                  <c:v>-2765.6333009999998</c:v>
                </c:pt>
                <c:pt idx="11954">
                  <c:v>-2764.2543949999999</c:v>
                </c:pt>
                <c:pt idx="11955">
                  <c:v>-2780.6381839999999</c:v>
                </c:pt>
                <c:pt idx="11956">
                  <c:v>-2832.126953</c:v>
                </c:pt>
                <c:pt idx="11957">
                  <c:v>-2745.7219239999999</c:v>
                </c:pt>
                <c:pt idx="11958">
                  <c:v>-2818.1328119999998</c:v>
                </c:pt>
                <c:pt idx="11959">
                  <c:v>-2628.7746579999998</c:v>
                </c:pt>
                <c:pt idx="11960">
                  <c:v>-2612.133789</c:v>
                </c:pt>
                <c:pt idx="11961">
                  <c:v>-2751.7373050000001</c:v>
                </c:pt>
                <c:pt idx="11962">
                  <c:v>-2742.560547</c:v>
                </c:pt>
                <c:pt idx="11963">
                  <c:v>-2682.8298340000001</c:v>
                </c:pt>
                <c:pt idx="11964">
                  <c:v>-2728.070557</c:v>
                </c:pt>
                <c:pt idx="11965">
                  <c:v>-2853.0886230000001</c:v>
                </c:pt>
                <c:pt idx="11966">
                  <c:v>-2837.2145999999998</c:v>
                </c:pt>
                <c:pt idx="11967">
                  <c:v>-2759.4333499999998</c:v>
                </c:pt>
                <c:pt idx="11968">
                  <c:v>-2819.5202640000002</c:v>
                </c:pt>
                <c:pt idx="11969">
                  <c:v>-2838.8166500000002</c:v>
                </c:pt>
                <c:pt idx="11970">
                  <c:v>-2798.3920899999998</c:v>
                </c:pt>
                <c:pt idx="11971">
                  <c:v>-2685.6484369999998</c:v>
                </c:pt>
                <c:pt idx="11972">
                  <c:v>-2813.5649410000001</c:v>
                </c:pt>
                <c:pt idx="11973">
                  <c:v>-2741.423096</c:v>
                </c:pt>
                <c:pt idx="11974">
                  <c:v>-2849.0629880000001</c:v>
                </c:pt>
                <c:pt idx="11975">
                  <c:v>-2796.7182619999999</c:v>
                </c:pt>
                <c:pt idx="11976">
                  <c:v>-2887.7248540000001</c:v>
                </c:pt>
                <c:pt idx="11977">
                  <c:v>-2908.1535640000002</c:v>
                </c:pt>
                <c:pt idx="11978">
                  <c:v>-2729.1066890000002</c:v>
                </c:pt>
                <c:pt idx="11979">
                  <c:v>-2847.6503910000001</c:v>
                </c:pt>
                <c:pt idx="11980">
                  <c:v>-2743.8767090000001</c:v>
                </c:pt>
                <c:pt idx="11981">
                  <c:v>-2716.9616700000001</c:v>
                </c:pt>
                <c:pt idx="11982">
                  <c:v>-2639.7272950000001</c:v>
                </c:pt>
                <c:pt idx="11983">
                  <c:v>-2616.4860840000001</c:v>
                </c:pt>
                <c:pt idx="11984">
                  <c:v>-2632.6826169999999</c:v>
                </c:pt>
                <c:pt idx="11985">
                  <c:v>-2590.6457519999999</c:v>
                </c:pt>
                <c:pt idx="11986">
                  <c:v>-2703.6115719999998</c:v>
                </c:pt>
                <c:pt idx="11987">
                  <c:v>-2815.1501459999999</c:v>
                </c:pt>
                <c:pt idx="11988">
                  <c:v>-2687.720703</c:v>
                </c:pt>
                <c:pt idx="11989">
                  <c:v>-2792.0397950000001</c:v>
                </c:pt>
                <c:pt idx="11990">
                  <c:v>-2862.594971</c:v>
                </c:pt>
                <c:pt idx="11991">
                  <c:v>-2789.2854000000002</c:v>
                </c:pt>
                <c:pt idx="11992">
                  <c:v>-2811.3149410000001</c:v>
                </c:pt>
                <c:pt idx="11993">
                  <c:v>-2728.9326169999999</c:v>
                </c:pt>
                <c:pt idx="11994">
                  <c:v>-2820.3691410000001</c:v>
                </c:pt>
                <c:pt idx="11995">
                  <c:v>-2717.648682</c:v>
                </c:pt>
                <c:pt idx="11996">
                  <c:v>-2735.4741210000002</c:v>
                </c:pt>
                <c:pt idx="11997">
                  <c:v>-2752.2883299999999</c:v>
                </c:pt>
                <c:pt idx="11998">
                  <c:v>-2753.7077640000002</c:v>
                </c:pt>
                <c:pt idx="11999">
                  <c:v>-2630.6804200000001</c:v>
                </c:pt>
                <c:pt idx="12000">
                  <c:v>-2720.1372070000002</c:v>
                </c:pt>
                <c:pt idx="12001">
                  <c:v>-2706.220703</c:v>
                </c:pt>
                <c:pt idx="12002">
                  <c:v>-2804.3920899999998</c:v>
                </c:pt>
                <c:pt idx="12003">
                  <c:v>-2707.9858399999998</c:v>
                </c:pt>
                <c:pt idx="12004">
                  <c:v>-2736.8842770000001</c:v>
                </c:pt>
                <c:pt idx="12005">
                  <c:v>-2726.946289</c:v>
                </c:pt>
                <c:pt idx="12006">
                  <c:v>-2787.8476559999999</c:v>
                </c:pt>
                <c:pt idx="12007">
                  <c:v>-2780.3266600000002</c:v>
                </c:pt>
                <c:pt idx="12008">
                  <c:v>-2743.619385</c:v>
                </c:pt>
                <c:pt idx="12009">
                  <c:v>-2707.0576169999999</c:v>
                </c:pt>
                <c:pt idx="12010">
                  <c:v>-2769.8852539999998</c:v>
                </c:pt>
                <c:pt idx="12011">
                  <c:v>-2794.4353030000002</c:v>
                </c:pt>
                <c:pt idx="12012">
                  <c:v>-2684.404297</c:v>
                </c:pt>
                <c:pt idx="12013">
                  <c:v>-2843.952393</c:v>
                </c:pt>
                <c:pt idx="12014">
                  <c:v>-2851.7216800000001</c:v>
                </c:pt>
                <c:pt idx="12015">
                  <c:v>-2868.2985840000001</c:v>
                </c:pt>
                <c:pt idx="12016">
                  <c:v>-2674.5842290000001</c:v>
                </c:pt>
                <c:pt idx="12017">
                  <c:v>-2780.7565920000002</c:v>
                </c:pt>
                <c:pt idx="12018">
                  <c:v>-2850.0158689999998</c:v>
                </c:pt>
                <c:pt idx="12019">
                  <c:v>-2749.8569339999999</c:v>
                </c:pt>
                <c:pt idx="12020">
                  <c:v>-2732.8076169999999</c:v>
                </c:pt>
                <c:pt idx="12021">
                  <c:v>-2763.3879390000002</c:v>
                </c:pt>
                <c:pt idx="12022">
                  <c:v>-2776.2375489999999</c:v>
                </c:pt>
                <c:pt idx="12023">
                  <c:v>-2713.0690920000002</c:v>
                </c:pt>
                <c:pt idx="12024">
                  <c:v>-2649.8544919999999</c:v>
                </c:pt>
                <c:pt idx="12025">
                  <c:v>-2687.6364749999998</c:v>
                </c:pt>
                <c:pt idx="12026">
                  <c:v>-2895.6906739999999</c:v>
                </c:pt>
                <c:pt idx="12027">
                  <c:v>-2758.3234859999998</c:v>
                </c:pt>
                <c:pt idx="12028">
                  <c:v>-2765.8923340000001</c:v>
                </c:pt>
                <c:pt idx="12029">
                  <c:v>-2774.1518550000001</c:v>
                </c:pt>
                <c:pt idx="12030">
                  <c:v>-2716.6340329999998</c:v>
                </c:pt>
                <c:pt idx="12031">
                  <c:v>-2771.1433109999998</c:v>
                </c:pt>
                <c:pt idx="12032">
                  <c:v>-2712.0939939999998</c:v>
                </c:pt>
                <c:pt idx="12033">
                  <c:v>-2696.5600589999999</c:v>
                </c:pt>
                <c:pt idx="12034">
                  <c:v>-2683.2116700000001</c:v>
                </c:pt>
                <c:pt idx="12035">
                  <c:v>-2802.311768</c:v>
                </c:pt>
                <c:pt idx="12036">
                  <c:v>-2718.388672</c:v>
                </c:pt>
                <c:pt idx="12037">
                  <c:v>-2735.320068</c:v>
                </c:pt>
                <c:pt idx="12038">
                  <c:v>-2715.2973630000001</c:v>
                </c:pt>
                <c:pt idx="12039">
                  <c:v>-2771.139893</c:v>
                </c:pt>
                <c:pt idx="12040">
                  <c:v>-2822.600586</c:v>
                </c:pt>
                <c:pt idx="12041">
                  <c:v>-2711.1264649999998</c:v>
                </c:pt>
                <c:pt idx="12042">
                  <c:v>-2698.414307</c:v>
                </c:pt>
                <c:pt idx="12043">
                  <c:v>-2787.1892090000001</c:v>
                </c:pt>
                <c:pt idx="12044">
                  <c:v>-2795.21875</c:v>
                </c:pt>
                <c:pt idx="12045">
                  <c:v>-2689.8383789999998</c:v>
                </c:pt>
                <c:pt idx="12046">
                  <c:v>-2844.7890619999998</c:v>
                </c:pt>
                <c:pt idx="12047">
                  <c:v>-2840.1518550000001</c:v>
                </c:pt>
                <c:pt idx="12048">
                  <c:v>-2737.1201169999999</c:v>
                </c:pt>
                <c:pt idx="12049">
                  <c:v>-2726.5778810000002</c:v>
                </c:pt>
                <c:pt idx="12050">
                  <c:v>-2640.826904</c:v>
                </c:pt>
                <c:pt idx="12051">
                  <c:v>-2694.4875489999999</c:v>
                </c:pt>
                <c:pt idx="12052">
                  <c:v>-2689.1154790000001</c:v>
                </c:pt>
                <c:pt idx="12053">
                  <c:v>-2824.0119629999999</c:v>
                </c:pt>
                <c:pt idx="12054">
                  <c:v>-2827.5434570000002</c:v>
                </c:pt>
                <c:pt idx="12055">
                  <c:v>-2792.8833009999998</c:v>
                </c:pt>
                <c:pt idx="12056">
                  <c:v>-2658.1901859999998</c:v>
                </c:pt>
                <c:pt idx="12057">
                  <c:v>-2752.4477539999998</c:v>
                </c:pt>
                <c:pt idx="12058">
                  <c:v>-2715.352539</c:v>
                </c:pt>
                <c:pt idx="12059">
                  <c:v>-2802.6948240000002</c:v>
                </c:pt>
                <c:pt idx="12060">
                  <c:v>-2721.3630370000001</c:v>
                </c:pt>
                <c:pt idx="12061">
                  <c:v>-2783.7849120000001</c:v>
                </c:pt>
                <c:pt idx="12062">
                  <c:v>-2684.0205080000001</c:v>
                </c:pt>
                <c:pt idx="12063">
                  <c:v>-2766.6184079999998</c:v>
                </c:pt>
                <c:pt idx="12064">
                  <c:v>-2963.061279</c:v>
                </c:pt>
                <c:pt idx="12065">
                  <c:v>-2730.0588379999999</c:v>
                </c:pt>
                <c:pt idx="12066">
                  <c:v>-2802.9401859999998</c:v>
                </c:pt>
                <c:pt idx="12067">
                  <c:v>-2645.4487300000001</c:v>
                </c:pt>
                <c:pt idx="12068">
                  <c:v>-2733.4470209999999</c:v>
                </c:pt>
                <c:pt idx="12069">
                  <c:v>-2832.0483399999998</c:v>
                </c:pt>
                <c:pt idx="12070">
                  <c:v>-2807.14624</c:v>
                </c:pt>
                <c:pt idx="12071">
                  <c:v>-2684.3359369999998</c:v>
                </c:pt>
                <c:pt idx="12072">
                  <c:v>-2639.732422</c:v>
                </c:pt>
                <c:pt idx="12073">
                  <c:v>-2623.796875</c:v>
                </c:pt>
                <c:pt idx="12074">
                  <c:v>-2736.6396479999999</c:v>
                </c:pt>
                <c:pt idx="12075">
                  <c:v>-2768.4558109999998</c:v>
                </c:pt>
                <c:pt idx="12076">
                  <c:v>-2810.8234859999998</c:v>
                </c:pt>
                <c:pt idx="12077">
                  <c:v>-2822.1877439999998</c:v>
                </c:pt>
                <c:pt idx="12078">
                  <c:v>-2633.1342770000001</c:v>
                </c:pt>
                <c:pt idx="12079">
                  <c:v>-2776.1523440000001</c:v>
                </c:pt>
                <c:pt idx="12080">
                  <c:v>-2782.875732</c:v>
                </c:pt>
                <c:pt idx="12081">
                  <c:v>-2821.9335940000001</c:v>
                </c:pt>
                <c:pt idx="12082">
                  <c:v>-2765.798096</c:v>
                </c:pt>
                <c:pt idx="12083">
                  <c:v>-2732.0729980000001</c:v>
                </c:pt>
                <c:pt idx="12084">
                  <c:v>-2802.7929690000001</c:v>
                </c:pt>
                <c:pt idx="12085">
                  <c:v>-2793.969482</c:v>
                </c:pt>
                <c:pt idx="12086">
                  <c:v>-2696.1347660000001</c:v>
                </c:pt>
                <c:pt idx="12087">
                  <c:v>-2769.8645019999999</c:v>
                </c:pt>
                <c:pt idx="12088">
                  <c:v>-2778.0178219999998</c:v>
                </c:pt>
                <c:pt idx="12089">
                  <c:v>-2679.2619629999999</c:v>
                </c:pt>
                <c:pt idx="12090">
                  <c:v>-2679.921875</c:v>
                </c:pt>
                <c:pt idx="12091">
                  <c:v>-2782.419922</c:v>
                </c:pt>
                <c:pt idx="12092">
                  <c:v>-2768.8371579999998</c:v>
                </c:pt>
                <c:pt idx="12093">
                  <c:v>-2775.8027339999999</c:v>
                </c:pt>
                <c:pt idx="12094">
                  <c:v>-2710.283203</c:v>
                </c:pt>
                <c:pt idx="12095">
                  <c:v>-2757.593018</c:v>
                </c:pt>
                <c:pt idx="12096">
                  <c:v>-2670.9711910000001</c:v>
                </c:pt>
                <c:pt idx="12097">
                  <c:v>-2619.9272460000002</c:v>
                </c:pt>
                <c:pt idx="12098">
                  <c:v>-2730.7211910000001</c:v>
                </c:pt>
                <c:pt idx="12099">
                  <c:v>-2790.8615719999998</c:v>
                </c:pt>
                <c:pt idx="12100">
                  <c:v>-2677.4257809999999</c:v>
                </c:pt>
                <c:pt idx="12101">
                  <c:v>-2748.1623540000001</c:v>
                </c:pt>
                <c:pt idx="12102">
                  <c:v>-2805.4179690000001</c:v>
                </c:pt>
                <c:pt idx="12103">
                  <c:v>-2754.7229000000002</c:v>
                </c:pt>
                <c:pt idx="12104">
                  <c:v>-2699.6164549999999</c:v>
                </c:pt>
                <c:pt idx="12105">
                  <c:v>-2839.83374</c:v>
                </c:pt>
                <c:pt idx="12106">
                  <c:v>-2687.7795409999999</c:v>
                </c:pt>
                <c:pt idx="12107">
                  <c:v>-2863.3129880000001</c:v>
                </c:pt>
                <c:pt idx="12108">
                  <c:v>-2822.9284670000002</c:v>
                </c:pt>
                <c:pt idx="12109">
                  <c:v>-2704.5344239999999</c:v>
                </c:pt>
                <c:pt idx="12110">
                  <c:v>-2777.9079590000001</c:v>
                </c:pt>
                <c:pt idx="12111">
                  <c:v>-2760.8310550000001</c:v>
                </c:pt>
                <c:pt idx="12112">
                  <c:v>-2724.7873540000001</c:v>
                </c:pt>
                <c:pt idx="12113">
                  <c:v>-2726.3657229999999</c:v>
                </c:pt>
                <c:pt idx="12114">
                  <c:v>-2789.3276369999999</c:v>
                </c:pt>
                <c:pt idx="12115">
                  <c:v>-2727.078125</c:v>
                </c:pt>
                <c:pt idx="12116">
                  <c:v>-2772.3312989999999</c:v>
                </c:pt>
                <c:pt idx="12117">
                  <c:v>-2857.889404</c:v>
                </c:pt>
                <c:pt idx="12118">
                  <c:v>-2861.6616210000002</c:v>
                </c:pt>
                <c:pt idx="12119">
                  <c:v>-2757.6813959999999</c:v>
                </c:pt>
                <c:pt idx="12120">
                  <c:v>-2690.3862300000001</c:v>
                </c:pt>
                <c:pt idx="12121">
                  <c:v>-2831.4345699999999</c:v>
                </c:pt>
                <c:pt idx="12122">
                  <c:v>-2845.3598630000001</c:v>
                </c:pt>
                <c:pt idx="12123">
                  <c:v>-2782.3833009999998</c:v>
                </c:pt>
                <c:pt idx="12124">
                  <c:v>-2810.0939939999998</c:v>
                </c:pt>
                <c:pt idx="12125">
                  <c:v>-2854.8474120000001</c:v>
                </c:pt>
                <c:pt idx="12126">
                  <c:v>-2851.6977539999998</c:v>
                </c:pt>
                <c:pt idx="12127">
                  <c:v>-2878.8791500000002</c:v>
                </c:pt>
                <c:pt idx="12128">
                  <c:v>-2756.9555660000001</c:v>
                </c:pt>
                <c:pt idx="12129">
                  <c:v>-2705.8127439999998</c:v>
                </c:pt>
                <c:pt idx="12130">
                  <c:v>-2746.0351559999999</c:v>
                </c:pt>
                <c:pt idx="12131">
                  <c:v>-2723.9223630000001</c:v>
                </c:pt>
                <c:pt idx="12132">
                  <c:v>-2807.4255370000001</c:v>
                </c:pt>
                <c:pt idx="12133">
                  <c:v>-2808.0927729999999</c:v>
                </c:pt>
                <c:pt idx="12134">
                  <c:v>-2791.8557129999999</c:v>
                </c:pt>
                <c:pt idx="12135">
                  <c:v>-2833.680664</c:v>
                </c:pt>
                <c:pt idx="12136">
                  <c:v>-2836.0410160000001</c:v>
                </c:pt>
                <c:pt idx="12137">
                  <c:v>-2824.4982909999999</c:v>
                </c:pt>
                <c:pt idx="12138">
                  <c:v>-2738.2380370000001</c:v>
                </c:pt>
                <c:pt idx="12139">
                  <c:v>-2710.1379390000002</c:v>
                </c:pt>
                <c:pt idx="12140">
                  <c:v>-2687.2709960000002</c:v>
                </c:pt>
                <c:pt idx="12141">
                  <c:v>-2826.0463869999999</c:v>
                </c:pt>
                <c:pt idx="12142">
                  <c:v>-2618.756836</c:v>
                </c:pt>
                <c:pt idx="12143">
                  <c:v>-2582.0024410000001</c:v>
                </c:pt>
                <c:pt idx="12144">
                  <c:v>-2658.8405760000001</c:v>
                </c:pt>
                <c:pt idx="12145">
                  <c:v>-2732.6437989999999</c:v>
                </c:pt>
                <c:pt idx="12146">
                  <c:v>-2798.2368160000001</c:v>
                </c:pt>
                <c:pt idx="12147">
                  <c:v>-2779.3256839999999</c:v>
                </c:pt>
                <c:pt idx="12148">
                  <c:v>-2696.8955080000001</c:v>
                </c:pt>
                <c:pt idx="12149">
                  <c:v>-2622.4370119999999</c:v>
                </c:pt>
                <c:pt idx="12150">
                  <c:v>-2737.913818</c:v>
                </c:pt>
                <c:pt idx="12151">
                  <c:v>-2629.2385250000002</c:v>
                </c:pt>
                <c:pt idx="12152">
                  <c:v>-2726.6125489999999</c:v>
                </c:pt>
                <c:pt idx="12153">
                  <c:v>-2805.5102539999998</c:v>
                </c:pt>
                <c:pt idx="12154">
                  <c:v>-2759.686279</c:v>
                </c:pt>
                <c:pt idx="12155">
                  <c:v>-2685.4880370000001</c:v>
                </c:pt>
                <c:pt idx="12156">
                  <c:v>-2618.3552249999998</c:v>
                </c:pt>
                <c:pt idx="12157">
                  <c:v>-2674.578857</c:v>
                </c:pt>
                <c:pt idx="12158">
                  <c:v>-2732.9326169999999</c:v>
                </c:pt>
                <c:pt idx="12159">
                  <c:v>-2682.6811520000001</c:v>
                </c:pt>
                <c:pt idx="12160">
                  <c:v>-2747.0859369999998</c:v>
                </c:pt>
                <c:pt idx="12161">
                  <c:v>-2708.9116210000002</c:v>
                </c:pt>
                <c:pt idx="12162">
                  <c:v>-2747.1503910000001</c:v>
                </c:pt>
                <c:pt idx="12163">
                  <c:v>-2746.7282709999999</c:v>
                </c:pt>
                <c:pt idx="12164">
                  <c:v>-2755.4782709999999</c:v>
                </c:pt>
                <c:pt idx="12165">
                  <c:v>-2699.4990229999999</c:v>
                </c:pt>
                <c:pt idx="12166">
                  <c:v>-2793.0986330000001</c:v>
                </c:pt>
                <c:pt idx="12167">
                  <c:v>-2705.1345209999999</c:v>
                </c:pt>
                <c:pt idx="12168">
                  <c:v>-2728.8579100000002</c:v>
                </c:pt>
                <c:pt idx="12169">
                  <c:v>-2750.3395999999998</c:v>
                </c:pt>
                <c:pt idx="12170">
                  <c:v>-2758.1938479999999</c:v>
                </c:pt>
                <c:pt idx="12171">
                  <c:v>-2793.9936520000001</c:v>
                </c:pt>
                <c:pt idx="12172">
                  <c:v>-2683.3217770000001</c:v>
                </c:pt>
                <c:pt idx="12173">
                  <c:v>-2750.6359859999998</c:v>
                </c:pt>
                <c:pt idx="12174">
                  <c:v>-2789.4726559999999</c:v>
                </c:pt>
                <c:pt idx="12175">
                  <c:v>-2710.0434570000002</c:v>
                </c:pt>
                <c:pt idx="12176">
                  <c:v>-2798.9504390000002</c:v>
                </c:pt>
                <c:pt idx="12177">
                  <c:v>-2803.7092290000001</c:v>
                </c:pt>
                <c:pt idx="12178">
                  <c:v>-2665.3542480000001</c:v>
                </c:pt>
                <c:pt idx="12179">
                  <c:v>-2637.1064449999999</c:v>
                </c:pt>
                <c:pt idx="12180">
                  <c:v>-2756.0532229999999</c:v>
                </c:pt>
                <c:pt idx="12181">
                  <c:v>-2704.1591800000001</c:v>
                </c:pt>
                <c:pt idx="12182">
                  <c:v>-2740.7094729999999</c:v>
                </c:pt>
                <c:pt idx="12183">
                  <c:v>-2701.0737300000001</c:v>
                </c:pt>
                <c:pt idx="12184">
                  <c:v>-2677.2751459999999</c:v>
                </c:pt>
                <c:pt idx="12185">
                  <c:v>-2766.5207519999999</c:v>
                </c:pt>
                <c:pt idx="12186">
                  <c:v>-2691.851318</c:v>
                </c:pt>
                <c:pt idx="12187">
                  <c:v>-2681.0986330000001</c:v>
                </c:pt>
                <c:pt idx="12188">
                  <c:v>-2778.8239749999998</c:v>
                </c:pt>
                <c:pt idx="12189">
                  <c:v>-2679.7314449999999</c:v>
                </c:pt>
                <c:pt idx="12190">
                  <c:v>-2653.5678710000002</c:v>
                </c:pt>
                <c:pt idx="12191">
                  <c:v>-2833.5222170000002</c:v>
                </c:pt>
                <c:pt idx="12192">
                  <c:v>-2736.7871089999999</c:v>
                </c:pt>
                <c:pt idx="12193">
                  <c:v>-2819.3085940000001</c:v>
                </c:pt>
                <c:pt idx="12194">
                  <c:v>-2671.3339839999999</c:v>
                </c:pt>
                <c:pt idx="12195">
                  <c:v>-2777.1696780000002</c:v>
                </c:pt>
                <c:pt idx="12196">
                  <c:v>-2705.7846679999998</c:v>
                </c:pt>
                <c:pt idx="12197">
                  <c:v>-2744.686768</c:v>
                </c:pt>
                <c:pt idx="12198">
                  <c:v>-2561.0192870000001</c:v>
                </c:pt>
                <c:pt idx="12199">
                  <c:v>-2776.857422</c:v>
                </c:pt>
                <c:pt idx="12200">
                  <c:v>-2586.743164</c:v>
                </c:pt>
                <c:pt idx="12201">
                  <c:v>-2658.8171390000002</c:v>
                </c:pt>
                <c:pt idx="12202">
                  <c:v>-2724.1367190000001</c:v>
                </c:pt>
                <c:pt idx="12203">
                  <c:v>-2816.9155270000001</c:v>
                </c:pt>
                <c:pt idx="12204">
                  <c:v>-2806.9636230000001</c:v>
                </c:pt>
                <c:pt idx="12205">
                  <c:v>-2823.860596</c:v>
                </c:pt>
                <c:pt idx="12206">
                  <c:v>-2772.4252929999998</c:v>
                </c:pt>
                <c:pt idx="12207">
                  <c:v>-2755.19751</c:v>
                </c:pt>
                <c:pt idx="12208">
                  <c:v>-2819.172607</c:v>
                </c:pt>
                <c:pt idx="12209">
                  <c:v>-2908.2602539999998</c:v>
                </c:pt>
                <c:pt idx="12210">
                  <c:v>-2827.1176759999998</c:v>
                </c:pt>
                <c:pt idx="12211">
                  <c:v>-2793.4460450000001</c:v>
                </c:pt>
                <c:pt idx="12212">
                  <c:v>-2619.2871089999999</c:v>
                </c:pt>
                <c:pt idx="12213">
                  <c:v>-2672.1127929999998</c:v>
                </c:pt>
                <c:pt idx="12214">
                  <c:v>-2733.3264159999999</c:v>
                </c:pt>
                <c:pt idx="12215">
                  <c:v>-2757.9077149999998</c:v>
                </c:pt>
                <c:pt idx="12216">
                  <c:v>-2727.0036620000001</c:v>
                </c:pt>
                <c:pt idx="12217">
                  <c:v>-2663.2553710000002</c:v>
                </c:pt>
                <c:pt idx="12218">
                  <c:v>-2673.8093260000001</c:v>
                </c:pt>
                <c:pt idx="12219">
                  <c:v>-2699.9013669999999</c:v>
                </c:pt>
                <c:pt idx="12220">
                  <c:v>-2682.0048830000001</c:v>
                </c:pt>
                <c:pt idx="12221">
                  <c:v>-2810.6503910000001</c:v>
                </c:pt>
                <c:pt idx="12222">
                  <c:v>-2722.107422</c:v>
                </c:pt>
                <c:pt idx="12223">
                  <c:v>-2821.485596</c:v>
                </c:pt>
                <c:pt idx="12224">
                  <c:v>-2763.9399410000001</c:v>
                </c:pt>
                <c:pt idx="12225">
                  <c:v>-2710.6157229999999</c:v>
                </c:pt>
                <c:pt idx="12226">
                  <c:v>-2739.5405270000001</c:v>
                </c:pt>
                <c:pt idx="12227">
                  <c:v>-2705.4970699999999</c:v>
                </c:pt>
                <c:pt idx="12228">
                  <c:v>-2545.718018</c:v>
                </c:pt>
                <c:pt idx="12229">
                  <c:v>-2660.383057</c:v>
                </c:pt>
                <c:pt idx="12230">
                  <c:v>-2676.7041020000001</c:v>
                </c:pt>
                <c:pt idx="12231">
                  <c:v>-2716.3210450000001</c:v>
                </c:pt>
                <c:pt idx="12232">
                  <c:v>-2748.4270019999999</c:v>
                </c:pt>
                <c:pt idx="12233">
                  <c:v>-2837.7277829999998</c:v>
                </c:pt>
                <c:pt idx="12234">
                  <c:v>-2914.8664549999999</c:v>
                </c:pt>
                <c:pt idx="12235">
                  <c:v>-2911.9650879999999</c:v>
                </c:pt>
                <c:pt idx="12236">
                  <c:v>-2717.5598140000002</c:v>
                </c:pt>
                <c:pt idx="12237">
                  <c:v>-2714.9965820000002</c:v>
                </c:pt>
                <c:pt idx="12238">
                  <c:v>-2844.8955080000001</c:v>
                </c:pt>
                <c:pt idx="12239">
                  <c:v>-2703.3476559999999</c:v>
                </c:pt>
                <c:pt idx="12240">
                  <c:v>-2672.8779300000001</c:v>
                </c:pt>
                <c:pt idx="12241">
                  <c:v>-2764.7380370000001</c:v>
                </c:pt>
                <c:pt idx="12242">
                  <c:v>-2791.2514649999998</c:v>
                </c:pt>
                <c:pt idx="12243">
                  <c:v>-2719.0114749999998</c:v>
                </c:pt>
                <c:pt idx="12244">
                  <c:v>-2767.2045899999998</c:v>
                </c:pt>
                <c:pt idx="12245">
                  <c:v>-2719.360596</c:v>
                </c:pt>
                <c:pt idx="12246">
                  <c:v>-2783.9145509999998</c:v>
                </c:pt>
                <c:pt idx="12247">
                  <c:v>-2741.8928219999998</c:v>
                </c:pt>
                <c:pt idx="12248">
                  <c:v>-2743.8029790000001</c:v>
                </c:pt>
                <c:pt idx="12249">
                  <c:v>-2681.068115</c:v>
                </c:pt>
                <c:pt idx="12250">
                  <c:v>-2869.1960450000001</c:v>
                </c:pt>
                <c:pt idx="12251">
                  <c:v>-2815.3552249999998</c:v>
                </c:pt>
                <c:pt idx="12252">
                  <c:v>-2773.0878910000001</c:v>
                </c:pt>
                <c:pt idx="12253">
                  <c:v>-2805.1994629999999</c:v>
                </c:pt>
                <c:pt idx="12254">
                  <c:v>-2822.5905760000001</c:v>
                </c:pt>
                <c:pt idx="12255">
                  <c:v>-2694.5070799999999</c:v>
                </c:pt>
                <c:pt idx="12256">
                  <c:v>-2747.1489259999998</c:v>
                </c:pt>
                <c:pt idx="12257">
                  <c:v>-2819.0095209999999</c:v>
                </c:pt>
                <c:pt idx="12258">
                  <c:v>-2813.0090329999998</c:v>
                </c:pt>
                <c:pt idx="12259">
                  <c:v>-2725.4682619999999</c:v>
                </c:pt>
                <c:pt idx="12260">
                  <c:v>-2673.9335940000001</c:v>
                </c:pt>
                <c:pt idx="12261">
                  <c:v>-2768.0466310000002</c:v>
                </c:pt>
                <c:pt idx="12262">
                  <c:v>-2765.810547</c:v>
                </c:pt>
                <c:pt idx="12263">
                  <c:v>-2680.5964359999998</c:v>
                </c:pt>
                <c:pt idx="12264">
                  <c:v>-2657.3771969999998</c:v>
                </c:pt>
                <c:pt idx="12265">
                  <c:v>-2800.6892090000001</c:v>
                </c:pt>
                <c:pt idx="12266">
                  <c:v>-2754.8989259999998</c:v>
                </c:pt>
                <c:pt idx="12267">
                  <c:v>-2763.156982</c:v>
                </c:pt>
                <c:pt idx="12268">
                  <c:v>-2730.4750979999999</c:v>
                </c:pt>
                <c:pt idx="12269">
                  <c:v>-2745.6684570000002</c:v>
                </c:pt>
                <c:pt idx="12270">
                  <c:v>-2748.330078</c:v>
                </c:pt>
                <c:pt idx="12271">
                  <c:v>-2745.9133299999999</c:v>
                </c:pt>
                <c:pt idx="12272">
                  <c:v>-2625.2944339999999</c:v>
                </c:pt>
                <c:pt idx="12273">
                  <c:v>-2683.0622560000002</c:v>
                </c:pt>
                <c:pt idx="12274">
                  <c:v>-2710.5932619999999</c:v>
                </c:pt>
                <c:pt idx="12275">
                  <c:v>-2745.8571780000002</c:v>
                </c:pt>
                <c:pt idx="12276">
                  <c:v>-2654.8881839999999</c:v>
                </c:pt>
                <c:pt idx="12277">
                  <c:v>-2686.3334960000002</c:v>
                </c:pt>
                <c:pt idx="12278">
                  <c:v>-2801.6857909999999</c:v>
                </c:pt>
                <c:pt idx="12279">
                  <c:v>-2792.6567380000001</c:v>
                </c:pt>
                <c:pt idx="12280">
                  <c:v>-2681.719482</c:v>
                </c:pt>
                <c:pt idx="12281">
                  <c:v>-2606.3615719999998</c:v>
                </c:pt>
                <c:pt idx="12282">
                  <c:v>-2696.4116210000002</c:v>
                </c:pt>
                <c:pt idx="12283">
                  <c:v>-2735.9243160000001</c:v>
                </c:pt>
                <c:pt idx="12284">
                  <c:v>-2716.7033689999998</c:v>
                </c:pt>
                <c:pt idx="12285">
                  <c:v>-2763.8776859999998</c:v>
                </c:pt>
                <c:pt idx="12286">
                  <c:v>-2769.34375</c:v>
                </c:pt>
                <c:pt idx="12287">
                  <c:v>-2719.8688959999999</c:v>
                </c:pt>
                <c:pt idx="12288">
                  <c:v>-2680.710693</c:v>
                </c:pt>
                <c:pt idx="12289">
                  <c:v>-2821.5646969999998</c:v>
                </c:pt>
                <c:pt idx="12290">
                  <c:v>-2799.7189939999998</c:v>
                </c:pt>
                <c:pt idx="12291">
                  <c:v>-2757.1228030000002</c:v>
                </c:pt>
                <c:pt idx="12292">
                  <c:v>-2726.6049800000001</c:v>
                </c:pt>
                <c:pt idx="12293">
                  <c:v>-2738.9526369999999</c:v>
                </c:pt>
                <c:pt idx="12294">
                  <c:v>-2744.2241210000002</c:v>
                </c:pt>
                <c:pt idx="12295">
                  <c:v>-2729.857422</c:v>
                </c:pt>
                <c:pt idx="12296">
                  <c:v>-2795.2666020000001</c:v>
                </c:pt>
                <c:pt idx="12297">
                  <c:v>-2686.6826169999999</c:v>
                </c:pt>
                <c:pt idx="12298">
                  <c:v>-2672.017578</c:v>
                </c:pt>
                <c:pt idx="12299">
                  <c:v>-2784.8254390000002</c:v>
                </c:pt>
                <c:pt idx="12300">
                  <c:v>-2784.6015619999998</c:v>
                </c:pt>
                <c:pt idx="12301">
                  <c:v>-2697.6196289999998</c:v>
                </c:pt>
                <c:pt idx="12302">
                  <c:v>-2733.1391600000002</c:v>
                </c:pt>
                <c:pt idx="12303">
                  <c:v>-2751.320557</c:v>
                </c:pt>
                <c:pt idx="12304">
                  <c:v>-2877.242432</c:v>
                </c:pt>
                <c:pt idx="12305">
                  <c:v>-2832.6120609999998</c:v>
                </c:pt>
                <c:pt idx="12306">
                  <c:v>-2778.6335450000001</c:v>
                </c:pt>
                <c:pt idx="12307">
                  <c:v>-2657.9414059999999</c:v>
                </c:pt>
                <c:pt idx="12308">
                  <c:v>-2738.2138669999999</c:v>
                </c:pt>
                <c:pt idx="12309">
                  <c:v>-2800.1042480000001</c:v>
                </c:pt>
                <c:pt idx="12310">
                  <c:v>-2747.5893550000001</c:v>
                </c:pt>
                <c:pt idx="12311">
                  <c:v>-2745.4440920000002</c:v>
                </c:pt>
                <c:pt idx="12312">
                  <c:v>-2730.077393</c:v>
                </c:pt>
                <c:pt idx="12313">
                  <c:v>-2754.5117190000001</c:v>
                </c:pt>
                <c:pt idx="12314">
                  <c:v>-2740.3823240000002</c:v>
                </c:pt>
                <c:pt idx="12315">
                  <c:v>-2842.657471</c:v>
                </c:pt>
                <c:pt idx="12316">
                  <c:v>-2691.4772950000001</c:v>
                </c:pt>
                <c:pt idx="12317">
                  <c:v>-2735.9514159999999</c:v>
                </c:pt>
                <c:pt idx="12318">
                  <c:v>-2710.3129880000001</c:v>
                </c:pt>
                <c:pt idx="12319">
                  <c:v>-2764.4008789999998</c:v>
                </c:pt>
                <c:pt idx="12320">
                  <c:v>-2739.5495609999998</c:v>
                </c:pt>
                <c:pt idx="12321">
                  <c:v>-2698.6723630000001</c:v>
                </c:pt>
                <c:pt idx="12322">
                  <c:v>-2656.6533199999999</c:v>
                </c:pt>
                <c:pt idx="12323">
                  <c:v>-2614.1191410000001</c:v>
                </c:pt>
                <c:pt idx="12324">
                  <c:v>-2611.8046869999998</c:v>
                </c:pt>
                <c:pt idx="12325">
                  <c:v>-2684.2436520000001</c:v>
                </c:pt>
                <c:pt idx="12326">
                  <c:v>-2695.5415039999998</c:v>
                </c:pt>
                <c:pt idx="12327">
                  <c:v>-2691.889404</c:v>
                </c:pt>
                <c:pt idx="12328">
                  <c:v>-2766.201172</c:v>
                </c:pt>
                <c:pt idx="12329">
                  <c:v>-2869.5090329999998</c:v>
                </c:pt>
                <c:pt idx="12330">
                  <c:v>-2623.7001949999999</c:v>
                </c:pt>
                <c:pt idx="12331">
                  <c:v>-2698.6679690000001</c:v>
                </c:pt>
                <c:pt idx="12332">
                  <c:v>-2814.7895509999998</c:v>
                </c:pt>
                <c:pt idx="12333">
                  <c:v>-2808.3747560000002</c:v>
                </c:pt>
                <c:pt idx="12334">
                  <c:v>-2692.3386230000001</c:v>
                </c:pt>
                <c:pt idx="12335">
                  <c:v>-2735.311279</c:v>
                </c:pt>
                <c:pt idx="12336">
                  <c:v>-2791.8708499999998</c:v>
                </c:pt>
                <c:pt idx="12337">
                  <c:v>-2806.1926269999999</c:v>
                </c:pt>
                <c:pt idx="12338">
                  <c:v>-2734.8291020000001</c:v>
                </c:pt>
                <c:pt idx="12339">
                  <c:v>-2773.9265140000002</c:v>
                </c:pt>
                <c:pt idx="12340">
                  <c:v>-2750.0573730000001</c:v>
                </c:pt>
                <c:pt idx="12341">
                  <c:v>-2674.4189449999999</c:v>
                </c:pt>
                <c:pt idx="12342">
                  <c:v>-2786.6420899999998</c:v>
                </c:pt>
                <c:pt idx="12343">
                  <c:v>-2820.0573730000001</c:v>
                </c:pt>
                <c:pt idx="12344">
                  <c:v>-2696.5466310000002</c:v>
                </c:pt>
                <c:pt idx="12345">
                  <c:v>-2702.148193</c:v>
                </c:pt>
                <c:pt idx="12346">
                  <c:v>-2828.170654</c:v>
                </c:pt>
                <c:pt idx="12347">
                  <c:v>-2723.2854000000002</c:v>
                </c:pt>
                <c:pt idx="12348">
                  <c:v>-2614.2160640000002</c:v>
                </c:pt>
                <c:pt idx="12349">
                  <c:v>-2572.9040530000002</c:v>
                </c:pt>
                <c:pt idx="12350">
                  <c:v>-2652.938721</c:v>
                </c:pt>
                <c:pt idx="12351">
                  <c:v>-2699.522461</c:v>
                </c:pt>
                <c:pt idx="12352">
                  <c:v>-2750.2241210000002</c:v>
                </c:pt>
                <c:pt idx="12353">
                  <c:v>-2727.8410640000002</c:v>
                </c:pt>
                <c:pt idx="12354">
                  <c:v>-2808.669922</c:v>
                </c:pt>
                <c:pt idx="12355">
                  <c:v>-2721.2495119999999</c:v>
                </c:pt>
                <c:pt idx="12356">
                  <c:v>-2762.2761230000001</c:v>
                </c:pt>
                <c:pt idx="12357">
                  <c:v>-2770.5603030000002</c:v>
                </c:pt>
                <c:pt idx="12358">
                  <c:v>-2625.4152829999998</c:v>
                </c:pt>
                <c:pt idx="12359">
                  <c:v>-2657.2490229999999</c:v>
                </c:pt>
                <c:pt idx="12360">
                  <c:v>-2722.6274410000001</c:v>
                </c:pt>
                <c:pt idx="12361">
                  <c:v>-2709.4721679999998</c:v>
                </c:pt>
                <c:pt idx="12362">
                  <c:v>-2608.0039059999999</c:v>
                </c:pt>
                <c:pt idx="12363">
                  <c:v>-2578.2851559999999</c:v>
                </c:pt>
                <c:pt idx="12364">
                  <c:v>-2556.4360350000002</c:v>
                </c:pt>
                <c:pt idx="12365">
                  <c:v>-2602.085693</c:v>
                </c:pt>
                <c:pt idx="12366">
                  <c:v>-2797.1701659999999</c:v>
                </c:pt>
                <c:pt idx="12367">
                  <c:v>-2840.1958009999998</c:v>
                </c:pt>
                <c:pt idx="12368">
                  <c:v>-2807.7529300000001</c:v>
                </c:pt>
                <c:pt idx="12369">
                  <c:v>-2749.898193</c:v>
                </c:pt>
                <c:pt idx="12370">
                  <c:v>-2811.3203119999998</c:v>
                </c:pt>
                <c:pt idx="12371">
                  <c:v>-2805.366211</c:v>
                </c:pt>
                <c:pt idx="12372">
                  <c:v>-2585.7836910000001</c:v>
                </c:pt>
                <c:pt idx="12373">
                  <c:v>-2701.4067380000001</c:v>
                </c:pt>
                <c:pt idx="12374">
                  <c:v>-2647.218018</c:v>
                </c:pt>
                <c:pt idx="12375">
                  <c:v>-2818.1164549999999</c:v>
                </c:pt>
                <c:pt idx="12376">
                  <c:v>-2827.4926759999998</c:v>
                </c:pt>
                <c:pt idx="12377">
                  <c:v>-2736.803711</c:v>
                </c:pt>
                <c:pt idx="12378">
                  <c:v>-2631.5888669999999</c:v>
                </c:pt>
                <c:pt idx="12379">
                  <c:v>-2666.1044919999999</c:v>
                </c:pt>
                <c:pt idx="12380">
                  <c:v>-2683.7321780000002</c:v>
                </c:pt>
                <c:pt idx="12381">
                  <c:v>-2777.5373540000001</c:v>
                </c:pt>
                <c:pt idx="12382">
                  <c:v>-2662.1442870000001</c:v>
                </c:pt>
                <c:pt idx="12383">
                  <c:v>-2713.5554200000001</c:v>
                </c:pt>
                <c:pt idx="12384">
                  <c:v>-2777.3415530000002</c:v>
                </c:pt>
                <c:pt idx="12385">
                  <c:v>-2774.8559570000002</c:v>
                </c:pt>
                <c:pt idx="12386">
                  <c:v>-2805.858154</c:v>
                </c:pt>
                <c:pt idx="12387">
                  <c:v>-2724.374268</c:v>
                </c:pt>
                <c:pt idx="12388">
                  <c:v>-2742.6396479999999</c:v>
                </c:pt>
                <c:pt idx="12389">
                  <c:v>-2742.619385</c:v>
                </c:pt>
                <c:pt idx="12390">
                  <c:v>-2743.5744629999999</c:v>
                </c:pt>
                <c:pt idx="12391">
                  <c:v>-2766.0002439999998</c:v>
                </c:pt>
                <c:pt idx="12392">
                  <c:v>-2659.1616210000002</c:v>
                </c:pt>
                <c:pt idx="12393">
                  <c:v>-2665.711182</c:v>
                </c:pt>
                <c:pt idx="12394">
                  <c:v>-2765.888672</c:v>
                </c:pt>
                <c:pt idx="12395">
                  <c:v>-2702.4445799999999</c:v>
                </c:pt>
                <c:pt idx="12396">
                  <c:v>-2767.3071289999998</c:v>
                </c:pt>
                <c:pt idx="12397">
                  <c:v>-2729.0551759999998</c:v>
                </c:pt>
                <c:pt idx="12398">
                  <c:v>-2753.9313959999999</c:v>
                </c:pt>
                <c:pt idx="12399">
                  <c:v>-2753.6870119999999</c:v>
                </c:pt>
                <c:pt idx="12400">
                  <c:v>-2683.126221</c:v>
                </c:pt>
                <c:pt idx="12401">
                  <c:v>-2587.4384770000001</c:v>
                </c:pt>
                <c:pt idx="12402">
                  <c:v>-2631.5466310000002</c:v>
                </c:pt>
                <c:pt idx="12403">
                  <c:v>-2770.7658689999998</c:v>
                </c:pt>
                <c:pt idx="12404">
                  <c:v>-2746.1000979999999</c:v>
                </c:pt>
                <c:pt idx="12405">
                  <c:v>-2828.0151369999999</c:v>
                </c:pt>
                <c:pt idx="12406">
                  <c:v>-2614.3339839999999</c:v>
                </c:pt>
                <c:pt idx="12407">
                  <c:v>-2570.3991700000001</c:v>
                </c:pt>
                <c:pt idx="12408">
                  <c:v>-2792.3598630000001</c:v>
                </c:pt>
                <c:pt idx="12409">
                  <c:v>-2778.546143</c:v>
                </c:pt>
                <c:pt idx="12410">
                  <c:v>-2767.5515140000002</c:v>
                </c:pt>
                <c:pt idx="12411">
                  <c:v>-2771.3020019999999</c:v>
                </c:pt>
                <c:pt idx="12412">
                  <c:v>-2799.8911130000001</c:v>
                </c:pt>
                <c:pt idx="12413">
                  <c:v>-2640.6445309999999</c:v>
                </c:pt>
                <c:pt idx="12414">
                  <c:v>-2718.6533199999999</c:v>
                </c:pt>
                <c:pt idx="12415">
                  <c:v>-2812.8608399999998</c:v>
                </c:pt>
                <c:pt idx="12416">
                  <c:v>-2657.3608399999998</c:v>
                </c:pt>
                <c:pt idx="12417">
                  <c:v>-2680.670654</c:v>
                </c:pt>
                <c:pt idx="12418">
                  <c:v>-2831.969482</c:v>
                </c:pt>
                <c:pt idx="12419">
                  <c:v>-2798.953857</c:v>
                </c:pt>
                <c:pt idx="12420">
                  <c:v>-2661.2153320000002</c:v>
                </c:pt>
                <c:pt idx="12421">
                  <c:v>-2643.3984369999998</c:v>
                </c:pt>
                <c:pt idx="12422">
                  <c:v>-2577.7702640000002</c:v>
                </c:pt>
                <c:pt idx="12423">
                  <c:v>-2640.08374</c:v>
                </c:pt>
                <c:pt idx="12424">
                  <c:v>-2674.588135</c:v>
                </c:pt>
                <c:pt idx="12425">
                  <c:v>-2718.8583979999999</c:v>
                </c:pt>
                <c:pt idx="12426">
                  <c:v>-2585.2873540000001</c:v>
                </c:pt>
                <c:pt idx="12427">
                  <c:v>-2738.1965329999998</c:v>
                </c:pt>
                <c:pt idx="12428">
                  <c:v>-2747.313721</c:v>
                </c:pt>
                <c:pt idx="12429">
                  <c:v>-2691.7456050000001</c:v>
                </c:pt>
                <c:pt idx="12430">
                  <c:v>-2559.9780270000001</c:v>
                </c:pt>
                <c:pt idx="12431">
                  <c:v>-2718.4089359999998</c:v>
                </c:pt>
                <c:pt idx="12432">
                  <c:v>-2770.97876</c:v>
                </c:pt>
                <c:pt idx="12433">
                  <c:v>-2692.820068</c:v>
                </c:pt>
                <c:pt idx="12434">
                  <c:v>-2715.2558589999999</c:v>
                </c:pt>
                <c:pt idx="12435">
                  <c:v>-2718.8571780000002</c:v>
                </c:pt>
                <c:pt idx="12436">
                  <c:v>-2695.4091800000001</c:v>
                </c:pt>
                <c:pt idx="12437">
                  <c:v>-2624.3503420000002</c:v>
                </c:pt>
                <c:pt idx="12438">
                  <c:v>-2799.2014159999999</c:v>
                </c:pt>
                <c:pt idx="12439">
                  <c:v>-2797.8220209999999</c:v>
                </c:pt>
                <c:pt idx="12440">
                  <c:v>-2773.7702640000002</c:v>
                </c:pt>
                <c:pt idx="12441">
                  <c:v>-2713.0153810000002</c:v>
                </c:pt>
                <c:pt idx="12442">
                  <c:v>-2757.2844239999999</c:v>
                </c:pt>
                <c:pt idx="12443">
                  <c:v>-2824.2531739999999</c:v>
                </c:pt>
                <c:pt idx="12444">
                  <c:v>-2713.1437989999999</c:v>
                </c:pt>
                <c:pt idx="12445">
                  <c:v>-2898.969482</c:v>
                </c:pt>
                <c:pt idx="12446">
                  <c:v>-2683.4748540000001</c:v>
                </c:pt>
                <c:pt idx="12447">
                  <c:v>-2731.3679200000001</c:v>
                </c:pt>
                <c:pt idx="12448">
                  <c:v>-2742.6684570000002</c:v>
                </c:pt>
                <c:pt idx="12449">
                  <c:v>-2862.5866700000001</c:v>
                </c:pt>
                <c:pt idx="12450">
                  <c:v>-2750.9685060000002</c:v>
                </c:pt>
                <c:pt idx="12451">
                  <c:v>-2749.5336910000001</c:v>
                </c:pt>
                <c:pt idx="12452">
                  <c:v>-2704.6254880000001</c:v>
                </c:pt>
                <c:pt idx="12453">
                  <c:v>-2708.4099120000001</c:v>
                </c:pt>
                <c:pt idx="12454">
                  <c:v>-2739.9929200000001</c:v>
                </c:pt>
                <c:pt idx="12455">
                  <c:v>-2723.1599120000001</c:v>
                </c:pt>
                <c:pt idx="12456">
                  <c:v>-2729.0920409999999</c:v>
                </c:pt>
                <c:pt idx="12457">
                  <c:v>-2723.7990719999998</c:v>
                </c:pt>
                <c:pt idx="12458">
                  <c:v>-2783.9609369999998</c:v>
                </c:pt>
                <c:pt idx="12459">
                  <c:v>-2739.6789549999999</c:v>
                </c:pt>
                <c:pt idx="12460">
                  <c:v>-2686.8085940000001</c:v>
                </c:pt>
                <c:pt idx="12461">
                  <c:v>-2720.1083979999999</c:v>
                </c:pt>
                <c:pt idx="12462">
                  <c:v>-2738.4399410000001</c:v>
                </c:pt>
                <c:pt idx="12463">
                  <c:v>-2878.8125</c:v>
                </c:pt>
                <c:pt idx="12464">
                  <c:v>-2757.6335450000001</c:v>
                </c:pt>
                <c:pt idx="12465">
                  <c:v>-2815.7944339999999</c:v>
                </c:pt>
                <c:pt idx="12466">
                  <c:v>-2803.7404790000001</c:v>
                </c:pt>
                <c:pt idx="12467">
                  <c:v>-2696.3789059999999</c:v>
                </c:pt>
                <c:pt idx="12468">
                  <c:v>-2728.2863769999999</c:v>
                </c:pt>
                <c:pt idx="12469">
                  <c:v>-2697.3034670000002</c:v>
                </c:pt>
                <c:pt idx="12470">
                  <c:v>-2691.0886230000001</c:v>
                </c:pt>
                <c:pt idx="12471">
                  <c:v>-2751.951904</c:v>
                </c:pt>
                <c:pt idx="12472">
                  <c:v>-2703.7788089999999</c:v>
                </c:pt>
                <c:pt idx="12473">
                  <c:v>-2865.1293949999999</c:v>
                </c:pt>
                <c:pt idx="12474">
                  <c:v>-2637.7380370000001</c:v>
                </c:pt>
                <c:pt idx="12475">
                  <c:v>-2715.3371579999998</c:v>
                </c:pt>
                <c:pt idx="12476">
                  <c:v>-2808.5385740000002</c:v>
                </c:pt>
                <c:pt idx="12477">
                  <c:v>-2677.30249</c:v>
                </c:pt>
                <c:pt idx="12478">
                  <c:v>-2726.2541500000002</c:v>
                </c:pt>
                <c:pt idx="12479">
                  <c:v>-2723.8869629999999</c:v>
                </c:pt>
                <c:pt idx="12480">
                  <c:v>-2780.7751459999999</c:v>
                </c:pt>
                <c:pt idx="12481">
                  <c:v>-2695.5751949999999</c:v>
                </c:pt>
                <c:pt idx="12482">
                  <c:v>-2765.150635</c:v>
                </c:pt>
                <c:pt idx="12483">
                  <c:v>-2757.1523440000001</c:v>
                </c:pt>
                <c:pt idx="12484">
                  <c:v>-2795.97876</c:v>
                </c:pt>
                <c:pt idx="12485">
                  <c:v>-2751.9201659999999</c:v>
                </c:pt>
                <c:pt idx="12486">
                  <c:v>-2841.349365</c:v>
                </c:pt>
                <c:pt idx="12487">
                  <c:v>-2767.273193</c:v>
                </c:pt>
                <c:pt idx="12488">
                  <c:v>-2783.0356449999999</c:v>
                </c:pt>
                <c:pt idx="12489">
                  <c:v>-2837.3151859999998</c:v>
                </c:pt>
                <c:pt idx="12490">
                  <c:v>-2676.6096189999998</c:v>
                </c:pt>
                <c:pt idx="12491">
                  <c:v>-2749.6281739999999</c:v>
                </c:pt>
                <c:pt idx="12492">
                  <c:v>-2660.8276369999999</c:v>
                </c:pt>
                <c:pt idx="12493">
                  <c:v>-2703.7683109999998</c:v>
                </c:pt>
                <c:pt idx="12494">
                  <c:v>-2746.5361330000001</c:v>
                </c:pt>
                <c:pt idx="12495">
                  <c:v>-2849.4714359999998</c:v>
                </c:pt>
                <c:pt idx="12496">
                  <c:v>-2819.1218260000001</c:v>
                </c:pt>
                <c:pt idx="12497">
                  <c:v>-2835.0422359999998</c:v>
                </c:pt>
                <c:pt idx="12498">
                  <c:v>-2719.2634280000002</c:v>
                </c:pt>
                <c:pt idx="12499">
                  <c:v>-2627.0383299999999</c:v>
                </c:pt>
                <c:pt idx="12500">
                  <c:v>-2624.5942380000001</c:v>
                </c:pt>
                <c:pt idx="12501">
                  <c:v>-2592.8666990000002</c:v>
                </c:pt>
                <c:pt idx="12502">
                  <c:v>-2724.5432129999999</c:v>
                </c:pt>
                <c:pt idx="12503">
                  <c:v>-2766.4189449999999</c:v>
                </c:pt>
                <c:pt idx="12504">
                  <c:v>-2780.420654</c:v>
                </c:pt>
                <c:pt idx="12505">
                  <c:v>-2830.0991210000002</c:v>
                </c:pt>
                <c:pt idx="12506">
                  <c:v>-2884.5185550000001</c:v>
                </c:pt>
                <c:pt idx="12507">
                  <c:v>-2697.2246089999999</c:v>
                </c:pt>
                <c:pt idx="12508">
                  <c:v>-2913.8374020000001</c:v>
                </c:pt>
                <c:pt idx="12509">
                  <c:v>-2877.9953609999998</c:v>
                </c:pt>
                <c:pt idx="12510">
                  <c:v>-2880.0986330000001</c:v>
                </c:pt>
                <c:pt idx="12511">
                  <c:v>-2862.7216800000001</c:v>
                </c:pt>
                <c:pt idx="12512">
                  <c:v>-2679.1796869999998</c:v>
                </c:pt>
                <c:pt idx="12513">
                  <c:v>-2885.3303219999998</c:v>
                </c:pt>
                <c:pt idx="12514">
                  <c:v>-2796.548828</c:v>
                </c:pt>
                <c:pt idx="12515">
                  <c:v>-2811.2890619999998</c:v>
                </c:pt>
                <c:pt idx="12516">
                  <c:v>-2740.3278810000002</c:v>
                </c:pt>
                <c:pt idx="12517">
                  <c:v>-2726.0405270000001</c:v>
                </c:pt>
                <c:pt idx="12518">
                  <c:v>-2736.5529790000001</c:v>
                </c:pt>
                <c:pt idx="12519">
                  <c:v>-2729.8439939999998</c:v>
                </c:pt>
                <c:pt idx="12520">
                  <c:v>-2718.9157709999999</c:v>
                </c:pt>
                <c:pt idx="12521">
                  <c:v>-2732.4982909999999</c:v>
                </c:pt>
                <c:pt idx="12522">
                  <c:v>-2706.7514649999998</c:v>
                </c:pt>
                <c:pt idx="12523">
                  <c:v>-2645.52124</c:v>
                </c:pt>
                <c:pt idx="12524">
                  <c:v>-2826.3508299999999</c:v>
                </c:pt>
                <c:pt idx="12525">
                  <c:v>-2795.8007809999999</c:v>
                </c:pt>
                <c:pt idx="12526">
                  <c:v>-2805.2143550000001</c:v>
                </c:pt>
                <c:pt idx="12527">
                  <c:v>-2768.5417480000001</c:v>
                </c:pt>
                <c:pt idx="12528">
                  <c:v>-2743.5263669999999</c:v>
                </c:pt>
                <c:pt idx="12529">
                  <c:v>-2759.8562010000001</c:v>
                </c:pt>
                <c:pt idx="12530">
                  <c:v>-2753.9826659999999</c:v>
                </c:pt>
                <c:pt idx="12531">
                  <c:v>-2803.6660160000001</c:v>
                </c:pt>
                <c:pt idx="12532">
                  <c:v>-2768.4133299999999</c:v>
                </c:pt>
                <c:pt idx="12533">
                  <c:v>-2810.154297</c:v>
                </c:pt>
                <c:pt idx="12534">
                  <c:v>-2742.2407229999999</c:v>
                </c:pt>
                <c:pt idx="12535">
                  <c:v>-2804.1132809999999</c:v>
                </c:pt>
                <c:pt idx="12536">
                  <c:v>-2926.3984369999998</c:v>
                </c:pt>
                <c:pt idx="12537">
                  <c:v>-2808.734375</c:v>
                </c:pt>
                <c:pt idx="12538">
                  <c:v>-2760.3029790000001</c:v>
                </c:pt>
                <c:pt idx="12539">
                  <c:v>-2728.9167480000001</c:v>
                </c:pt>
                <c:pt idx="12540">
                  <c:v>-2737.9914549999999</c:v>
                </c:pt>
                <c:pt idx="12541">
                  <c:v>-2773.099365</c:v>
                </c:pt>
                <c:pt idx="12542">
                  <c:v>-2749.304932</c:v>
                </c:pt>
                <c:pt idx="12543">
                  <c:v>-2753.3149410000001</c:v>
                </c:pt>
                <c:pt idx="12544">
                  <c:v>-2697.054443</c:v>
                </c:pt>
                <c:pt idx="12545">
                  <c:v>-2760.6801759999998</c:v>
                </c:pt>
                <c:pt idx="12546">
                  <c:v>-2823.8703609999998</c:v>
                </c:pt>
                <c:pt idx="12547">
                  <c:v>-2820.8842770000001</c:v>
                </c:pt>
                <c:pt idx="12548">
                  <c:v>-2892.2434079999998</c:v>
                </c:pt>
                <c:pt idx="12549">
                  <c:v>-2757.2590329999998</c:v>
                </c:pt>
                <c:pt idx="12550">
                  <c:v>-2726.0739749999998</c:v>
                </c:pt>
                <c:pt idx="12551">
                  <c:v>-2830.3801269999999</c:v>
                </c:pt>
                <c:pt idx="12552">
                  <c:v>-2640.2517090000001</c:v>
                </c:pt>
                <c:pt idx="12553">
                  <c:v>-2609.4973140000002</c:v>
                </c:pt>
                <c:pt idx="12554">
                  <c:v>-2648.701172</c:v>
                </c:pt>
                <c:pt idx="12555">
                  <c:v>-2683.0444339999999</c:v>
                </c:pt>
                <c:pt idx="12556">
                  <c:v>-2726.1782229999999</c:v>
                </c:pt>
                <c:pt idx="12557">
                  <c:v>-2841.7006839999999</c:v>
                </c:pt>
                <c:pt idx="12558">
                  <c:v>-2727.8562010000001</c:v>
                </c:pt>
                <c:pt idx="12559">
                  <c:v>-2783.0190429999998</c:v>
                </c:pt>
                <c:pt idx="12560">
                  <c:v>-2860.0810550000001</c:v>
                </c:pt>
                <c:pt idx="12561">
                  <c:v>-2781.5522460000002</c:v>
                </c:pt>
                <c:pt idx="12562">
                  <c:v>-2812.7072750000002</c:v>
                </c:pt>
                <c:pt idx="12563">
                  <c:v>-2718.9377439999998</c:v>
                </c:pt>
                <c:pt idx="12564">
                  <c:v>-2735.4616700000001</c:v>
                </c:pt>
                <c:pt idx="12565">
                  <c:v>-2686.3088379999999</c:v>
                </c:pt>
                <c:pt idx="12566">
                  <c:v>-2794.9953609999998</c:v>
                </c:pt>
                <c:pt idx="12567">
                  <c:v>-2876.0117190000001</c:v>
                </c:pt>
                <c:pt idx="12568">
                  <c:v>-2681.765625</c:v>
                </c:pt>
                <c:pt idx="12569">
                  <c:v>-2881.3383789999998</c:v>
                </c:pt>
                <c:pt idx="12570">
                  <c:v>-2852.5798340000001</c:v>
                </c:pt>
                <c:pt idx="12571">
                  <c:v>-2772.983643</c:v>
                </c:pt>
                <c:pt idx="12572">
                  <c:v>-2688.7954100000002</c:v>
                </c:pt>
                <c:pt idx="12573">
                  <c:v>-2805.327393</c:v>
                </c:pt>
                <c:pt idx="12574">
                  <c:v>-2768.3447270000001</c:v>
                </c:pt>
                <c:pt idx="12575">
                  <c:v>-2730.720703</c:v>
                </c:pt>
                <c:pt idx="12576">
                  <c:v>-2771.9704590000001</c:v>
                </c:pt>
                <c:pt idx="12577">
                  <c:v>-2687.9228520000001</c:v>
                </c:pt>
                <c:pt idx="12578">
                  <c:v>-2805.600586</c:v>
                </c:pt>
                <c:pt idx="12579">
                  <c:v>-2843.1484369999998</c:v>
                </c:pt>
                <c:pt idx="12580">
                  <c:v>-2795.0576169999999</c:v>
                </c:pt>
                <c:pt idx="12581">
                  <c:v>-2642.358154</c:v>
                </c:pt>
                <c:pt idx="12582">
                  <c:v>-2751.1782229999999</c:v>
                </c:pt>
                <c:pt idx="12583">
                  <c:v>-2832.6716310000002</c:v>
                </c:pt>
                <c:pt idx="12584">
                  <c:v>-2841.5563959999999</c:v>
                </c:pt>
                <c:pt idx="12585">
                  <c:v>-2879.4409179999998</c:v>
                </c:pt>
                <c:pt idx="12586">
                  <c:v>-2742.6804200000001</c:v>
                </c:pt>
                <c:pt idx="12587">
                  <c:v>-2825.7116700000001</c:v>
                </c:pt>
                <c:pt idx="12588">
                  <c:v>-2891.5690920000002</c:v>
                </c:pt>
                <c:pt idx="12589">
                  <c:v>-2806.0327149999998</c:v>
                </c:pt>
                <c:pt idx="12590">
                  <c:v>-2796.7563479999999</c:v>
                </c:pt>
                <c:pt idx="12591">
                  <c:v>-2642.7387699999999</c:v>
                </c:pt>
                <c:pt idx="12592">
                  <c:v>-2655.0834960000002</c:v>
                </c:pt>
                <c:pt idx="12593">
                  <c:v>-2777.1381839999999</c:v>
                </c:pt>
                <c:pt idx="12594">
                  <c:v>-2798.0981449999999</c:v>
                </c:pt>
                <c:pt idx="12595">
                  <c:v>-2771.2829590000001</c:v>
                </c:pt>
                <c:pt idx="12596">
                  <c:v>-2653.328857</c:v>
                </c:pt>
                <c:pt idx="12597">
                  <c:v>-2620.3422850000002</c:v>
                </c:pt>
                <c:pt idx="12598">
                  <c:v>-2788.0407709999999</c:v>
                </c:pt>
                <c:pt idx="12599">
                  <c:v>-2781.2265619999998</c:v>
                </c:pt>
                <c:pt idx="12600">
                  <c:v>-2646.7998050000001</c:v>
                </c:pt>
                <c:pt idx="12601">
                  <c:v>-2643.7695309999999</c:v>
                </c:pt>
                <c:pt idx="12602">
                  <c:v>-2715.9614259999998</c:v>
                </c:pt>
                <c:pt idx="12603">
                  <c:v>-2736.8222660000001</c:v>
                </c:pt>
                <c:pt idx="12604">
                  <c:v>-2717.0185550000001</c:v>
                </c:pt>
                <c:pt idx="12605">
                  <c:v>-2548.625732</c:v>
                </c:pt>
                <c:pt idx="12606">
                  <c:v>-2637.6333009999998</c:v>
                </c:pt>
                <c:pt idx="12607">
                  <c:v>-2581.5808109999998</c:v>
                </c:pt>
                <c:pt idx="12608">
                  <c:v>-2679.2592770000001</c:v>
                </c:pt>
                <c:pt idx="12609">
                  <c:v>-2826.045654</c:v>
                </c:pt>
                <c:pt idx="12610">
                  <c:v>-2823.5983890000002</c:v>
                </c:pt>
                <c:pt idx="12611">
                  <c:v>-2812.0183109999998</c:v>
                </c:pt>
                <c:pt idx="12612">
                  <c:v>-2652.533203</c:v>
                </c:pt>
                <c:pt idx="12613">
                  <c:v>-2658.2053219999998</c:v>
                </c:pt>
                <c:pt idx="12614">
                  <c:v>-2732.2277829999998</c:v>
                </c:pt>
                <c:pt idx="12615">
                  <c:v>-2702.3559570000002</c:v>
                </c:pt>
                <c:pt idx="12616">
                  <c:v>-2678.258057</c:v>
                </c:pt>
                <c:pt idx="12617">
                  <c:v>-2758.9650879999999</c:v>
                </c:pt>
                <c:pt idx="12618">
                  <c:v>-2689.3352049999999</c:v>
                </c:pt>
                <c:pt idx="12619">
                  <c:v>-2759.2624510000001</c:v>
                </c:pt>
                <c:pt idx="12620">
                  <c:v>-2801.381836</c:v>
                </c:pt>
                <c:pt idx="12621">
                  <c:v>-2782.063232</c:v>
                </c:pt>
                <c:pt idx="12622">
                  <c:v>-2743.9841310000002</c:v>
                </c:pt>
                <c:pt idx="12623">
                  <c:v>-2878.1447750000002</c:v>
                </c:pt>
                <c:pt idx="12624">
                  <c:v>-2784.3703609999998</c:v>
                </c:pt>
                <c:pt idx="12625">
                  <c:v>-2723.586914</c:v>
                </c:pt>
                <c:pt idx="12626">
                  <c:v>-2715.6721189999998</c:v>
                </c:pt>
                <c:pt idx="12627">
                  <c:v>-2736.477539</c:v>
                </c:pt>
                <c:pt idx="12628">
                  <c:v>-2582.2834469999998</c:v>
                </c:pt>
                <c:pt idx="12629">
                  <c:v>-2659.108643</c:v>
                </c:pt>
                <c:pt idx="12630">
                  <c:v>-2761.255615</c:v>
                </c:pt>
                <c:pt idx="12631">
                  <c:v>-2700.0036620000001</c:v>
                </c:pt>
                <c:pt idx="12632">
                  <c:v>-2789.3115229999999</c:v>
                </c:pt>
                <c:pt idx="12633">
                  <c:v>-2766.0903320000002</c:v>
                </c:pt>
                <c:pt idx="12634">
                  <c:v>-2780.1870119999999</c:v>
                </c:pt>
                <c:pt idx="12635">
                  <c:v>-2767.9677729999999</c:v>
                </c:pt>
                <c:pt idx="12636">
                  <c:v>-2642.232422</c:v>
                </c:pt>
                <c:pt idx="12637">
                  <c:v>-2829.391357</c:v>
                </c:pt>
                <c:pt idx="12638">
                  <c:v>-2695.5866700000001</c:v>
                </c:pt>
                <c:pt idx="12639">
                  <c:v>-2745.9882809999999</c:v>
                </c:pt>
                <c:pt idx="12640">
                  <c:v>-2781.7026369999999</c:v>
                </c:pt>
                <c:pt idx="12641">
                  <c:v>-2687.9829100000002</c:v>
                </c:pt>
                <c:pt idx="12642">
                  <c:v>-2725.2929690000001</c:v>
                </c:pt>
                <c:pt idx="12643">
                  <c:v>-2767.4409179999998</c:v>
                </c:pt>
                <c:pt idx="12644">
                  <c:v>-2580.2407229999999</c:v>
                </c:pt>
                <c:pt idx="12645">
                  <c:v>-2643.1918949999999</c:v>
                </c:pt>
                <c:pt idx="12646">
                  <c:v>-2814.431885</c:v>
                </c:pt>
                <c:pt idx="12647">
                  <c:v>-2685.3083499999998</c:v>
                </c:pt>
                <c:pt idx="12648">
                  <c:v>-2726.439453</c:v>
                </c:pt>
                <c:pt idx="12649">
                  <c:v>-2735.0253910000001</c:v>
                </c:pt>
                <c:pt idx="12650">
                  <c:v>-2733.0812989999999</c:v>
                </c:pt>
                <c:pt idx="12651">
                  <c:v>-2796.4255370000001</c:v>
                </c:pt>
                <c:pt idx="12652">
                  <c:v>-2739.1320799999999</c:v>
                </c:pt>
                <c:pt idx="12653">
                  <c:v>-2764.243164</c:v>
                </c:pt>
                <c:pt idx="12654">
                  <c:v>-2771.844482</c:v>
                </c:pt>
                <c:pt idx="12655">
                  <c:v>-2827.790039</c:v>
                </c:pt>
                <c:pt idx="12656">
                  <c:v>-2756.5817870000001</c:v>
                </c:pt>
                <c:pt idx="12657">
                  <c:v>-2636.7033689999998</c:v>
                </c:pt>
                <c:pt idx="12658">
                  <c:v>-2739.2390140000002</c:v>
                </c:pt>
                <c:pt idx="12659">
                  <c:v>-2878.2485350000002</c:v>
                </c:pt>
                <c:pt idx="12660">
                  <c:v>-2809.1225589999999</c:v>
                </c:pt>
                <c:pt idx="12661">
                  <c:v>-2716.788086</c:v>
                </c:pt>
                <c:pt idx="12662">
                  <c:v>-2658.2558589999999</c:v>
                </c:pt>
                <c:pt idx="12663">
                  <c:v>-2591.9448240000002</c:v>
                </c:pt>
                <c:pt idx="12664">
                  <c:v>-2740.6396479999999</c:v>
                </c:pt>
                <c:pt idx="12665">
                  <c:v>-2742.556885</c:v>
                </c:pt>
                <c:pt idx="12666">
                  <c:v>-2780.8889159999999</c:v>
                </c:pt>
                <c:pt idx="12667">
                  <c:v>-2831.8610840000001</c:v>
                </c:pt>
                <c:pt idx="12668">
                  <c:v>-2780.5834960000002</c:v>
                </c:pt>
                <c:pt idx="12669">
                  <c:v>-2827.6657709999999</c:v>
                </c:pt>
                <c:pt idx="12670">
                  <c:v>-2846.4353030000002</c:v>
                </c:pt>
                <c:pt idx="12671">
                  <c:v>-2834.6289059999999</c:v>
                </c:pt>
                <c:pt idx="12672">
                  <c:v>-2841.0078119999998</c:v>
                </c:pt>
                <c:pt idx="12673">
                  <c:v>-2809.9013669999999</c:v>
                </c:pt>
                <c:pt idx="12674">
                  <c:v>-2818.4228520000001</c:v>
                </c:pt>
                <c:pt idx="12675">
                  <c:v>-2824.2097170000002</c:v>
                </c:pt>
                <c:pt idx="12676">
                  <c:v>-2809.8901369999999</c:v>
                </c:pt>
                <c:pt idx="12677">
                  <c:v>-2669.2578119999998</c:v>
                </c:pt>
                <c:pt idx="12678">
                  <c:v>-2730.4541020000001</c:v>
                </c:pt>
                <c:pt idx="12679">
                  <c:v>-2766.5812989999999</c:v>
                </c:pt>
                <c:pt idx="12680">
                  <c:v>-2734.4172359999998</c:v>
                </c:pt>
                <c:pt idx="12681">
                  <c:v>-2681.6032709999999</c:v>
                </c:pt>
                <c:pt idx="12682">
                  <c:v>-2787.2670899999998</c:v>
                </c:pt>
                <c:pt idx="12683">
                  <c:v>-2755.9350589999999</c:v>
                </c:pt>
                <c:pt idx="12684">
                  <c:v>-2789.2058109999998</c:v>
                </c:pt>
                <c:pt idx="12685">
                  <c:v>-2783.6057129999999</c:v>
                </c:pt>
                <c:pt idx="12686">
                  <c:v>-2887.0141600000002</c:v>
                </c:pt>
                <c:pt idx="12687">
                  <c:v>-2766.6142580000001</c:v>
                </c:pt>
                <c:pt idx="12688">
                  <c:v>-2745.4458009999998</c:v>
                </c:pt>
                <c:pt idx="12689">
                  <c:v>-2779.2509770000001</c:v>
                </c:pt>
                <c:pt idx="12690">
                  <c:v>-2792.094971</c:v>
                </c:pt>
                <c:pt idx="12691">
                  <c:v>-2702.4963379999999</c:v>
                </c:pt>
                <c:pt idx="12692">
                  <c:v>-2692.3486330000001</c:v>
                </c:pt>
                <c:pt idx="12693">
                  <c:v>-2571.1274410000001</c:v>
                </c:pt>
                <c:pt idx="12694">
                  <c:v>-2845.6992190000001</c:v>
                </c:pt>
                <c:pt idx="12695">
                  <c:v>-2781.368164</c:v>
                </c:pt>
                <c:pt idx="12696">
                  <c:v>-2650.484375</c:v>
                </c:pt>
                <c:pt idx="12697">
                  <c:v>-2779.8928219999998</c:v>
                </c:pt>
                <c:pt idx="12698">
                  <c:v>-2758.8811040000001</c:v>
                </c:pt>
                <c:pt idx="12699">
                  <c:v>-2774.1047359999998</c:v>
                </c:pt>
                <c:pt idx="12700">
                  <c:v>-2681.1203609999998</c:v>
                </c:pt>
                <c:pt idx="12701">
                  <c:v>-2644.5717770000001</c:v>
                </c:pt>
                <c:pt idx="12702">
                  <c:v>-2745.6315920000002</c:v>
                </c:pt>
                <c:pt idx="12703">
                  <c:v>-2869.1586910000001</c:v>
                </c:pt>
                <c:pt idx="12704">
                  <c:v>-2778.8789059999999</c:v>
                </c:pt>
                <c:pt idx="12705">
                  <c:v>-2708.0104980000001</c:v>
                </c:pt>
                <c:pt idx="12706">
                  <c:v>-2722.7460940000001</c:v>
                </c:pt>
                <c:pt idx="12707">
                  <c:v>-2761.376953</c:v>
                </c:pt>
                <c:pt idx="12708">
                  <c:v>-2753.5539549999999</c:v>
                </c:pt>
                <c:pt idx="12709">
                  <c:v>-2583.975586</c:v>
                </c:pt>
                <c:pt idx="12710">
                  <c:v>-2678.2983399999998</c:v>
                </c:pt>
                <c:pt idx="12711">
                  <c:v>-2595.6347660000001</c:v>
                </c:pt>
                <c:pt idx="12712">
                  <c:v>-2713.243164</c:v>
                </c:pt>
                <c:pt idx="12713">
                  <c:v>-2724.4677729999999</c:v>
                </c:pt>
                <c:pt idx="12714">
                  <c:v>-2757.678711</c:v>
                </c:pt>
                <c:pt idx="12715">
                  <c:v>-2791.0666500000002</c:v>
                </c:pt>
                <c:pt idx="12716">
                  <c:v>-2671.4760740000002</c:v>
                </c:pt>
                <c:pt idx="12717">
                  <c:v>-2781.8315429999998</c:v>
                </c:pt>
                <c:pt idx="12718">
                  <c:v>-2814.539307</c:v>
                </c:pt>
                <c:pt idx="12719">
                  <c:v>-2593.7783199999999</c:v>
                </c:pt>
                <c:pt idx="12720">
                  <c:v>-2758.5996089999999</c:v>
                </c:pt>
                <c:pt idx="12721">
                  <c:v>-2659.219971</c:v>
                </c:pt>
                <c:pt idx="12722">
                  <c:v>-2738.6201169999999</c:v>
                </c:pt>
                <c:pt idx="12723">
                  <c:v>-2818.2136230000001</c:v>
                </c:pt>
                <c:pt idx="12724">
                  <c:v>-2901.9338379999999</c:v>
                </c:pt>
                <c:pt idx="12725">
                  <c:v>-2778.9165039999998</c:v>
                </c:pt>
                <c:pt idx="12726">
                  <c:v>-2792.7641600000002</c:v>
                </c:pt>
                <c:pt idx="12727">
                  <c:v>-2760.6965329999998</c:v>
                </c:pt>
                <c:pt idx="12728">
                  <c:v>-2712.5935060000002</c:v>
                </c:pt>
                <c:pt idx="12729">
                  <c:v>-2766.8869629999999</c:v>
                </c:pt>
                <c:pt idx="12730">
                  <c:v>-2758.8195799999999</c:v>
                </c:pt>
                <c:pt idx="12731">
                  <c:v>-2725.140625</c:v>
                </c:pt>
                <c:pt idx="12732">
                  <c:v>-2806.4562989999999</c:v>
                </c:pt>
                <c:pt idx="12733">
                  <c:v>-2763.2368160000001</c:v>
                </c:pt>
                <c:pt idx="12734">
                  <c:v>-2745.8078609999998</c:v>
                </c:pt>
                <c:pt idx="12735">
                  <c:v>-2825.2902829999998</c:v>
                </c:pt>
                <c:pt idx="12736">
                  <c:v>-2699.2438959999999</c:v>
                </c:pt>
                <c:pt idx="12737">
                  <c:v>-2674.7321780000002</c:v>
                </c:pt>
                <c:pt idx="12738">
                  <c:v>-2629.5820309999999</c:v>
                </c:pt>
                <c:pt idx="12739">
                  <c:v>-2600.8798830000001</c:v>
                </c:pt>
                <c:pt idx="12740">
                  <c:v>-2729.1064449999999</c:v>
                </c:pt>
                <c:pt idx="12741">
                  <c:v>-2833.0131839999999</c:v>
                </c:pt>
                <c:pt idx="12742">
                  <c:v>-2929.8107909999999</c:v>
                </c:pt>
                <c:pt idx="12743">
                  <c:v>-2782.3901369999999</c:v>
                </c:pt>
                <c:pt idx="12744">
                  <c:v>-2743.0270999999998</c:v>
                </c:pt>
                <c:pt idx="12745">
                  <c:v>-2836.482422</c:v>
                </c:pt>
                <c:pt idx="12746">
                  <c:v>-2792.0607909999999</c:v>
                </c:pt>
                <c:pt idx="12747">
                  <c:v>-2909.7160640000002</c:v>
                </c:pt>
                <c:pt idx="12748">
                  <c:v>-2834.095703</c:v>
                </c:pt>
                <c:pt idx="12749">
                  <c:v>-2734.9008789999998</c:v>
                </c:pt>
                <c:pt idx="12750">
                  <c:v>-2683.8779300000001</c:v>
                </c:pt>
                <c:pt idx="12751">
                  <c:v>-2660.6616210000002</c:v>
                </c:pt>
                <c:pt idx="12752">
                  <c:v>-2747.6655270000001</c:v>
                </c:pt>
                <c:pt idx="12753">
                  <c:v>-2762.2585450000001</c:v>
                </c:pt>
                <c:pt idx="12754">
                  <c:v>-2634.4101559999999</c:v>
                </c:pt>
                <c:pt idx="12755">
                  <c:v>-2578.7680660000001</c:v>
                </c:pt>
                <c:pt idx="12756">
                  <c:v>-2816.6677249999998</c:v>
                </c:pt>
                <c:pt idx="12757">
                  <c:v>-2643.4208979999999</c:v>
                </c:pt>
                <c:pt idx="12758">
                  <c:v>-2749.4279790000001</c:v>
                </c:pt>
                <c:pt idx="12759">
                  <c:v>-2676.3283689999998</c:v>
                </c:pt>
                <c:pt idx="12760">
                  <c:v>-2731.398682</c:v>
                </c:pt>
                <c:pt idx="12761">
                  <c:v>-2742.4494629999999</c:v>
                </c:pt>
                <c:pt idx="12762">
                  <c:v>-2689.1918949999999</c:v>
                </c:pt>
                <c:pt idx="12763">
                  <c:v>-2785.1779790000001</c:v>
                </c:pt>
                <c:pt idx="12764">
                  <c:v>-2680.0437010000001</c:v>
                </c:pt>
                <c:pt idx="12765">
                  <c:v>-2791.0424800000001</c:v>
                </c:pt>
                <c:pt idx="12766">
                  <c:v>-2753.251953</c:v>
                </c:pt>
                <c:pt idx="12767">
                  <c:v>-2845.5229490000002</c:v>
                </c:pt>
                <c:pt idx="12768">
                  <c:v>-2807.8789059999999</c:v>
                </c:pt>
                <c:pt idx="12769">
                  <c:v>-2819.5803219999998</c:v>
                </c:pt>
                <c:pt idx="12770">
                  <c:v>-2715.4187010000001</c:v>
                </c:pt>
                <c:pt idx="12771">
                  <c:v>-2850.3564449999999</c:v>
                </c:pt>
                <c:pt idx="12772">
                  <c:v>-2832.3864749999998</c:v>
                </c:pt>
                <c:pt idx="12773">
                  <c:v>-2810.8432619999999</c:v>
                </c:pt>
                <c:pt idx="12774">
                  <c:v>-2744.3652339999999</c:v>
                </c:pt>
                <c:pt idx="12775">
                  <c:v>-2754.3122560000002</c:v>
                </c:pt>
                <c:pt idx="12776">
                  <c:v>-2873.8259280000002</c:v>
                </c:pt>
                <c:pt idx="12777">
                  <c:v>-2774.2294919999999</c:v>
                </c:pt>
                <c:pt idx="12778">
                  <c:v>-2859.725586</c:v>
                </c:pt>
                <c:pt idx="12779">
                  <c:v>-2859.2810060000002</c:v>
                </c:pt>
                <c:pt idx="12780">
                  <c:v>-2777.11499</c:v>
                </c:pt>
                <c:pt idx="12781">
                  <c:v>-2812.0195309999999</c:v>
                </c:pt>
                <c:pt idx="12782">
                  <c:v>-2755.3491210000002</c:v>
                </c:pt>
                <c:pt idx="12783">
                  <c:v>-2705.6364749999998</c:v>
                </c:pt>
                <c:pt idx="12784">
                  <c:v>-2731.6906739999999</c:v>
                </c:pt>
                <c:pt idx="12785">
                  <c:v>-2687.3149410000001</c:v>
                </c:pt>
                <c:pt idx="12786">
                  <c:v>-2687.0871579999998</c:v>
                </c:pt>
                <c:pt idx="12787">
                  <c:v>-2645.2863769999999</c:v>
                </c:pt>
                <c:pt idx="12788">
                  <c:v>-2779.8139649999998</c:v>
                </c:pt>
                <c:pt idx="12789">
                  <c:v>-2711.2358399999998</c:v>
                </c:pt>
                <c:pt idx="12790">
                  <c:v>-2687.6052249999998</c:v>
                </c:pt>
                <c:pt idx="12791">
                  <c:v>-2873.9570309999999</c:v>
                </c:pt>
                <c:pt idx="12792">
                  <c:v>-2762.6655270000001</c:v>
                </c:pt>
                <c:pt idx="12793">
                  <c:v>-2808.0808109999998</c:v>
                </c:pt>
                <c:pt idx="12794">
                  <c:v>-2679.9528810000002</c:v>
                </c:pt>
                <c:pt idx="12795">
                  <c:v>-2671.0327149999998</c:v>
                </c:pt>
                <c:pt idx="12796">
                  <c:v>-2584.9877929999998</c:v>
                </c:pt>
                <c:pt idx="12797">
                  <c:v>-2544.9602049999999</c:v>
                </c:pt>
                <c:pt idx="12798">
                  <c:v>-2741.9738769999999</c:v>
                </c:pt>
                <c:pt idx="12799">
                  <c:v>-2623.5395509999998</c:v>
                </c:pt>
                <c:pt idx="12800">
                  <c:v>-2641.2683109999998</c:v>
                </c:pt>
                <c:pt idx="12801">
                  <c:v>-2791.3701169999999</c:v>
                </c:pt>
                <c:pt idx="12802">
                  <c:v>-2810.9128420000002</c:v>
                </c:pt>
                <c:pt idx="12803">
                  <c:v>-2757.7873540000001</c:v>
                </c:pt>
                <c:pt idx="12804">
                  <c:v>-2870.123779</c:v>
                </c:pt>
                <c:pt idx="12805">
                  <c:v>-2769.5593260000001</c:v>
                </c:pt>
                <c:pt idx="12806">
                  <c:v>-2698.2258299999999</c:v>
                </c:pt>
                <c:pt idx="12807">
                  <c:v>-2835.9357909999999</c:v>
                </c:pt>
                <c:pt idx="12808">
                  <c:v>-2881.9858399999998</c:v>
                </c:pt>
                <c:pt idx="12809">
                  <c:v>-2707.35376</c:v>
                </c:pt>
                <c:pt idx="12810">
                  <c:v>-2636.9956050000001</c:v>
                </c:pt>
                <c:pt idx="12811">
                  <c:v>-2766.0397950000001</c:v>
                </c:pt>
                <c:pt idx="12812">
                  <c:v>-2758.8508299999999</c:v>
                </c:pt>
                <c:pt idx="12813">
                  <c:v>-2618.6054690000001</c:v>
                </c:pt>
                <c:pt idx="12814">
                  <c:v>-2733.9208979999999</c:v>
                </c:pt>
                <c:pt idx="12815">
                  <c:v>-2705.3691410000001</c:v>
                </c:pt>
                <c:pt idx="12816">
                  <c:v>-2649.7097170000002</c:v>
                </c:pt>
                <c:pt idx="12817">
                  <c:v>-2716.3388669999999</c:v>
                </c:pt>
                <c:pt idx="12818">
                  <c:v>-2675.5747070000002</c:v>
                </c:pt>
                <c:pt idx="12819">
                  <c:v>-2653.1035160000001</c:v>
                </c:pt>
                <c:pt idx="12820">
                  <c:v>-2703.6267090000001</c:v>
                </c:pt>
                <c:pt idx="12821">
                  <c:v>-2797.0415039999998</c:v>
                </c:pt>
                <c:pt idx="12822">
                  <c:v>-2818.1591800000001</c:v>
                </c:pt>
                <c:pt idx="12823">
                  <c:v>-2720.9514159999999</c:v>
                </c:pt>
                <c:pt idx="12824">
                  <c:v>-2767.9479980000001</c:v>
                </c:pt>
                <c:pt idx="12825">
                  <c:v>-2741.2666020000001</c:v>
                </c:pt>
                <c:pt idx="12826">
                  <c:v>-2756.8486330000001</c:v>
                </c:pt>
                <c:pt idx="12827">
                  <c:v>-2807.2609859999998</c:v>
                </c:pt>
                <c:pt idx="12828">
                  <c:v>-2630.91626</c:v>
                </c:pt>
                <c:pt idx="12829">
                  <c:v>-2811.3928219999998</c:v>
                </c:pt>
                <c:pt idx="12830">
                  <c:v>-2776.4272460000002</c:v>
                </c:pt>
                <c:pt idx="12831">
                  <c:v>-2761.5473630000001</c:v>
                </c:pt>
                <c:pt idx="12832">
                  <c:v>-2822.3476559999999</c:v>
                </c:pt>
                <c:pt idx="12833">
                  <c:v>-2733.6967770000001</c:v>
                </c:pt>
                <c:pt idx="12834">
                  <c:v>-2626.0021969999998</c:v>
                </c:pt>
                <c:pt idx="12835">
                  <c:v>-2837.8840329999998</c:v>
                </c:pt>
                <c:pt idx="12836">
                  <c:v>-2822.9323730000001</c:v>
                </c:pt>
                <c:pt idx="12837">
                  <c:v>-2836.3967290000001</c:v>
                </c:pt>
                <c:pt idx="12838">
                  <c:v>-2846.4638669999999</c:v>
                </c:pt>
                <c:pt idx="12839">
                  <c:v>-2850.9187010000001</c:v>
                </c:pt>
                <c:pt idx="12840">
                  <c:v>-2635.4423830000001</c:v>
                </c:pt>
                <c:pt idx="12841">
                  <c:v>-2701.9018550000001</c:v>
                </c:pt>
                <c:pt idx="12842">
                  <c:v>-2669.9482419999999</c:v>
                </c:pt>
                <c:pt idx="12843">
                  <c:v>-2614.3129880000001</c:v>
                </c:pt>
                <c:pt idx="12844">
                  <c:v>-2665.4926759999998</c:v>
                </c:pt>
                <c:pt idx="12845">
                  <c:v>-2745.8146969999998</c:v>
                </c:pt>
                <c:pt idx="12846">
                  <c:v>-2702.6076659999999</c:v>
                </c:pt>
                <c:pt idx="12847">
                  <c:v>-2698.6464839999999</c:v>
                </c:pt>
                <c:pt idx="12848">
                  <c:v>-2701.867432</c:v>
                </c:pt>
                <c:pt idx="12849">
                  <c:v>-2761.9423830000001</c:v>
                </c:pt>
                <c:pt idx="12850">
                  <c:v>-2775.3063959999999</c:v>
                </c:pt>
                <c:pt idx="12851">
                  <c:v>-2836.805664</c:v>
                </c:pt>
                <c:pt idx="12852">
                  <c:v>-2724.6354980000001</c:v>
                </c:pt>
                <c:pt idx="12853">
                  <c:v>-2730.1716310000002</c:v>
                </c:pt>
                <c:pt idx="12854">
                  <c:v>-2657.5039059999999</c:v>
                </c:pt>
                <c:pt idx="12855">
                  <c:v>-2712.281982</c:v>
                </c:pt>
                <c:pt idx="12856">
                  <c:v>-2818.1381839999999</c:v>
                </c:pt>
                <c:pt idx="12857">
                  <c:v>-2829.6972660000001</c:v>
                </c:pt>
                <c:pt idx="12858">
                  <c:v>-2730.7326659999999</c:v>
                </c:pt>
                <c:pt idx="12859">
                  <c:v>-2750.4790039999998</c:v>
                </c:pt>
                <c:pt idx="12860">
                  <c:v>-2747.8564449999999</c:v>
                </c:pt>
                <c:pt idx="12861">
                  <c:v>-2780.1552729999999</c:v>
                </c:pt>
                <c:pt idx="12862">
                  <c:v>-2737.4111330000001</c:v>
                </c:pt>
                <c:pt idx="12863">
                  <c:v>-2807.9499510000001</c:v>
                </c:pt>
                <c:pt idx="12864">
                  <c:v>-2769.6701659999999</c:v>
                </c:pt>
                <c:pt idx="12865">
                  <c:v>-2678.0969239999999</c:v>
                </c:pt>
                <c:pt idx="12866">
                  <c:v>-2745.0495609999998</c:v>
                </c:pt>
                <c:pt idx="12867">
                  <c:v>-2793.8862300000001</c:v>
                </c:pt>
                <c:pt idx="12868">
                  <c:v>-2802.3232419999999</c:v>
                </c:pt>
                <c:pt idx="12869">
                  <c:v>-2691.1765140000002</c:v>
                </c:pt>
                <c:pt idx="12870">
                  <c:v>-2737.3188479999999</c:v>
                </c:pt>
                <c:pt idx="12871">
                  <c:v>-2823.8796390000002</c:v>
                </c:pt>
                <c:pt idx="12872">
                  <c:v>-2755.2253420000002</c:v>
                </c:pt>
                <c:pt idx="12873">
                  <c:v>-2733.64624</c:v>
                </c:pt>
                <c:pt idx="12874">
                  <c:v>-2721.8447270000001</c:v>
                </c:pt>
                <c:pt idx="12875">
                  <c:v>-2789.2314449999999</c:v>
                </c:pt>
                <c:pt idx="12876">
                  <c:v>-2687.8615719999998</c:v>
                </c:pt>
                <c:pt idx="12877">
                  <c:v>-2761.5607909999999</c:v>
                </c:pt>
                <c:pt idx="12878">
                  <c:v>-2742.4106449999999</c:v>
                </c:pt>
                <c:pt idx="12879">
                  <c:v>-2675.7639159999999</c:v>
                </c:pt>
                <c:pt idx="12880">
                  <c:v>-2696.8923340000001</c:v>
                </c:pt>
                <c:pt idx="12881">
                  <c:v>-2803.8562010000001</c:v>
                </c:pt>
                <c:pt idx="12882">
                  <c:v>-2703.7937010000001</c:v>
                </c:pt>
                <c:pt idx="12883">
                  <c:v>-2748.232422</c:v>
                </c:pt>
                <c:pt idx="12884">
                  <c:v>-2737.55249</c:v>
                </c:pt>
                <c:pt idx="12885">
                  <c:v>-2772.7871089999999</c:v>
                </c:pt>
                <c:pt idx="12886">
                  <c:v>-2641.65625</c:v>
                </c:pt>
                <c:pt idx="12887">
                  <c:v>-2770.241943</c:v>
                </c:pt>
                <c:pt idx="12888">
                  <c:v>-2741.8740229999999</c:v>
                </c:pt>
                <c:pt idx="12889">
                  <c:v>-2778.3259280000002</c:v>
                </c:pt>
                <c:pt idx="12890">
                  <c:v>-2653.2570799999999</c:v>
                </c:pt>
                <c:pt idx="12891">
                  <c:v>-2767.4719239999999</c:v>
                </c:pt>
                <c:pt idx="12892">
                  <c:v>-2744.5759280000002</c:v>
                </c:pt>
                <c:pt idx="12893">
                  <c:v>-2735.748779</c:v>
                </c:pt>
                <c:pt idx="12894">
                  <c:v>-2664.5795899999998</c:v>
                </c:pt>
                <c:pt idx="12895">
                  <c:v>-2674.7822270000001</c:v>
                </c:pt>
                <c:pt idx="12896">
                  <c:v>-2682.2849120000001</c:v>
                </c:pt>
                <c:pt idx="12897">
                  <c:v>-2744.8720699999999</c:v>
                </c:pt>
                <c:pt idx="12898">
                  <c:v>-2831.3242190000001</c:v>
                </c:pt>
                <c:pt idx="12899">
                  <c:v>-2862.2548830000001</c:v>
                </c:pt>
                <c:pt idx="12900">
                  <c:v>-2770.8032229999999</c:v>
                </c:pt>
                <c:pt idx="12901">
                  <c:v>-2708.8476559999999</c:v>
                </c:pt>
                <c:pt idx="12902">
                  <c:v>-2789.774414</c:v>
                </c:pt>
                <c:pt idx="12903">
                  <c:v>-2796.1599120000001</c:v>
                </c:pt>
                <c:pt idx="12904">
                  <c:v>-2858.7563479999999</c:v>
                </c:pt>
                <c:pt idx="12905">
                  <c:v>-2747.5576169999999</c:v>
                </c:pt>
                <c:pt idx="12906">
                  <c:v>-2734.3027339999999</c:v>
                </c:pt>
                <c:pt idx="12907">
                  <c:v>-2732.1164549999999</c:v>
                </c:pt>
                <c:pt idx="12908">
                  <c:v>-2698.492432</c:v>
                </c:pt>
                <c:pt idx="12909">
                  <c:v>-2693.6069339999999</c:v>
                </c:pt>
                <c:pt idx="12910">
                  <c:v>-2747.9296869999998</c:v>
                </c:pt>
                <c:pt idx="12911">
                  <c:v>-2745.8811040000001</c:v>
                </c:pt>
                <c:pt idx="12912">
                  <c:v>-2783.570557</c:v>
                </c:pt>
                <c:pt idx="12913">
                  <c:v>-2769.0541990000002</c:v>
                </c:pt>
                <c:pt idx="12914">
                  <c:v>-2729.3366700000001</c:v>
                </c:pt>
                <c:pt idx="12915">
                  <c:v>-2679.9184570000002</c:v>
                </c:pt>
                <c:pt idx="12916">
                  <c:v>-2808.9714359999998</c:v>
                </c:pt>
                <c:pt idx="12917">
                  <c:v>-2776.7360840000001</c:v>
                </c:pt>
                <c:pt idx="12918">
                  <c:v>-2693.5715329999998</c:v>
                </c:pt>
                <c:pt idx="12919">
                  <c:v>-2760.1442870000001</c:v>
                </c:pt>
                <c:pt idx="12920">
                  <c:v>-2769.0219729999999</c:v>
                </c:pt>
                <c:pt idx="12921">
                  <c:v>-2653.204346</c:v>
                </c:pt>
                <c:pt idx="12922">
                  <c:v>-2635.264893</c:v>
                </c:pt>
                <c:pt idx="12923">
                  <c:v>-2722.1684570000002</c:v>
                </c:pt>
                <c:pt idx="12924">
                  <c:v>-2639.9436040000001</c:v>
                </c:pt>
                <c:pt idx="12925">
                  <c:v>-2734.1096189999998</c:v>
                </c:pt>
                <c:pt idx="12926">
                  <c:v>-2736.8041990000002</c:v>
                </c:pt>
                <c:pt idx="12927">
                  <c:v>-2685.108643</c:v>
                </c:pt>
                <c:pt idx="12928">
                  <c:v>-2740.2067870000001</c:v>
                </c:pt>
                <c:pt idx="12929">
                  <c:v>-2645.7421869999998</c:v>
                </c:pt>
                <c:pt idx="12930">
                  <c:v>-2711.7944339999999</c:v>
                </c:pt>
                <c:pt idx="12931">
                  <c:v>-2731.8063959999999</c:v>
                </c:pt>
                <c:pt idx="12932">
                  <c:v>-2749.4020999999998</c:v>
                </c:pt>
                <c:pt idx="12933">
                  <c:v>-2643.663086</c:v>
                </c:pt>
                <c:pt idx="12934">
                  <c:v>-2783.9328609999998</c:v>
                </c:pt>
                <c:pt idx="12935">
                  <c:v>-2749.7714839999999</c:v>
                </c:pt>
                <c:pt idx="12936">
                  <c:v>-2754.1770019999999</c:v>
                </c:pt>
                <c:pt idx="12937">
                  <c:v>-2701.0710450000001</c:v>
                </c:pt>
                <c:pt idx="12938">
                  <c:v>-2611.1489259999998</c:v>
                </c:pt>
                <c:pt idx="12939">
                  <c:v>-2731.6689449999999</c:v>
                </c:pt>
                <c:pt idx="12940">
                  <c:v>-2844.6755370000001</c:v>
                </c:pt>
                <c:pt idx="12941">
                  <c:v>-2739.8784179999998</c:v>
                </c:pt>
                <c:pt idx="12942">
                  <c:v>-2878.466797</c:v>
                </c:pt>
                <c:pt idx="12943">
                  <c:v>-2914.544922</c:v>
                </c:pt>
                <c:pt idx="12944">
                  <c:v>-2831.5600589999999</c:v>
                </c:pt>
                <c:pt idx="12945">
                  <c:v>-2719.3571780000002</c:v>
                </c:pt>
                <c:pt idx="12946">
                  <c:v>-2767.8720699999999</c:v>
                </c:pt>
                <c:pt idx="12947">
                  <c:v>-2725.5058589999999</c:v>
                </c:pt>
                <c:pt idx="12948">
                  <c:v>-2631.3725589999999</c:v>
                </c:pt>
                <c:pt idx="12949">
                  <c:v>-2665.6342770000001</c:v>
                </c:pt>
                <c:pt idx="12950">
                  <c:v>-2655.8618160000001</c:v>
                </c:pt>
                <c:pt idx="12951">
                  <c:v>-2757.7114259999998</c:v>
                </c:pt>
                <c:pt idx="12952">
                  <c:v>-2744.8710940000001</c:v>
                </c:pt>
                <c:pt idx="12953">
                  <c:v>-2733.4626459999999</c:v>
                </c:pt>
                <c:pt idx="12954">
                  <c:v>-2677.3041990000002</c:v>
                </c:pt>
                <c:pt idx="12955">
                  <c:v>-2737.008057</c:v>
                </c:pt>
                <c:pt idx="12956">
                  <c:v>-2691.6423340000001</c:v>
                </c:pt>
                <c:pt idx="12957">
                  <c:v>-2692.273682</c:v>
                </c:pt>
                <c:pt idx="12958">
                  <c:v>-2655.1416020000001</c:v>
                </c:pt>
                <c:pt idx="12959">
                  <c:v>-2756.4228520000001</c:v>
                </c:pt>
                <c:pt idx="12960">
                  <c:v>-2810.5566410000001</c:v>
                </c:pt>
                <c:pt idx="12961">
                  <c:v>-2658.8481449999999</c:v>
                </c:pt>
                <c:pt idx="12962">
                  <c:v>-2681.9025879999999</c:v>
                </c:pt>
                <c:pt idx="12963">
                  <c:v>-2725.6359859999998</c:v>
                </c:pt>
                <c:pt idx="12964">
                  <c:v>-2719.7539059999999</c:v>
                </c:pt>
                <c:pt idx="12965">
                  <c:v>-2891.8166500000002</c:v>
                </c:pt>
                <c:pt idx="12966">
                  <c:v>-2716.8820799999999</c:v>
                </c:pt>
                <c:pt idx="12967">
                  <c:v>-2781.4421390000002</c:v>
                </c:pt>
                <c:pt idx="12968">
                  <c:v>-2708.811279</c:v>
                </c:pt>
                <c:pt idx="12969">
                  <c:v>-2634.9929200000001</c:v>
                </c:pt>
                <c:pt idx="12970">
                  <c:v>-2734.466797</c:v>
                </c:pt>
                <c:pt idx="12971">
                  <c:v>-2724.0078119999998</c:v>
                </c:pt>
                <c:pt idx="12972">
                  <c:v>-2780.2062989999999</c:v>
                </c:pt>
                <c:pt idx="12973">
                  <c:v>-2782.2314449999999</c:v>
                </c:pt>
                <c:pt idx="12974">
                  <c:v>-2739.6010740000002</c:v>
                </c:pt>
                <c:pt idx="12975">
                  <c:v>-2772.7265619999998</c:v>
                </c:pt>
                <c:pt idx="12976">
                  <c:v>-2750.2841800000001</c:v>
                </c:pt>
                <c:pt idx="12977">
                  <c:v>-2806.2250979999999</c:v>
                </c:pt>
                <c:pt idx="12978">
                  <c:v>-2788.939453</c:v>
                </c:pt>
                <c:pt idx="12979">
                  <c:v>-2669.898193</c:v>
                </c:pt>
                <c:pt idx="12980">
                  <c:v>-2822.2377929999998</c:v>
                </c:pt>
                <c:pt idx="12981">
                  <c:v>-2862.8969729999999</c:v>
                </c:pt>
                <c:pt idx="12982">
                  <c:v>-2803.4738769999999</c:v>
                </c:pt>
                <c:pt idx="12983">
                  <c:v>-2704.8032229999999</c:v>
                </c:pt>
                <c:pt idx="12984">
                  <c:v>-2800.1899410000001</c:v>
                </c:pt>
                <c:pt idx="12985">
                  <c:v>-2882.091797</c:v>
                </c:pt>
                <c:pt idx="12986">
                  <c:v>-2795.5124510000001</c:v>
                </c:pt>
                <c:pt idx="12987">
                  <c:v>-2746.4643550000001</c:v>
                </c:pt>
                <c:pt idx="12988">
                  <c:v>-2775.001221</c:v>
                </c:pt>
                <c:pt idx="12989">
                  <c:v>-2627.8461910000001</c:v>
                </c:pt>
                <c:pt idx="12990">
                  <c:v>-2788.2373050000001</c:v>
                </c:pt>
                <c:pt idx="12991">
                  <c:v>-2764.5847170000002</c:v>
                </c:pt>
                <c:pt idx="12992">
                  <c:v>-2674.8803710000002</c:v>
                </c:pt>
                <c:pt idx="12993">
                  <c:v>-2717.7482909999999</c:v>
                </c:pt>
                <c:pt idx="12994">
                  <c:v>-2762.8215329999998</c:v>
                </c:pt>
                <c:pt idx="12995">
                  <c:v>-2906.1491700000001</c:v>
                </c:pt>
                <c:pt idx="12996">
                  <c:v>-2729.2292480000001</c:v>
                </c:pt>
                <c:pt idx="12997">
                  <c:v>-2738.633057</c:v>
                </c:pt>
                <c:pt idx="12998">
                  <c:v>-2817.1215820000002</c:v>
                </c:pt>
                <c:pt idx="12999">
                  <c:v>-2722.664307</c:v>
                </c:pt>
                <c:pt idx="13000">
                  <c:v>-2720.1379390000002</c:v>
                </c:pt>
                <c:pt idx="13001">
                  <c:v>-2729.4018550000001</c:v>
                </c:pt>
                <c:pt idx="13002">
                  <c:v>-2757.9780270000001</c:v>
                </c:pt>
                <c:pt idx="13003">
                  <c:v>-2856.9272460000002</c:v>
                </c:pt>
                <c:pt idx="13004">
                  <c:v>-2824.2202149999998</c:v>
                </c:pt>
                <c:pt idx="13005">
                  <c:v>-2797.578857</c:v>
                </c:pt>
                <c:pt idx="13006">
                  <c:v>-2774.2597660000001</c:v>
                </c:pt>
                <c:pt idx="13007">
                  <c:v>-2639.8415530000002</c:v>
                </c:pt>
                <c:pt idx="13008">
                  <c:v>-2662.8688959999999</c:v>
                </c:pt>
                <c:pt idx="13009">
                  <c:v>-2690.1921390000002</c:v>
                </c:pt>
                <c:pt idx="13010">
                  <c:v>-2856.5322270000001</c:v>
                </c:pt>
                <c:pt idx="13011">
                  <c:v>-2752.3515619999998</c:v>
                </c:pt>
                <c:pt idx="13012">
                  <c:v>-2733.6245119999999</c:v>
                </c:pt>
                <c:pt idx="13013">
                  <c:v>-2715.3156739999999</c:v>
                </c:pt>
                <c:pt idx="13014">
                  <c:v>-2721.100586</c:v>
                </c:pt>
                <c:pt idx="13015">
                  <c:v>-2750.1232909999999</c:v>
                </c:pt>
                <c:pt idx="13016">
                  <c:v>-2779.819336</c:v>
                </c:pt>
                <c:pt idx="13017">
                  <c:v>-2787.5234369999998</c:v>
                </c:pt>
                <c:pt idx="13018">
                  <c:v>-2745.9155270000001</c:v>
                </c:pt>
                <c:pt idx="13019">
                  <c:v>-2867.2504880000001</c:v>
                </c:pt>
                <c:pt idx="13020">
                  <c:v>-2722.5402829999998</c:v>
                </c:pt>
                <c:pt idx="13021">
                  <c:v>-2736.9978030000002</c:v>
                </c:pt>
                <c:pt idx="13022">
                  <c:v>-2784.8332519999999</c:v>
                </c:pt>
                <c:pt idx="13023">
                  <c:v>-2747.661865</c:v>
                </c:pt>
                <c:pt idx="13024">
                  <c:v>-2700.9113769999999</c:v>
                </c:pt>
                <c:pt idx="13025">
                  <c:v>-2717.983154</c:v>
                </c:pt>
                <c:pt idx="13026">
                  <c:v>-2715.2597660000001</c:v>
                </c:pt>
                <c:pt idx="13027">
                  <c:v>-2826.789307</c:v>
                </c:pt>
                <c:pt idx="13028">
                  <c:v>-2838.6154790000001</c:v>
                </c:pt>
                <c:pt idx="13029">
                  <c:v>-2744.467529</c:v>
                </c:pt>
                <c:pt idx="13030">
                  <c:v>-2756.5961910000001</c:v>
                </c:pt>
                <c:pt idx="13031">
                  <c:v>-2700.1367190000001</c:v>
                </c:pt>
                <c:pt idx="13032">
                  <c:v>-2716.0927729999999</c:v>
                </c:pt>
                <c:pt idx="13033">
                  <c:v>-2818.0976559999999</c:v>
                </c:pt>
                <c:pt idx="13034">
                  <c:v>-2744.764893</c:v>
                </c:pt>
                <c:pt idx="13035">
                  <c:v>-2759.038818</c:v>
                </c:pt>
                <c:pt idx="13036">
                  <c:v>-2805.5061040000001</c:v>
                </c:pt>
                <c:pt idx="13037">
                  <c:v>-2653.314453</c:v>
                </c:pt>
                <c:pt idx="13038">
                  <c:v>-2855.5505370000001</c:v>
                </c:pt>
                <c:pt idx="13039">
                  <c:v>-2722.6347660000001</c:v>
                </c:pt>
                <c:pt idx="13040">
                  <c:v>-2793.5554200000001</c:v>
                </c:pt>
                <c:pt idx="13041">
                  <c:v>-2711.6767580000001</c:v>
                </c:pt>
                <c:pt idx="13042">
                  <c:v>-2760.4633789999998</c:v>
                </c:pt>
                <c:pt idx="13043">
                  <c:v>-2735.8562010000001</c:v>
                </c:pt>
                <c:pt idx="13044">
                  <c:v>-2829.1457519999999</c:v>
                </c:pt>
                <c:pt idx="13045">
                  <c:v>-2699.931885</c:v>
                </c:pt>
                <c:pt idx="13046">
                  <c:v>-2753.5109859999998</c:v>
                </c:pt>
                <c:pt idx="13047">
                  <c:v>-2626.345703</c:v>
                </c:pt>
                <c:pt idx="13048">
                  <c:v>-2572.1528320000002</c:v>
                </c:pt>
                <c:pt idx="13049">
                  <c:v>-2600.3471679999998</c:v>
                </c:pt>
                <c:pt idx="13050">
                  <c:v>-2643.195068</c:v>
                </c:pt>
                <c:pt idx="13051">
                  <c:v>-2749.2875979999999</c:v>
                </c:pt>
                <c:pt idx="13052">
                  <c:v>-2781.9582519999999</c:v>
                </c:pt>
                <c:pt idx="13053">
                  <c:v>-2876.9072270000001</c:v>
                </c:pt>
                <c:pt idx="13054">
                  <c:v>-2766.6535640000002</c:v>
                </c:pt>
                <c:pt idx="13055">
                  <c:v>-2750.272461</c:v>
                </c:pt>
                <c:pt idx="13056">
                  <c:v>-2756.5197750000002</c:v>
                </c:pt>
                <c:pt idx="13057">
                  <c:v>-2857.193115</c:v>
                </c:pt>
                <c:pt idx="13058">
                  <c:v>-2840.8808589999999</c:v>
                </c:pt>
                <c:pt idx="13059">
                  <c:v>-2747.053711</c:v>
                </c:pt>
                <c:pt idx="13060">
                  <c:v>-2828.4719239999999</c:v>
                </c:pt>
                <c:pt idx="13061">
                  <c:v>-2635.6057129999999</c:v>
                </c:pt>
                <c:pt idx="13062">
                  <c:v>-2654.407471</c:v>
                </c:pt>
                <c:pt idx="13063">
                  <c:v>-2668.7165530000002</c:v>
                </c:pt>
                <c:pt idx="13064">
                  <c:v>-2783.6499020000001</c:v>
                </c:pt>
                <c:pt idx="13065">
                  <c:v>-2755.1435550000001</c:v>
                </c:pt>
                <c:pt idx="13066">
                  <c:v>-2682.6989749999998</c:v>
                </c:pt>
                <c:pt idx="13067">
                  <c:v>-2739.7727049999999</c:v>
                </c:pt>
                <c:pt idx="13068">
                  <c:v>-2847.501953</c:v>
                </c:pt>
                <c:pt idx="13069">
                  <c:v>-2659.2434079999998</c:v>
                </c:pt>
                <c:pt idx="13070">
                  <c:v>-2743.3305660000001</c:v>
                </c:pt>
                <c:pt idx="13071">
                  <c:v>-2713.6635740000002</c:v>
                </c:pt>
                <c:pt idx="13072">
                  <c:v>-2736.9182129999999</c:v>
                </c:pt>
                <c:pt idx="13073">
                  <c:v>-2665.9799800000001</c:v>
                </c:pt>
                <c:pt idx="13074">
                  <c:v>-2737.9047850000002</c:v>
                </c:pt>
                <c:pt idx="13075">
                  <c:v>-2751.4582519999999</c:v>
                </c:pt>
                <c:pt idx="13076">
                  <c:v>-2733.8469239999999</c:v>
                </c:pt>
                <c:pt idx="13077">
                  <c:v>-2726.1518550000001</c:v>
                </c:pt>
                <c:pt idx="13078">
                  <c:v>-2789.3847660000001</c:v>
                </c:pt>
                <c:pt idx="13079">
                  <c:v>-2845.4121089999999</c:v>
                </c:pt>
                <c:pt idx="13080">
                  <c:v>-2833.498047</c:v>
                </c:pt>
                <c:pt idx="13081">
                  <c:v>-2791.7314449999999</c:v>
                </c:pt>
                <c:pt idx="13082">
                  <c:v>-2769.0061040000001</c:v>
                </c:pt>
                <c:pt idx="13083">
                  <c:v>-2714.8413089999999</c:v>
                </c:pt>
                <c:pt idx="13084">
                  <c:v>-2847.2392580000001</c:v>
                </c:pt>
                <c:pt idx="13085">
                  <c:v>-2872.1347660000001</c:v>
                </c:pt>
                <c:pt idx="13086">
                  <c:v>-2754.0214839999999</c:v>
                </c:pt>
                <c:pt idx="13087">
                  <c:v>-2853.736328</c:v>
                </c:pt>
                <c:pt idx="13088">
                  <c:v>-2689.8583979999999</c:v>
                </c:pt>
                <c:pt idx="13089">
                  <c:v>-2777.155029</c:v>
                </c:pt>
                <c:pt idx="13090">
                  <c:v>-2844.4711910000001</c:v>
                </c:pt>
                <c:pt idx="13091">
                  <c:v>-2746.3688959999999</c:v>
                </c:pt>
                <c:pt idx="13092">
                  <c:v>-2726.5622560000002</c:v>
                </c:pt>
                <c:pt idx="13093">
                  <c:v>-2755.3964839999999</c:v>
                </c:pt>
                <c:pt idx="13094">
                  <c:v>-2754.9084469999998</c:v>
                </c:pt>
                <c:pt idx="13095">
                  <c:v>-2803.326904</c:v>
                </c:pt>
                <c:pt idx="13096">
                  <c:v>-2811.8666990000002</c:v>
                </c:pt>
                <c:pt idx="13097">
                  <c:v>-2785.8735350000002</c:v>
                </c:pt>
                <c:pt idx="13098">
                  <c:v>-2763.3615719999998</c:v>
                </c:pt>
                <c:pt idx="13099">
                  <c:v>-2712.5207519999999</c:v>
                </c:pt>
                <c:pt idx="13100">
                  <c:v>-2649.351318</c:v>
                </c:pt>
                <c:pt idx="13101">
                  <c:v>-2656.3371579999998</c:v>
                </c:pt>
                <c:pt idx="13102">
                  <c:v>-2638.4770509999998</c:v>
                </c:pt>
                <c:pt idx="13103">
                  <c:v>-2714.6989749999998</c:v>
                </c:pt>
                <c:pt idx="13104">
                  <c:v>-2769.0092770000001</c:v>
                </c:pt>
                <c:pt idx="13105">
                  <c:v>-2719.7470699999999</c:v>
                </c:pt>
                <c:pt idx="13106">
                  <c:v>-2781.469971</c:v>
                </c:pt>
                <c:pt idx="13107">
                  <c:v>-2822.4985350000002</c:v>
                </c:pt>
                <c:pt idx="13108">
                  <c:v>-2750.0490719999998</c:v>
                </c:pt>
                <c:pt idx="13109">
                  <c:v>-2793.0673830000001</c:v>
                </c:pt>
                <c:pt idx="13110">
                  <c:v>-2709.2109369999998</c:v>
                </c:pt>
                <c:pt idx="13111">
                  <c:v>-2707.8286130000001</c:v>
                </c:pt>
                <c:pt idx="13112">
                  <c:v>-2694.4389649999998</c:v>
                </c:pt>
                <c:pt idx="13113">
                  <c:v>-2652.9128420000002</c:v>
                </c:pt>
                <c:pt idx="13114">
                  <c:v>-2704.5192870000001</c:v>
                </c:pt>
                <c:pt idx="13115">
                  <c:v>-2728.0959469999998</c:v>
                </c:pt>
                <c:pt idx="13116">
                  <c:v>-2593.3471679999998</c:v>
                </c:pt>
                <c:pt idx="13117">
                  <c:v>-2678.5595699999999</c:v>
                </c:pt>
                <c:pt idx="13118">
                  <c:v>-2703.7438959999999</c:v>
                </c:pt>
                <c:pt idx="13119">
                  <c:v>-2724.4812010000001</c:v>
                </c:pt>
                <c:pt idx="13120">
                  <c:v>-2772.0036620000001</c:v>
                </c:pt>
                <c:pt idx="13121">
                  <c:v>-2687.1225589999999</c:v>
                </c:pt>
                <c:pt idx="13122">
                  <c:v>-2752.0732419999999</c:v>
                </c:pt>
                <c:pt idx="13123">
                  <c:v>-2691.2836910000001</c:v>
                </c:pt>
                <c:pt idx="13124">
                  <c:v>-2652.3403320000002</c:v>
                </c:pt>
                <c:pt idx="13125">
                  <c:v>-2648.4001459999999</c:v>
                </c:pt>
                <c:pt idx="13126">
                  <c:v>-2780.5385740000002</c:v>
                </c:pt>
                <c:pt idx="13127">
                  <c:v>-2789.2565920000002</c:v>
                </c:pt>
                <c:pt idx="13128">
                  <c:v>-2844.795654</c:v>
                </c:pt>
                <c:pt idx="13129">
                  <c:v>-2808.8564449999999</c:v>
                </c:pt>
                <c:pt idx="13130">
                  <c:v>-2701.936768</c:v>
                </c:pt>
                <c:pt idx="13131">
                  <c:v>-2743.1904300000001</c:v>
                </c:pt>
                <c:pt idx="13132">
                  <c:v>-2589.671143</c:v>
                </c:pt>
                <c:pt idx="13133">
                  <c:v>-2718.8256839999999</c:v>
                </c:pt>
                <c:pt idx="13134">
                  <c:v>-2750.6464839999999</c:v>
                </c:pt>
                <c:pt idx="13135">
                  <c:v>-2799.2292480000001</c:v>
                </c:pt>
                <c:pt idx="13136">
                  <c:v>-2678.6313479999999</c:v>
                </c:pt>
                <c:pt idx="13137">
                  <c:v>-2724.5878910000001</c:v>
                </c:pt>
                <c:pt idx="13138">
                  <c:v>-2796.7202149999998</c:v>
                </c:pt>
                <c:pt idx="13139">
                  <c:v>-2719.3073730000001</c:v>
                </c:pt>
                <c:pt idx="13140">
                  <c:v>-2690.5341800000001</c:v>
                </c:pt>
                <c:pt idx="13141">
                  <c:v>-2719.3979490000002</c:v>
                </c:pt>
                <c:pt idx="13142">
                  <c:v>-2751.755615</c:v>
                </c:pt>
                <c:pt idx="13143">
                  <c:v>-2760.8447270000001</c:v>
                </c:pt>
                <c:pt idx="13144">
                  <c:v>-2688.2856449999999</c:v>
                </c:pt>
                <c:pt idx="13145">
                  <c:v>-2727.0854490000002</c:v>
                </c:pt>
                <c:pt idx="13146">
                  <c:v>-2698.23999</c:v>
                </c:pt>
                <c:pt idx="13147">
                  <c:v>-2714.2470699999999</c:v>
                </c:pt>
                <c:pt idx="13148">
                  <c:v>-2734.6379390000002</c:v>
                </c:pt>
                <c:pt idx="13149">
                  <c:v>-2653.1896969999998</c:v>
                </c:pt>
                <c:pt idx="13150">
                  <c:v>-2739.1083979999999</c:v>
                </c:pt>
                <c:pt idx="13151">
                  <c:v>-2716.657471</c:v>
                </c:pt>
                <c:pt idx="13152">
                  <c:v>-2752.9492190000001</c:v>
                </c:pt>
                <c:pt idx="13153">
                  <c:v>-2765.2236330000001</c:v>
                </c:pt>
                <c:pt idx="13154">
                  <c:v>-2836.4653320000002</c:v>
                </c:pt>
                <c:pt idx="13155">
                  <c:v>-2644.349365</c:v>
                </c:pt>
                <c:pt idx="13156">
                  <c:v>-2742.2626949999999</c:v>
                </c:pt>
                <c:pt idx="13157">
                  <c:v>-2718.594482</c:v>
                </c:pt>
                <c:pt idx="13158">
                  <c:v>-2556.5417480000001</c:v>
                </c:pt>
                <c:pt idx="13159">
                  <c:v>-2699.3447270000001</c:v>
                </c:pt>
                <c:pt idx="13160">
                  <c:v>-2747.0876459999999</c:v>
                </c:pt>
                <c:pt idx="13161">
                  <c:v>-2713.5371089999999</c:v>
                </c:pt>
                <c:pt idx="13162">
                  <c:v>-2700.3657229999999</c:v>
                </c:pt>
                <c:pt idx="13163">
                  <c:v>-2741.6374510000001</c:v>
                </c:pt>
                <c:pt idx="13164">
                  <c:v>-2826.3227539999998</c:v>
                </c:pt>
                <c:pt idx="13165">
                  <c:v>-2732.7128910000001</c:v>
                </c:pt>
                <c:pt idx="13166">
                  <c:v>-2736.3325199999999</c:v>
                </c:pt>
                <c:pt idx="13167">
                  <c:v>-2731.923096</c:v>
                </c:pt>
                <c:pt idx="13168">
                  <c:v>-2708.7314449999999</c:v>
                </c:pt>
                <c:pt idx="13169">
                  <c:v>-2574.6669919999999</c:v>
                </c:pt>
                <c:pt idx="13170">
                  <c:v>-2815.751953</c:v>
                </c:pt>
                <c:pt idx="13171">
                  <c:v>-2868.413086</c:v>
                </c:pt>
                <c:pt idx="13172">
                  <c:v>-2851.9357909999999</c:v>
                </c:pt>
                <c:pt idx="13173">
                  <c:v>-2746.02124</c:v>
                </c:pt>
                <c:pt idx="13174">
                  <c:v>-2680.9833979999999</c:v>
                </c:pt>
                <c:pt idx="13175">
                  <c:v>-2692.2114259999998</c:v>
                </c:pt>
                <c:pt idx="13176">
                  <c:v>-2818.6533199999999</c:v>
                </c:pt>
                <c:pt idx="13177">
                  <c:v>-2713.0229490000002</c:v>
                </c:pt>
                <c:pt idx="13178">
                  <c:v>-2734.2329100000002</c:v>
                </c:pt>
                <c:pt idx="13179">
                  <c:v>-2748.4819339999999</c:v>
                </c:pt>
                <c:pt idx="13180">
                  <c:v>-2789.3945309999999</c:v>
                </c:pt>
                <c:pt idx="13181">
                  <c:v>-2691.476318</c:v>
                </c:pt>
                <c:pt idx="13182">
                  <c:v>-2724.3400879999999</c:v>
                </c:pt>
                <c:pt idx="13183">
                  <c:v>-2810.3259280000002</c:v>
                </c:pt>
                <c:pt idx="13184">
                  <c:v>-2748.6433109999998</c:v>
                </c:pt>
                <c:pt idx="13185">
                  <c:v>-2890.8476559999999</c:v>
                </c:pt>
                <c:pt idx="13186">
                  <c:v>-2783.0908199999999</c:v>
                </c:pt>
                <c:pt idx="13187">
                  <c:v>-2739.2448730000001</c:v>
                </c:pt>
                <c:pt idx="13188">
                  <c:v>-2769.5754390000002</c:v>
                </c:pt>
                <c:pt idx="13189">
                  <c:v>-2733.5041500000002</c:v>
                </c:pt>
                <c:pt idx="13190">
                  <c:v>-2723.1926269999999</c:v>
                </c:pt>
                <c:pt idx="13191">
                  <c:v>-2616.6245119999999</c:v>
                </c:pt>
                <c:pt idx="13192">
                  <c:v>-2850.6320799999999</c:v>
                </c:pt>
                <c:pt idx="13193">
                  <c:v>-2647.9140619999998</c:v>
                </c:pt>
                <c:pt idx="13194">
                  <c:v>-2795.2863769999999</c:v>
                </c:pt>
                <c:pt idx="13195">
                  <c:v>-2806.0454100000002</c:v>
                </c:pt>
                <c:pt idx="13196">
                  <c:v>-2751.8222660000001</c:v>
                </c:pt>
                <c:pt idx="13197">
                  <c:v>-2791.149414</c:v>
                </c:pt>
                <c:pt idx="13198">
                  <c:v>-2778.7241210000002</c:v>
                </c:pt>
                <c:pt idx="13199">
                  <c:v>-2728.3957519999999</c:v>
                </c:pt>
                <c:pt idx="13200">
                  <c:v>-2764.1958009999998</c:v>
                </c:pt>
                <c:pt idx="13201">
                  <c:v>-2674.6335450000001</c:v>
                </c:pt>
                <c:pt idx="13202">
                  <c:v>-2760.7944339999999</c:v>
                </c:pt>
                <c:pt idx="13203">
                  <c:v>-2704.7026369999999</c:v>
                </c:pt>
                <c:pt idx="13204">
                  <c:v>-2680.8859859999998</c:v>
                </c:pt>
                <c:pt idx="13205">
                  <c:v>-2686.904297</c:v>
                </c:pt>
                <c:pt idx="13206">
                  <c:v>-2809.2407229999999</c:v>
                </c:pt>
                <c:pt idx="13207">
                  <c:v>-2773.298828</c:v>
                </c:pt>
                <c:pt idx="13208">
                  <c:v>-2719.7312010000001</c:v>
                </c:pt>
                <c:pt idx="13209">
                  <c:v>-2787.4592290000001</c:v>
                </c:pt>
                <c:pt idx="13210">
                  <c:v>-2646.5988769999999</c:v>
                </c:pt>
                <c:pt idx="13211">
                  <c:v>-2601.319336</c:v>
                </c:pt>
                <c:pt idx="13212">
                  <c:v>-2717.7421869999998</c:v>
                </c:pt>
                <c:pt idx="13213">
                  <c:v>-2802.05249</c:v>
                </c:pt>
                <c:pt idx="13214">
                  <c:v>-2755.4128420000002</c:v>
                </c:pt>
                <c:pt idx="13215">
                  <c:v>-2686.8488769999999</c:v>
                </c:pt>
                <c:pt idx="13216">
                  <c:v>-2651.5546869999998</c:v>
                </c:pt>
                <c:pt idx="13217">
                  <c:v>-2767.670654</c:v>
                </c:pt>
                <c:pt idx="13218">
                  <c:v>-2784.5820309999999</c:v>
                </c:pt>
                <c:pt idx="13219">
                  <c:v>-2758.8017580000001</c:v>
                </c:pt>
                <c:pt idx="13220">
                  <c:v>-2803.851318</c:v>
                </c:pt>
                <c:pt idx="13221">
                  <c:v>-2774.4409179999998</c:v>
                </c:pt>
                <c:pt idx="13222">
                  <c:v>-2690.7092290000001</c:v>
                </c:pt>
                <c:pt idx="13223">
                  <c:v>-2713.5791020000001</c:v>
                </c:pt>
                <c:pt idx="13224">
                  <c:v>-2854.2583009999998</c:v>
                </c:pt>
                <c:pt idx="13225">
                  <c:v>-2859.6916500000002</c:v>
                </c:pt>
                <c:pt idx="13226">
                  <c:v>-2819.454346</c:v>
                </c:pt>
                <c:pt idx="13227">
                  <c:v>-2809.8764649999998</c:v>
                </c:pt>
                <c:pt idx="13228">
                  <c:v>-2752.7717290000001</c:v>
                </c:pt>
                <c:pt idx="13229">
                  <c:v>-2778.1416020000001</c:v>
                </c:pt>
                <c:pt idx="13230">
                  <c:v>-2728.154297</c:v>
                </c:pt>
                <c:pt idx="13231">
                  <c:v>-2774.9741210000002</c:v>
                </c:pt>
                <c:pt idx="13232">
                  <c:v>-2742.7402339999999</c:v>
                </c:pt>
                <c:pt idx="13233">
                  <c:v>-2739.3789059999999</c:v>
                </c:pt>
                <c:pt idx="13234">
                  <c:v>-2773.92749</c:v>
                </c:pt>
                <c:pt idx="13235">
                  <c:v>-2852.0415039999998</c:v>
                </c:pt>
                <c:pt idx="13236">
                  <c:v>-2774.1599120000001</c:v>
                </c:pt>
                <c:pt idx="13237">
                  <c:v>-2800.0363769999999</c:v>
                </c:pt>
                <c:pt idx="13238">
                  <c:v>-2721.8454590000001</c:v>
                </c:pt>
                <c:pt idx="13239">
                  <c:v>-2738.1315920000002</c:v>
                </c:pt>
                <c:pt idx="13240">
                  <c:v>-2752.5048830000001</c:v>
                </c:pt>
                <c:pt idx="13241">
                  <c:v>-2580.3627929999998</c:v>
                </c:pt>
                <c:pt idx="13242">
                  <c:v>-2797.9091800000001</c:v>
                </c:pt>
                <c:pt idx="13243">
                  <c:v>-2722.6057129999999</c:v>
                </c:pt>
                <c:pt idx="13244">
                  <c:v>-2656.8530270000001</c:v>
                </c:pt>
                <c:pt idx="13245">
                  <c:v>-2525.553711</c:v>
                </c:pt>
                <c:pt idx="13246">
                  <c:v>-2681.3000489999999</c:v>
                </c:pt>
                <c:pt idx="13247">
                  <c:v>-2717.2082519999999</c:v>
                </c:pt>
                <c:pt idx="13248">
                  <c:v>-2763.8134770000001</c:v>
                </c:pt>
                <c:pt idx="13249">
                  <c:v>-2691.6059570000002</c:v>
                </c:pt>
                <c:pt idx="13250">
                  <c:v>-2887.539307</c:v>
                </c:pt>
                <c:pt idx="13251">
                  <c:v>-2816.5029300000001</c:v>
                </c:pt>
                <c:pt idx="13252">
                  <c:v>-2650.6176759999998</c:v>
                </c:pt>
                <c:pt idx="13253">
                  <c:v>-2757.0976559999999</c:v>
                </c:pt>
                <c:pt idx="13254">
                  <c:v>-2685.9555660000001</c:v>
                </c:pt>
                <c:pt idx="13255">
                  <c:v>-2811.2143550000001</c:v>
                </c:pt>
                <c:pt idx="13256">
                  <c:v>-2771.6442870000001</c:v>
                </c:pt>
                <c:pt idx="13257">
                  <c:v>-2749.1997070000002</c:v>
                </c:pt>
                <c:pt idx="13258">
                  <c:v>-2726.8476559999999</c:v>
                </c:pt>
                <c:pt idx="13259">
                  <c:v>-2722.5622560000002</c:v>
                </c:pt>
                <c:pt idx="13260">
                  <c:v>-2742.5419919999999</c:v>
                </c:pt>
                <c:pt idx="13261">
                  <c:v>-2809.538818</c:v>
                </c:pt>
                <c:pt idx="13262">
                  <c:v>-2666.3718260000001</c:v>
                </c:pt>
                <c:pt idx="13263">
                  <c:v>-2687.483643</c:v>
                </c:pt>
                <c:pt idx="13264">
                  <c:v>-2707.2768550000001</c:v>
                </c:pt>
                <c:pt idx="13265">
                  <c:v>-2751.5444339999999</c:v>
                </c:pt>
                <c:pt idx="13266">
                  <c:v>-2706.1982419999999</c:v>
                </c:pt>
                <c:pt idx="13267">
                  <c:v>-2663.1777339999999</c:v>
                </c:pt>
                <c:pt idx="13268">
                  <c:v>-2749.2517090000001</c:v>
                </c:pt>
                <c:pt idx="13269">
                  <c:v>-2710.836914</c:v>
                </c:pt>
                <c:pt idx="13270">
                  <c:v>-2778.8229980000001</c:v>
                </c:pt>
                <c:pt idx="13271">
                  <c:v>-2745.4396969999998</c:v>
                </c:pt>
                <c:pt idx="13272">
                  <c:v>-2789.6655270000001</c:v>
                </c:pt>
                <c:pt idx="13273">
                  <c:v>-2772.570557</c:v>
                </c:pt>
                <c:pt idx="13274">
                  <c:v>-2800.9111330000001</c:v>
                </c:pt>
                <c:pt idx="13275">
                  <c:v>-2759.5996089999999</c:v>
                </c:pt>
                <c:pt idx="13276">
                  <c:v>-2852.5029300000001</c:v>
                </c:pt>
                <c:pt idx="13277">
                  <c:v>-2799.2788089999999</c:v>
                </c:pt>
                <c:pt idx="13278">
                  <c:v>-2687.6684570000002</c:v>
                </c:pt>
                <c:pt idx="13279">
                  <c:v>-2826.0397950000001</c:v>
                </c:pt>
                <c:pt idx="13280">
                  <c:v>-2823.6933589999999</c:v>
                </c:pt>
                <c:pt idx="13281">
                  <c:v>-2755.8071289999998</c:v>
                </c:pt>
                <c:pt idx="13282">
                  <c:v>-2720.992432</c:v>
                </c:pt>
                <c:pt idx="13283">
                  <c:v>-2760.211182</c:v>
                </c:pt>
                <c:pt idx="13284">
                  <c:v>-2855.3278810000002</c:v>
                </c:pt>
                <c:pt idx="13285">
                  <c:v>-2802.5109859999998</c:v>
                </c:pt>
                <c:pt idx="13286">
                  <c:v>-2733.2561040000001</c:v>
                </c:pt>
                <c:pt idx="13287">
                  <c:v>-2771.2717290000001</c:v>
                </c:pt>
                <c:pt idx="13288">
                  <c:v>-2792.345703</c:v>
                </c:pt>
                <c:pt idx="13289">
                  <c:v>-2750.8889159999999</c:v>
                </c:pt>
                <c:pt idx="13290">
                  <c:v>-2845.601318</c:v>
                </c:pt>
                <c:pt idx="13291">
                  <c:v>-2790.2067870000001</c:v>
                </c:pt>
                <c:pt idx="13292">
                  <c:v>-2677.4184570000002</c:v>
                </c:pt>
                <c:pt idx="13293">
                  <c:v>-2784.2248540000001</c:v>
                </c:pt>
                <c:pt idx="13294">
                  <c:v>-2805.9309079999998</c:v>
                </c:pt>
                <c:pt idx="13295">
                  <c:v>-2857.1020509999998</c:v>
                </c:pt>
                <c:pt idx="13296">
                  <c:v>-2805.6479490000002</c:v>
                </c:pt>
                <c:pt idx="13297">
                  <c:v>-2765.8803710000002</c:v>
                </c:pt>
                <c:pt idx="13298">
                  <c:v>-2832.4702149999998</c:v>
                </c:pt>
                <c:pt idx="13299">
                  <c:v>-2856.9509280000002</c:v>
                </c:pt>
                <c:pt idx="13300">
                  <c:v>-2832.0546869999998</c:v>
                </c:pt>
                <c:pt idx="13301">
                  <c:v>-2692.9816890000002</c:v>
                </c:pt>
                <c:pt idx="13302">
                  <c:v>-2718.725586</c:v>
                </c:pt>
                <c:pt idx="13303">
                  <c:v>-2830.8698730000001</c:v>
                </c:pt>
                <c:pt idx="13304">
                  <c:v>-2769.1533199999999</c:v>
                </c:pt>
                <c:pt idx="13305">
                  <c:v>-2689.0317380000001</c:v>
                </c:pt>
                <c:pt idx="13306">
                  <c:v>-2784.9748540000001</c:v>
                </c:pt>
                <c:pt idx="13307">
                  <c:v>-2828.6586910000001</c:v>
                </c:pt>
                <c:pt idx="13308">
                  <c:v>-2780.561279</c:v>
                </c:pt>
                <c:pt idx="13309">
                  <c:v>-2794.80249</c:v>
                </c:pt>
                <c:pt idx="13310">
                  <c:v>-2709.8872070000002</c:v>
                </c:pt>
                <c:pt idx="13311">
                  <c:v>-2688.580078</c:v>
                </c:pt>
                <c:pt idx="13312">
                  <c:v>-2751.4909670000002</c:v>
                </c:pt>
                <c:pt idx="13313">
                  <c:v>-2760.2397460000002</c:v>
                </c:pt>
                <c:pt idx="13314">
                  <c:v>-2758.9772950000001</c:v>
                </c:pt>
                <c:pt idx="13315">
                  <c:v>-2823.7766109999998</c:v>
                </c:pt>
                <c:pt idx="13316">
                  <c:v>-2725.3237300000001</c:v>
                </c:pt>
                <c:pt idx="13317">
                  <c:v>-2612.6157229999999</c:v>
                </c:pt>
                <c:pt idx="13318">
                  <c:v>-2706.686279</c:v>
                </c:pt>
                <c:pt idx="13319">
                  <c:v>-2790.8845209999999</c:v>
                </c:pt>
                <c:pt idx="13320">
                  <c:v>-2765.599365</c:v>
                </c:pt>
                <c:pt idx="13321">
                  <c:v>-2796.1201169999999</c:v>
                </c:pt>
                <c:pt idx="13322">
                  <c:v>-2760.7727049999999</c:v>
                </c:pt>
                <c:pt idx="13323">
                  <c:v>-2706.0583499999998</c:v>
                </c:pt>
                <c:pt idx="13324">
                  <c:v>-2760.814453</c:v>
                </c:pt>
                <c:pt idx="13325">
                  <c:v>-2747.2216800000001</c:v>
                </c:pt>
                <c:pt idx="13326">
                  <c:v>-2776.5104980000001</c:v>
                </c:pt>
                <c:pt idx="13327">
                  <c:v>-2800.2143550000001</c:v>
                </c:pt>
                <c:pt idx="13328">
                  <c:v>-2756.9726559999999</c:v>
                </c:pt>
                <c:pt idx="13329">
                  <c:v>-2815.7504880000001</c:v>
                </c:pt>
                <c:pt idx="13330">
                  <c:v>-2721.9887699999999</c:v>
                </c:pt>
                <c:pt idx="13331">
                  <c:v>-2690.6203609999998</c:v>
                </c:pt>
                <c:pt idx="13332">
                  <c:v>-2633.8339839999999</c:v>
                </c:pt>
                <c:pt idx="13333">
                  <c:v>-2811.015625</c:v>
                </c:pt>
                <c:pt idx="13334">
                  <c:v>-2810.8432619999999</c:v>
                </c:pt>
                <c:pt idx="13335">
                  <c:v>-2712.2917480000001</c:v>
                </c:pt>
                <c:pt idx="13336">
                  <c:v>-2801.2404790000001</c:v>
                </c:pt>
                <c:pt idx="13337">
                  <c:v>-2743.1284179999998</c:v>
                </c:pt>
                <c:pt idx="13338">
                  <c:v>-2769.516357</c:v>
                </c:pt>
                <c:pt idx="13339">
                  <c:v>-2694.0314939999998</c:v>
                </c:pt>
                <c:pt idx="13340">
                  <c:v>-2799.3127439999998</c:v>
                </c:pt>
                <c:pt idx="13341">
                  <c:v>-2731.053711</c:v>
                </c:pt>
                <c:pt idx="13342">
                  <c:v>-2724.8503420000002</c:v>
                </c:pt>
                <c:pt idx="13343">
                  <c:v>-2691.685547</c:v>
                </c:pt>
                <c:pt idx="13344">
                  <c:v>-2838.4841310000002</c:v>
                </c:pt>
                <c:pt idx="13345">
                  <c:v>-2771.205078</c:v>
                </c:pt>
                <c:pt idx="13346">
                  <c:v>-2713.4777829999998</c:v>
                </c:pt>
                <c:pt idx="13347">
                  <c:v>-2786.727539</c:v>
                </c:pt>
                <c:pt idx="13348">
                  <c:v>-2703.4328609999998</c:v>
                </c:pt>
                <c:pt idx="13349">
                  <c:v>-2697.9555660000001</c:v>
                </c:pt>
                <c:pt idx="13350">
                  <c:v>-2793.9096679999998</c:v>
                </c:pt>
                <c:pt idx="13351">
                  <c:v>-2718.9658199999999</c:v>
                </c:pt>
                <c:pt idx="13352">
                  <c:v>-2812.525635</c:v>
                </c:pt>
                <c:pt idx="13353">
                  <c:v>-2769.211914</c:v>
                </c:pt>
                <c:pt idx="13354">
                  <c:v>-2779.7060550000001</c:v>
                </c:pt>
                <c:pt idx="13355">
                  <c:v>-2892.529297</c:v>
                </c:pt>
                <c:pt idx="13356">
                  <c:v>-2804.9929200000001</c:v>
                </c:pt>
                <c:pt idx="13357">
                  <c:v>-2867.8217770000001</c:v>
                </c:pt>
                <c:pt idx="13358">
                  <c:v>-2787.6281739999999</c:v>
                </c:pt>
                <c:pt idx="13359">
                  <c:v>-2812.1320799999999</c:v>
                </c:pt>
                <c:pt idx="13360">
                  <c:v>-2999.7521969999998</c:v>
                </c:pt>
                <c:pt idx="13361">
                  <c:v>-2781.389404</c:v>
                </c:pt>
                <c:pt idx="13362">
                  <c:v>-2645.1076659999999</c:v>
                </c:pt>
                <c:pt idx="13363">
                  <c:v>-2827.070557</c:v>
                </c:pt>
                <c:pt idx="13364">
                  <c:v>-2804.1047359999998</c:v>
                </c:pt>
                <c:pt idx="13365">
                  <c:v>-2840.7622070000002</c:v>
                </c:pt>
                <c:pt idx="13366">
                  <c:v>-2802.8657229999999</c:v>
                </c:pt>
                <c:pt idx="13367">
                  <c:v>-2725.6579590000001</c:v>
                </c:pt>
                <c:pt idx="13368">
                  <c:v>-2711.4216310000002</c:v>
                </c:pt>
                <c:pt idx="13369">
                  <c:v>-2710.0390619999998</c:v>
                </c:pt>
                <c:pt idx="13370">
                  <c:v>-2713.216797</c:v>
                </c:pt>
                <c:pt idx="13371">
                  <c:v>-2729.1132809999999</c:v>
                </c:pt>
                <c:pt idx="13372">
                  <c:v>-2747.2482909999999</c:v>
                </c:pt>
                <c:pt idx="13373">
                  <c:v>-2791.4465329999998</c:v>
                </c:pt>
                <c:pt idx="13374">
                  <c:v>-2801.726807</c:v>
                </c:pt>
                <c:pt idx="13375">
                  <c:v>-2718.735107</c:v>
                </c:pt>
                <c:pt idx="13376">
                  <c:v>-2757.5666500000002</c:v>
                </c:pt>
                <c:pt idx="13377">
                  <c:v>-2682.350586</c:v>
                </c:pt>
                <c:pt idx="13378">
                  <c:v>-2814.6848140000002</c:v>
                </c:pt>
                <c:pt idx="13379">
                  <c:v>-2842.3010250000002</c:v>
                </c:pt>
                <c:pt idx="13380">
                  <c:v>-2786.297607</c:v>
                </c:pt>
                <c:pt idx="13381">
                  <c:v>-2776.4653320000002</c:v>
                </c:pt>
                <c:pt idx="13382">
                  <c:v>-2709.7749020000001</c:v>
                </c:pt>
                <c:pt idx="13383">
                  <c:v>-2719.4968260000001</c:v>
                </c:pt>
                <c:pt idx="13384">
                  <c:v>-2802.2917480000001</c:v>
                </c:pt>
                <c:pt idx="13385">
                  <c:v>-2813.0273440000001</c:v>
                </c:pt>
                <c:pt idx="13386">
                  <c:v>-2725.1748050000001</c:v>
                </c:pt>
                <c:pt idx="13387">
                  <c:v>-2688.273682</c:v>
                </c:pt>
                <c:pt idx="13388">
                  <c:v>-2824.5358890000002</c:v>
                </c:pt>
                <c:pt idx="13389">
                  <c:v>-2811.7221679999998</c:v>
                </c:pt>
                <c:pt idx="13390">
                  <c:v>-2699.6674800000001</c:v>
                </c:pt>
                <c:pt idx="13391">
                  <c:v>-2699.5913089999999</c:v>
                </c:pt>
                <c:pt idx="13392">
                  <c:v>-2708.599365</c:v>
                </c:pt>
                <c:pt idx="13393">
                  <c:v>-2759.1750489999999</c:v>
                </c:pt>
                <c:pt idx="13394">
                  <c:v>-2766.8454590000001</c:v>
                </c:pt>
                <c:pt idx="13395">
                  <c:v>-2758.806885</c:v>
                </c:pt>
                <c:pt idx="13396">
                  <c:v>-2667.7326659999999</c:v>
                </c:pt>
                <c:pt idx="13397">
                  <c:v>-2664.195068</c:v>
                </c:pt>
                <c:pt idx="13398">
                  <c:v>-2606.2070309999999</c:v>
                </c:pt>
                <c:pt idx="13399">
                  <c:v>-2687.29126</c:v>
                </c:pt>
                <c:pt idx="13400">
                  <c:v>-2766.8034670000002</c:v>
                </c:pt>
                <c:pt idx="13401">
                  <c:v>-2755.67749</c:v>
                </c:pt>
                <c:pt idx="13402">
                  <c:v>-2659.586182</c:v>
                </c:pt>
                <c:pt idx="13403">
                  <c:v>-2758.2368160000001</c:v>
                </c:pt>
                <c:pt idx="13404">
                  <c:v>-2762.9721679999998</c:v>
                </c:pt>
                <c:pt idx="13405">
                  <c:v>-2804.2897950000001</c:v>
                </c:pt>
                <c:pt idx="13406">
                  <c:v>-2720.1203609999998</c:v>
                </c:pt>
                <c:pt idx="13407">
                  <c:v>-2986.3107909999999</c:v>
                </c:pt>
                <c:pt idx="13408">
                  <c:v>-2865.2373050000001</c:v>
                </c:pt>
                <c:pt idx="13409">
                  <c:v>-2733.945557</c:v>
                </c:pt>
                <c:pt idx="13410">
                  <c:v>-2749.8327640000002</c:v>
                </c:pt>
                <c:pt idx="13411">
                  <c:v>-2812.6052249999998</c:v>
                </c:pt>
                <c:pt idx="13412">
                  <c:v>-2803.0866700000001</c:v>
                </c:pt>
                <c:pt idx="13413">
                  <c:v>-2710.0270999999998</c:v>
                </c:pt>
                <c:pt idx="13414">
                  <c:v>-2757.8828119999998</c:v>
                </c:pt>
                <c:pt idx="13415">
                  <c:v>-2682.1999510000001</c:v>
                </c:pt>
                <c:pt idx="13416">
                  <c:v>-2606.9282229999999</c:v>
                </c:pt>
                <c:pt idx="13417">
                  <c:v>-2734.0615229999999</c:v>
                </c:pt>
                <c:pt idx="13418">
                  <c:v>-2696.2629390000002</c:v>
                </c:pt>
                <c:pt idx="13419">
                  <c:v>-2784.0026859999998</c:v>
                </c:pt>
                <c:pt idx="13420">
                  <c:v>-2786.1188959999999</c:v>
                </c:pt>
                <c:pt idx="13421">
                  <c:v>-2740.8371579999998</c:v>
                </c:pt>
                <c:pt idx="13422">
                  <c:v>-2559.3295899999998</c:v>
                </c:pt>
                <c:pt idx="13423">
                  <c:v>-2627.780029</c:v>
                </c:pt>
                <c:pt idx="13424">
                  <c:v>-2589.111328</c:v>
                </c:pt>
                <c:pt idx="13425">
                  <c:v>-2667.8161620000001</c:v>
                </c:pt>
                <c:pt idx="13426">
                  <c:v>-2582.5590820000002</c:v>
                </c:pt>
                <c:pt idx="13427">
                  <c:v>-2585.5139159999999</c:v>
                </c:pt>
                <c:pt idx="13428">
                  <c:v>-2642.4521479999999</c:v>
                </c:pt>
                <c:pt idx="13429">
                  <c:v>-2677.7229000000002</c:v>
                </c:pt>
                <c:pt idx="13430">
                  <c:v>-2710.4140619999998</c:v>
                </c:pt>
                <c:pt idx="13431">
                  <c:v>-2671.563721</c:v>
                </c:pt>
                <c:pt idx="13432">
                  <c:v>-2721.9890140000002</c:v>
                </c:pt>
                <c:pt idx="13433">
                  <c:v>-2823.2910160000001</c:v>
                </c:pt>
                <c:pt idx="13434">
                  <c:v>-2661.0585940000001</c:v>
                </c:pt>
                <c:pt idx="13435">
                  <c:v>-2766.7827149999998</c:v>
                </c:pt>
                <c:pt idx="13436">
                  <c:v>-2807.038818</c:v>
                </c:pt>
                <c:pt idx="13437">
                  <c:v>-2762.9094239999999</c:v>
                </c:pt>
                <c:pt idx="13438">
                  <c:v>-2703.288086</c:v>
                </c:pt>
                <c:pt idx="13439">
                  <c:v>-2786.091797</c:v>
                </c:pt>
                <c:pt idx="13440">
                  <c:v>-2862.8679200000001</c:v>
                </c:pt>
                <c:pt idx="13441">
                  <c:v>-2725.5734859999998</c:v>
                </c:pt>
                <c:pt idx="13442">
                  <c:v>-2714.454346</c:v>
                </c:pt>
                <c:pt idx="13443">
                  <c:v>-2774.9108890000002</c:v>
                </c:pt>
                <c:pt idx="13444">
                  <c:v>-2757.3151859999998</c:v>
                </c:pt>
                <c:pt idx="13445">
                  <c:v>-2791.7565920000002</c:v>
                </c:pt>
                <c:pt idx="13446">
                  <c:v>-2798.0498050000001</c:v>
                </c:pt>
                <c:pt idx="13447">
                  <c:v>-2844.5195309999999</c:v>
                </c:pt>
                <c:pt idx="13448">
                  <c:v>-2735.9406739999999</c:v>
                </c:pt>
                <c:pt idx="13449">
                  <c:v>-2781.4790039999998</c:v>
                </c:pt>
                <c:pt idx="13450">
                  <c:v>-2810.9089359999998</c:v>
                </c:pt>
                <c:pt idx="13451">
                  <c:v>-2720.7128910000001</c:v>
                </c:pt>
                <c:pt idx="13452">
                  <c:v>-2816.092529</c:v>
                </c:pt>
                <c:pt idx="13453">
                  <c:v>-2620.1501459999999</c:v>
                </c:pt>
                <c:pt idx="13454">
                  <c:v>-2721.1303710000002</c:v>
                </c:pt>
                <c:pt idx="13455">
                  <c:v>-2868.6533199999999</c:v>
                </c:pt>
                <c:pt idx="13456">
                  <c:v>-2804.8227539999998</c:v>
                </c:pt>
                <c:pt idx="13457">
                  <c:v>-2650.959961</c:v>
                </c:pt>
                <c:pt idx="13458">
                  <c:v>-2659.986328</c:v>
                </c:pt>
                <c:pt idx="13459">
                  <c:v>-2740.486328</c:v>
                </c:pt>
                <c:pt idx="13460">
                  <c:v>-2730.3940429999998</c:v>
                </c:pt>
                <c:pt idx="13461">
                  <c:v>-2845.7458499999998</c:v>
                </c:pt>
                <c:pt idx="13462">
                  <c:v>-2795.2253420000002</c:v>
                </c:pt>
                <c:pt idx="13463">
                  <c:v>-2753.514893</c:v>
                </c:pt>
                <c:pt idx="13464">
                  <c:v>-2728.6186520000001</c:v>
                </c:pt>
                <c:pt idx="13465">
                  <c:v>-2799.4914549999999</c:v>
                </c:pt>
                <c:pt idx="13466">
                  <c:v>-2776.2629390000002</c:v>
                </c:pt>
                <c:pt idx="13467">
                  <c:v>-2762.6071780000002</c:v>
                </c:pt>
                <c:pt idx="13468">
                  <c:v>-2856.5817870000001</c:v>
                </c:pt>
                <c:pt idx="13469">
                  <c:v>-2825.3735350000002</c:v>
                </c:pt>
                <c:pt idx="13470">
                  <c:v>-2798.5170899999998</c:v>
                </c:pt>
                <c:pt idx="13471">
                  <c:v>-2754.3923340000001</c:v>
                </c:pt>
                <c:pt idx="13472">
                  <c:v>-2782.8625489999999</c:v>
                </c:pt>
                <c:pt idx="13473">
                  <c:v>-2727.117432</c:v>
                </c:pt>
                <c:pt idx="13474">
                  <c:v>-2788.2072750000002</c:v>
                </c:pt>
                <c:pt idx="13475">
                  <c:v>-2709.0598140000002</c:v>
                </c:pt>
                <c:pt idx="13476">
                  <c:v>-2622.9445799999999</c:v>
                </c:pt>
                <c:pt idx="13477">
                  <c:v>-2733.4140619999998</c:v>
                </c:pt>
                <c:pt idx="13478">
                  <c:v>-2705.5629880000001</c:v>
                </c:pt>
                <c:pt idx="13479">
                  <c:v>-2664.4277339999999</c:v>
                </c:pt>
                <c:pt idx="13480">
                  <c:v>-2706.4951169999999</c:v>
                </c:pt>
                <c:pt idx="13481">
                  <c:v>-2753.1591800000001</c:v>
                </c:pt>
                <c:pt idx="13482">
                  <c:v>-2727.9929200000001</c:v>
                </c:pt>
                <c:pt idx="13483">
                  <c:v>-2816.2585450000001</c:v>
                </c:pt>
                <c:pt idx="13484">
                  <c:v>-2723.3732909999999</c:v>
                </c:pt>
                <c:pt idx="13485">
                  <c:v>-2783.5852049999999</c:v>
                </c:pt>
                <c:pt idx="13486">
                  <c:v>-2906.1811520000001</c:v>
                </c:pt>
                <c:pt idx="13487">
                  <c:v>-2790.435547</c:v>
                </c:pt>
                <c:pt idx="13488">
                  <c:v>-2790.7917480000001</c:v>
                </c:pt>
                <c:pt idx="13489">
                  <c:v>-2755.085693</c:v>
                </c:pt>
                <c:pt idx="13490">
                  <c:v>-2755.6088869999999</c:v>
                </c:pt>
                <c:pt idx="13491">
                  <c:v>-2861.8481449999999</c:v>
                </c:pt>
                <c:pt idx="13492">
                  <c:v>-2671.717529</c:v>
                </c:pt>
                <c:pt idx="13493">
                  <c:v>-2662.3923340000001</c:v>
                </c:pt>
                <c:pt idx="13494">
                  <c:v>-2622.7238769999999</c:v>
                </c:pt>
                <c:pt idx="13495">
                  <c:v>-2735.9409179999998</c:v>
                </c:pt>
                <c:pt idx="13496">
                  <c:v>-2768.3061520000001</c:v>
                </c:pt>
                <c:pt idx="13497">
                  <c:v>-2726.0439449999999</c:v>
                </c:pt>
                <c:pt idx="13498">
                  <c:v>-2734.4833979999999</c:v>
                </c:pt>
                <c:pt idx="13499">
                  <c:v>-2756.491211</c:v>
                </c:pt>
                <c:pt idx="13500">
                  <c:v>-2871.1452640000002</c:v>
                </c:pt>
                <c:pt idx="13501">
                  <c:v>-2762.908203</c:v>
                </c:pt>
                <c:pt idx="13502">
                  <c:v>-2823.0920409999999</c:v>
                </c:pt>
                <c:pt idx="13503">
                  <c:v>-2844.0346679999998</c:v>
                </c:pt>
                <c:pt idx="13504">
                  <c:v>-2806.4580080000001</c:v>
                </c:pt>
                <c:pt idx="13505">
                  <c:v>-2734.7539059999999</c:v>
                </c:pt>
                <c:pt idx="13506">
                  <c:v>-2884.038086</c:v>
                </c:pt>
                <c:pt idx="13507">
                  <c:v>-2688.7436520000001</c:v>
                </c:pt>
                <c:pt idx="13508">
                  <c:v>-2718.7114259999998</c:v>
                </c:pt>
                <c:pt idx="13509">
                  <c:v>-2866.023682</c:v>
                </c:pt>
                <c:pt idx="13510">
                  <c:v>-2804.373047</c:v>
                </c:pt>
                <c:pt idx="13511">
                  <c:v>-2697.4321289999998</c:v>
                </c:pt>
                <c:pt idx="13512">
                  <c:v>-2723.1945799999999</c:v>
                </c:pt>
                <c:pt idx="13513">
                  <c:v>-2830.314453</c:v>
                </c:pt>
                <c:pt idx="13514">
                  <c:v>-2767.211914</c:v>
                </c:pt>
                <c:pt idx="13515">
                  <c:v>-2785.2170409999999</c:v>
                </c:pt>
                <c:pt idx="13516">
                  <c:v>-2795.227539</c:v>
                </c:pt>
                <c:pt idx="13517">
                  <c:v>-2837.9223630000001</c:v>
                </c:pt>
                <c:pt idx="13518">
                  <c:v>-2786.9833979999999</c:v>
                </c:pt>
                <c:pt idx="13519">
                  <c:v>-2760.1071780000002</c:v>
                </c:pt>
                <c:pt idx="13520">
                  <c:v>-2775.0385740000002</c:v>
                </c:pt>
                <c:pt idx="13521">
                  <c:v>-2773.6401369999999</c:v>
                </c:pt>
                <c:pt idx="13522">
                  <c:v>-2848.3979490000002</c:v>
                </c:pt>
                <c:pt idx="13523">
                  <c:v>-2829.2060550000001</c:v>
                </c:pt>
                <c:pt idx="13524">
                  <c:v>-2743.5485840000001</c:v>
                </c:pt>
                <c:pt idx="13525">
                  <c:v>-2822.311768</c:v>
                </c:pt>
                <c:pt idx="13526">
                  <c:v>-2817.1540530000002</c:v>
                </c:pt>
                <c:pt idx="13527">
                  <c:v>-2772.3334960000002</c:v>
                </c:pt>
                <c:pt idx="13528">
                  <c:v>-2827.9772950000001</c:v>
                </c:pt>
                <c:pt idx="13529">
                  <c:v>-2794.3120119999999</c:v>
                </c:pt>
                <c:pt idx="13530">
                  <c:v>-2730.54126</c:v>
                </c:pt>
                <c:pt idx="13531">
                  <c:v>-2700.1914059999999</c:v>
                </c:pt>
                <c:pt idx="13532">
                  <c:v>-2801.0363769999999</c:v>
                </c:pt>
                <c:pt idx="13533">
                  <c:v>-2748.485596</c:v>
                </c:pt>
                <c:pt idx="13534">
                  <c:v>-2839.790039</c:v>
                </c:pt>
                <c:pt idx="13535">
                  <c:v>-2824.4648440000001</c:v>
                </c:pt>
                <c:pt idx="13536">
                  <c:v>-2685.2690429999998</c:v>
                </c:pt>
                <c:pt idx="13537">
                  <c:v>-2783.5102539999998</c:v>
                </c:pt>
                <c:pt idx="13538">
                  <c:v>-2675.9995119999999</c:v>
                </c:pt>
                <c:pt idx="13539">
                  <c:v>-2739.7214359999998</c:v>
                </c:pt>
                <c:pt idx="13540">
                  <c:v>-2691.9772950000001</c:v>
                </c:pt>
                <c:pt idx="13541">
                  <c:v>-2734.6801759999998</c:v>
                </c:pt>
                <c:pt idx="13542">
                  <c:v>-2728.8081050000001</c:v>
                </c:pt>
                <c:pt idx="13543">
                  <c:v>-2720.4562989999999</c:v>
                </c:pt>
                <c:pt idx="13544">
                  <c:v>-2790.8679200000001</c:v>
                </c:pt>
                <c:pt idx="13545">
                  <c:v>-2716.9782709999999</c:v>
                </c:pt>
                <c:pt idx="13546">
                  <c:v>-2679.4802249999998</c:v>
                </c:pt>
                <c:pt idx="13547">
                  <c:v>-2733.03125</c:v>
                </c:pt>
                <c:pt idx="13548">
                  <c:v>-2863.579346</c:v>
                </c:pt>
                <c:pt idx="13549">
                  <c:v>-2828.873779</c:v>
                </c:pt>
                <c:pt idx="13550">
                  <c:v>-2789.6892090000001</c:v>
                </c:pt>
                <c:pt idx="13551">
                  <c:v>-2827.7177729999999</c:v>
                </c:pt>
                <c:pt idx="13552">
                  <c:v>-2742.4255370000001</c:v>
                </c:pt>
                <c:pt idx="13553">
                  <c:v>-2696.3466800000001</c:v>
                </c:pt>
                <c:pt idx="13554">
                  <c:v>-2709.5798340000001</c:v>
                </c:pt>
                <c:pt idx="13555">
                  <c:v>-2583.5070799999999</c:v>
                </c:pt>
                <c:pt idx="13556">
                  <c:v>-2811.5314939999998</c:v>
                </c:pt>
                <c:pt idx="13557">
                  <c:v>-2819.696289</c:v>
                </c:pt>
                <c:pt idx="13558">
                  <c:v>-2869.8759770000001</c:v>
                </c:pt>
                <c:pt idx="13559">
                  <c:v>-2865.9921869999998</c:v>
                </c:pt>
                <c:pt idx="13560">
                  <c:v>-2800.3198240000002</c:v>
                </c:pt>
                <c:pt idx="13561">
                  <c:v>-2813.8483890000002</c:v>
                </c:pt>
                <c:pt idx="13562">
                  <c:v>-2771.5346679999998</c:v>
                </c:pt>
                <c:pt idx="13563">
                  <c:v>-2677.0336910000001</c:v>
                </c:pt>
                <c:pt idx="13564">
                  <c:v>-2768.1628420000002</c:v>
                </c:pt>
                <c:pt idx="13565">
                  <c:v>-2710.4968260000001</c:v>
                </c:pt>
                <c:pt idx="13566">
                  <c:v>-2830.0690920000002</c:v>
                </c:pt>
                <c:pt idx="13567">
                  <c:v>-2782.5397950000001</c:v>
                </c:pt>
                <c:pt idx="13568">
                  <c:v>-2766.060547</c:v>
                </c:pt>
                <c:pt idx="13569">
                  <c:v>-2805.326172</c:v>
                </c:pt>
                <c:pt idx="13570">
                  <c:v>-2745.494385</c:v>
                </c:pt>
                <c:pt idx="13571">
                  <c:v>-2769.5395509999998</c:v>
                </c:pt>
                <c:pt idx="13572">
                  <c:v>-2766.670654</c:v>
                </c:pt>
                <c:pt idx="13573">
                  <c:v>-2751.5715329999998</c:v>
                </c:pt>
                <c:pt idx="13574">
                  <c:v>-2720.906982</c:v>
                </c:pt>
                <c:pt idx="13575">
                  <c:v>-2806.1911620000001</c:v>
                </c:pt>
                <c:pt idx="13576">
                  <c:v>-2794.522461</c:v>
                </c:pt>
                <c:pt idx="13577">
                  <c:v>-2762.889404</c:v>
                </c:pt>
                <c:pt idx="13578">
                  <c:v>-2738.4365229999999</c:v>
                </c:pt>
                <c:pt idx="13579">
                  <c:v>-2736.469482</c:v>
                </c:pt>
                <c:pt idx="13580">
                  <c:v>-2714.4086910000001</c:v>
                </c:pt>
                <c:pt idx="13581">
                  <c:v>-2680.8945309999999</c:v>
                </c:pt>
                <c:pt idx="13582">
                  <c:v>-2725.6499020000001</c:v>
                </c:pt>
                <c:pt idx="13583">
                  <c:v>-2660.3703609999998</c:v>
                </c:pt>
                <c:pt idx="13584">
                  <c:v>-2795.9038089999999</c:v>
                </c:pt>
                <c:pt idx="13585">
                  <c:v>-2834.4765619999998</c:v>
                </c:pt>
                <c:pt idx="13586">
                  <c:v>-2834.6804200000001</c:v>
                </c:pt>
                <c:pt idx="13587">
                  <c:v>-2885.1684570000002</c:v>
                </c:pt>
                <c:pt idx="13588">
                  <c:v>-2737.0043949999999</c:v>
                </c:pt>
                <c:pt idx="13589">
                  <c:v>-2747.3007809999999</c:v>
                </c:pt>
                <c:pt idx="13590">
                  <c:v>-2811.3891600000002</c:v>
                </c:pt>
                <c:pt idx="13591">
                  <c:v>-2766.5195309999999</c:v>
                </c:pt>
                <c:pt idx="13592">
                  <c:v>-2718.7741700000001</c:v>
                </c:pt>
                <c:pt idx="13593">
                  <c:v>-2796.1875</c:v>
                </c:pt>
                <c:pt idx="13594">
                  <c:v>-2744.7387699999999</c:v>
                </c:pt>
                <c:pt idx="13595">
                  <c:v>-2673.7768550000001</c:v>
                </c:pt>
                <c:pt idx="13596">
                  <c:v>-2629.7109369999998</c:v>
                </c:pt>
                <c:pt idx="13597">
                  <c:v>-2779.545654</c:v>
                </c:pt>
                <c:pt idx="13598">
                  <c:v>-2756.6472170000002</c:v>
                </c:pt>
                <c:pt idx="13599">
                  <c:v>-2834.6477049999999</c:v>
                </c:pt>
                <c:pt idx="13600">
                  <c:v>-2850.751953</c:v>
                </c:pt>
                <c:pt idx="13601">
                  <c:v>-2812.6733399999998</c:v>
                </c:pt>
                <c:pt idx="13602">
                  <c:v>-2921.9045409999999</c:v>
                </c:pt>
                <c:pt idx="13603">
                  <c:v>-2777.7526859999998</c:v>
                </c:pt>
                <c:pt idx="13604">
                  <c:v>-2773.664307</c:v>
                </c:pt>
                <c:pt idx="13605">
                  <c:v>-2773.2836910000001</c:v>
                </c:pt>
                <c:pt idx="13606">
                  <c:v>-2736.2958979999999</c:v>
                </c:pt>
                <c:pt idx="13607">
                  <c:v>-2716.3522950000001</c:v>
                </c:pt>
                <c:pt idx="13608">
                  <c:v>-2716.6560060000002</c:v>
                </c:pt>
                <c:pt idx="13609">
                  <c:v>-2716.9104000000002</c:v>
                </c:pt>
                <c:pt idx="13610">
                  <c:v>-2814.0185550000001</c:v>
                </c:pt>
                <c:pt idx="13611">
                  <c:v>-2757.6401369999999</c:v>
                </c:pt>
                <c:pt idx="13612">
                  <c:v>-2817.888672</c:v>
                </c:pt>
                <c:pt idx="13613">
                  <c:v>-2644.1030270000001</c:v>
                </c:pt>
                <c:pt idx="13614">
                  <c:v>-2718.4240719999998</c:v>
                </c:pt>
                <c:pt idx="13615">
                  <c:v>-2732.8652339999999</c:v>
                </c:pt>
                <c:pt idx="13616">
                  <c:v>-2725.8659670000002</c:v>
                </c:pt>
                <c:pt idx="13617">
                  <c:v>-2789.9555660000001</c:v>
                </c:pt>
                <c:pt idx="13618">
                  <c:v>-2915.9152829999998</c:v>
                </c:pt>
                <c:pt idx="13619">
                  <c:v>-2770.5996089999999</c:v>
                </c:pt>
                <c:pt idx="13620">
                  <c:v>-2797.3725589999999</c:v>
                </c:pt>
                <c:pt idx="13621">
                  <c:v>-2761.83374</c:v>
                </c:pt>
                <c:pt idx="13622">
                  <c:v>-2832.6311040000001</c:v>
                </c:pt>
                <c:pt idx="13623">
                  <c:v>-2737.0432129999999</c:v>
                </c:pt>
                <c:pt idx="13624">
                  <c:v>-2721.3862300000001</c:v>
                </c:pt>
                <c:pt idx="13625">
                  <c:v>-2691.3793949999999</c:v>
                </c:pt>
                <c:pt idx="13626">
                  <c:v>-2907.0263669999999</c:v>
                </c:pt>
                <c:pt idx="13627">
                  <c:v>-2748.7170409999999</c:v>
                </c:pt>
                <c:pt idx="13628">
                  <c:v>-2816.2971189999998</c:v>
                </c:pt>
                <c:pt idx="13629">
                  <c:v>-2801.391357</c:v>
                </c:pt>
                <c:pt idx="13630">
                  <c:v>-2758.7451169999999</c:v>
                </c:pt>
                <c:pt idx="13631">
                  <c:v>-2802.1333009999998</c:v>
                </c:pt>
                <c:pt idx="13632">
                  <c:v>-2774.2878420000002</c:v>
                </c:pt>
                <c:pt idx="13633">
                  <c:v>-2701.8139649999998</c:v>
                </c:pt>
                <c:pt idx="13634">
                  <c:v>-2690.2172850000002</c:v>
                </c:pt>
                <c:pt idx="13635">
                  <c:v>-2741.6083979999999</c:v>
                </c:pt>
                <c:pt idx="13636">
                  <c:v>-2854.084961</c:v>
                </c:pt>
                <c:pt idx="13637">
                  <c:v>-2881.688232</c:v>
                </c:pt>
                <c:pt idx="13638">
                  <c:v>-2854.4941410000001</c:v>
                </c:pt>
                <c:pt idx="13639">
                  <c:v>-2848.8891600000002</c:v>
                </c:pt>
                <c:pt idx="13640">
                  <c:v>-2709.0278320000002</c:v>
                </c:pt>
                <c:pt idx="13641">
                  <c:v>-2815.9548340000001</c:v>
                </c:pt>
                <c:pt idx="13642">
                  <c:v>-2834.6865229999999</c:v>
                </c:pt>
                <c:pt idx="13643">
                  <c:v>-2852.4738769999999</c:v>
                </c:pt>
                <c:pt idx="13644">
                  <c:v>-2864.8564449999999</c:v>
                </c:pt>
                <c:pt idx="13645">
                  <c:v>-2829.4794919999999</c:v>
                </c:pt>
                <c:pt idx="13646">
                  <c:v>-2729.6477049999999</c:v>
                </c:pt>
                <c:pt idx="13647">
                  <c:v>-2737.6667480000001</c:v>
                </c:pt>
                <c:pt idx="13648">
                  <c:v>-2744.369385</c:v>
                </c:pt>
                <c:pt idx="13649">
                  <c:v>-2802.617432</c:v>
                </c:pt>
                <c:pt idx="13650">
                  <c:v>-2819.794922</c:v>
                </c:pt>
                <c:pt idx="13651">
                  <c:v>-2729.1374510000001</c:v>
                </c:pt>
                <c:pt idx="13652">
                  <c:v>-2747.4284670000002</c:v>
                </c:pt>
                <c:pt idx="13653">
                  <c:v>-2729.7126459999999</c:v>
                </c:pt>
                <c:pt idx="13654">
                  <c:v>-2704.5651859999998</c:v>
                </c:pt>
                <c:pt idx="13655">
                  <c:v>-2830.6728520000001</c:v>
                </c:pt>
                <c:pt idx="13656">
                  <c:v>-2738.5446780000002</c:v>
                </c:pt>
                <c:pt idx="13657">
                  <c:v>-2852.0668949999999</c:v>
                </c:pt>
                <c:pt idx="13658">
                  <c:v>-2800.296143</c:v>
                </c:pt>
                <c:pt idx="13659">
                  <c:v>-2759.0996089999999</c:v>
                </c:pt>
                <c:pt idx="13660">
                  <c:v>-2635.4296869999998</c:v>
                </c:pt>
                <c:pt idx="13661">
                  <c:v>-2872.7370609999998</c:v>
                </c:pt>
                <c:pt idx="13662">
                  <c:v>-2824.5603030000002</c:v>
                </c:pt>
                <c:pt idx="13663">
                  <c:v>-2766.0979000000002</c:v>
                </c:pt>
                <c:pt idx="13664">
                  <c:v>-2789.0344239999999</c:v>
                </c:pt>
                <c:pt idx="13665">
                  <c:v>-2746.8645019999999</c:v>
                </c:pt>
                <c:pt idx="13666">
                  <c:v>-2737.0810550000001</c:v>
                </c:pt>
                <c:pt idx="13667">
                  <c:v>-2680.780518</c:v>
                </c:pt>
                <c:pt idx="13668">
                  <c:v>-2827.0129390000002</c:v>
                </c:pt>
                <c:pt idx="13669">
                  <c:v>-2772.8891600000002</c:v>
                </c:pt>
                <c:pt idx="13670">
                  <c:v>-2623.5385740000002</c:v>
                </c:pt>
                <c:pt idx="13671">
                  <c:v>-2717.5310060000002</c:v>
                </c:pt>
                <c:pt idx="13672">
                  <c:v>-2664.734375</c:v>
                </c:pt>
                <c:pt idx="13673">
                  <c:v>-2655.9160160000001</c:v>
                </c:pt>
                <c:pt idx="13674">
                  <c:v>-2706.5717770000001</c:v>
                </c:pt>
                <c:pt idx="13675">
                  <c:v>-2754.157471</c:v>
                </c:pt>
                <c:pt idx="13676">
                  <c:v>-2696.149414</c:v>
                </c:pt>
                <c:pt idx="13677">
                  <c:v>-2744.9907229999999</c:v>
                </c:pt>
                <c:pt idx="13678">
                  <c:v>-2771.063721</c:v>
                </c:pt>
                <c:pt idx="13679">
                  <c:v>-2696.7751459999999</c:v>
                </c:pt>
                <c:pt idx="13680">
                  <c:v>-2852.2148440000001</c:v>
                </c:pt>
                <c:pt idx="13681">
                  <c:v>-2713.1108399999998</c:v>
                </c:pt>
                <c:pt idx="13682">
                  <c:v>-2762.7065429999998</c:v>
                </c:pt>
                <c:pt idx="13683">
                  <c:v>-2747.8820799999999</c:v>
                </c:pt>
                <c:pt idx="13684">
                  <c:v>-2765.8940429999998</c:v>
                </c:pt>
                <c:pt idx="13685">
                  <c:v>-2814.4104000000002</c:v>
                </c:pt>
                <c:pt idx="13686">
                  <c:v>-2870.3710940000001</c:v>
                </c:pt>
                <c:pt idx="13687">
                  <c:v>-2769.3859859999998</c:v>
                </c:pt>
                <c:pt idx="13688">
                  <c:v>-2818.1203609999998</c:v>
                </c:pt>
                <c:pt idx="13689">
                  <c:v>-2717.5207519999999</c:v>
                </c:pt>
                <c:pt idx="13690">
                  <c:v>-2722.2907709999999</c:v>
                </c:pt>
                <c:pt idx="13691">
                  <c:v>-2711.733154</c:v>
                </c:pt>
                <c:pt idx="13692">
                  <c:v>-2701.6137699999999</c:v>
                </c:pt>
                <c:pt idx="13693">
                  <c:v>-2755.1701659999999</c:v>
                </c:pt>
                <c:pt idx="13694">
                  <c:v>-2705.9555660000001</c:v>
                </c:pt>
                <c:pt idx="13695">
                  <c:v>-2637.201904</c:v>
                </c:pt>
                <c:pt idx="13696">
                  <c:v>-2810.7229000000002</c:v>
                </c:pt>
                <c:pt idx="13697">
                  <c:v>-2699.2927249999998</c:v>
                </c:pt>
                <c:pt idx="13698">
                  <c:v>-2825.3779300000001</c:v>
                </c:pt>
                <c:pt idx="13699">
                  <c:v>-2716.4965820000002</c:v>
                </c:pt>
                <c:pt idx="13700">
                  <c:v>-2745.0507809999999</c:v>
                </c:pt>
                <c:pt idx="13701">
                  <c:v>-2784.4338379999999</c:v>
                </c:pt>
                <c:pt idx="13702">
                  <c:v>-2748.8808589999999</c:v>
                </c:pt>
                <c:pt idx="13703">
                  <c:v>-2762.798828</c:v>
                </c:pt>
                <c:pt idx="13704">
                  <c:v>-2692.007568</c:v>
                </c:pt>
                <c:pt idx="13705">
                  <c:v>-2866.6247560000002</c:v>
                </c:pt>
                <c:pt idx="13706">
                  <c:v>-2726.9326169999999</c:v>
                </c:pt>
                <c:pt idx="13707">
                  <c:v>-2788.469971</c:v>
                </c:pt>
                <c:pt idx="13708">
                  <c:v>-2797.2436520000001</c:v>
                </c:pt>
                <c:pt idx="13709">
                  <c:v>-2738.5886230000001</c:v>
                </c:pt>
                <c:pt idx="13710">
                  <c:v>-2811.3312989999999</c:v>
                </c:pt>
                <c:pt idx="13711">
                  <c:v>-2784.8029790000001</c:v>
                </c:pt>
                <c:pt idx="13712">
                  <c:v>-2718.306885</c:v>
                </c:pt>
                <c:pt idx="13713">
                  <c:v>-2810.9191890000002</c:v>
                </c:pt>
                <c:pt idx="13714">
                  <c:v>-2688.5847170000002</c:v>
                </c:pt>
                <c:pt idx="13715">
                  <c:v>-2717.3588869999999</c:v>
                </c:pt>
                <c:pt idx="13716">
                  <c:v>-2716.1469729999999</c:v>
                </c:pt>
                <c:pt idx="13717">
                  <c:v>-2731.9052729999999</c:v>
                </c:pt>
                <c:pt idx="13718">
                  <c:v>-2708.8298340000001</c:v>
                </c:pt>
                <c:pt idx="13719">
                  <c:v>-2730.9267580000001</c:v>
                </c:pt>
                <c:pt idx="13720">
                  <c:v>-2653.3364259999998</c:v>
                </c:pt>
                <c:pt idx="13721">
                  <c:v>-2680.0046390000002</c:v>
                </c:pt>
                <c:pt idx="13722">
                  <c:v>-2726.5222170000002</c:v>
                </c:pt>
                <c:pt idx="13723">
                  <c:v>-2714.3603520000001</c:v>
                </c:pt>
                <c:pt idx="13724">
                  <c:v>-2708.6135250000002</c:v>
                </c:pt>
                <c:pt idx="13725">
                  <c:v>-2823.7873540000001</c:v>
                </c:pt>
                <c:pt idx="13726">
                  <c:v>-2847.830078</c:v>
                </c:pt>
                <c:pt idx="13727">
                  <c:v>-2728.7277829999998</c:v>
                </c:pt>
                <c:pt idx="13728">
                  <c:v>-2749.3439939999998</c:v>
                </c:pt>
                <c:pt idx="13729">
                  <c:v>-2742.298828</c:v>
                </c:pt>
                <c:pt idx="13730">
                  <c:v>-2699.9370119999999</c:v>
                </c:pt>
                <c:pt idx="13731">
                  <c:v>-2690.414307</c:v>
                </c:pt>
                <c:pt idx="13732">
                  <c:v>-2625.7766109999998</c:v>
                </c:pt>
                <c:pt idx="13733">
                  <c:v>-2707.6577149999998</c:v>
                </c:pt>
                <c:pt idx="13734">
                  <c:v>-2780.8020019999999</c:v>
                </c:pt>
                <c:pt idx="13735">
                  <c:v>-2778.9045409999999</c:v>
                </c:pt>
                <c:pt idx="13736">
                  <c:v>-2732.672607</c:v>
                </c:pt>
                <c:pt idx="13737">
                  <c:v>-2714.2526859999998</c:v>
                </c:pt>
                <c:pt idx="13738">
                  <c:v>-2751.4094239999999</c:v>
                </c:pt>
                <c:pt idx="13739">
                  <c:v>-2730.7751459999999</c:v>
                </c:pt>
                <c:pt idx="13740">
                  <c:v>-2752.8469239999999</c:v>
                </c:pt>
                <c:pt idx="13741">
                  <c:v>-2731.4333499999998</c:v>
                </c:pt>
                <c:pt idx="13742">
                  <c:v>-2885.6333009999998</c:v>
                </c:pt>
                <c:pt idx="13743">
                  <c:v>-2723.8879390000002</c:v>
                </c:pt>
                <c:pt idx="13744">
                  <c:v>-2775.9414059999999</c:v>
                </c:pt>
                <c:pt idx="13745">
                  <c:v>-2870.9726559999999</c:v>
                </c:pt>
                <c:pt idx="13746">
                  <c:v>-2676.8950199999999</c:v>
                </c:pt>
                <c:pt idx="13747">
                  <c:v>-2620.0988769999999</c:v>
                </c:pt>
                <c:pt idx="13748">
                  <c:v>-2667.6538089999999</c:v>
                </c:pt>
                <c:pt idx="13749">
                  <c:v>-2776.123047</c:v>
                </c:pt>
                <c:pt idx="13750">
                  <c:v>-2670.224365</c:v>
                </c:pt>
                <c:pt idx="13751">
                  <c:v>-2778.3242190000001</c:v>
                </c:pt>
                <c:pt idx="13752">
                  <c:v>-2763.6384280000002</c:v>
                </c:pt>
                <c:pt idx="13753">
                  <c:v>-2807.648193</c:v>
                </c:pt>
                <c:pt idx="13754">
                  <c:v>-2867.7661130000001</c:v>
                </c:pt>
                <c:pt idx="13755">
                  <c:v>-2780.3298340000001</c:v>
                </c:pt>
                <c:pt idx="13756">
                  <c:v>-2709.126221</c:v>
                </c:pt>
                <c:pt idx="13757">
                  <c:v>-2684.9003910000001</c:v>
                </c:pt>
                <c:pt idx="13758">
                  <c:v>-2776.7778320000002</c:v>
                </c:pt>
                <c:pt idx="13759">
                  <c:v>-2703.2233890000002</c:v>
                </c:pt>
                <c:pt idx="13760">
                  <c:v>-2726.921875</c:v>
                </c:pt>
                <c:pt idx="13761">
                  <c:v>-2738.289307</c:v>
                </c:pt>
                <c:pt idx="13762">
                  <c:v>-2774.2185060000002</c:v>
                </c:pt>
                <c:pt idx="13763">
                  <c:v>-2766.5434570000002</c:v>
                </c:pt>
                <c:pt idx="13764">
                  <c:v>-2942.4812010000001</c:v>
                </c:pt>
                <c:pt idx="13765">
                  <c:v>-2668.0744629999999</c:v>
                </c:pt>
                <c:pt idx="13766">
                  <c:v>-2705.5732419999999</c:v>
                </c:pt>
                <c:pt idx="13767">
                  <c:v>-2818.0812989999999</c:v>
                </c:pt>
                <c:pt idx="13768">
                  <c:v>-2739.9501949999999</c:v>
                </c:pt>
                <c:pt idx="13769">
                  <c:v>-2793.328125</c:v>
                </c:pt>
                <c:pt idx="13770">
                  <c:v>-2798.9240719999998</c:v>
                </c:pt>
                <c:pt idx="13771">
                  <c:v>-2725.9379880000001</c:v>
                </c:pt>
                <c:pt idx="13772">
                  <c:v>-2635.72876</c:v>
                </c:pt>
                <c:pt idx="13773">
                  <c:v>-2700.8903810000002</c:v>
                </c:pt>
                <c:pt idx="13774">
                  <c:v>-2776.3276369999999</c:v>
                </c:pt>
                <c:pt idx="13775">
                  <c:v>-2700.3159179999998</c:v>
                </c:pt>
                <c:pt idx="13776">
                  <c:v>-2787.164307</c:v>
                </c:pt>
                <c:pt idx="13777">
                  <c:v>-2737.1083979999999</c:v>
                </c:pt>
                <c:pt idx="13778">
                  <c:v>-2835.5803219999998</c:v>
                </c:pt>
                <c:pt idx="13779">
                  <c:v>-2769.0585940000001</c:v>
                </c:pt>
                <c:pt idx="13780">
                  <c:v>-2753.8330080000001</c:v>
                </c:pt>
                <c:pt idx="13781">
                  <c:v>-2682.1965329999998</c:v>
                </c:pt>
                <c:pt idx="13782">
                  <c:v>-2797.7924800000001</c:v>
                </c:pt>
                <c:pt idx="13783">
                  <c:v>-2754.9909670000002</c:v>
                </c:pt>
                <c:pt idx="13784">
                  <c:v>-2819.2563479999999</c:v>
                </c:pt>
                <c:pt idx="13785">
                  <c:v>-2878.1926269999999</c:v>
                </c:pt>
                <c:pt idx="13786">
                  <c:v>-2746.3957519999999</c:v>
                </c:pt>
                <c:pt idx="13787">
                  <c:v>-2739.9084469999998</c:v>
                </c:pt>
                <c:pt idx="13788">
                  <c:v>-2767.6003420000002</c:v>
                </c:pt>
                <c:pt idx="13789">
                  <c:v>-2703.5683589999999</c:v>
                </c:pt>
                <c:pt idx="13790">
                  <c:v>-2754.1345209999999</c:v>
                </c:pt>
                <c:pt idx="13791">
                  <c:v>-2776.1994629999999</c:v>
                </c:pt>
                <c:pt idx="13792">
                  <c:v>-2790.054932</c:v>
                </c:pt>
                <c:pt idx="13793">
                  <c:v>-2634.7060550000001</c:v>
                </c:pt>
                <c:pt idx="13794">
                  <c:v>-2774.6809079999998</c:v>
                </c:pt>
                <c:pt idx="13795">
                  <c:v>-2732.4877929999998</c:v>
                </c:pt>
                <c:pt idx="13796">
                  <c:v>-2727.758057</c:v>
                </c:pt>
                <c:pt idx="13797">
                  <c:v>-2759.6076659999999</c:v>
                </c:pt>
                <c:pt idx="13798">
                  <c:v>-2826.976807</c:v>
                </c:pt>
                <c:pt idx="13799">
                  <c:v>-2810.2326659999999</c:v>
                </c:pt>
                <c:pt idx="13800">
                  <c:v>-2886.4094239999999</c:v>
                </c:pt>
                <c:pt idx="13801">
                  <c:v>-2780.7827149999998</c:v>
                </c:pt>
                <c:pt idx="13802">
                  <c:v>-2743.6069339999999</c:v>
                </c:pt>
                <c:pt idx="13803">
                  <c:v>-2712.7651369999999</c:v>
                </c:pt>
                <c:pt idx="13804">
                  <c:v>-2808.3559570000002</c:v>
                </c:pt>
                <c:pt idx="13805">
                  <c:v>-2775.0463869999999</c:v>
                </c:pt>
                <c:pt idx="13806">
                  <c:v>-2817.1606449999999</c:v>
                </c:pt>
                <c:pt idx="13807">
                  <c:v>-2869.7028810000002</c:v>
                </c:pt>
                <c:pt idx="13808">
                  <c:v>-2764.6469729999999</c:v>
                </c:pt>
                <c:pt idx="13809">
                  <c:v>-2784.3713379999999</c:v>
                </c:pt>
                <c:pt idx="13810">
                  <c:v>-2677.5153810000002</c:v>
                </c:pt>
                <c:pt idx="13811">
                  <c:v>-2738.1159670000002</c:v>
                </c:pt>
                <c:pt idx="13812">
                  <c:v>-2817.383057</c:v>
                </c:pt>
                <c:pt idx="13813">
                  <c:v>-2722.404297</c:v>
                </c:pt>
                <c:pt idx="13814">
                  <c:v>-2759.0581050000001</c:v>
                </c:pt>
                <c:pt idx="13815">
                  <c:v>-2701.4970699999999</c:v>
                </c:pt>
                <c:pt idx="13816">
                  <c:v>-2815.5410160000001</c:v>
                </c:pt>
                <c:pt idx="13817">
                  <c:v>-2781.953125</c:v>
                </c:pt>
                <c:pt idx="13818">
                  <c:v>-2719.0153810000002</c:v>
                </c:pt>
                <c:pt idx="13819">
                  <c:v>-2780.9501949999999</c:v>
                </c:pt>
                <c:pt idx="13820">
                  <c:v>-2830.4721679999998</c:v>
                </c:pt>
                <c:pt idx="13821">
                  <c:v>-2739.611328</c:v>
                </c:pt>
                <c:pt idx="13822">
                  <c:v>-2783.4140619999998</c:v>
                </c:pt>
                <c:pt idx="13823">
                  <c:v>-2827.4885250000002</c:v>
                </c:pt>
                <c:pt idx="13824">
                  <c:v>-2760.2810060000002</c:v>
                </c:pt>
                <c:pt idx="13825">
                  <c:v>-2651.2773440000001</c:v>
                </c:pt>
                <c:pt idx="13826">
                  <c:v>-2827.5366210000002</c:v>
                </c:pt>
                <c:pt idx="13827">
                  <c:v>-2755.4301759999998</c:v>
                </c:pt>
                <c:pt idx="13828">
                  <c:v>-2791.5129390000002</c:v>
                </c:pt>
                <c:pt idx="13829">
                  <c:v>-2726.9086910000001</c:v>
                </c:pt>
                <c:pt idx="13830">
                  <c:v>-2651.1108399999998</c:v>
                </c:pt>
                <c:pt idx="13831">
                  <c:v>-2832.6809079999998</c:v>
                </c:pt>
                <c:pt idx="13832">
                  <c:v>-2784.149414</c:v>
                </c:pt>
                <c:pt idx="13833">
                  <c:v>-2893.383789</c:v>
                </c:pt>
                <c:pt idx="13834">
                  <c:v>-2822.7475589999999</c:v>
                </c:pt>
                <c:pt idx="13835">
                  <c:v>-2857.7204590000001</c:v>
                </c:pt>
                <c:pt idx="13836">
                  <c:v>-2722.4013669999999</c:v>
                </c:pt>
                <c:pt idx="13837">
                  <c:v>-2756.7954100000002</c:v>
                </c:pt>
                <c:pt idx="13838">
                  <c:v>-2676.3234859999998</c:v>
                </c:pt>
                <c:pt idx="13839">
                  <c:v>-2693.7673340000001</c:v>
                </c:pt>
                <c:pt idx="13840">
                  <c:v>-2875.991943</c:v>
                </c:pt>
                <c:pt idx="13841">
                  <c:v>-2824.750732</c:v>
                </c:pt>
                <c:pt idx="13842">
                  <c:v>-2693.6596679999998</c:v>
                </c:pt>
                <c:pt idx="13843">
                  <c:v>-2725.390625</c:v>
                </c:pt>
                <c:pt idx="13844">
                  <c:v>-2766.680664</c:v>
                </c:pt>
                <c:pt idx="13845">
                  <c:v>-2704.0058589999999</c:v>
                </c:pt>
                <c:pt idx="13846">
                  <c:v>-2811.6601559999999</c:v>
                </c:pt>
                <c:pt idx="13847">
                  <c:v>-2765.5288089999999</c:v>
                </c:pt>
                <c:pt idx="13848">
                  <c:v>-2793.1054690000001</c:v>
                </c:pt>
                <c:pt idx="13849">
                  <c:v>-2673.0207519999999</c:v>
                </c:pt>
                <c:pt idx="13850">
                  <c:v>-2699.5969239999999</c:v>
                </c:pt>
                <c:pt idx="13851">
                  <c:v>-2711.6367190000001</c:v>
                </c:pt>
                <c:pt idx="13852">
                  <c:v>-2739.3061520000001</c:v>
                </c:pt>
                <c:pt idx="13853">
                  <c:v>-2870.2197270000001</c:v>
                </c:pt>
                <c:pt idx="13854">
                  <c:v>-2951.1889649999998</c:v>
                </c:pt>
                <c:pt idx="13855">
                  <c:v>-2818.625</c:v>
                </c:pt>
                <c:pt idx="13856">
                  <c:v>-2692.8603520000001</c:v>
                </c:pt>
                <c:pt idx="13857">
                  <c:v>-2642.2458499999998</c:v>
                </c:pt>
                <c:pt idx="13858">
                  <c:v>-2681.0278320000002</c:v>
                </c:pt>
                <c:pt idx="13859">
                  <c:v>-2726.2416990000002</c:v>
                </c:pt>
                <c:pt idx="13860">
                  <c:v>-2752.5114749999998</c:v>
                </c:pt>
                <c:pt idx="13861">
                  <c:v>-2714.7639159999999</c:v>
                </c:pt>
                <c:pt idx="13862">
                  <c:v>-2854.9934079999998</c:v>
                </c:pt>
                <c:pt idx="13863">
                  <c:v>-2907.6860350000002</c:v>
                </c:pt>
                <c:pt idx="13864">
                  <c:v>-2757.7292480000001</c:v>
                </c:pt>
                <c:pt idx="13865">
                  <c:v>-2652.3156739999999</c:v>
                </c:pt>
                <c:pt idx="13866">
                  <c:v>-2689.001953</c:v>
                </c:pt>
                <c:pt idx="13867">
                  <c:v>-2674.9782709999999</c:v>
                </c:pt>
                <c:pt idx="13868">
                  <c:v>-2717.0634770000001</c:v>
                </c:pt>
                <c:pt idx="13869">
                  <c:v>-2764.5947270000001</c:v>
                </c:pt>
                <c:pt idx="13870">
                  <c:v>-2698.0886230000001</c:v>
                </c:pt>
                <c:pt idx="13871">
                  <c:v>-2663.2001949999999</c:v>
                </c:pt>
                <c:pt idx="13872">
                  <c:v>-2709.30249</c:v>
                </c:pt>
                <c:pt idx="13873">
                  <c:v>-2802.7163089999999</c:v>
                </c:pt>
                <c:pt idx="13874">
                  <c:v>-2799.0446780000002</c:v>
                </c:pt>
                <c:pt idx="13875">
                  <c:v>-2744.9160160000001</c:v>
                </c:pt>
                <c:pt idx="13876">
                  <c:v>-2781.7907709999999</c:v>
                </c:pt>
                <c:pt idx="13877">
                  <c:v>-2818.570557</c:v>
                </c:pt>
                <c:pt idx="13878">
                  <c:v>-2789.6572270000001</c:v>
                </c:pt>
                <c:pt idx="13879">
                  <c:v>-2738.6157229999999</c:v>
                </c:pt>
                <c:pt idx="13880">
                  <c:v>-2621.3554690000001</c:v>
                </c:pt>
                <c:pt idx="13881">
                  <c:v>-2823.5366210000002</c:v>
                </c:pt>
                <c:pt idx="13882">
                  <c:v>-2731.3095699999999</c:v>
                </c:pt>
                <c:pt idx="13883">
                  <c:v>-2758.5046390000002</c:v>
                </c:pt>
                <c:pt idx="13884">
                  <c:v>-2791.391357</c:v>
                </c:pt>
                <c:pt idx="13885">
                  <c:v>-2754.6179200000001</c:v>
                </c:pt>
                <c:pt idx="13886">
                  <c:v>-2672.4267580000001</c:v>
                </c:pt>
                <c:pt idx="13887">
                  <c:v>-2717.961914</c:v>
                </c:pt>
                <c:pt idx="13888">
                  <c:v>-2712.288086</c:v>
                </c:pt>
                <c:pt idx="13889">
                  <c:v>-2699.4311520000001</c:v>
                </c:pt>
                <c:pt idx="13890">
                  <c:v>-2788.6435550000001</c:v>
                </c:pt>
                <c:pt idx="13891">
                  <c:v>-2758.6008299999999</c:v>
                </c:pt>
                <c:pt idx="13892">
                  <c:v>-2770.2214359999998</c:v>
                </c:pt>
                <c:pt idx="13893">
                  <c:v>-2760.1159670000002</c:v>
                </c:pt>
                <c:pt idx="13894">
                  <c:v>-2759.9008789999998</c:v>
                </c:pt>
                <c:pt idx="13895">
                  <c:v>-2776.2221679999998</c:v>
                </c:pt>
                <c:pt idx="13896">
                  <c:v>-2900.0024410000001</c:v>
                </c:pt>
                <c:pt idx="13897">
                  <c:v>-2807.5522460000002</c:v>
                </c:pt>
                <c:pt idx="13898">
                  <c:v>-2711.3999020000001</c:v>
                </c:pt>
                <c:pt idx="13899">
                  <c:v>-2659.5407709999999</c:v>
                </c:pt>
                <c:pt idx="13900">
                  <c:v>-2751.2460940000001</c:v>
                </c:pt>
                <c:pt idx="13901">
                  <c:v>-2736.866943</c:v>
                </c:pt>
                <c:pt idx="13902">
                  <c:v>-2906.4084469999998</c:v>
                </c:pt>
                <c:pt idx="13903">
                  <c:v>-2862.999268</c:v>
                </c:pt>
                <c:pt idx="13904">
                  <c:v>-2731.4321289999998</c:v>
                </c:pt>
                <c:pt idx="13905">
                  <c:v>-2781.751221</c:v>
                </c:pt>
                <c:pt idx="13906">
                  <c:v>-2886.32251</c:v>
                </c:pt>
                <c:pt idx="13907">
                  <c:v>-2758.1533199999999</c:v>
                </c:pt>
                <c:pt idx="13908">
                  <c:v>-2709.7048340000001</c:v>
                </c:pt>
                <c:pt idx="13909">
                  <c:v>-2728.2863769999999</c:v>
                </c:pt>
                <c:pt idx="13910">
                  <c:v>-2667.9423830000001</c:v>
                </c:pt>
                <c:pt idx="13911">
                  <c:v>-2760.1772460000002</c:v>
                </c:pt>
                <c:pt idx="13912">
                  <c:v>-2807.1789549999999</c:v>
                </c:pt>
                <c:pt idx="13913">
                  <c:v>-2735.2150879999999</c:v>
                </c:pt>
                <c:pt idx="13914">
                  <c:v>-2728.241211</c:v>
                </c:pt>
                <c:pt idx="13915">
                  <c:v>-2724.8249510000001</c:v>
                </c:pt>
                <c:pt idx="13916">
                  <c:v>-2816.6442870000001</c:v>
                </c:pt>
                <c:pt idx="13917">
                  <c:v>-2842.4101559999999</c:v>
                </c:pt>
                <c:pt idx="13918">
                  <c:v>-2847.2873540000001</c:v>
                </c:pt>
                <c:pt idx="13919">
                  <c:v>-2784.3083499999998</c:v>
                </c:pt>
                <c:pt idx="13920">
                  <c:v>-2798.8735350000002</c:v>
                </c:pt>
                <c:pt idx="13921">
                  <c:v>-2701.2834469999998</c:v>
                </c:pt>
                <c:pt idx="13922">
                  <c:v>-2683.688232</c:v>
                </c:pt>
                <c:pt idx="13923">
                  <c:v>-2782.119385</c:v>
                </c:pt>
                <c:pt idx="13924">
                  <c:v>-2748.321289</c:v>
                </c:pt>
                <c:pt idx="13925">
                  <c:v>-2723.9343260000001</c:v>
                </c:pt>
                <c:pt idx="13926">
                  <c:v>-2820.398193</c:v>
                </c:pt>
                <c:pt idx="13927">
                  <c:v>-2700.4340820000002</c:v>
                </c:pt>
                <c:pt idx="13928">
                  <c:v>-2811.4892580000001</c:v>
                </c:pt>
                <c:pt idx="13929">
                  <c:v>-2821.3259280000002</c:v>
                </c:pt>
                <c:pt idx="13930">
                  <c:v>-2729.8615719999998</c:v>
                </c:pt>
                <c:pt idx="13931">
                  <c:v>-2783.7922359999998</c:v>
                </c:pt>
                <c:pt idx="13932">
                  <c:v>-2771.5104980000001</c:v>
                </c:pt>
                <c:pt idx="13933">
                  <c:v>-2700.5739749999998</c:v>
                </c:pt>
                <c:pt idx="13934">
                  <c:v>-2767.4953609999998</c:v>
                </c:pt>
                <c:pt idx="13935">
                  <c:v>-2833.8190920000002</c:v>
                </c:pt>
                <c:pt idx="13936">
                  <c:v>-2678.2941890000002</c:v>
                </c:pt>
                <c:pt idx="13937">
                  <c:v>-2648.0180660000001</c:v>
                </c:pt>
                <c:pt idx="13938">
                  <c:v>-2783.482422</c:v>
                </c:pt>
                <c:pt idx="13939">
                  <c:v>-2622.719971</c:v>
                </c:pt>
                <c:pt idx="13940">
                  <c:v>-2831.9580080000001</c:v>
                </c:pt>
                <c:pt idx="13941">
                  <c:v>-2754.2937010000001</c:v>
                </c:pt>
                <c:pt idx="13942">
                  <c:v>-2739.9804690000001</c:v>
                </c:pt>
                <c:pt idx="13943">
                  <c:v>-2752.296875</c:v>
                </c:pt>
                <c:pt idx="13944">
                  <c:v>-2835.0251459999999</c:v>
                </c:pt>
                <c:pt idx="13945">
                  <c:v>-2794.61499</c:v>
                </c:pt>
                <c:pt idx="13946">
                  <c:v>-2733.6188959999999</c:v>
                </c:pt>
                <c:pt idx="13947">
                  <c:v>-2796.5512699999999</c:v>
                </c:pt>
                <c:pt idx="13948">
                  <c:v>-2669.2958979999999</c:v>
                </c:pt>
                <c:pt idx="13949">
                  <c:v>-2659.0507809999999</c:v>
                </c:pt>
                <c:pt idx="13950">
                  <c:v>-2693.2727049999999</c:v>
                </c:pt>
                <c:pt idx="13951">
                  <c:v>-2706.8488769999999</c:v>
                </c:pt>
                <c:pt idx="13952">
                  <c:v>-2839.0529790000001</c:v>
                </c:pt>
                <c:pt idx="13953">
                  <c:v>-2742.0112300000001</c:v>
                </c:pt>
                <c:pt idx="13954">
                  <c:v>-2701.5778810000002</c:v>
                </c:pt>
                <c:pt idx="13955">
                  <c:v>-2780.3330080000001</c:v>
                </c:pt>
                <c:pt idx="13956">
                  <c:v>-2840.8840329999998</c:v>
                </c:pt>
                <c:pt idx="13957">
                  <c:v>-2791.7910160000001</c:v>
                </c:pt>
                <c:pt idx="13958">
                  <c:v>-2745.8845209999999</c:v>
                </c:pt>
                <c:pt idx="13959">
                  <c:v>-2651.640625</c:v>
                </c:pt>
                <c:pt idx="13960">
                  <c:v>-2751.9121089999999</c:v>
                </c:pt>
                <c:pt idx="13961">
                  <c:v>-2807.5083009999998</c:v>
                </c:pt>
                <c:pt idx="13962">
                  <c:v>-2854.959961</c:v>
                </c:pt>
                <c:pt idx="13963">
                  <c:v>-2825.6267090000001</c:v>
                </c:pt>
                <c:pt idx="13964">
                  <c:v>-2771.3149410000001</c:v>
                </c:pt>
                <c:pt idx="13965">
                  <c:v>-2737.65625</c:v>
                </c:pt>
                <c:pt idx="13966">
                  <c:v>-2814.9038089999999</c:v>
                </c:pt>
                <c:pt idx="13967">
                  <c:v>-2769.9003910000001</c:v>
                </c:pt>
                <c:pt idx="13968">
                  <c:v>-2789.1770019999999</c:v>
                </c:pt>
                <c:pt idx="13969">
                  <c:v>-2829.9504390000002</c:v>
                </c:pt>
                <c:pt idx="13970">
                  <c:v>-2781.5297850000002</c:v>
                </c:pt>
                <c:pt idx="13971">
                  <c:v>-2839.070557</c:v>
                </c:pt>
                <c:pt idx="13972">
                  <c:v>-2689.7705080000001</c:v>
                </c:pt>
                <c:pt idx="13973">
                  <c:v>-2814.156982</c:v>
                </c:pt>
                <c:pt idx="13974">
                  <c:v>-2638.9399410000001</c:v>
                </c:pt>
                <c:pt idx="13975">
                  <c:v>-2649.4223630000001</c:v>
                </c:pt>
                <c:pt idx="13976">
                  <c:v>-2758.9670409999999</c:v>
                </c:pt>
                <c:pt idx="13977">
                  <c:v>-2688.9658199999999</c:v>
                </c:pt>
                <c:pt idx="13978">
                  <c:v>-2663.685547</c:v>
                </c:pt>
                <c:pt idx="13979">
                  <c:v>-2833.1455080000001</c:v>
                </c:pt>
                <c:pt idx="13980">
                  <c:v>-2737.3237300000001</c:v>
                </c:pt>
                <c:pt idx="13981">
                  <c:v>-2789.2753910000001</c:v>
                </c:pt>
                <c:pt idx="13982">
                  <c:v>-2709.2905270000001</c:v>
                </c:pt>
                <c:pt idx="13983">
                  <c:v>-2678.2844239999999</c:v>
                </c:pt>
                <c:pt idx="13984">
                  <c:v>-2645.1459960000002</c:v>
                </c:pt>
                <c:pt idx="13985">
                  <c:v>-2644.4445799999999</c:v>
                </c:pt>
                <c:pt idx="13986">
                  <c:v>-2810.882568</c:v>
                </c:pt>
                <c:pt idx="13987">
                  <c:v>-2780.5270999999998</c:v>
                </c:pt>
                <c:pt idx="13988">
                  <c:v>-2654.265625</c:v>
                </c:pt>
                <c:pt idx="13989">
                  <c:v>-2790.4089359999998</c:v>
                </c:pt>
                <c:pt idx="13990">
                  <c:v>-2693.2822270000001</c:v>
                </c:pt>
                <c:pt idx="13991">
                  <c:v>-2690.3959960000002</c:v>
                </c:pt>
                <c:pt idx="13992">
                  <c:v>-2715.5366210000002</c:v>
                </c:pt>
                <c:pt idx="13993">
                  <c:v>-2758.6938479999999</c:v>
                </c:pt>
                <c:pt idx="13994">
                  <c:v>-2668.4067380000001</c:v>
                </c:pt>
                <c:pt idx="13995">
                  <c:v>-2770.2951659999999</c:v>
                </c:pt>
                <c:pt idx="13996">
                  <c:v>-2853.9282229999999</c:v>
                </c:pt>
                <c:pt idx="13997">
                  <c:v>-2738.29126</c:v>
                </c:pt>
                <c:pt idx="13998">
                  <c:v>-2708.8752439999998</c:v>
                </c:pt>
                <c:pt idx="13999">
                  <c:v>-2846.9904790000001</c:v>
                </c:pt>
                <c:pt idx="14000">
                  <c:v>-2677.9982909999999</c:v>
                </c:pt>
                <c:pt idx="14001">
                  <c:v>-2810.1901859999998</c:v>
                </c:pt>
                <c:pt idx="14002">
                  <c:v>-2726.9594729999999</c:v>
                </c:pt>
                <c:pt idx="14003">
                  <c:v>-2755.7946780000002</c:v>
                </c:pt>
                <c:pt idx="14004">
                  <c:v>-2838.9409179999998</c:v>
                </c:pt>
                <c:pt idx="14005">
                  <c:v>-2703.8073730000001</c:v>
                </c:pt>
                <c:pt idx="14006">
                  <c:v>-2716.4873050000001</c:v>
                </c:pt>
                <c:pt idx="14007">
                  <c:v>-2792.7727049999999</c:v>
                </c:pt>
                <c:pt idx="14008">
                  <c:v>-2739.108154</c:v>
                </c:pt>
                <c:pt idx="14009">
                  <c:v>-2665.922607</c:v>
                </c:pt>
                <c:pt idx="14010">
                  <c:v>-2759.3859859999998</c:v>
                </c:pt>
                <c:pt idx="14011">
                  <c:v>-2838.1000979999999</c:v>
                </c:pt>
                <c:pt idx="14012">
                  <c:v>-2760.0510250000002</c:v>
                </c:pt>
                <c:pt idx="14013">
                  <c:v>-2666.8344729999999</c:v>
                </c:pt>
                <c:pt idx="14014">
                  <c:v>-2705.9201659999999</c:v>
                </c:pt>
                <c:pt idx="14015">
                  <c:v>-2519.9167480000001</c:v>
                </c:pt>
                <c:pt idx="14016">
                  <c:v>-2727.1115719999998</c:v>
                </c:pt>
                <c:pt idx="14017">
                  <c:v>-2658.7009280000002</c:v>
                </c:pt>
                <c:pt idx="14018">
                  <c:v>-2708.0671390000002</c:v>
                </c:pt>
                <c:pt idx="14019">
                  <c:v>-2688.1660160000001</c:v>
                </c:pt>
                <c:pt idx="14020">
                  <c:v>-2828.4013669999999</c:v>
                </c:pt>
                <c:pt idx="14021">
                  <c:v>-2826.9011230000001</c:v>
                </c:pt>
                <c:pt idx="14022">
                  <c:v>-2704.0590820000002</c:v>
                </c:pt>
                <c:pt idx="14023">
                  <c:v>-2707.1816410000001</c:v>
                </c:pt>
                <c:pt idx="14024">
                  <c:v>-2529.8395999999998</c:v>
                </c:pt>
                <c:pt idx="14025">
                  <c:v>-2680.022461</c:v>
                </c:pt>
                <c:pt idx="14026">
                  <c:v>-2780.7753910000001</c:v>
                </c:pt>
                <c:pt idx="14027">
                  <c:v>-2761.0573730000001</c:v>
                </c:pt>
                <c:pt idx="14028">
                  <c:v>-2844.4406739999999</c:v>
                </c:pt>
                <c:pt idx="14029">
                  <c:v>-2666.2072750000002</c:v>
                </c:pt>
                <c:pt idx="14030">
                  <c:v>-2682.0405270000001</c:v>
                </c:pt>
                <c:pt idx="14031">
                  <c:v>-2858.2954100000002</c:v>
                </c:pt>
                <c:pt idx="14032">
                  <c:v>-2774.4897460000002</c:v>
                </c:pt>
                <c:pt idx="14033">
                  <c:v>-2692.1079100000002</c:v>
                </c:pt>
                <c:pt idx="14034">
                  <c:v>-2825.6416020000001</c:v>
                </c:pt>
                <c:pt idx="14035">
                  <c:v>-2830.5817870000001</c:v>
                </c:pt>
                <c:pt idx="14036">
                  <c:v>-2798.7814939999998</c:v>
                </c:pt>
                <c:pt idx="14037">
                  <c:v>-2791.9008789999998</c:v>
                </c:pt>
                <c:pt idx="14038">
                  <c:v>-2728.1879880000001</c:v>
                </c:pt>
                <c:pt idx="14039">
                  <c:v>-2751.1721189999998</c:v>
                </c:pt>
                <c:pt idx="14040">
                  <c:v>-2801.6657709999999</c:v>
                </c:pt>
                <c:pt idx="14041">
                  <c:v>-2761.8046869999998</c:v>
                </c:pt>
                <c:pt idx="14042">
                  <c:v>-2648.7224120000001</c:v>
                </c:pt>
                <c:pt idx="14043">
                  <c:v>-2761.9404300000001</c:v>
                </c:pt>
                <c:pt idx="14044">
                  <c:v>-2723.6906739999999</c:v>
                </c:pt>
                <c:pt idx="14045">
                  <c:v>-2652.7021479999999</c:v>
                </c:pt>
                <c:pt idx="14046">
                  <c:v>-2761.7277829999998</c:v>
                </c:pt>
                <c:pt idx="14047">
                  <c:v>-2777.4731449999999</c:v>
                </c:pt>
                <c:pt idx="14048">
                  <c:v>-2835.5808109999998</c:v>
                </c:pt>
                <c:pt idx="14049">
                  <c:v>-2759.3789059999999</c:v>
                </c:pt>
                <c:pt idx="14050">
                  <c:v>-2810.0576169999999</c:v>
                </c:pt>
                <c:pt idx="14051">
                  <c:v>-2750.9436040000001</c:v>
                </c:pt>
                <c:pt idx="14052">
                  <c:v>-2870.7414549999999</c:v>
                </c:pt>
                <c:pt idx="14053">
                  <c:v>-2832.3432619999999</c:v>
                </c:pt>
                <c:pt idx="14054">
                  <c:v>-2740.9421390000002</c:v>
                </c:pt>
                <c:pt idx="14055">
                  <c:v>-2724.1845699999999</c:v>
                </c:pt>
                <c:pt idx="14056">
                  <c:v>-2711.9072270000001</c:v>
                </c:pt>
                <c:pt idx="14057">
                  <c:v>-2720.8139649999998</c:v>
                </c:pt>
                <c:pt idx="14058">
                  <c:v>-2604.9084469999998</c:v>
                </c:pt>
                <c:pt idx="14059">
                  <c:v>-2728.7780760000001</c:v>
                </c:pt>
                <c:pt idx="14060">
                  <c:v>-2823.2358399999998</c:v>
                </c:pt>
                <c:pt idx="14061">
                  <c:v>-2816.171875</c:v>
                </c:pt>
                <c:pt idx="14062">
                  <c:v>-2837.3486330000001</c:v>
                </c:pt>
                <c:pt idx="14063">
                  <c:v>-2913.3977049999999</c:v>
                </c:pt>
                <c:pt idx="14064">
                  <c:v>-2817.704346</c:v>
                </c:pt>
                <c:pt idx="14065">
                  <c:v>-2736.4665530000002</c:v>
                </c:pt>
                <c:pt idx="14066">
                  <c:v>-2774.508789</c:v>
                </c:pt>
                <c:pt idx="14067">
                  <c:v>-2793.2573240000002</c:v>
                </c:pt>
                <c:pt idx="14068">
                  <c:v>-2747.826904</c:v>
                </c:pt>
                <c:pt idx="14069">
                  <c:v>-2698.6811520000001</c:v>
                </c:pt>
                <c:pt idx="14070">
                  <c:v>-2686.1308589999999</c:v>
                </c:pt>
                <c:pt idx="14071">
                  <c:v>-2680.5686040000001</c:v>
                </c:pt>
                <c:pt idx="14072">
                  <c:v>-2671.4472660000001</c:v>
                </c:pt>
                <c:pt idx="14073">
                  <c:v>-2738.195557</c:v>
                </c:pt>
                <c:pt idx="14074">
                  <c:v>-2595.678711</c:v>
                </c:pt>
                <c:pt idx="14075">
                  <c:v>-2814.3298340000001</c:v>
                </c:pt>
                <c:pt idx="14076">
                  <c:v>-2656.2148440000001</c:v>
                </c:pt>
                <c:pt idx="14077">
                  <c:v>-2730.0715329999998</c:v>
                </c:pt>
                <c:pt idx="14078">
                  <c:v>-2810.0290530000002</c:v>
                </c:pt>
                <c:pt idx="14079">
                  <c:v>-2757.6945799999999</c:v>
                </c:pt>
                <c:pt idx="14080">
                  <c:v>-2648.7849120000001</c:v>
                </c:pt>
                <c:pt idx="14081">
                  <c:v>-2824.2004390000002</c:v>
                </c:pt>
                <c:pt idx="14082">
                  <c:v>-2801.9289549999999</c:v>
                </c:pt>
                <c:pt idx="14083">
                  <c:v>-2843.63501</c:v>
                </c:pt>
                <c:pt idx="14084">
                  <c:v>-2744.3754880000001</c:v>
                </c:pt>
                <c:pt idx="14085">
                  <c:v>-2736.4509280000002</c:v>
                </c:pt>
                <c:pt idx="14086">
                  <c:v>-2714.3142090000001</c:v>
                </c:pt>
                <c:pt idx="14087">
                  <c:v>-2680.5046390000002</c:v>
                </c:pt>
                <c:pt idx="14088">
                  <c:v>-2756.0649410000001</c:v>
                </c:pt>
                <c:pt idx="14089">
                  <c:v>-2731.290039</c:v>
                </c:pt>
                <c:pt idx="14090">
                  <c:v>-2848.3110350000002</c:v>
                </c:pt>
                <c:pt idx="14091">
                  <c:v>-2780.5659179999998</c:v>
                </c:pt>
                <c:pt idx="14092">
                  <c:v>-2844.6660160000001</c:v>
                </c:pt>
                <c:pt idx="14093">
                  <c:v>-2775.3984369999998</c:v>
                </c:pt>
                <c:pt idx="14094">
                  <c:v>-2588.6467290000001</c:v>
                </c:pt>
                <c:pt idx="14095">
                  <c:v>-2634.46875</c:v>
                </c:pt>
                <c:pt idx="14096">
                  <c:v>-2623.570557</c:v>
                </c:pt>
                <c:pt idx="14097">
                  <c:v>-2735.1640619999998</c:v>
                </c:pt>
                <c:pt idx="14098">
                  <c:v>-2693.9487300000001</c:v>
                </c:pt>
                <c:pt idx="14099">
                  <c:v>-2762.5986330000001</c:v>
                </c:pt>
                <c:pt idx="14100">
                  <c:v>-2581.0429690000001</c:v>
                </c:pt>
                <c:pt idx="14101">
                  <c:v>-2754.3603520000001</c:v>
                </c:pt>
                <c:pt idx="14102">
                  <c:v>-2796.2790530000002</c:v>
                </c:pt>
                <c:pt idx="14103">
                  <c:v>-2768.4904790000001</c:v>
                </c:pt>
                <c:pt idx="14104">
                  <c:v>-2749.548096</c:v>
                </c:pt>
                <c:pt idx="14105">
                  <c:v>-2811.9084469999998</c:v>
                </c:pt>
                <c:pt idx="14106">
                  <c:v>-2762.899414</c:v>
                </c:pt>
                <c:pt idx="14107">
                  <c:v>-2697.1232909999999</c:v>
                </c:pt>
                <c:pt idx="14108">
                  <c:v>-2762.8466800000001</c:v>
                </c:pt>
                <c:pt idx="14109">
                  <c:v>-2757.6489259999998</c:v>
                </c:pt>
                <c:pt idx="14110">
                  <c:v>-2785.3010250000002</c:v>
                </c:pt>
                <c:pt idx="14111">
                  <c:v>-2813.0117190000001</c:v>
                </c:pt>
                <c:pt idx="14112">
                  <c:v>-2785.9099120000001</c:v>
                </c:pt>
                <c:pt idx="14113">
                  <c:v>-2784.2929690000001</c:v>
                </c:pt>
                <c:pt idx="14114">
                  <c:v>-2710.119385</c:v>
                </c:pt>
                <c:pt idx="14115">
                  <c:v>-2742.9196780000002</c:v>
                </c:pt>
                <c:pt idx="14116">
                  <c:v>-2747.419922</c:v>
                </c:pt>
                <c:pt idx="14117">
                  <c:v>-2750.8688959999999</c:v>
                </c:pt>
                <c:pt idx="14118">
                  <c:v>-2803.2072750000002</c:v>
                </c:pt>
                <c:pt idx="14119">
                  <c:v>-2752.6552729999999</c:v>
                </c:pt>
                <c:pt idx="14120">
                  <c:v>-2757.2375489999999</c:v>
                </c:pt>
                <c:pt idx="14121">
                  <c:v>-2587.1374510000001</c:v>
                </c:pt>
                <c:pt idx="14122">
                  <c:v>-2793.8686520000001</c:v>
                </c:pt>
                <c:pt idx="14123">
                  <c:v>-2723.586914</c:v>
                </c:pt>
                <c:pt idx="14124">
                  <c:v>-2733.1877439999998</c:v>
                </c:pt>
                <c:pt idx="14125">
                  <c:v>-2734.3923340000001</c:v>
                </c:pt>
                <c:pt idx="14126">
                  <c:v>-2764.7185060000002</c:v>
                </c:pt>
                <c:pt idx="14127">
                  <c:v>-2745.7658689999998</c:v>
                </c:pt>
                <c:pt idx="14128">
                  <c:v>-2832.9487300000001</c:v>
                </c:pt>
                <c:pt idx="14129">
                  <c:v>-2695.5036620000001</c:v>
                </c:pt>
                <c:pt idx="14130">
                  <c:v>-2730.2495119999999</c:v>
                </c:pt>
                <c:pt idx="14131">
                  <c:v>-2776.9311520000001</c:v>
                </c:pt>
                <c:pt idx="14132">
                  <c:v>-2632.1816410000001</c:v>
                </c:pt>
                <c:pt idx="14133">
                  <c:v>-2722.8815920000002</c:v>
                </c:pt>
                <c:pt idx="14134">
                  <c:v>-2580.6188959999999</c:v>
                </c:pt>
                <c:pt idx="14135">
                  <c:v>-2733.5910640000002</c:v>
                </c:pt>
                <c:pt idx="14136">
                  <c:v>-2730.570068</c:v>
                </c:pt>
                <c:pt idx="14137">
                  <c:v>-2721.7067870000001</c:v>
                </c:pt>
                <c:pt idx="14138">
                  <c:v>-2728.4289549999999</c:v>
                </c:pt>
                <c:pt idx="14139">
                  <c:v>-2705.921143</c:v>
                </c:pt>
                <c:pt idx="14140">
                  <c:v>-2703.4345699999999</c:v>
                </c:pt>
                <c:pt idx="14141">
                  <c:v>-2738.6552729999999</c:v>
                </c:pt>
                <c:pt idx="14142">
                  <c:v>-2710.213135</c:v>
                </c:pt>
                <c:pt idx="14143">
                  <c:v>-2792.7448730000001</c:v>
                </c:pt>
                <c:pt idx="14144">
                  <c:v>-2857.3325199999999</c:v>
                </c:pt>
                <c:pt idx="14145">
                  <c:v>-2795.3308109999998</c:v>
                </c:pt>
                <c:pt idx="14146">
                  <c:v>-2805.6135250000002</c:v>
                </c:pt>
                <c:pt idx="14147">
                  <c:v>-2853.1176759999998</c:v>
                </c:pt>
                <c:pt idx="14148">
                  <c:v>-2724.0747070000002</c:v>
                </c:pt>
                <c:pt idx="14149">
                  <c:v>-2829.85376</c:v>
                </c:pt>
                <c:pt idx="14150">
                  <c:v>-2785.078125</c:v>
                </c:pt>
                <c:pt idx="14151">
                  <c:v>-2749.7626949999999</c:v>
                </c:pt>
                <c:pt idx="14152">
                  <c:v>-2723.1293949999999</c:v>
                </c:pt>
                <c:pt idx="14153">
                  <c:v>-2759.492432</c:v>
                </c:pt>
                <c:pt idx="14154">
                  <c:v>-2849.0764159999999</c:v>
                </c:pt>
                <c:pt idx="14155">
                  <c:v>-2748.8728030000002</c:v>
                </c:pt>
                <c:pt idx="14156">
                  <c:v>-2871.3908689999998</c:v>
                </c:pt>
                <c:pt idx="14157">
                  <c:v>-2908.014404</c:v>
                </c:pt>
                <c:pt idx="14158">
                  <c:v>-2727.8291020000001</c:v>
                </c:pt>
                <c:pt idx="14159">
                  <c:v>-2663.366211</c:v>
                </c:pt>
                <c:pt idx="14160">
                  <c:v>-2703.908203</c:v>
                </c:pt>
                <c:pt idx="14161">
                  <c:v>-2664.2333979999999</c:v>
                </c:pt>
                <c:pt idx="14162">
                  <c:v>-2819.2302249999998</c:v>
                </c:pt>
                <c:pt idx="14163">
                  <c:v>-2809.109375</c:v>
                </c:pt>
                <c:pt idx="14164">
                  <c:v>-2717.7446289999998</c:v>
                </c:pt>
                <c:pt idx="14165">
                  <c:v>-2739.6591800000001</c:v>
                </c:pt>
                <c:pt idx="14166">
                  <c:v>-2727.8867190000001</c:v>
                </c:pt>
                <c:pt idx="14167">
                  <c:v>-2697.7717290000001</c:v>
                </c:pt>
                <c:pt idx="14168">
                  <c:v>-2717.8664549999999</c:v>
                </c:pt>
                <c:pt idx="14169">
                  <c:v>-2717.9953609999998</c:v>
                </c:pt>
                <c:pt idx="14170">
                  <c:v>-2809.7299800000001</c:v>
                </c:pt>
                <c:pt idx="14171">
                  <c:v>-2768.2778320000002</c:v>
                </c:pt>
                <c:pt idx="14172">
                  <c:v>-2829.3237300000001</c:v>
                </c:pt>
                <c:pt idx="14173">
                  <c:v>-2687.5195309999999</c:v>
                </c:pt>
                <c:pt idx="14174">
                  <c:v>-2755.1835940000001</c:v>
                </c:pt>
                <c:pt idx="14175">
                  <c:v>-2759.7121579999998</c:v>
                </c:pt>
                <c:pt idx="14176">
                  <c:v>-2809.3852539999998</c:v>
                </c:pt>
                <c:pt idx="14177">
                  <c:v>-2605.780518</c:v>
                </c:pt>
                <c:pt idx="14178">
                  <c:v>-2714.841797</c:v>
                </c:pt>
                <c:pt idx="14179">
                  <c:v>-2669.7124020000001</c:v>
                </c:pt>
                <c:pt idx="14180">
                  <c:v>-2692.7985840000001</c:v>
                </c:pt>
                <c:pt idx="14181">
                  <c:v>-2623.5390619999998</c:v>
                </c:pt>
                <c:pt idx="14182">
                  <c:v>-2818.2036130000001</c:v>
                </c:pt>
                <c:pt idx="14183">
                  <c:v>-2816.3640140000002</c:v>
                </c:pt>
                <c:pt idx="14184">
                  <c:v>-2751.546143</c:v>
                </c:pt>
                <c:pt idx="14185">
                  <c:v>-2800.7509770000001</c:v>
                </c:pt>
                <c:pt idx="14186">
                  <c:v>-2715.2048340000001</c:v>
                </c:pt>
                <c:pt idx="14187">
                  <c:v>-2603.9614259999998</c:v>
                </c:pt>
                <c:pt idx="14188">
                  <c:v>-2641.8796390000002</c:v>
                </c:pt>
                <c:pt idx="14189">
                  <c:v>-2762.2028810000002</c:v>
                </c:pt>
                <c:pt idx="14190">
                  <c:v>-2707.02124</c:v>
                </c:pt>
                <c:pt idx="14191">
                  <c:v>-2801.6452640000002</c:v>
                </c:pt>
                <c:pt idx="14192">
                  <c:v>-2759.3107909999999</c:v>
                </c:pt>
                <c:pt idx="14193">
                  <c:v>-2873.8222660000001</c:v>
                </c:pt>
                <c:pt idx="14194">
                  <c:v>-2781.8344729999999</c:v>
                </c:pt>
                <c:pt idx="14195">
                  <c:v>-2792.9104000000002</c:v>
                </c:pt>
                <c:pt idx="14196">
                  <c:v>-2808.3903810000002</c:v>
                </c:pt>
                <c:pt idx="14197">
                  <c:v>-2767.4616700000001</c:v>
                </c:pt>
                <c:pt idx="14198">
                  <c:v>-2738.205078</c:v>
                </c:pt>
                <c:pt idx="14199">
                  <c:v>-2814.249268</c:v>
                </c:pt>
                <c:pt idx="14200">
                  <c:v>-2758.8527829999998</c:v>
                </c:pt>
                <c:pt idx="14201">
                  <c:v>-2654.3798830000001</c:v>
                </c:pt>
                <c:pt idx="14202">
                  <c:v>-2700.5104980000001</c:v>
                </c:pt>
                <c:pt idx="14203">
                  <c:v>-2649.4440920000002</c:v>
                </c:pt>
                <c:pt idx="14204">
                  <c:v>-2675.117432</c:v>
                </c:pt>
                <c:pt idx="14205">
                  <c:v>-2759.4147950000001</c:v>
                </c:pt>
                <c:pt idx="14206">
                  <c:v>-2748.4982909999999</c:v>
                </c:pt>
                <c:pt idx="14207">
                  <c:v>-2729.8842770000001</c:v>
                </c:pt>
                <c:pt idx="14208">
                  <c:v>-2772.8332519999999</c:v>
                </c:pt>
                <c:pt idx="14209">
                  <c:v>-2755.953125</c:v>
                </c:pt>
                <c:pt idx="14210">
                  <c:v>-2691.5866700000001</c:v>
                </c:pt>
                <c:pt idx="14211">
                  <c:v>-2724.296143</c:v>
                </c:pt>
                <c:pt idx="14212">
                  <c:v>-2658.6696780000002</c:v>
                </c:pt>
                <c:pt idx="14213">
                  <c:v>-2768.4189449999999</c:v>
                </c:pt>
                <c:pt idx="14214">
                  <c:v>-2654.9685060000002</c:v>
                </c:pt>
                <c:pt idx="14215">
                  <c:v>-2656.3305660000001</c:v>
                </c:pt>
                <c:pt idx="14216">
                  <c:v>-2755.0991210000002</c:v>
                </c:pt>
                <c:pt idx="14217">
                  <c:v>-2771.0900879999999</c:v>
                </c:pt>
                <c:pt idx="14218">
                  <c:v>-2886.405029</c:v>
                </c:pt>
                <c:pt idx="14219">
                  <c:v>-2785.1315920000002</c:v>
                </c:pt>
                <c:pt idx="14220">
                  <c:v>-2777.01001</c:v>
                </c:pt>
                <c:pt idx="14221">
                  <c:v>-2632.0820309999999</c:v>
                </c:pt>
                <c:pt idx="14222">
                  <c:v>-2768.794922</c:v>
                </c:pt>
                <c:pt idx="14223">
                  <c:v>-2647.0820309999999</c:v>
                </c:pt>
                <c:pt idx="14224">
                  <c:v>-2658.0717770000001</c:v>
                </c:pt>
                <c:pt idx="14225">
                  <c:v>-2662.1984859999998</c:v>
                </c:pt>
                <c:pt idx="14226">
                  <c:v>-2682.8142090000001</c:v>
                </c:pt>
                <c:pt idx="14227">
                  <c:v>-2721.3547359999998</c:v>
                </c:pt>
                <c:pt idx="14228">
                  <c:v>-2750.4841310000002</c:v>
                </c:pt>
                <c:pt idx="14229">
                  <c:v>-2661.8327640000002</c:v>
                </c:pt>
                <c:pt idx="14230">
                  <c:v>-2775.4772950000001</c:v>
                </c:pt>
                <c:pt idx="14231">
                  <c:v>-2726.514893</c:v>
                </c:pt>
                <c:pt idx="14232">
                  <c:v>-2530.4804690000001</c:v>
                </c:pt>
                <c:pt idx="14233">
                  <c:v>-2718.1484369999998</c:v>
                </c:pt>
                <c:pt idx="14234">
                  <c:v>-2605.9096679999998</c:v>
                </c:pt>
                <c:pt idx="14235">
                  <c:v>-2717.4985350000002</c:v>
                </c:pt>
                <c:pt idx="14236">
                  <c:v>-2785.421143</c:v>
                </c:pt>
                <c:pt idx="14237">
                  <c:v>-2811.5817870000001</c:v>
                </c:pt>
                <c:pt idx="14238">
                  <c:v>-2799.9335940000001</c:v>
                </c:pt>
                <c:pt idx="14239">
                  <c:v>-2801.3823240000002</c:v>
                </c:pt>
                <c:pt idx="14240">
                  <c:v>-2763.4160160000001</c:v>
                </c:pt>
                <c:pt idx="14241">
                  <c:v>-2710.4807129999999</c:v>
                </c:pt>
                <c:pt idx="14242">
                  <c:v>-2689.5913089999999</c:v>
                </c:pt>
                <c:pt idx="14243">
                  <c:v>-2805.857422</c:v>
                </c:pt>
                <c:pt idx="14244">
                  <c:v>-2892.4812010000001</c:v>
                </c:pt>
                <c:pt idx="14245">
                  <c:v>-2725.9572750000002</c:v>
                </c:pt>
                <c:pt idx="14246">
                  <c:v>-2713.2905270000001</c:v>
                </c:pt>
                <c:pt idx="14247">
                  <c:v>-2817.733643</c:v>
                </c:pt>
                <c:pt idx="14248">
                  <c:v>-2787.3376459999999</c:v>
                </c:pt>
                <c:pt idx="14249">
                  <c:v>-2778.2990719999998</c:v>
                </c:pt>
                <c:pt idx="14250">
                  <c:v>-2698.9677729999999</c:v>
                </c:pt>
                <c:pt idx="14251">
                  <c:v>-2810.3935550000001</c:v>
                </c:pt>
                <c:pt idx="14252">
                  <c:v>-2795.3969729999999</c:v>
                </c:pt>
                <c:pt idx="14253">
                  <c:v>-2809.7951659999999</c:v>
                </c:pt>
                <c:pt idx="14254">
                  <c:v>-2727.2705080000001</c:v>
                </c:pt>
                <c:pt idx="14255">
                  <c:v>-2784.2861330000001</c:v>
                </c:pt>
                <c:pt idx="14256">
                  <c:v>-2722.201172</c:v>
                </c:pt>
                <c:pt idx="14257">
                  <c:v>-2748.2092290000001</c:v>
                </c:pt>
                <c:pt idx="14258">
                  <c:v>-2770.4711910000001</c:v>
                </c:pt>
                <c:pt idx="14259">
                  <c:v>-2741.3684079999998</c:v>
                </c:pt>
                <c:pt idx="14260">
                  <c:v>-2870.3496089999999</c:v>
                </c:pt>
                <c:pt idx="14261">
                  <c:v>-2770.4890140000002</c:v>
                </c:pt>
                <c:pt idx="14262">
                  <c:v>-2778.5043949999999</c:v>
                </c:pt>
                <c:pt idx="14263">
                  <c:v>-2675.5747070000002</c:v>
                </c:pt>
                <c:pt idx="14264">
                  <c:v>-2732.1967770000001</c:v>
                </c:pt>
                <c:pt idx="14265">
                  <c:v>-2666.9875489999999</c:v>
                </c:pt>
                <c:pt idx="14266">
                  <c:v>-2753.8127439999998</c:v>
                </c:pt>
                <c:pt idx="14267">
                  <c:v>-2664.4177249999998</c:v>
                </c:pt>
                <c:pt idx="14268">
                  <c:v>-2790.0585940000001</c:v>
                </c:pt>
                <c:pt idx="14269">
                  <c:v>-2816.3911130000001</c:v>
                </c:pt>
                <c:pt idx="14270">
                  <c:v>-2793.094482</c:v>
                </c:pt>
                <c:pt idx="14271">
                  <c:v>-2773.7707519999999</c:v>
                </c:pt>
                <c:pt idx="14272">
                  <c:v>-2657.0683589999999</c:v>
                </c:pt>
                <c:pt idx="14273">
                  <c:v>-2687.6994629999999</c:v>
                </c:pt>
                <c:pt idx="14274">
                  <c:v>-2767.7729490000002</c:v>
                </c:pt>
                <c:pt idx="14275">
                  <c:v>-2801.4189449999999</c:v>
                </c:pt>
                <c:pt idx="14276">
                  <c:v>-2864.555664</c:v>
                </c:pt>
                <c:pt idx="14277">
                  <c:v>-2752.2937010000001</c:v>
                </c:pt>
                <c:pt idx="14278">
                  <c:v>-2908.1213379999999</c:v>
                </c:pt>
                <c:pt idx="14279">
                  <c:v>-2898.5886230000001</c:v>
                </c:pt>
                <c:pt idx="14280">
                  <c:v>-2812.7639159999999</c:v>
                </c:pt>
                <c:pt idx="14281">
                  <c:v>-2727.024414</c:v>
                </c:pt>
                <c:pt idx="14282">
                  <c:v>-2771.766357</c:v>
                </c:pt>
                <c:pt idx="14283">
                  <c:v>-2745.070068</c:v>
                </c:pt>
                <c:pt idx="14284">
                  <c:v>-2733.0673830000001</c:v>
                </c:pt>
                <c:pt idx="14285">
                  <c:v>-2651.9465329999998</c:v>
                </c:pt>
                <c:pt idx="14286">
                  <c:v>-2778.3312989999999</c:v>
                </c:pt>
                <c:pt idx="14287">
                  <c:v>-2806.6606449999999</c:v>
                </c:pt>
                <c:pt idx="14288">
                  <c:v>-2783.1845699999999</c:v>
                </c:pt>
                <c:pt idx="14289">
                  <c:v>-2849.3286130000001</c:v>
                </c:pt>
                <c:pt idx="14290">
                  <c:v>-2700.8386230000001</c:v>
                </c:pt>
                <c:pt idx="14291">
                  <c:v>-2803.001953</c:v>
                </c:pt>
                <c:pt idx="14292">
                  <c:v>-2764.9033199999999</c:v>
                </c:pt>
                <c:pt idx="14293">
                  <c:v>-2720.5441890000002</c:v>
                </c:pt>
                <c:pt idx="14294">
                  <c:v>-2669.2280270000001</c:v>
                </c:pt>
                <c:pt idx="14295">
                  <c:v>-2725.413818</c:v>
                </c:pt>
                <c:pt idx="14296">
                  <c:v>-2819.586182</c:v>
                </c:pt>
                <c:pt idx="14297">
                  <c:v>-2823.8759770000001</c:v>
                </c:pt>
                <c:pt idx="14298">
                  <c:v>-2765.4013669999999</c:v>
                </c:pt>
                <c:pt idx="14299">
                  <c:v>-2776.1015619999998</c:v>
                </c:pt>
                <c:pt idx="14300">
                  <c:v>-2776.7319339999999</c:v>
                </c:pt>
                <c:pt idx="14301">
                  <c:v>-2778.7954100000002</c:v>
                </c:pt>
                <c:pt idx="14302">
                  <c:v>-2759.5039059999999</c:v>
                </c:pt>
                <c:pt idx="14303">
                  <c:v>-2791.8317870000001</c:v>
                </c:pt>
                <c:pt idx="14304">
                  <c:v>-2823.5471189999998</c:v>
                </c:pt>
                <c:pt idx="14305">
                  <c:v>-2789.7114259999998</c:v>
                </c:pt>
                <c:pt idx="14306">
                  <c:v>-2816.428711</c:v>
                </c:pt>
                <c:pt idx="14307">
                  <c:v>-2676.150635</c:v>
                </c:pt>
                <c:pt idx="14308">
                  <c:v>-2724.8393550000001</c:v>
                </c:pt>
                <c:pt idx="14309">
                  <c:v>-2782.5278320000002</c:v>
                </c:pt>
                <c:pt idx="14310">
                  <c:v>-2814.8811040000001</c:v>
                </c:pt>
                <c:pt idx="14311">
                  <c:v>-2817.2365719999998</c:v>
                </c:pt>
                <c:pt idx="14312">
                  <c:v>-2737.7797850000002</c:v>
                </c:pt>
                <c:pt idx="14313">
                  <c:v>-2738.453125</c:v>
                </c:pt>
                <c:pt idx="14314">
                  <c:v>-2784.4536130000001</c:v>
                </c:pt>
                <c:pt idx="14315">
                  <c:v>-2744.0197750000002</c:v>
                </c:pt>
                <c:pt idx="14316">
                  <c:v>-2699.5581050000001</c:v>
                </c:pt>
                <c:pt idx="14317">
                  <c:v>-2757.0554200000001</c:v>
                </c:pt>
                <c:pt idx="14318">
                  <c:v>-2764.1145019999999</c:v>
                </c:pt>
                <c:pt idx="14319">
                  <c:v>-2757.459961</c:v>
                </c:pt>
                <c:pt idx="14320">
                  <c:v>-2788.1635740000002</c:v>
                </c:pt>
                <c:pt idx="14321">
                  <c:v>-2771.4985350000002</c:v>
                </c:pt>
                <c:pt idx="14322">
                  <c:v>-2799.033203</c:v>
                </c:pt>
                <c:pt idx="14323">
                  <c:v>-2754.171875</c:v>
                </c:pt>
                <c:pt idx="14324">
                  <c:v>-2836.905029</c:v>
                </c:pt>
                <c:pt idx="14325">
                  <c:v>-2748.564453</c:v>
                </c:pt>
                <c:pt idx="14326">
                  <c:v>-2833.2934570000002</c:v>
                </c:pt>
                <c:pt idx="14327">
                  <c:v>-2590.4418949999999</c:v>
                </c:pt>
                <c:pt idx="14328">
                  <c:v>-2599.5405270000001</c:v>
                </c:pt>
                <c:pt idx="14329">
                  <c:v>-2679.679932</c:v>
                </c:pt>
                <c:pt idx="14330">
                  <c:v>-2710.3813479999999</c:v>
                </c:pt>
                <c:pt idx="14331">
                  <c:v>-2715.2165530000002</c:v>
                </c:pt>
                <c:pt idx="14332">
                  <c:v>-2792.9506839999999</c:v>
                </c:pt>
                <c:pt idx="14333">
                  <c:v>-2724.8657229999999</c:v>
                </c:pt>
                <c:pt idx="14334">
                  <c:v>-2673.5085450000001</c:v>
                </c:pt>
                <c:pt idx="14335">
                  <c:v>-2734.4929200000001</c:v>
                </c:pt>
                <c:pt idx="14336">
                  <c:v>-2743.5385740000002</c:v>
                </c:pt>
                <c:pt idx="14337">
                  <c:v>-2723.8325199999999</c:v>
                </c:pt>
                <c:pt idx="14338">
                  <c:v>-2776.1613769999999</c:v>
                </c:pt>
                <c:pt idx="14339">
                  <c:v>-2742.602539</c:v>
                </c:pt>
                <c:pt idx="14340">
                  <c:v>-2797.8869629999999</c:v>
                </c:pt>
                <c:pt idx="14341">
                  <c:v>-2807.435547</c:v>
                </c:pt>
                <c:pt idx="14342">
                  <c:v>-2747.5219729999999</c:v>
                </c:pt>
                <c:pt idx="14343">
                  <c:v>-2584.5375979999999</c:v>
                </c:pt>
                <c:pt idx="14344">
                  <c:v>-2820.8522950000001</c:v>
                </c:pt>
                <c:pt idx="14345">
                  <c:v>-2670.9301759999998</c:v>
                </c:pt>
                <c:pt idx="14346">
                  <c:v>-2665.4653320000002</c:v>
                </c:pt>
                <c:pt idx="14347">
                  <c:v>-2734.8701169999999</c:v>
                </c:pt>
                <c:pt idx="14348">
                  <c:v>-2707.9641109999998</c:v>
                </c:pt>
                <c:pt idx="14349">
                  <c:v>-2827.4545899999998</c:v>
                </c:pt>
                <c:pt idx="14350">
                  <c:v>-2729.0227049999999</c:v>
                </c:pt>
                <c:pt idx="14351">
                  <c:v>-2801.2822270000001</c:v>
                </c:pt>
                <c:pt idx="14352">
                  <c:v>-2838.6936040000001</c:v>
                </c:pt>
                <c:pt idx="14353">
                  <c:v>-2738.986328</c:v>
                </c:pt>
                <c:pt idx="14354">
                  <c:v>-2717.6218260000001</c:v>
                </c:pt>
                <c:pt idx="14355">
                  <c:v>-2654.899414</c:v>
                </c:pt>
                <c:pt idx="14356">
                  <c:v>-2693.6267090000001</c:v>
                </c:pt>
                <c:pt idx="14357">
                  <c:v>-2781.7299800000001</c:v>
                </c:pt>
                <c:pt idx="14358">
                  <c:v>-2768.8911130000001</c:v>
                </c:pt>
                <c:pt idx="14359">
                  <c:v>-2748.79126</c:v>
                </c:pt>
                <c:pt idx="14360">
                  <c:v>-2746.6516109999998</c:v>
                </c:pt>
                <c:pt idx="14361">
                  <c:v>-2767.6166990000002</c:v>
                </c:pt>
                <c:pt idx="14362">
                  <c:v>-2739.1057129999999</c:v>
                </c:pt>
                <c:pt idx="14363">
                  <c:v>-2800.8110350000002</c:v>
                </c:pt>
                <c:pt idx="14364">
                  <c:v>-2872.8903810000002</c:v>
                </c:pt>
                <c:pt idx="14365">
                  <c:v>-2812.9438479999999</c:v>
                </c:pt>
                <c:pt idx="14366">
                  <c:v>-2824.8217770000001</c:v>
                </c:pt>
                <c:pt idx="14367">
                  <c:v>-2732.1613769999999</c:v>
                </c:pt>
                <c:pt idx="14368">
                  <c:v>-2814.295654</c:v>
                </c:pt>
                <c:pt idx="14369">
                  <c:v>-2776.9604490000002</c:v>
                </c:pt>
                <c:pt idx="14370">
                  <c:v>-2773.5607909999999</c:v>
                </c:pt>
                <c:pt idx="14371">
                  <c:v>-2747.80249</c:v>
                </c:pt>
                <c:pt idx="14372">
                  <c:v>-2754.679443</c:v>
                </c:pt>
                <c:pt idx="14373">
                  <c:v>-2740.6076659999999</c:v>
                </c:pt>
                <c:pt idx="14374">
                  <c:v>-2702.3786620000001</c:v>
                </c:pt>
                <c:pt idx="14375">
                  <c:v>-2736.3085940000001</c:v>
                </c:pt>
                <c:pt idx="14376">
                  <c:v>-2863.3522950000001</c:v>
                </c:pt>
                <c:pt idx="14377">
                  <c:v>-2851.969971</c:v>
                </c:pt>
                <c:pt idx="14378">
                  <c:v>-2662.2028810000002</c:v>
                </c:pt>
                <c:pt idx="14379">
                  <c:v>-2781.1567380000001</c:v>
                </c:pt>
                <c:pt idx="14380">
                  <c:v>-2711.6142580000001</c:v>
                </c:pt>
                <c:pt idx="14381">
                  <c:v>-2738.3691410000001</c:v>
                </c:pt>
                <c:pt idx="14382">
                  <c:v>-2750.123047</c:v>
                </c:pt>
                <c:pt idx="14383">
                  <c:v>-2748.0588379999999</c:v>
                </c:pt>
                <c:pt idx="14384">
                  <c:v>-2705.633789</c:v>
                </c:pt>
                <c:pt idx="14385">
                  <c:v>-2786.8171390000002</c:v>
                </c:pt>
                <c:pt idx="14386">
                  <c:v>-2681.867432</c:v>
                </c:pt>
                <c:pt idx="14387">
                  <c:v>-2762.5798340000001</c:v>
                </c:pt>
                <c:pt idx="14388">
                  <c:v>-2692.6098630000001</c:v>
                </c:pt>
                <c:pt idx="14389">
                  <c:v>-2695.2807619999999</c:v>
                </c:pt>
                <c:pt idx="14390">
                  <c:v>-2786.2409670000002</c:v>
                </c:pt>
                <c:pt idx="14391">
                  <c:v>-2707.6218260000001</c:v>
                </c:pt>
                <c:pt idx="14392">
                  <c:v>-2733.7373050000001</c:v>
                </c:pt>
                <c:pt idx="14393">
                  <c:v>-2746.6188959999999</c:v>
                </c:pt>
                <c:pt idx="14394">
                  <c:v>-2899.3039549999999</c:v>
                </c:pt>
                <c:pt idx="14395">
                  <c:v>-2725.8217770000001</c:v>
                </c:pt>
                <c:pt idx="14396">
                  <c:v>-2726.3217770000001</c:v>
                </c:pt>
                <c:pt idx="14397">
                  <c:v>-2659.891357</c:v>
                </c:pt>
                <c:pt idx="14398">
                  <c:v>-2756.8054200000001</c:v>
                </c:pt>
                <c:pt idx="14399">
                  <c:v>-2781.2873540000001</c:v>
                </c:pt>
                <c:pt idx="14400">
                  <c:v>-2772.3034670000002</c:v>
                </c:pt>
                <c:pt idx="14401">
                  <c:v>-2800.8522950000001</c:v>
                </c:pt>
                <c:pt idx="14402">
                  <c:v>-2800.7163089999999</c:v>
                </c:pt>
                <c:pt idx="14403">
                  <c:v>-2801.5114749999998</c:v>
                </c:pt>
                <c:pt idx="14404">
                  <c:v>-2689.9516600000002</c:v>
                </c:pt>
                <c:pt idx="14405">
                  <c:v>-2732.4721679999998</c:v>
                </c:pt>
                <c:pt idx="14406">
                  <c:v>-2872.4526369999999</c:v>
                </c:pt>
                <c:pt idx="14407">
                  <c:v>-2809.391357</c:v>
                </c:pt>
                <c:pt idx="14408">
                  <c:v>-2878.2761230000001</c:v>
                </c:pt>
                <c:pt idx="14409">
                  <c:v>-2837.351807</c:v>
                </c:pt>
                <c:pt idx="14410">
                  <c:v>-2803.1391600000002</c:v>
                </c:pt>
                <c:pt idx="14411">
                  <c:v>-2783.1538089999999</c:v>
                </c:pt>
                <c:pt idx="14412">
                  <c:v>-2773.4509280000002</c:v>
                </c:pt>
                <c:pt idx="14413">
                  <c:v>-2764.4946289999998</c:v>
                </c:pt>
                <c:pt idx="14414">
                  <c:v>-2633.607422</c:v>
                </c:pt>
                <c:pt idx="14415">
                  <c:v>-2702.5026859999998</c:v>
                </c:pt>
                <c:pt idx="14416">
                  <c:v>-2593.7377929999998</c:v>
                </c:pt>
                <c:pt idx="14417">
                  <c:v>-2708.203125</c:v>
                </c:pt>
                <c:pt idx="14418">
                  <c:v>-2675.79126</c:v>
                </c:pt>
                <c:pt idx="14419">
                  <c:v>-2738.298828</c:v>
                </c:pt>
                <c:pt idx="14420">
                  <c:v>-2783.286865</c:v>
                </c:pt>
                <c:pt idx="14421">
                  <c:v>-2812.2495119999999</c:v>
                </c:pt>
                <c:pt idx="14422">
                  <c:v>-2739.3276369999999</c:v>
                </c:pt>
                <c:pt idx="14423">
                  <c:v>-2697.7944339999999</c:v>
                </c:pt>
                <c:pt idx="14424">
                  <c:v>-2857.1628420000002</c:v>
                </c:pt>
                <c:pt idx="14425">
                  <c:v>-2906.9621579999998</c:v>
                </c:pt>
                <c:pt idx="14426">
                  <c:v>-2833.3959960000002</c:v>
                </c:pt>
                <c:pt idx="14427">
                  <c:v>-2813.0107419999999</c:v>
                </c:pt>
                <c:pt idx="14428">
                  <c:v>-2712.4433589999999</c:v>
                </c:pt>
                <c:pt idx="14429">
                  <c:v>-2737.9152829999998</c:v>
                </c:pt>
                <c:pt idx="14430">
                  <c:v>-2722.6625979999999</c:v>
                </c:pt>
                <c:pt idx="14431">
                  <c:v>-2720.0998540000001</c:v>
                </c:pt>
                <c:pt idx="14432">
                  <c:v>-2722.5307619999999</c:v>
                </c:pt>
                <c:pt idx="14433">
                  <c:v>-2711.9504390000002</c:v>
                </c:pt>
                <c:pt idx="14434">
                  <c:v>-2772.7814939999998</c:v>
                </c:pt>
                <c:pt idx="14435">
                  <c:v>-2584.048828</c:v>
                </c:pt>
                <c:pt idx="14436">
                  <c:v>-2661.782471</c:v>
                </c:pt>
                <c:pt idx="14437">
                  <c:v>-2712.9301759999998</c:v>
                </c:pt>
                <c:pt idx="14438">
                  <c:v>-2813.5441890000002</c:v>
                </c:pt>
                <c:pt idx="14439">
                  <c:v>-2649.1865229999999</c:v>
                </c:pt>
                <c:pt idx="14440">
                  <c:v>-2726.594482</c:v>
                </c:pt>
                <c:pt idx="14441">
                  <c:v>-2693.3544919999999</c:v>
                </c:pt>
                <c:pt idx="14442">
                  <c:v>-2601.23999</c:v>
                </c:pt>
                <c:pt idx="14443">
                  <c:v>-2745.641846</c:v>
                </c:pt>
                <c:pt idx="14444">
                  <c:v>-2796.4331050000001</c:v>
                </c:pt>
                <c:pt idx="14445">
                  <c:v>-2716.405518</c:v>
                </c:pt>
                <c:pt idx="14446">
                  <c:v>-2716.1008299999999</c:v>
                </c:pt>
                <c:pt idx="14447">
                  <c:v>-2696.1809079999998</c:v>
                </c:pt>
                <c:pt idx="14448">
                  <c:v>-2682.1247560000002</c:v>
                </c:pt>
                <c:pt idx="14449">
                  <c:v>-2767.5895999999998</c:v>
                </c:pt>
                <c:pt idx="14450">
                  <c:v>-2721.6940920000002</c:v>
                </c:pt>
                <c:pt idx="14451">
                  <c:v>-2697.9726559999999</c:v>
                </c:pt>
                <c:pt idx="14452">
                  <c:v>-2766.3654790000001</c:v>
                </c:pt>
                <c:pt idx="14453">
                  <c:v>-2721.553711</c:v>
                </c:pt>
                <c:pt idx="14454">
                  <c:v>-2690.9389649999998</c:v>
                </c:pt>
                <c:pt idx="14455">
                  <c:v>-2718.7697750000002</c:v>
                </c:pt>
                <c:pt idx="14456">
                  <c:v>-2677.498779</c:v>
                </c:pt>
                <c:pt idx="14457">
                  <c:v>-2699.1586910000001</c:v>
                </c:pt>
                <c:pt idx="14458">
                  <c:v>-2762.248779</c:v>
                </c:pt>
                <c:pt idx="14459">
                  <c:v>-2789.5507809999999</c:v>
                </c:pt>
                <c:pt idx="14460">
                  <c:v>-2781.5009770000001</c:v>
                </c:pt>
                <c:pt idx="14461">
                  <c:v>-2622.4492190000001</c:v>
                </c:pt>
                <c:pt idx="14462">
                  <c:v>-2771.0988769999999</c:v>
                </c:pt>
                <c:pt idx="14463">
                  <c:v>-2736.3950199999999</c:v>
                </c:pt>
                <c:pt idx="14464">
                  <c:v>-2700.34375</c:v>
                </c:pt>
                <c:pt idx="14465">
                  <c:v>-2850.6044919999999</c:v>
                </c:pt>
                <c:pt idx="14466">
                  <c:v>-2788.1291500000002</c:v>
                </c:pt>
                <c:pt idx="14467">
                  <c:v>-2835.1948240000002</c:v>
                </c:pt>
                <c:pt idx="14468">
                  <c:v>-2810.4201659999999</c:v>
                </c:pt>
                <c:pt idx="14469">
                  <c:v>-2793.5991210000002</c:v>
                </c:pt>
                <c:pt idx="14470">
                  <c:v>-2839.4509280000002</c:v>
                </c:pt>
                <c:pt idx="14471">
                  <c:v>-2775.4802249999998</c:v>
                </c:pt>
                <c:pt idx="14472">
                  <c:v>-2772.6118160000001</c:v>
                </c:pt>
                <c:pt idx="14473">
                  <c:v>-2783.2158199999999</c:v>
                </c:pt>
                <c:pt idx="14474">
                  <c:v>-2735.8547359999998</c:v>
                </c:pt>
                <c:pt idx="14475">
                  <c:v>-2771.9909670000002</c:v>
                </c:pt>
                <c:pt idx="14476">
                  <c:v>-2854.9562989999999</c:v>
                </c:pt>
                <c:pt idx="14477">
                  <c:v>-2823.013672</c:v>
                </c:pt>
                <c:pt idx="14478">
                  <c:v>-2725.3325199999999</c:v>
                </c:pt>
                <c:pt idx="14479">
                  <c:v>-2722.0026859999998</c:v>
                </c:pt>
                <c:pt idx="14480">
                  <c:v>-2778.1831050000001</c:v>
                </c:pt>
                <c:pt idx="14481">
                  <c:v>-2764.578857</c:v>
                </c:pt>
                <c:pt idx="14482">
                  <c:v>-2691.9228520000001</c:v>
                </c:pt>
                <c:pt idx="14483">
                  <c:v>-2815.533203</c:v>
                </c:pt>
                <c:pt idx="14484">
                  <c:v>-2741.945557</c:v>
                </c:pt>
                <c:pt idx="14485">
                  <c:v>-2791.2641600000002</c:v>
                </c:pt>
                <c:pt idx="14486">
                  <c:v>-2676.1613769999999</c:v>
                </c:pt>
                <c:pt idx="14487">
                  <c:v>-2741.3801269999999</c:v>
                </c:pt>
                <c:pt idx="14488">
                  <c:v>-2857.3015140000002</c:v>
                </c:pt>
                <c:pt idx="14489">
                  <c:v>-2885.5219729999999</c:v>
                </c:pt>
                <c:pt idx="14490">
                  <c:v>-2750.6948240000002</c:v>
                </c:pt>
                <c:pt idx="14491">
                  <c:v>-2689.7766109999998</c:v>
                </c:pt>
                <c:pt idx="14492">
                  <c:v>-2849.0878910000001</c:v>
                </c:pt>
                <c:pt idx="14493">
                  <c:v>-2776.7067870000001</c:v>
                </c:pt>
                <c:pt idx="14494">
                  <c:v>-2763.5842290000001</c:v>
                </c:pt>
                <c:pt idx="14495">
                  <c:v>-2761.9692380000001</c:v>
                </c:pt>
                <c:pt idx="14496">
                  <c:v>-2741.188232</c:v>
                </c:pt>
                <c:pt idx="14497">
                  <c:v>-2821.5026859999998</c:v>
                </c:pt>
                <c:pt idx="14498">
                  <c:v>-2743.0051269999999</c:v>
                </c:pt>
                <c:pt idx="14499">
                  <c:v>-2748.640625</c:v>
                </c:pt>
                <c:pt idx="14500">
                  <c:v>-2903.266846</c:v>
                </c:pt>
                <c:pt idx="14501">
                  <c:v>-2734.1723630000001</c:v>
                </c:pt>
                <c:pt idx="14502">
                  <c:v>-2774.7026369999999</c:v>
                </c:pt>
                <c:pt idx="14503">
                  <c:v>-2768.0322270000001</c:v>
                </c:pt>
                <c:pt idx="14504">
                  <c:v>-2765.626221</c:v>
                </c:pt>
                <c:pt idx="14505">
                  <c:v>-2712.4909670000002</c:v>
                </c:pt>
                <c:pt idx="14506">
                  <c:v>-2756.6557619999999</c:v>
                </c:pt>
                <c:pt idx="14507">
                  <c:v>-2650.610107</c:v>
                </c:pt>
                <c:pt idx="14508">
                  <c:v>-2706.3569339999999</c:v>
                </c:pt>
                <c:pt idx="14509">
                  <c:v>-2739.1289059999999</c:v>
                </c:pt>
                <c:pt idx="14510">
                  <c:v>-2673.810547</c:v>
                </c:pt>
                <c:pt idx="14511">
                  <c:v>-2790.453857</c:v>
                </c:pt>
                <c:pt idx="14512">
                  <c:v>-2718.2160640000002</c:v>
                </c:pt>
                <c:pt idx="14513">
                  <c:v>-2718.2458499999998</c:v>
                </c:pt>
                <c:pt idx="14514">
                  <c:v>-2754.2475589999999</c:v>
                </c:pt>
                <c:pt idx="14515">
                  <c:v>-2752.3530270000001</c:v>
                </c:pt>
                <c:pt idx="14516">
                  <c:v>-2655.1484369999998</c:v>
                </c:pt>
                <c:pt idx="14517">
                  <c:v>-2828.7338869999999</c:v>
                </c:pt>
                <c:pt idx="14518">
                  <c:v>-2802.6665039999998</c:v>
                </c:pt>
                <c:pt idx="14519">
                  <c:v>-2941.9741210000002</c:v>
                </c:pt>
                <c:pt idx="14520">
                  <c:v>-2833.1708979999999</c:v>
                </c:pt>
                <c:pt idx="14521">
                  <c:v>-2754.8312989999999</c:v>
                </c:pt>
                <c:pt idx="14522">
                  <c:v>-2597.9335940000001</c:v>
                </c:pt>
                <c:pt idx="14523">
                  <c:v>-2780.76001</c:v>
                </c:pt>
                <c:pt idx="14524">
                  <c:v>-2700.3166500000002</c:v>
                </c:pt>
                <c:pt idx="14525">
                  <c:v>-2660.9001459999999</c:v>
                </c:pt>
                <c:pt idx="14526">
                  <c:v>-2681.4672850000002</c:v>
                </c:pt>
                <c:pt idx="14527">
                  <c:v>-2724.0493160000001</c:v>
                </c:pt>
                <c:pt idx="14528">
                  <c:v>-2794.9335940000001</c:v>
                </c:pt>
                <c:pt idx="14529">
                  <c:v>-2706.4729000000002</c:v>
                </c:pt>
                <c:pt idx="14530">
                  <c:v>-2796.6833499999998</c:v>
                </c:pt>
                <c:pt idx="14531">
                  <c:v>-2695.4548340000001</c:v>
                </c:pt>
                <c:pt idx="14532">
                  <c:v>-2726.9731449999999</c:v>
                </c:pt>
                <c:pt idx="14533">
                  <c:v>-2743.3483890000002</c:v>
                </c:pt>
                <c:pt idx="14534">
                  <c:v>-2748.9052729999999</c:v>
                </c:pt>
                <c:pt idx="14535">
                  <c:v>-2773.3347170000002</c:v>
                </c:pt>
                <c:pt idx="14536">
                  <c:v>-2805.1660160000001</c:v>
                </c:pt>
                <c:pt idx="14537">
                  <c:v>-2833.7536620000001</c:v>
                </c:pt>
                <c:pt idx="14538">
                  <c:v>-2821.506836</c:v>
                </c:pt>
                <c:pt idx="14539">
                  <c:v>-2818.2565920000002</c:v>
                </c:pt>
                <c:pt idx="14540">
                  <c:v>-2796.4333499999998</c:v>
                </c:pt>
                <c:pt idx="14541">
                  <c:v>-2717.7817380000001</c:v>
                </c:pt>
                <c:pt idx="14542">
                  <c:v>-2718.8588869999999</c:v>
                </c:pt>
                <c:pt idx="14543">
                  <c:v>-2746.327393</c:v>
                </c:pt>
                <c:pt idx="14544">
                  <c:v>-2809.983154</c:v>
                </c:pt>
                <c:pt idx="14545">
                  <c:v>-2724.5678710000002</c:v>
                </c:pt>
                <c:pt idx="14546">
                  <c:v>-2713.2695309999999</c:v>
                </c:pt>
                <c:pt idx="14547">
                  <c:v>-2722.1110840000001</c:v>
                </c:pt>
                <c:pt idx="14548">
                  <c:v>-2874.6047359999998</c:v>
                </c:pt>
                <c:pt idx="14549">
                  <c:v>-2770.7204590000001</c:v>
                </c:pt>
                <c:pt idx="14550">
                  <c:v>-2760.3249510000001</c:v>
                </c:pt>
                <c:pt idx="14551">
                  <c:v>-2828.670654</c:v>
                </c:pt>
                <c:pt idx="14552">
                  <c:v>-2689.8278810000002</c:v>
                </c:pt>
                <c:pt idx="14553">
                  <c:v>-2779.79126</c:v>
                </c:pt>
                <c:pt idx="14554">
                  <c:v>-2642.8959960000002</c:v>
                </c:pt>
                <c:pt idx="14555">
                  <c:v>-2806.5578609999998</c:v>
                </c:pt>
                <c:pt idx="14556">
                  <c:v>-2733.9038089999999</c:v>
                </c:pt>
                <c:pt idx="14557">
                  <c:v>-2789.3583979999999</c:v>
                </c:pt>
                <c:pt idx="14558">
                  <c:v>-2729.922607</c:v>
                </c:pt>
                <c:pt idx="14559">
                  <c:v>-2700.6408689999998</c:v>
                </c:pt>
                <c:pt idx="14560">
                  <c:v>-2783.2802729999999</c:v>
                </c:pt>
                <c:pt idx="14561">
                  <c:v>-2718.6235350000002</c:v>
                </c:pt>
                <c:pt idx="14562">
                  <c:v>-2684.2304690000001</c:v>
                </c:pt>
                <c:pt idx="14563">
                  <c:v>-2764.64624</c:v>
                </c:pt>
                <c:pt idx="14564">
                  <c:v>-2685.6303710000002</c:v>
                </c:pt>
                <c:pt idx="14565">
                  <c:v>-2759.8559570000002</c:v>
                </c:pt>
                <c:pt idx="14566">
                  <c:v>-2732.118164</c:v>
                </c:pt>
                <c:pt idx="14567">
                  <c:v>-2559.3637699999999</c:v>
                </c:pt>
                <c:pt idx="14568">
                  <c:v>-2659.0334469999998</c:v>
                </c:pt>
                <c:pt idx="14569">
                  <c:v>-2653.4267580000001</c:v>
                </c:pt>
                <c:pt idx="14570">
                  <c:v>-2713.3059079999998</c:v>
                </c:pt>
                <c:pt idx="14571">
                  <c:v>-2711.8454590000001</c:v>
                </c:pt>
                <c:pt idx="14572">
                  <c:v>-2777.4365229999999</c:v>
                </c:pt>
                <c:pt idx="14573">
                  <c:v>-2558.4106449999999</c:v>
                </c:pt>
                <c:pt idx="14574">
                  <c:v>-2749.8833009999998</c:v>
                </c:pt>
                <c:pt idx="14575">
                  <c:v>-2835.2631839999999</c:v>
                </c:pt>
                <c:pt idx="14576">
                  <c:v>-2761.9714359999998</c:v>
                </c:pt>
                <c:pt idx="14577">
                  <c:v>-2701.125</c:v>
                </c:pt>
                <c:pt idx="14578">
                  <c:v>-2708.7082519999999</c:v>
                </c:pt>
                <c:pt idx="14579">
                  <c:v>-2698.36499</c:v>
                </c:pt>
                <c:pt idx="14580">
                  <c:v>-2786.907471</c:v>
                </c:pt>
                <c:pt idx="14581">
                  <c:v>-2682.8867190000001</c:v>
                </c:pt>
                <c:pt idx="14582">
                  <c:v>-2828.0593260000001</c:v>
                </c:pt>
                <c:pt idx="14583">
                  <c:v>-2785.9711910000001</c:v>
                </c:pt>
                <c:pt idx="14584">
                  <c:v>-2846.584961</c:v>
                </c:pt>
                <c:pt idx="14585">
                  <c:v>-2745.421143</c:v>
                </c:pt>
                <c:pt idx="14586">
                  <c:v>-2616.3027339999999</c:v>
                </c:pt>
                <c:pt idx="14587">
                  <c:v>-2693.42749</c:v>
                </c:pt>
                <c:pt idx="14588">
                  <c:v>-2699.8510740000002</c:v>
                </c:pt>
                <c:pt idx="14589">
                  <c:v>-2728.2387699999999</c:v>
                </c:pt>
                <c:pt idx="14590">
                  <c:v>-2778.873779</c:v>
                </c:pt>
                <c:pt idx="14591">
                  <c:v>-2769.9035640000002</c:v>
                </c:pt>
                <c:pt idx="14592">
                  <c:v>-2779.1767580000001</c:v>
                </c:pt>
                <c:pt idx="14593">
                  <c:v>-2682.9938959999999</c:v>
                </c:pt>
                <c:pt idx="14594">
                  <c:v>-2657.7375489999999</c:v>
                </c:pt>
                <c:pt idx="14595">
                  <c:v>-2676.9396969999998</c:v>
                </c:pt>
                <c:pt idx="14596">
                  <c:v>-2750.595703</c:v>
                </c:pt>
                <c:pt idx="14597">
                  <c:v>-2658.5190429999998</c:v>
                </c:pt>
                <c:pt idx="14598">
                  <c:v>-2739.2148440000001</c:v>
                </c:pt>
                <c:pt idx="14599">
                  <c:v>-2695.7604980000001</c:v>
                </c:pt>
                <c:pt idx="14600">
                  <c:v>-2709.538086</c:v>
                </c:pt>
                <c:pt idx="14601">
                  <c:v>-2801.9240719999998</c:v>
                </c:pt>
                <c:pt idx="14602">
                  <c:v>-2782.1147460000002</c:v>
                </c:pt>
                <c:pt idx="14603">
                  <c:v>-2794.8957519999999</c:v>
                </c:pt>
                <c:pt idx="14604">
                  <c:v>-2660.4453119999998</c:v>
                </c:pt>
                <c:pt idx="14605">
                  <c:v>-2686.756836</c:v>
                </c:pt>
                <c:pt idx="14606">
                  <c:v>-2726.858154</c:v>
                </c:pt>
                <c:pt idx="14607">
                  <c:v>-2715.6623540000001</c:v>
                </c:pt>
                <c:pt idx="14608">
                  <c:v>-2714.9892580000001</c:v>
                </c:pt>
                <c:pt idx="14609">
                  <c:v>-2805.9902339999999</c:v>
                </c:pt>
                <c:pt idx="14610">
                  <c:v>-2850.5876459999999</c:v>
                </c:pt>
                <c:pt idx="14611">
                  <c:v>-2837.8427729999999</c:v>
                </c:pt>
                <c:pt idx="14612">
                  <c:v>-2823.2009280000002</c:v>
                </c:pt>
                <c:pt idx="14613">
                  <c:v>-2700.9011230000001</c:v>
                </c:pt>
                <c:pt idx="14614">
                  <c:v>-2725.633789</c:v>
                </c:pt>
                <c:pt idx="14615">
                  <c:v>-2770.6218260000001</c:v>
                </c:pt>
                <c:pt idx="14616">
                  <c:v>-2855.2062989999999</c:v>
                </c:pt>
                <c:pt idx="14617">
                  <c:v>-2768.0844729999999</c:v>
                </c:pt>
                <c:pt idx="14618">
                  <c:v>-2787.7448730000001</c:v>
                </c:pt>
                <c:pt idx="14619">
                  <c:v>-2884.570068</c:v>
                </c:pt>
                <c:pt idx="14620">
                  <c:v>-2723.4714359999998</c:v>
                </c:pt>
                <c:pt idx="14621">
                  <c:v>-2726.6770019999999</c:v>
                </c:pt>
                <c:pt idx="14622">
                  <c:v>-2628.0058589999999</c:v>
                </c:pt>
                <c:pt idx="14623">
                  <c:v>-2606.563232</c:v>
                </c:pt>
                <c:pt idx="14624">
                  <c:v>-2774.7673340000001</c:v>
                </c:pt>
                <c:pt idx="14625">
                  <c:v>-2703.165039</c:v>
                </c:pt>
                <c:pt idx="14626">
                  <c:v>-2777.6972660000001</c:v>
                </c:pt>
                <c:pt idx="14627">
                  <c:v>-2827.6660160000001</c:v>
                </c:pt>
                <c:pt idx="14628">
                  <c:v>-2852.4965820000002</c:v>
                </c:pt>
                <c:pt idx="14629">
                  <c:v>-2671.8054200000001</c:v>
                </c:pt>
                <c:pt idx="14630">
                  <c:v>-2683.2985840000001</c:v>
                </c:pt>
                <c:pt idx="14631">
                  <c:v>-2710.3393550000001</c:v>
                </c:pt>
                <c:pt idx="14632">
                  <c:v>-2746.7944339999999</c:v>
                </c:pt>
                <c:pt idx="14633">
                  <c:v>-2742.0183109999998</c:v>
                </c:pt>
                <c:pt idx="14634">
                  <c:v>-2723.8168949999999</c:v>
                </c:pt>
                <c:pt idx="14635">
                  <c:v>-2839.889893</c:v>
                </c:pt>
                <c:pt idx="14636">
                  <c:v>-2808.749268</c:v>
                </c:pt>
                <c:pt idx="14637">
                  <c:v>-2725.6672359999998</c:v>
                </c:pt>
                <c:pt idx="14638">
                  <c:v>-2753.4067380000001</c:v>
                </c:pt>
                <c:pt idx="14639">
                  <c:v>-2609.7717290000001</c:v>
                </c:pt>
                <c:pt idx="14640">
                  <c:v>-2684.5561520000001</c:v>
                </c:pt>
                <c:pt idx="14641">
                  <c:v>-2704.8474120000001</c:v>
                </c:pt>
                <c:pt idx="14642">
                  <c:v>-2659.2265619999998</c:v>
                </c:pt>
                <c:pt idx="14643">
                  <c:v>-2762.2946780000002</c:v>
                </c:pt>
                <c:pt idx="14644">
                  <c:v>-2706.0222170000002</c:v>
                </c:pt>
                <c:pt idx="14645">
                  <c:v>-2669.007568</c:v>
                </c:pt>
                <c:pt idx="14646">
                  <c:v>-2802.7434079999998</c:v>
                </c:pt>
                <c:pt idx="14647">
                  <c:v>-2823.6403810000002</c:v>
                </c:pt>
                <c:pt idx="14648">
                  <c:v>-2658.9189449999999</c:v>
                </c:pt>
                <c:pt idx="14649">
                  <c:v>-2715.8627929999998</c:v>
                </c:pt>
                <c:pt idx="14650">
                  <c:v>-2761.5573730000001</c:v>
                </c:pt>
                <c:pt idx="14651">
                  <c:v>-2789.6520999999998</c:v>
                </c:pt>
                <c:pt idx="14652">
                  <c:v>-2655.111328</c:v>
                </c:pt>
                <c:pt idx="14653">
                  <c:v>-2572.5334469999998</c:v>
                </c:pt>
                <c:pt idx="14654">
                  <c:v>-2757.209961</c:v>
                </c:pt>
                <c:pt idx="14655">
                  <c:v>-2885.2973630000001</c:v>
                </c:pt>
                <c:pt idx="14656">
                  <c:v>-2677.3691410000001</c:v>
                </c:pt>
                <c:pt idx="14657">
                  <c:v>-2812.4677729999999</c:v>
                </c:pt>
                <c:pt idx="14658">
                  <c:v>-2715.4343260000001</c:v>
                </c:pt>
                <c:pt idx="14659">
                  <c:v>-2645.0959469999998</c:v>
                </c:pt>
                <c:pt idx="14660">
                  <c:v>-2683.2404790000001</c:v>
                </c:pt>
                <c:pt idx="14661">
                  <c:v>-2683.6997070000002</c:v>
                </c:pt>
                <c:pt idx="14662">
                  <c:v>-2742.275635</c:v>
                </c:pt>
                <c:pt idx="14663">
                  <c:v>-2769.6008299999999</c:v>
                </c:pt>
                <c:pt idx="14664">
                  <c:v>-2902.5036620000001</c:v>
                </c:pt>
                <c:pt idx="14665">
                  <c:v>-2779.755615</c:v>
                </c:pt>
                <c:pt idx="14666">
                  <c:v>-2755.44751</c:v>
                </c:pt>
                <c:pt idx="14667">
                  <c:v>-2814.8305660000001</c:v>
                </c:pt>
                <c:pt idx="14668">
                  <c:v>-2706.8027339999999</c:v>
                </c:pt>
                <c:pt idx="14669">
                  <c:v>-2774.0295409999999</c:v>
                </c:pt>
                <c:pt idx="14670">
                  <c:v>-2767.8164059999999</c:v>
                </c:pt>
                <c:pt idx="14671">
                  <c:v>-2840.4907229999999</c:v>
                </c:pt>
                <c:pt idx="14672">
                  <c:v>-2707.501953</c:v>
                </c:pt>
                <c:pt idx="14673">
                  <c:v>-2842.9204100000002</c:v>
                </c:pt>
                <c:pt idx="14674">
                  <c:v>-2861.3405760000001</c:v>
                </c:pt>
                <c:pt idx="14675">
                  <c:v>-2806.2048340000001</c:v>
                </c:pt>
                <c:pt idx="14676">
                  <c:v>-2724.626221</c:v>
                </c:pt>
                <c:pt idx="14677">
                  <c:v>-2632.2907709999999</c:v>
                </c:pt>
                <c:pt idx="14678">
                  <c:v>-2858.2929690000001</c:v>
                </c:pt>
                <c:pt idx="14679">
                  <c:v>-2787.8488769999999</c:v>
                </c:pt>
                <c:pt idx="14680">
                  <c:v>-2794.0893550000001</c:v>
                </c:pt>
                <c:pt idx="14681">
                  <c:v>-2827.3100589999999</c:v>
                </c:pt>
                <c:pt idx="14682">
                  <c:v>-2772.679443</c:v>
                </c:pt>
                <c:pt idx="14683">
                  <c:v>-2762.7548830000001</c:v>
                </c:pt>
                <c:pt idx="14684">
                  <c:v>-2725.9453119999998</c:v>
                </c:pt>
                <c:pt idx="14685">
                  <c:v>-2843.7385250000002</c:v>
                </c:pt>
                <c:pt idx="14686">
                  <c:v>-2889.3930660000001</c:v>
                </c:pt>
                <c:pt idx="14687">
                  <c:v>-2870.111328</c:v>
                </c:pt>
                <c:pt idx="14688">
                  <c:v>-2884.076172</c:v>
                </c:pt>
                <c:pt idx="14689">
                  <c:v>-2821.130615</c:v>
                </c:pt>
                <c:pt idx="14690">
                  <c:v>-2737.7143550000001</c:v>
                </c:pt>
                <c:pt idx="14691">
                  <c:v>-2834.1677249999998</c:v>
                </c:pt>
                <c:pt idx="14692">
                  <c:v>-2856.8635250000002</c:v>
                </c:pt>
                <c:pt idx="14693">
                  <c:v>-2729.1647950000001</c:v>
                </c:pt>
                <c:pt idx="14694">
                  <c:v>-2638.3247070000002</c:v>
                </c:pt>
                <c:pt idx="14695">
                  <c:v>-2622.1716310000002</c:v>
                </c:pt>
                <c:pt idx="14696">
                  <c:v>-2719.3603520000001</c:v>
                </c:pt>
                <c:pt idx="14697">
                  <c:v>-2735.0354000000002</c:v>
                </c:pt>
                <c:pt idx="14698">
                  <c:v>-2814.1694339999999</c:v>
                </c:pt>
                <c:pt idx="14699">
                  <c:v>-2841.3710940000001</c:v>
                </c:pt>
                <c:pt idx="14700">
                  <c:v>-2836.6030270000001</c:v>
                </c:pt>
                <c:pt idx="14701">
                  <c:v>-2791.6208499999998</c:v>
                </c:pt>
                <c:pt idx="14702">
                  <c:v>-2711.4541020000001</c:v>
                </c:pt>
                <c:pt idx="14703">
                  <c:v>-2755.7851559999999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A4-493C-AECE-641A29647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90b5a7df-54a7-4ae1-b1d5-a0145e32773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5611825b-bef8-4fde-b2fc-b139384298d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1ded38ff-fb6a-40b8-9e6d-ea0b8c998fb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4705"/>
  <sheetViews>
    <sheetView tabSelected="1" topLeftCell="N1" workbookViewId="0">
      <selection activeCell="U2" sqref="U2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150.89625</v>
      </c>
      <c r="B2" s="0">
        <v>-2662.11084</v>
      </c>
      <c r="C2" s="0">
        <v>-52860.589844</v>
      </c>
      <c r="D2" s="0">
        <v>19553.685547</v>
      </c>
      <c r="E2" s="0">
        <v>-0.060555</v>
      </c>
      <c r="F2" s="0">
        <v>9.981742</v>
      </c>
      <c r="G2" s="0">
        <v>-0.247786</v>
      </c>
      <c r="H2" s="0">
        <v>0.060622</v>
      </c>
      <c r="I2" s="0">
        <v>0.013234</v>
      </c>
      <c r="J2" s="0">
        <v>-0.022834</v>
      </c>
      <c r="K2" s="0">
        <v>1014.329956</v>
      </c>
      <c r="L2" s="0">
        <v>37.414181</v>
      </c>
      <c r="N2" s="0" t="s">
        <v>27</v>
      </c>
      <c r="O2" s="0">
        <f>AVERAGE(B2:B14705)</f>
        <v>-2739.7024912942106</v>
      </c>
      <c r="P2" s="0">
        <f>_xlfn.STDEV.S(B2:B14705)</f>
        <v>70.313788467496721</v>
      </c>
      <c r="Q2" s="0">
        <v>14704</v>
      </c>
      <c r="R2" s="0">
        <f>P2/SQRT(Q2)</f>
        <v>0.57985946577108938</v>
      </c>
      <c r="S2" s="0">
        <f>SQRT((O2)^2+(O3)^2+(O4)^2)</f>
        <v>56147.077392599109</v>
      </c>
      <c r="T2" s="0">
        <v>57.8613233</v>
      </c>
      <c r="U2" s="0">
        <v>24.3510052</v>
      </c>
      <c r="W2" s="0">
        <f ref="W2:W65" t="shared" si="0">SQRT((B2)^2+(C2)^2+(D2)^2)</f>
        <v>56424.067659563487</v>
      </c>
      <c r="X2" s="0">
        <f>AVERAGE(W2:W14705)</f>
        <v>56147.165723711048</v>
      </c>
      <c r="Z2" s="0">
        <f>_xlfn.STDEV.S(W2:W14705)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150.9075</v>
      </c>
      <c r="B3" s="0">
        <v>-2687.356934</v>
      </c>
      <c r="C3" s="0">
        <v>-52833.332031</v>
      </c>
      <c r="D3" s="0">
        <v>19644.730469</v>
      </c>
      <c r="E3" s="0">
        <v>-0.061792</v>
      </c>
      <c r="F3" s="0">
        <v>9.970067</v>
      </c>
      <c r="G3" s="0">
        <v>-0.247013</v>
      </c>
      <c r="H3" s="0">
        <v>0.062984</v>
      </c>
      <c r="I3" s="0">
        <v>0.013323</v>
      </c>
      <c r="J3" s="0">
        <v>-0.023317</v>
      </c>
      <c r="K3" s="0">
        <v>1014.320007</v>
      </c>
      <c r="L3" s="0">
        <v>37.416718</v>
      </c>
      <c r="N3" s="0" t="s">
        <v>28</v>
      </c>
      <c r="O3" s="0">
        <f>AVERAGE(C2:C14705)</f>
        <v>-52580.082778692595</v>
      </c>
      <c r="P3" s="0">
        <f>_xlfn.STDEV.S(C2:C14705)</f>
        <v>117.07394645834599</v>
      </c>
      <c r="Q3" s="0">
        <v>14704</v>
      </c>
      <c r="R3" s="0">
        <f>P3/SQRT(Q3)</f>
        <v>0.96547828709913475</v>
      </c>
      <c r="W3" s="0">
        <f t="shared" si="0"/>
        <v>56431.359154181868</v>
      </c>
    </row>
    <row r="4">
      <c r="A4" s="0">
        <v>150.91875</v>
      </c>
      <c r="B4" s="0">
        <v>-2749.408936</v>
      </c>
      <c r="C4" s="0">
        <v>-52831.609375</v>
      </c>
      <c r="D4" s="0">
        <v>19696.730469</v>
      </c>
      <c r="E4" s="0">
        <v>-0.053467</v>
      </c>
      <c r="F4" s="0">
        <v>9.990747</v>
      </c>
      <c r="G4" s="0">
        <v>-0.252664</v>
      </c>
      <c r="H4" s="0">
        <v>0.059724</v>
      </c>
      <c r="I4" s="0">
        <v>0.012861</v>
      </c>
      <c r="J4" s="0">
        <v>-0.023067</v>
      </c>
      <c r="K4" s="0">
        <v>1014.320007</v>
      </c>
      <c r="L4" s="0">
        <v>37.416718</v>
      </c>
      <c r="N4" s="0" t="s">
        <v>29</v>
      </c>
      <c r="O4" s="0">
        <f>AVERAGE(D2:D14705)</f>
        <v>19501.877473093322</v>
      </c>
      <c r="P4" s="0">
        <f>_xlfn.STDEV.S(D2:D14705)</f>
        <v>78.077247809107</v>
      </c>
      <c r="Q4" s="0">
        <v>14704</v>
      </c>
      <c r="R4" s="0">
        <f>P4/SQRT(Q4)</f>
        <v>0.643882689159809</v>
      </c>
      <c r="W4" s="0">
        <f t="shared" si="0"/>
        <v>56450.858184959216</v>
      </c>
    </row>
    <row r="5">
      <c r="A5" s="0">
        <v>150.93</v>
      </c>
      <c r="B5" s="0">
        <v>-2807.391357</v>
      </c>
      <c r="C5" s="0">
        <v>-52854.140625</v>
      </c>
      <c r="D5" s="0">
        <v>19663.675781</v>
      </c>
      <c r="E5" s="0">
        <v>-0.033424</v>
      </c>
      <c r="F5" s="0">
        <v>9.959566</v>
      </c>
      <c r="G5" s="0">
        <v>-0.25389</v>
      </c>
      <c r="H5" s="0">
        <v>0.047164</v>
      </c>
      <c r="I5" s="0">
        <v>0.011027</v>
      </c>
      <c r="J5" s="0">
        <v>-0.018947</v>
      </c>
      <c r="K5" s="0">
        <v>1014.320007</v>
      </c>
      <c r="L5" s="0">
        <v>37.416718</v>
      </c>
      <c r="W5" s="0">
        <f t="shared" si="0"/>
        <v>56463.27808991362</v>
      </c>
    </row>
    <row r="6">
      <c r="A6" s="0">
        <v>150.94125</v>
      </c>
      <c r="B6" s="0">
        <v>-2721.435547</v>
      </c>
      <c r="C6" s="0">
        <v>-52869.773437</v>
      </c>
      <c r="D6" s="0">
        <v>19593.820312</v>
      </c>
      <c r="E6" s="0">
        <v>-0.009559</v>
      </c>
      <c r="F6" s="0">
        <v>9.965703</v>
      </c>
      <c r="G6" s="0">
        <v>-0.247415</v>
      </c>
      <c r="H6" s="0">
        <v>0.035847</v>
      </c>
      <c r="I6" s="0">
        <v>0.009294</v>
      </c>
      <c r="J6" s="0">
        <v>-0.016063</v>
      </c>
      <c r="K6" s="0">
        <v>1014.320007</v>
      </c>
      <c r="L6" s="0">
        <v>37.416718</v>
      </c>
      <c r="W6" s="0">
        <f t="shared" si="0"/>
        <v>56449.419387050657</v>
      </c>
    </row>
    <row r="7">
      <c r="A7" s="0">
        <v>150.9525</v>
      </c>
      <c r="B7" s="0">
        <v>-2688.581543</v>
      </c>
      <c r="C7" s="0">
        <v>-52880.144531</v>
      </c>
      <c r="D7" s="0">
        <v>19612.066406</v>
      </c>
      <c r="E7" s="0">
        <v>0.002013</v>
      </c>
      <c r="F7" s="0">
        <v>9.966487</v>
      </c>
      <c r="G7" s="0">
        <v>-0.2342</v>
      </c>
      <c r="H7" s="0">
        <v>0.030929</v>
      </c>
      <c r="I7" s="0">
        <v>0.00869</v>
      </c>
      <c r="J7" s="0">
        <v>-0.01392</v>
      </c>
      <c r="K7" s="0">
        <v>1014.320007</v>
      </c>
      <c r="L7" s="0">
        <v>37.416718</v>
      </c>
      <c r="W7" s="0">
        <f t="shared" si="0"/>
        <v>56463.893817608463</v>
      </c>
    </row>
    <row r="8">
      <c r="A8" s="0">
        <v>150.96375</v>
      </c>
      <c r="B8" s="0">
        <v>-2714.485352</v>
      </c>
      <c r="C8" s="0">
        <v>-52808.765625</v>
      </c>
      <c r="D8" s="0">
        <v>19431.736328</v>
      </c>
      <c r="E8" s="0">
        <v>0.007712</v>
      </c>
      <c r="F8" s="0">
        <v>9.967778</v>
      </c>
      <c r="G8" s="0">
        <v>-0.21614</v>
      </c>
      <c r="H8" s="0">
        <v>0.017679</v>
      </c>
      <c r="I8" s="0">
        <v>0.007532</v>
      </c>
      <c r="J8" s="0">
        <v>-0.010785</v>
      </c>
      <c r="K8" s="0">
        <v>1014.320007</v>
      </c>
      <c r="L8" s="0">
        <v>37.416718</v>
      </c>
      <c r="W8" s="0">
        <f t="shared" si="0"/>
        <v>56335.837033661963</v>
      </c>
    </row>
    <row r="9">
      <c r="A9" s="0">
        <v>150.975</v>
      </c>
      <c r="B9" s="0">
        <v>-2800.955078</v>
      </c>
      <c r="C9" s="0">
        <v>-52861.386719</v>
      </c>
      <c r="D9" s="0">
        <v>19582.419922</v>
      </c>
      <c r="E9" s="0">
        <v>-0.007133</v>
      </c>
      <c r="F9" s="0">
        <v>9.973994</v>
      </c>
      <c r="G9" s="0">
        <v>-0.228685</v>
      </c>
      <c r="H9" s="0">
        <v>0.000918</v>
      </c>
      <c r="I9" s="0">
        <v>0.00581</v>
      </c>
      <c r="J9" s="0">
        <v>-0.005995</v>
      </c>
      <c r="K9" s="0">
        <v>1014.320007</v>
      </c>
      <c r="L9" s="0">
        <v>37.416718</v>
      </c>
      <c r="W9" s="0">
        <f t="shared" si="0"/>
        <v>56441.498254442064</v>
      </c>
    </row>
    <row r="10">
      <c r="A10" s="0">
        <v>150.98625</v>
      </c>
      <c r="B10" s="0">
        <v>-2688.73584</v>
      </c>
      <c r="C10" s="0">
        <v>-52832.53125</v>
      </c>
      <c r="D10" s="0">
        <v>19659.816406</v>
      </c>
      <c r="E10" s="0">
        <v>-0.023371</v>
      </c>
      <c r="F10" s="0">
        <v>9.965117</v>
      </c>
      <c r="G10" s="0">
        <v>-0.239625</v>
      </c>
      <c r="H10" s="0">
        <v>-0.007857</v>
      </c>
      <c r="I10" s="0">
        <v>0.005178</v>
      </c>
      <c r="J10" s="0">
        <v>-0.003458</v>
      </c>
      <c r="K10" s="0">
        <v>1014.320007</v>
      </c>
      <c r="L10" s="0">
        <v>37.416718</v>
      </c>
      <c r="W10" s="0">
        <f t="shared" si="0"/>
        <v>56435.928625452369</v>
      </c>
    </row>
    <row r="11">
      <c r="A11" s="0">
        <v>150.9975</v>
      </c>
      <c r="B11" s="0">
        <v>-2789.924561</v>
      </c>
      <c r="C11" s="0">
        <v>-52861.578125</v>
      </c>
      <c r="D11" s="0">
        <v>19431.363281</v>
      </c>
      <c r="E11" s="0">
        <v>-0.036146</v>
      </c>
      <c r="F11" s="0">
        <v>9.976851</v>
      </c>
      <c r="G11" s="0">
        <v>-0.24591</v>
      </c>
      <c r="H11" s="0">
        <v>-0.015891</v>
      </c>
      <c r="I11" s="0">
        <v>0.003378</v>
      </c>
      <c r="J11" s="0">
        <v>-0.00164</v>
      </c>
      <c r="K11" s="0">
        <v>1014.320007</v>
      </c>
      <c r="L11" s="0">
        <v>37.416718</v>
      </c>
      <c r="W11" s="0">
        <f t="shared" si="0"/>
        <v>56388.899615790913</v>
      </c>
    </row>
    <row r="12">
      <c r="A12" s="0">
        <v>151.00875</v>
      </c>
      <c r="B12" s="0">
        <v>-2744.736816</v>
      </c>
      <c r="C12" s="0">
        <v>-52850.394531</v>
      </c>
      <c r="D12" s="0">
        <v>19504.314453</v>
      </c>
      <c r="E12" s="0">
        <v>-0.038285</v>
      </c>
      <c r="F12" s="0">
        <v>9.964282</v>
      </c>
      <c r="G12" s="0">
        <v>-0.265244</v>
      </c>
      <c r="H12" s="0">
        <v>-0.023</v>
      </c>
      <c r="I12" s="0">
        <v>0.002277</v>
      </c>
      <c r="J12" s="0">
        <v>0.000359</v>
      </c>
      <c r="K12" s="0">
        <v>1014.320007</v>
      </c>
      <c r="L12" s="0">
        <v>37.416718</v>
      </c>
      <c r="W12" s="0">
        <f t="shared" si="0"/>
        <v>56401.383534031906</v>
      </c>
    </row>
    <row r="13">
      <c r="A13" s="0">
        <v>151.02</v>
      </c>
      <c r="B13" s="0">
        <v>-2722.48584</v>
      </c>
      <c r="C13" s="0">
        <v>-52808.703125</v>
      </c>
      <c r="D13" s="0">
        <v>19503.339844</v>
      </c>
      <c r="E13" s="0">
        <v>-0.03482</v>
      </c>
      <c r="F13" s="0">
        <v>9.972263</v>
      </c>
      <c r="G13" s="0">
        <v>-0.254221</v>
      </c>
      <c r="H13" s="0">
        <v>-0.033998</v>
      </c>
      <c r="I13" s="0">
        <v>0.000951</v>
      </c>
      <c r="J13" s="0">
        <v>0.000901</v>
      </c>
      <c r="K13" s="0">
        <v>1014.320007</v>
      </c>
      <c r="L13" s="0">
        <v>37.416718</v>
      </c>
      <c r="W13" s="0">
        <f t="shared" si="0"/>
        <v>56360.902405514615</v>
      </c>
    </row>
    <row r="14">
      <c r="A14" s="0">
        <v>151.03125</v>
      </c>
      <c r="B14" s="0">
        <v>-2760.406494</v>
      </c>
      <c r="C14" s="0">
        <v>-52843.027344</v>
      </c>
      <c r="D14" s="0">
        <v>19585.578125</v>
      </c>
      <c r="E14" s="0">
        <v>-0.030719</v>
      </c>
      <c r="F14" s="0">
        <v>9.966639</v>
      </c>
      <c r="G14" s="0">
        <v>-0.27706</v>
      </c>
      <c r="H14" s="0">
        <v>-0.031696</v>
      </c>
      <c r="I14" s="0">
        <v>0.001101</v>
      </c>
      <c r="J14" s="0">
        <v>0.00066</v>
      </c>
      <c r="K14" s="0">
        <v>1014.320007</v>
      </c>
      <c r="L14" s="0">
        <v>37.416718</v>
      </c>
      <c r="W14" s="0">
        <f t="shared" si="0"/>
        <v>56423.401646668979</v>
      </c>
    </row>
    <row r="15">
      <c r="A15" s="0">
        <v>151.0425</v>
      </c>
      <c r="B15" s="0">
        <v>-2753.113281</v>
      </c>
      <c r="C15" s="0">
        <v>-52811.535156</v>
      </c>
      <c r="D15" s="0">
        <v>19598.568359</v>
      </c>
      <c r="E15" s="0">
        <v>-0.027937</v>
      </c>
      <c r="F15" s="0">
        <v>9.974073</v>
      </c>
      <c r="G15" s="0">
        <v>-0.262865</v>
      </c>
      <c r="H15" s="0">
        <v>-0.033883</v>
      </c>
      <c r="I15" s="0">
        <v>-0.000313</v>
      </c>
      <c r="J15" s="0">
        <v>0.000757</v>
      </c>
      <c r="K15" s="0">
        <v>1014.320007</v>
      </c>
      <c r="L15" s="0">
        <v>37.416718</v>
      </c>
      <c r="W15" s="0">
        <f t="shared" si="0"/>
        <v>56398.065214986214</v>
      </c>
    </row>
    <row r="16">
      <c r="A16" s="0">
        <v>151.05375</v>
      </c>
      <c r="B16" s="0">
        <v>-2725.614258</v>
      </c>
      <c r="C16" s="0">
        <v>-52863.378906</v>
      </c>
      <c r="D16" s="0">
        <v>19501.519531</v>
      </c>
      <c r="E16" s="0">
        <v>-0.018174</v>
      </c>
      <c r="F16" s="0">
        <v>9.964464</v>
      </c>
      <c r="G16" s="0">
        <v>-0.254163</v>
      </c>
      <c r="H16" s="0">
        <v>-0.025786</v>
      </c>
      <c r="I16" s="0">
        <v>0.001098</v>
      </c>
      <c r="J16" s="0">
        <v>-0.003612</v>
      </c>
      <c r="K16" s="0">
        <v>1014.320007</v>
      </c>
      <c r="L16" s="0">
        <v>37.416718</v>
      </c>
      <c r="W16" s="0">
        <f t="shared" si="0"/>
        <v>56411.657185910721</v>
      </c>
    </row>
    <row r="17">
      <c r="A17" s="0">
        <v>151.065</v>
      </c>
      <c r="B17" s="0">
        <v>-2698.166748</v>
      </c>
      <c r="C17" s="0">
        <v>-52793.371094</v>
      </c>
      <c r="D17" s="0">
        <v>19490.330078</v>
      </c>
      <c r="E17" s="0">
        <v>-0.007872</v>
      </c>
      <c r="F17" s="0">
        <v>9.965373</v>
      </c>
      <c r="G17" s="0">
        <v>-0.254563</v>
      </c>
      <c r="H17" s="0">
        <v>-0.022282</v>
      </c>
      <c r="I17" s="0">
        <v>0.001487</v>
      </c>
      <c r="J17" s="0">
        <v>-0.005212</v>
      </c>
      <c r="K17" s="0">
        <v>1014.320007</v>
      </c>
      <c r="L17" s="0">
        <v>37.416718</v>
      </c>
      <c r="W17" s="0">
        <f t="shared" si="0"/>
        <v>56340.86529170633</v>
      </c>
    </row>
    <row r="18">
      <c r="A18" s="0">
        <v>151.07625</v>
      </c>
      <c r="B18" s="0">
        <v>-2700.896729</v>
      </c>
      <c r="C18" s="0">
        <v>-52889.808594</v>
      </c>
      <c r="D18" s="0">
        <v>19603.501953</v>
      </c>
      <c r="E18" s="0">
        <v>-0.009699</v>
      </c>
      <c r="F18" s="0">
        <v>9.979876</v>
      </c>
      <c r="G18" s="0">
        <v>-0.242035</v>
      </c>
      <c r="H18" s="0">
        <v>-0.016664</v>
      </c>
      <c r="I18" s="0">
        <v>0.001971</v>
      </c>
      <c r="J18" s="0">
        <v>-0.007356</v>
      </c>
      <c r="K18" s="0">
        <v>1014.320007</v>
      </c>
      <c r="L18" s="0">
        <v>37.416718</v>
      </c>
      <c r="W18" s="0">
        <f t="shared" si="0"/>
        <v>56470.558568797191</v>
      </c>
    </row>
    <row r="19">
      <c r="A19" s="0">
        <v>151.0875</v>
      </c>
      <c r="B19" s="0">
        <v>-2585.909668</v>
      </c>
      <c r="C19" s="0">
        <v>-52825.222656</v>
      </c>
      <c r="D19" s="0">
        <v>19513.685547</v>
      </c>
      <c r="E19" s="0">
        <v>-0.008963</v>
      </c>
      <c r="F19" s="0">
        <v>9.978082</v>
      </c>
      <c r="G19" s="0">
        <v>-0.2363</v>
      </c>
      <c r="H19" s="0">
        <v>-0.00958</v>
      </c>
      <c r="I19" s="0">
        <v>0.003171</v>
      </c>
      <c r="J19" s="0">
        <v>-0.008867</v>
      </c>
      <c r="K19" s="0">
        <v>1014.320007</v>
      </c>
      <c r="L19" s="0">
        <v>37.416718</v>
      </c>
      <c r="W19" s="0">
        <f t="shared" si="0"/>
        <v>56373.531032695013</v>
      </c>
    </row>
    <row r="20">
      <c r="A20" s="0">
        <v>151.09875</v>
      </c>
      <c r="B20" s="0">
        <v>-2726.075195</v>
      </c>
      <c r="C20" s="0">
        <v>-52842.410156</v>
      </c>
      <c r="D20" s="0">
        <v>19599.402344</v>
      </c>
      <c r="E20" s="0">
        <v>-0.023451</v>
      </c>
      <c r="F20" s="0">
        <v>9.973433</v>
      </c>
      <c r="G20" s="0">
        <v>-0.231591</v>
      </c>
      <c r="H20" s="0">
        <v>0.006561</v>
      </c>
      <c r="I20" s="0">
        <v>0.004628</v>
      </c>
      <c r="J20" s="0">
        <v>-0.012668</v>
      </c>
      <c r="K20" s="0">
        <v>1014.320007</v>
      </c>
      <c r="L20" s="0">
        <v>37.416718</v>
      </c>
      <c r="W20" s="0">
        <f t="shared" si="0"/>
        <v>56425.954748729935</v>
      </c>
    </row>
    <row r="21">
      <c r="A21" s="0">
        <v>151.11</v>
      </c>
      <c r="B21" s="0">
        <v>-2700.660645</v>
      </c>
      <c r="C21" s="0">
        <v>-52845.242187</v>
      </c>
      <c r="D21" s="0">
        <v>19592.003906</v>
      </c>
      <c r="E21" s="0">
        <v>-0.024254</v>
      </c>
      <c r="F21" s="0">
        <v>9.976455</v>
      </c>
      <c r="G21" s="0">
        <v>-0.238736</v>
      </c>
      <c r="H21" s="0">
        <v>0.017443</v>
      </c>
      <c r="I21" s="0">
        <v>0.006883</v>
      </c>
      <c r="J21" s="0">
        <v>-0.013501</v>
      </c>
      <c r="K21" s="0">
        <v>1014.320007</v>
      </c>
      <c r="L21" s="0">
        <v>37.419064</v>
      </c>
      <c r="W21" s="0">
        <f t="shared" si="0"/>
        <v>56424.815522736586</v>
      </c>
    </row>
    <row r="22">
      <c r="A22" s="0">
        <v>151.12125</v>
      </c>
      <c r="B22" s="0">
        <v>-2830.726807</v>
      </c>
      <c r="C22" s="0">
        <v>-52773.042969</v>
      </c>
      <c r="D22" s="0">
        <v>19393.417969</v>
      </c>
      <c r="E22" s="0">
        <v>-0.036026</v>
      </c>
      <c r="F22" s="0">
        <v>9.983235</v>
      </c>
      <c r="G22" s="0">
        <v>-0.245015</v>
      </c>
      <c r="H22" s="0">
        <v>0.029542</v>
      </c>
      <c r="I22" s="0">
        <v>0.009027</v>
      </c>
      <c r="J22" s="0">
        <v>-0.016142</v>
      </c>
      <c r="K22" s="0">
        <v>1014.320007</v>
      </c>
      <c r="L22" s="0">
        <v>37.419064</v>
      </c>
      <c r="W22" s="0">
        <f t="shared" si="0"/>
        <v>56294.864232753251</v>
      </c>
    </row>
    <row r="23">
      <c r="A23" s="0">
        <v>151.1325</v>
      </c>
      <c r="B23" s="0">
        <v>-2621.341309</v>
      </c>
      <c r="C23" s="0">
        <v>-52828.121094</v>
      </c>
      <c r="D23" s="0">
        <v>19523.308594</v>
      </c>
      <c r="E23" s="0">
        <v>-0.031278</v>
      </c>
      <c r="F23" s="0">
        <v>9.975875</v>
      </c>
      <c r="G23" s="0">
        <v>-0.239085</v>
      </c>
      <c r="H23" s="0">
        <v>0.041292</v>
      </c>
      <c r="I23" s="0">
        <v>0.01048</v>
      </c>
      <c r="J23" s="0">
        <v>-0.01931</v>
      </c>
      <c r="K23" s="0">
        <v>1014.320007</v>
      </c>
      <c r="L23" s="0">
        <v>37.419064</v>
      </c>
      <c r="W23" s="0">
        <f t="shared" si="0"/>
        <v>56381.2148417995</v>
      </c>
    </row>
    <row r="24">
      <c r="A24" s="0">
        <v>151.14375</v>
      </c>
      <c r="B24" s="0">
        <v>-2727.17749</v>
      </c>
      <c r="C24" s="0">
        <v>-52802.667969</v>
      </c>
      <c r="D24" s="0">
        <v>19558.658203</v>
      </c>
      <c r="E24" s="0">
        <v>-0.030239</v>
      </c>
      <c r="F24" s="0">
        <v>9.97817</v>
      </c>
      <c r="G24" s="0">
        <v>-0.249399</v>
      </c>
      <c r="H24" s="0">
        <v>0.044968</v>
      </c>
      <c r="I24" s="0">
        <v>0.010416</v>
      </c>
      <c r="J24" s="0">
        <v>-0.019935</v>
      </c>
      <c r="K24" s="0">
        <v>1014.320007</v>
      </c>
      <c r="L24" s="0">
        <v>37.419064</v>
      </c>
      <c r="W24" s="0">
        <f t="shared" si="0"/>
        <v>56374.642814018785</v>
      </c>
    </row>
    <row r="25">
      <c r="A25" s="0">
        <v>151.155</v>
      </c>
      <c r="B25" s="0">
        <v>-2701.548828</v>
      </c>
      <c r="C25" s="0">
        <v>-52846.90625</v>
      </c>
      <c r="D25" s="0">
        <v>19501.451172</v>
      </c>
      <c r="E25" s="0">
        <v>-0.028924</v>
      </c>
      <c r="F25" s="0">
        <v>9.977474</v>
      </c>
      <c r="G25" s="0">
        <v>-0.254832</v>
      </c>
      <c r="H25" s="0">
        <v>0.052597</v>
      </c>
      <c r="I25" s="0">
        <v>0.011675</v>
      </c>
      <c r="J25" s="0">
        <v>-0.020539</v>
      </c>
      <c r="K25" s="0">
        <v>1014.320007</v>
      </c>
      <c r="L25" s="0">
        <v>37.419064</v>
      </c>
      <c r="W25" s="0">
        <f t="shared" si="0"/>
        <v>56395.03935702375</v>
      </c>
    </row>
    <row r="26">
      <c r="A26" s="0">
        <v>151.16625</v>
      </c>
      <c r="B26" s="0">
        <v>-2656.92627</v>
      </c>
      <c r="C26" s="0">
        <v>-52821.027344</v>
      </c>
      <c r="D26" s="0">
        <v>19582.140625</v>
      </c>
      <c r="E26" s="0">
        <v>-0.029461</v>
      </c>
      <c r="F26" s="0">
        <v>9.975046</v>
      </c>
      <c r="G26" s="0">
        <v>-0.260387</v>
      </c>
      <c r="H26" s="0">
        <v>0.057869</v>
      </c>
      <c r="I26" s="0">
        <v>0.012939</v>
      </c>
      <c r="J26" s="0">
        <v>-0.022548</v>
      </c>
      <c r="K26" s="0">
        <v>1014.320007</v>
      </c>
      <c r="L26" s="0">
        <v>37.419064</v>
      </c>
      <c r="W26" s="0">
        <f t="shared" si="0"/>
        <v>56396.634813941579</v>
      </c>
    </row>
    <row r="27">
      <c r="A27" s="0">
        <v>151.1775</v>
      </c>
      <c r="B27" s="0">
        <v>-2697.606689</v>
      </c>
      <c r="C27" s="0">
        <v>-52842.867187</v>
      </c>
      <c r="D27" s="0">
        <v>19636.798828</v>
      </c>
      <c r="E27" s="0">
        <v>-0.024867</v>
      </c>
      <c r="F27" s="0">
        <v>9.981143</v>
      </c>
      <c r="G27" s="0">
        <v>-0.24706</v>
      </c>
      <c r="H27" s="0">
        <v>0.057294</v>
      </c>
      <c r="I27" s="0">
        <v>0.012447</v>
      </c>
      <c r="J27" s="0">
        <v>-0.022282</v>
      </c>
      <c r="K27" s="0">
        <v>1014.320007</v>
      </c>
      <c r="L27" s="0">
        <v>37.419064</v>
      </c>
      <c r="W27" s="0">
        <f t="shared" si="0"/>
        <v>56438.015225580013</v>
      </c>
    </row>
    <row r="28">
      <c r="A28" s="0">
        <v>151.18875</v>
      </c>
      <c r="B28" s="0">
        <v>-2773.443848</v>
      </c>
      <c r="C28" s="0">
        <v>-52835.546875</v>
      </c>
      <c r="D28" s="0">
        <v>19641.248047</v>
      </c>
      <c r="E28" s="0">
        <v>-0.029404</v>
      </c>
      <c r="F28" s="0">
        <v>9.977441</v>
      </c>
      <c r="G28" s="0">
        <v>-0.234692</v>
      </c>
      <c r="H28" s="0">
        <v>0.058863</v>
      </c>
      <c r="I28" s="0">
        <v>0.012028</v>
      </c>
      <c r="J28" s="0">
        <v>-0.022428</v>
      </c>
      <c r="K28" s="0">
        <v>1014.320007</v>
      </c>
      <c r="L28" s="0">
        <v>37.419064</v>
      </c>
      <c r="W28" s="0">
        <f t="shared" si="0"/>
        <v>56436.385685142108</v>
      </c>
    </row>
    <row r="29">
      <c r="A29" s="0">
        <v>151.2</v>
      </c>
      <c r="B29" s="0">
        <v>-2751.816895</v>
      </c>
      <c r="C29" s="0">
        <v>-52825.414062</v>
      </c>
      <c r="D29" s="0">
        <v>19511.439453</v>
      </c>
      <c r="E29" s="0">
        <v>-0.01556</v>
      </c>
      <c r="F29" s="0">
        <v>9.97504</v>
      </c>
      <c r="G29" s="0">
        <v>-0.229002</v>
      </c>
      <c r="H29" s="0">
        <v>0.062214</v>
      </c>
      <c r="I29" s="0">
        <v>0.012017</v>
      </c>
      <c r="J29" s="0">
        <v>-0.024098</v>
      </c>
      <c r="K29" s="0">
        <v>1014.329956</v>
      </c>
      <c r="L29" s="0">
        <v>37.421406</v>
      </c>
      <c r="W29" s="0">
        <f t="shared" si="0"/>
        <v>56380.786945318883</v>
      </c>
    </row>
    <row r="30">
      <c r="A30" s="0">
        <v>151.21125</v>
      </c>
      <c r="B30" s="0">
        <v>-2732.491211</v>
      </c>
      <c r="C30" s="0">
        <v>-52853.039062</v>
      </c>
      <c r="D30" s="0">
        <v>19621.257812</v>
      </c>
      <c r="E30" s="0">
        <v>-0.002227</v>
      </c>
      <c r="F30" s="0">
        <v>9.970904</v>
      </c>
      <c r="G30" s="0">
        <v>-0.217793</v>
      </c>
      <c r="H30" s="0">
        <v>0.056516</v>
      </c>
      <c r="I30" s="0">
        <v>0.011897</v>
      </c>
      <c r="J30" s="0">
        <v>-0.021933</v>
      </c>
      <c r="K30" s="0">
        <v>1014.329956</v>
      </c>
      <c r="L30" s="0">
        <v>37.421406</v>
      </c>
      <c r="W30" s="0">
        <f t="shared" si="0"/>
        <v>56443.812809133131</v>
      </c>
    </row>
    <row r="31">
      <c r="A31" s="0">
        <v>151.2225</v>
      </c>
      <c r="B31" s="0">
        <v>-2817.096924</v>
      </c>
      <c r="C31" s="0">
        <v>-52762.316406</v>
      </c>
      <c r="D31" s="0">
        <v>19650.888672</v>
      </c>
      <c r="E31" s="0">
        <v>-0.003951</v>
      </c>
      <c r="F31" s="0">
        <v>9.976783</v>
      </c>
      <c r="G31" s="0">
        <v>-0.249344</v>
      </c>
      <c r="H31" s="0">
        <v>0.046203</v>
      </c>
      <c r="I31" s="0">
        <v>0.011119</v>
      </c>
      <c r="J31" s="0">
        <v>-0.01976</v>
      </c>
      <c r="K31" s="0">
        <v>1014.329956</v>
      </c>
      <c r="L31" s="0">
        <v>37.421406</v>
      </c>
      <c r="W31" s="0">
        <f t="shared" si="0"/>
        <v>56373.3580089514</v>
      </c>
    </row>
    <row r="32">
      <c r="A32" s="0">
        <v>151.23375</v>
      </c>
      <c r="B32" s="0">
        <v>-2730.180176</v>
      </c>
      <c r="C32" s="0">
        <v>-52862.898437</v>
      </c>
      <c r="D32" s="0">
        <v>19556.822266</v>
      </c>
      <c r="E32" s="0">
        <v>-0.009956</v>
      </c>
      <c r="F32" s="0">
        <v>9.963372</v>
      </c>
      <c r="G32" s="0">
        <v>-0.263329</v>
      </c>
      <c r="H32" s="0">
        <v>0.037184</v>
      </c>
      <c r="I32" s="0">
        <v>0.011268</v>
      </c>
      <c r="J32" s="0">
        <v>-0.016778</v>
      </c>
      <c r="K32" s="0">
        <v>1014.329956</v>
      </c>
      <c r="L32" s="0">
        <v>37.421406</v>
      </c>
      <c r="W32" s="0">
        <f t="shared" si="0"/>
        <v>56430.56983672869</v>
      </c>
    </row>
    <row r="33">
      <c r="A33" s="0">
        <v>151.245</v>
      </c>
      <c r="B33" s="0">
        <v>-2784.1521</v>
      </c>
      <c r="C33" s="0">
        <v>-52805.066406</v>
      </c>
      <c r="D33" s="0">
        <v>19545.669922</v>
      </c>
      <c r="E33" s="0">
        <v>-0.015159</v>
      </c>
      <c r="F33" s="0">
        <v>9.97329</v>
      </c>
      <c r="G33" s="0">
        <v>-0.289001</v>
      </c>
      <c r="H33" s="0">
        <v>0.028395</v>
      </c>
      <c r="I33" s="0">
        <v>0.009029</v>
      </c>
      <c r="J33" s="0">
        <v>-0.013597</v>
      </c>
      <c r="K33" s="0">
        <v>1014.329956</v>
      </c>
      <c r="L33" s="0">
        <v>37.421406</v>
      </c>
      <c r="W33" s="0">
        <f t="shared" si="0"/>
        <v>56375.169656133</v>
      </c>
    </row>
    <row r="34">
      <c r="A34" s="0">
        <v>151.25625</v>
      </c>
      <c r="B34" s="0">
        <v>-2794.235596</v>
      </c>
      <c r="C34" s="0">
        <v>-52839.601562</v>
      </c>
      <c r="D34" s="0">
        <v>19635.275391</v>
      </c>
      <c r="E34" s="0">
        <v>-0.033111</v>
      </c>
      <c r="F34" s="0">
        <v>9.973226</v>
      </c>
      <c r="G34" s="0">
        <v>-0.299091</v>
      </c>
      <c r="H34" s="0">
        <v>0.015387</v>
      </c>
      <c r="I34" s="0">
        <v>0.007646</v>
      </c>
      <c r="J34" s="0">
        <v>-0.010564</v>
      </c>
      <c r="K34" s="0">
        <v>1014.329956</v>
      </c>
      <c r="L34" s="0">
        <v>37.421406</v>
      </c>
      <c r="W34" s="0">
        <f t="shared" si="0"/>
        <v>56439.12902833704</v>
      </c>
    </row>
    <row r="35">
      <c r="A35" s="0">
        <v>151.2675</v>
      </c>
      <c r="B35" s="0">
        <v>-2736.048828</v>
      </c>
      <c r="C35" s="0">
        <v>-52821.632812</v>
      </c>
      <c r="D35" s="0">
        <v>19517.101562</v>
      </c>
      <c r="E35" s="0">
        <v>-0.041565</v>
      </c>
      <c r="F35" s="0">
        <v>9.970372</v>
      </c>
      <c r="G35" s="0">
        <v>-0.292381</v>
      </c>
      <c r="H35" s="0">
        <v>0.004742</v>
      </c>
      <c r="I35" s="0">
        <v>0.004892</v>
      </c>
      <c r="J35" s="0">
        <v>-0.008971</v>
      </c>
      <c r="K35" s="0">
        <v>1014.329956</v>
      </c>
      <c r="L35" s="0">
        <v>37.421406</v>
      </c>
      <c r="W35" s="0">
        <f t="shared" si="0"/>
        <v>56378.436564846132</v>
      </c>
    </row>
    <row r="36">
      <c r="A36" s="0">
        <v>151.27875</v>
      </c>
      <c r="B36" s="0">
        <v>-2647.610107</v>
      </c>
      <c r="C36" s="0">
        <v>-52821.027344</v>
      </c>
      <c r="D36" s="0">
        <v>19586.576172</v>
      </c>
      <c r="E36" s="0">
        <v>-0.040261</v>
      </c>
      <c r="F36" s="0">
        <v>9.972308</v>
      </c>
      <c r="G36" s="0">
        <v>-0.272259</v>
      </c>
      <c r="H36" s="0">
        <v>-0.012733</v>
      </c>
      <c r="I36" s="0">
        <v>0.002559</v>
      </c>
      <c r="J36" s="0">
        <v>-0.003475</v>
      </c>
      <c r="K36" s="0">
        <v>1014.329956</v>
      </c>
      <c r="L36" s="0">
        <v>37.421406</v>
      </c>
      <c r="W36" s="0">
        <f t="shared" si="0"/>
        <v>56397.736967859288</v>
      </c>
    </row>
    <row r="37">
      <c r="A37" s="0">
        <v>151.29</v>
      </c>
      <c r="B37" s="0">
        <v>-2751.528809</v>
      </c>
      <c r="C37" s="0">
        <v>-52825.445312</v>
      </c>
      <c r="D37" s="0">
        <v>19554.330078</v>
      </c>
      <c r="E37" s="0">
        <v>-0.044177</v>
      </c>
      <c r="F37" s="0">
        <v>9.976091</v>
      </c>
      <c r="G37" s="0">
        <v>-0.237267</v>
      </c>
      <c r="H37" s="0">
        <v>-0.021767</v>
      </c>
      <c r="I37" s="0">
        <v>0.000875</v>
      </c>
      <c r="J37" s="0">
        <v>-0.001267</v>
      </c>
      <c r="K37" s="0">
        <v>1014.329956</v>
      </c>
      <c r="L37" s="0">
        <v>37.421406</v>
      </c>
      <c r="W37" s="0">
        <f t="shared" si="0"/>
        <v>56395.65947834315</v>
      </c>
    </row>
    <row r="38">
      <c r="A38" s="0">
        <v>151.30125</v>
      </c>
      <c r="B38" s="0">
        <v>-2653.869141</v>
      </c>
      <c r="C38" s="0">
        <v>-52790.253906</v>
      </c>
      <c r="D38" s="0">
        <v>19554.160156</v>
      </c>
      <c r="E38" s="0">
        <v>-0.03421</v>
      </c>
      <c r="F38" s="0">
        <v>9.981178</v>
      </c>
      <c r="G38" s="0">
        <v>-0.237937</v>
      </c>
      <c r="H38" s="0">
        <v>-0.029797</v>
      </c>
      <c r="I38" s="0">
        <v>0.001074</v>
      </c>
      <c r="J38" s="0">
        <v>0.000304</v>
      </c>
      <c r="K38" s="0">
        <v>1014.309998</v>
      </c>
      <c r="L38" s="0">
        <v>37.421406</v>
      </c>
      <c r="W38" s="0">
        <f t="shared" si="0"/>
        <v>56357.955146403227</v>
      </c>
    </row>
    <row r="39">
      <c r="A39" s="0">
        <v>151.3125</v>
      </c>
      <c r="B39" s="0">
        <v>-2812.287354</v>
      </c>
      <c r="C39" s="0">
        <v>-52812.332031</v>
      </c>
      <c r="D39" s="0">
        <v>19557.257812</v>
      </c>
      <c r="E39" s="0">
        <v>-0.019394</v>
      </c>
      <c r="F39" s="0">
        <v>9.975266</v>
      </c>
      <c r="G39" s="0">
        <v>-0.223084</v>
      </c>
      <c r="H39" s="0">
        <v>-0.029982</v>
      </c>
      <c r="I39" s="0">
        <v>0.001673</v>
      </c>
      <c r="J39" s="0">
        <v>0.001419</v>
      </c>
      <c r="K39" s="0">
        <v>1014.309998</v>
      </c>
      <c r="L39" s="0">
        <v>37.421406</v>
      </c>
      <c r="W39" s="0">
        <f t="shared" si="0"/>
        <v>56387.389617174973</v>
      </c>
    </row>
    <row r="40">
      <c r="A40" s="0">
        <v>151.32375</v>
      </c>
      <c r="B40" s="0">
        <v>-2853.783691</v>
      </c>
      <c r="C40" s="0">
        <v>-52809.765625</v>
      </c>
      <c r="D40" s="0">
        <v>19486.884766</v>
      </c>
      <c r="E40" s="0">
        <v>-0.013767</v>
      </c>
      <c r="F40" s="0">
        <v>9.973098</v>
      </c>
      <c r="G40" s="0">
        <v>-0.206185</v>
      </c>
      <c r="H40" s="0">
        <v>-0.028962</v>
      </c>
      <c r="I40" s="0">
        <v>0.000884</v>
      </c>
      <c r="J40" s="0">
        <v>0.001039</v>
      </c>
      <c r="K40" s="0">
        <v>1014.309998</v>
      </c>
      <c r="L40" s="0">
        <v>37.421406</v>
      </c>
      <c r="W40" s="0">
        <f t="shared" si="0"/>
        <v>56362.7013600822</v>
      </c>
    </row>
    <row r="41">
      <c r="A41" s="0">
        <v>151.335</v>
      </c>
      <c r="B41" s="0">
        <v>-2725.125244</v>
      </c>
      <c r="C41" s="0">
        <v>-52834.683594</v>
      </c>
      <c r="D41" s="0">
        <v>19521.980469</v>
      </c>
      <c r="E41" s="0">
        <v>-0.009607</v>
      </c>
      <c r="F41" s="0">
        <v>9.966998</v>
      </c>
      <c r="G41" s="0">
        <v>-0.220799</v>
      </c>
      <c r="H41" s="0">
        <v>-0.030221</v>
      </c>
      <c r="I41" s="0">
        <v>0.001351</v>
      </c>
      <c r="J41" s="0">
        <v>0.000565</v>
      </c>
      <c r="K41" s="0">
        <v>1014.309998</v>
      </c>
      <c r="L41" s="0">
        <v>37.421406</v>
      </c>
      <c r="W41" s="0">
        <f t="shared" si="0"/>
        <v>56391.824048399045</v>
      </c>
    </row>
    <row r="42">
      <c r="A42" s="0">
        <v>151.34625</v>
      </c>
      <c r="B42" s="0">
        <v>-2755.515381</v>
      </c>
      <c r="C42" s="0">
        <v>-52802.386719</v>
      </c>
      <c r="D42" s="0">
        <v>19624.023437</v>
      </c>
      <c r="E42" s="0">
        <v>0.010936</v>
      </c>
      <c r="F42" s="0">
        <v>9.959872</v>
      </c>
      <c r="G42" s="0">
        <v>-0.215686</v>
      </c>
      <c r="H42" s="0">
        <v>-0.030778</v>
      </c>
      <c r="I42" s="0">
        <v>0.001412</v>
      </c>
      <c r="J42" s="0">
        <v>-0.001921</v>
      </c>
      <c r="K42" s="0">
        <v>1014.309998</v>
      </c>
      <c r="L42" s="0">
        <v>37.421406</v>
      </c>
      <c r="W42" s="0">
        <f t="shared" si="0"/>
        <v>56398.468100593658</v>
      </c>
    </row>
    <row r="43">
      <c r="A43" s="0">
        <v>151.3575</v>
      </c>
      <c r="B43" s="0">
        <v>-2694.808838</v>
      </c>
      <c r="C43" s="0">
        <v>-52812.078125</v>
      </c>
      <c r="D43" s="0">
        <v>19621.542969</v>
      </c>
      <c r="E43" s="0">
        <v>-0.003831</v>
      </c>
      <c r="F43" s="0">
        <v>10.006838</v>
      </c>
      <c r="G43" s="0">
        <v>-0.234498</v>
      </c>
      <c r="H43" s="0">
        <v>-0.026168</v>
      </c>
      <c r="I43" s="0">
        <v>0.001272</v>
      </c>
      <c r="J43" s="0">
        <v>-0.003714</v>
      </c>
      <c r="K43" s="0">
        <v>1014.309998</v>
      </c>
      <c r="L43" s="0">
        <v>37.421406</v>
      </c>
      <c r="W43" s="0">
        <f t="shared" si="0"/>
        <v>56403.745789076624</v>
      </c>
    </row>
    <row r="44">
      <c r="A44" s="0">
        <v>151.36875</v>
      </c>
      <c r="B44" s="0">
        <v>-2755.338623</v>
      </c>
      <c r="C44" s="0">
        <v>-52826.746094</v>
      </c>
      <c r="D44" s="0">
        <v>19555.816406</v>
      </c>
      <c r="E44" s="0">
        <v>-0.016647</v>
      </c>
      <c r="F44" s="0">
        <v>9.939088</v>
      </c>
      <c r="G44" s="0">
        <v>-0.256461</v>
      </c>
      <c r="H44" s="0">
        <v>-0.01424</v>
      </c>
      <c r="I44" s="0">
        <v>0.00239</v>
      </c>
      <c r="J44" s="0">
        <v>-0.007227</v>
      </c>
      <c r="K44" s="0">
        <v>1014.309998</v>
      </c>
      <c r="L44" s="0">
        <v>37.421406</v>
      </c>
      <c r="W44" s="0">
        <f t="shared" si="0"/>
        <v>56397.579284154723</v>
      </c>
    </row>
    <row r="45">
      <c r="A45" s="0">
        <v>151.38</v>
      </c>
      <c r="B45" s="0">
        <v>-2804.378174</v>
      </c>
      <c r="C45" s="0">
        <v>-52799.90625</v>
      </c>
      <c r="D45" s="0">
        <v>19537.353516</v>
      </c>
      <c r="E45" s="0">
        <v>-0.03643</v>
      </c>
      <c r="F45" s="0">
        <v>9.992014</v>
      </c>
      <c r="G45" s="0">
        <v>-0.260307</v>
      </c>
      <c r="H45" s="0">
        <v>-0.006817</v>
      </c>
      <c r="I45" s="0">
        <v>0.004242</v>
      </c>
      <c r="J45" s="0">
        <v>-0.009227</v>
      </c>
      <c r="K45" s="0">
        <v>1014.309998</v>
      </c>
      <c r="L45" s="0">
        <v>37.421406</v>
      </c>
      <c r="W45" s="0">
        <f t="shared" si="0"/>
        <v>56368.455889448967</v>
      </c>
    </row>
    <row r="46">
      <c r="A46" s="0">
        <v>151.39125</v>
      </c>
      <c r="B46" s="0">
        <v>-2778.297119</v>
      </c>
      <c r="C46" s="0">
        <v>-52844.457031</v>
      </c>
      <c r="D46" s="0">
        <v>19595.3125</v>
      </c>
      <c r="E46" s="0">
        <v>-0.050397</v>
      </c>
      <c r="F46" s="0">
        <v>9.925101</v>
      </c>
      <c r="G46" s="0">
        <v>-0.266547</v>
      </c>
      <c r="H46" s="0">
        <v>0.009993</v>
      </c>
      <c r="I46" s="0">
        <v>0.006527</v>
      </c>
      <c r="J46" s="0">
        <v>-0.012088</v>
      </c>
      <c r="K46" s="0">
        <v>1014.309998</v>
      </c>
      <c r="L46" s="0">
        <v>37.421406</v>
      </c>
      <c r="W46" s="0">
        <f t="shared" si="0"/>
        <v>56428.998269996824</v>
      </c>
    </row>
    <row r="47">
      <c r="A47" s="0">
        <v>151.4025</v>
      </c>
      <c r="B47" s="0">
        <v>-2812.879395</v>
      </c>
      <c r="C47" s="0">
        <v>-52796.953125</v>
      </c>
      <c r="D47" s="0">
        <v>19615.558594</v>
      </c>
      <c r="E47" s="0">
        <v>-0.059385</v>
      </c>
      <c r="F47" s="0">
        <v>9.980943</v>
      </c>
      <c r="G47" s="0">
        <v>-0.268322</v>
      </c>
      <c r="H47" s="0">
        <v>0.020956</v>
      </c>
      <c r="I47" s="0">
        <v>0.006919</v>
      </c>
      <c r="J47" s="0">
        <v>-0.014958</v>
      </c>
      <c r="K47" s="0">
        <v>1014.329956</v>
      </c>
      <c r="L47" s="0">
        <v>37.423946</v>
      </c>
      <c r="W47" s="0">
        <f t="shared" si="0"/>
        <v>56393.268115342544</v>
      </c>
    </row>
    <row r="48">
      <c r="A48" s="0">
        <v>151.41375</v>
      </c>
      <c r="B48" s="0">
        <v>-2741.553955</v>
      </c>
      <c r="C48" s="0">
        <v>-52857.097656</v>
      </c>
      <c r="D48" s="0">
        <v>19557.710937</v>
      </c>
      <c r="E48" s="0">
        <v>-0.055351</v>
      </c>
      <c r="F48" s="0">
        <v>9.953886</v>
      </c>
      <c r="G48" s="0">
        <v>-0.266416</v>
      </c>
      <c r="H48" s="0">
        <v>0.023652</v>
      </c>
      <c r="I48" s="0">
        <v>0.007089</v>
      </c>
      <c r="J48" s="0">
        <v>-0.015862</v>
      </c>
      <c r="K48" s="0">
        <v>1014.329956</v>
      </c>
      <c r="L48" s="0">
        <v>37.423946</v>
      </c>
      <c r="W48" s="0">
        <f t="shared" si="0"/>
        <v>56425.995319527559</v>
      </c>
    </row>
    <row r="49">
      <c r="A49" s="0">
        <v>151.425</v>
      </c>
      <c r="B49" s="0">
        <v>-2731.516113</v>
      </c>
      <c r="C49" s="0">
        <v>-52816.605469</v>
      </c>
      <c r="D49" s="0">
        <v>19555.542969</v>
      </c>
      <c r="E49" s="0">
        <v>-0.021785</v>
      </c>
      <c r="F49" s="0">
        <v>9.990185</v>
      </c>
      <c r="G49" s="0">
        <v>-0.267562</v>
      </c>
      <c r="H49" s="0">
        <v>0.035025</v>
      </c>
      <c r="I49" s="0">
        <v>0.008823</v>
      </c>
      <c r="J49" s="0">
        <v>-0.01847</v>
      </c>
      <c r="K49" s="0">
        <v>1014.329956</v>
      </c>
      <c r="L49" s="0">
        <v>37.423946</v>
      </c>
      <c r="W49" s="0">
        <f t="shared" si="0"/>
        <v>56386.826957685647</v>
      </c>
    </row>
    <row r="50">
      <c r="A50" s="0">
        <v>151.43625</v>
      </c>
      <c r="B50" s="0">
        <v>-2690.532715</v>
      </c>
      <c r="C50" s="0">
        <v>-52819.492187</v>
      </c>
      <c r="D50" s="0">
        <v>19601.853516</v>
      </c>
      <c r="E50" s="0">
        <v>-0.019126</v>
      </c>
      <c r="F50" s="0">
        <v>9.974566</v>
      </c>
      <c r="G50" s="0">
        <v>-0.254494</v>
      </c>
      <c r="H50" s="0">
        <v>0.043773</v>
      </c>
      <c r="I50" s="0">
        <v>0.011151</v>
      </c>
      <c r="J50" s="0">
        <v>-0.020504</v>
      </c>
      <c r="K50" s="0">
        <v>1014.329956</v>
      </c>
      <c r="L50" s="0">
        <v>37.423946</v>
      </c>
      <c r="W50" s="0">
        <f t="shared" si="0"/>
        <v>56403.6380249161</v>
      </c>
    </row>
    <row r="51">
      <c r="A51" s="0">
        <v>151.4475</v>
      </c>
      <c r="B51" s="0">
        <v>-2813.446533</v>
      </c>
      <c r="C51" s="0">
        <v>-52811.007812</v>
      </c>
      <c r="D51" s="0">
        <v>19453.226562</v>
      </c>
      <c r="E51" s="0">
        <v>0.006824</v>
      </c>
      <c r="F51" s="0">
        <v>9.979815</v>
      </c>
      <c r="G51" s="0">
        <v>-0.236637</v>
      </c>
      <c r="H51" s="0">
        <v>0.057674</v>
      </c>
      <c r="I51" s="0">
        <v>0.01168</v>
      </c>
      <c r="J51" s="0">
        <v>-0.023377</v>
      </c>
      <c r="K51" s="0">
        <v>1014.329956</v>
      </c>
      <c r="L51" s="0">
        <v>37.423946</v>
      </c>
      <c r="W51" s="0">
        <f t="shared" si="0"/>
        <v>56350.208971978776</v>
      </c>
    </row>
    <row r="52">
      <c r="A52" s="0">
        <v>151.45875</v>
      </c>
      <c r="B52" s="0">
        <v>-2758.796143</v>
      </c>
      <c r="C52" s="0">
        <v>-52805.808594</v>
      </c>
      <c r="D52" s="0">
        <v>19556.814453</v>
      </c>
      <c r="E52" s="0">
        <v>0.016348</v>
      </c>
      <c r="F52" s="0">
        <v>9.976623</v>
      </c>
      <c r="G52" s="0">
        <v>-0.229267</v>
      </c>
      <c r="H52" s="0">
        <v>0.05963</v>
      </c>
      <c r="I52" s="0">
        <v>0.012263</v>
      </c>
      <c r="J52" s="0">
        <v>-0.023604</v>
      </c>
      <c r="K52" s="0">
        <v>1014.329956</v>
      </c>
      <c r="L52" s="0">
        <v>37.423946</v>
      </c>
      <c r="W52" s="0">
        <f t="shared" si="0"/>
        <v>56378.483209233869</v>
      </c>
    </row>
    <row r="53">
      <c r="A53" s="0">
        <v>151.47</v>
      </c>
      <c r="B53" s="0">
        <v>-2778.585693</v>
      </c>
      <c r="C53" s="0">
        <v>-52814.941406</v>
      </c>
      <c r="D53" s="0">
        <v>19672.09375</v>
      </c>
      <c r="E53" s="0">
        <v>0.003606</v>
      </c>
      <c r="F53" s="0">
        <v>9.977857</v>
      </c>
      <c r="G53" s="0">
        <v>-0.233499</v>
      </c>
      <c r="H53" s="0">
        <v>0.063222</v>
      </c>
      <c r="I53" s="0">
        <v>0.013018</v>
      </c>
      <c r="J53" s="0">
        <v>-0.023572</v>
      </c>
      <c r="K53" s="0">
        <v>1014.329956</v>
      </c>
      <c r="L53" s="0">
        <v>37.423946</v>
      </c>
      <c r="W53" s="0">
        <f t="shared" si="0"/>
        <v>56428.094480332635</v>
      </c>
    </row>
    <row r="54">
      <c r="A54" s="0">
        <v>151.48125</v>
      </c>
      <c r="B54" s="0">
        <v>-2736.75708</v>
      </c>
      <c r="C54" s="0">
        <v>-52785.121094</v>
      </c>
      <c r="D54" s="0">
        <v>19686.664062</v>
      </c>
      <c r="E54" s="0">
        <v>-0.006747</v>
      </c>
      <c r="F54" s="0">
        <v>9.985252</v>
      </c>
      <c r="G54" s="0">
        <v>-0.231882</v>
      </c>
      <c r="H54" s="0">
        <v>0.062154</v>
      </c>
      <c r="I54" s="0">
        <v>0.013106</v>
      </c>
      <c r="J54" s="0">
        <v>-0.023849</v>
      </c>
      <c r="K54" s="0">
        <v>1014.329956</v>
      </c>
      <c r="L54" s="0">
        <v>37.423946</v>
      </c>
      <c r="W54" s="0">
        <f t="shared" si="0"/>
        <v>56403.223224503905</v>
      </c>
    </row>
    <row r="55">
      <c r="A55" s="0">
        <v>151.4925</v>
      </c>
      <c r="B55" s="0">
        <v>-2721.407959</v>
      </c>
      <c r="C55" s="0">
        <v>-52860.855469</v>
      </c>
      <c r="D55" s="0">
        <v>19552.578125</v>
      </c>
      <c r="E55" s="0">
        <v>-0.02707</v>
      </c>
      <c r="F55" s="0">
        <v>9.970161</v>
      </c>
      <c r="G55" s="0">
        <v>-0.240664</v>
      </c>
      <c r="H55" s="0">
        <v>0.059179</v>
      </c>
      <c r="I55" s="0">
        <v>0.012606</v>
      </c>
      <c r="J55" s="0">
        <v>-0.023037</v>
      </c>
      <c r="K55" s="0">
        <v>1014.329956</v>
      </c>
      <c r="L55" s="0">
        <v>37.423946</v>
      </c>
      <c r="W55" s="0">
        <f t="shared" si="0"/>
        <v>56426.761501330591</v>
      </c>
    </row>
    <row r="56">
      <c r="A56" s="0">
        <v>151.50375</v>
      </c>
      <c r="B56" s="0">
        <v>-2804.283203</v>
      </c>
      <c r="C56" s="0">
        <v>-52782.71875</v>
      </c>
      <c r="D56" s="0">
        <v>19506.712891</v>
      </c>
      <c r="E56" s="0">
        <v>-0.046738</v>
      </c>
      <c r="F56" s="0">
        <v>9.981713</v>
      </c>
      <c r="G56" s="0">
        <v>-0.256375</v>
      </c>
      <c r="H56" s="0">
        <v>0.053021</v>
      </c>
      <c r="I56" s="0">
        <v>0.012185</v>
      </c>
      <c r="J56" s="0">
        <v>-0.021156</v>
      </c>
      <c r="K56" s="0">
        <v>1014.299988</v>
      </c>
      <c r="L56" s="0">
        <v>37.423946</v>
      </c>
      <c r="W56" s="0">
        <f t="shared" si="0"/>
        <v>56341.73631275606</v>
      </c>
    </row>
    <row r="57">
      <c r="A57" s="0">
        <v>151.515</v>
      </c>
      <c r="B57" s="0">
        <v>-2710.997803</v>
      </c>
      <c r="C57" s="0">
        <v>-52842.664062</v>
      </c>
      <c r="D57" s="0">
        <v>19554.482422</v>
      </c>
      <c r="E57" s="0">
        <v>-0.057424</v>
      </c>
      <c r="F57" s="0">
        <v>9.969583</v>
      </c>
      <c r="G57" s="0">
        <v>-0.275612</v>
      </c>
      <c r="H57" s="0">
        <v>0.047624</v>
      </c>
      <c r="I57" s="0">
        <v>0.011247</v>
      </c>
      <c r="J57" s="0">
        <v>-0.020232</v>
      </c>
      <c r="K57" s="0">
        <v>1014.299988</v>
      </c>
      <c r="L57" s="0">
        <v>37.423946</v>
      </c>
      <c r="W57" s="0">
        <f t="shared" si="0"/>
        <v>56409.878895895214</v>
      </c>
    </row>
    <row r="58">
      <c r="A58" s="0">
        <v>151.52625</v>
      </c>
      <c r="B58" s="0">
        <v>-2779.253418</v>
      </c>
      <c r="C58" s="0">
        <v>-52805.28125</v>
      </c>
      <c r="D58" s="0">
        <v>19615.361328</v>
      </c>
      <c r="E58" s="0">
        <v>-0.053987</v>
      </c>
      <c r="F58" s="0">
        <v>9.976089</v>
      </c>
      <c r="G58" s="0">
        <v>-0.28264</v>
      </c>
      <c r="H58" s="0">
        <v>0.038182</v>
      </c>
      <c r="I58" s="0">
        <v>0.010205</v>
      </c>
      <c r="J58" s="0">
        <v>-0.017241</v>
      </c>
      <c r="K58" s="0">
        <v>1014.299988</v>
      </c>
      <c r="L58" s="0">
        <v>37.423946</v>
      </c>
      <c r="W58" s="0">
        <f t="shared" si="0"/>
        <v>56399.329583613529</v>
      </c>
    </row>
    <row r="59">
      <c r="A59" s="0">
        <v>151.5375</v>
      </c>
      <c r="B59" s="0">
        <v>-2689.497803</v>
      </c>
      <c r="C59" s="0">
        <v>-52838.050781</v>
      </c>
      <c r="D59" s="0">
        <v>19534.527344</v>
      </c>
      <c r="E59" s="0">
        <v>-0.034291</v>
      </c>
      <c r="F59" s="0">
        <v>9.956731</v>
      </c>
      <c r="G59" s="0">
        <v>-0.26973</v>
      </c>
      <c r="H59" s="0">
        <v>0.027965</v>
      </c>
      <c r="I59" s="0">
        <v>0.008706</v>
      </c>
      <c r="J59" s="0">
        <v>-0.0139</v>
      </c>
      <c r="K59" s="0">
        <v>1014.299988</v>
      </c>
      <c r="L59" s="0">
        <v>37.423946</v>
      </c>
      <c r="W59" s="0">
        <f t="shared" si="0"/>
        <v>56397.613134966625</v>
      </c>
    </row>
    <row r="60">
      <c r="A60" s="0">
        <v>151.54875</v>
      </c>
      <c r="B60" s="0">
        <v>-2764.983154</v>
      </c>
      <c r="C60" s="0">
        <v>-52836.1875</v>
      </c>
      <c r="D60" s="0">
        <v>19587.585937</v>
      </c>
      <c r="E60" s="0">
        <v>-0.020577</v>
      </c>
      <c r="F60" s="0">
        <v>9.97975</v>
      </c>
      <c r="G60" s="0">
        <v>-0.244046</v>
      </c>
      <c r="H60" s="0">
        <v>0.00772</v>
      </c>
      <c r="I60" s="0">
        <v>0.005148</v>
      </c>
      <c r="J60" s="0">
        <v>-0.009212</v>
      </c>
      <c r="K60" s="0">
        <v>1014.299988</v>
      </c>
      <c r="L60" s="0">
        <v>37.423946</v>
      </c>
      <c r="W60" s="0">
        <f t="shared" si="0"/>
        <v>56417.917049607742</v>
      </c>
    </row>
    <row r="61">
      <c r="A61" s="0">
        <v>151.56</v>
      </c>
      <c r="B61" s="0">
        <v>-2680.516113</v>
      </c>
      <c r="C61" s="0">
        <v>-52820.832031</v>
      </c>
      <c r="D61" s="0">
        <v>19599.689453</v>
      </c>
      <c r="E61" s="0">
        <v>-0.004313</v>
      </c>
      <c r="F61" s="0">
        <v>9.978763</v>
      </c>
      <c r="G61" s="0">
        <v>-0.235644</v>
      </c>
      <c r="H61" s="0">
        <v>0.001178</v>
      </c>
      <c r="I61" s="0">
        <v>0.004935</v>
      </c>
      <c r="J61" s="0">
        <v>-0.007451</v>
      </c>
      <c r="K61" s="0">
        <v>1014.299988</v>
      </c>
      <c r="L61" s="0">
        <v>37.423946</v>
      </c>
      <c r="W61" s="0">
        <f t="shared" si="0"/>
        <v>56403.663797072681</v>
      </c>
    </row>
    <row r="62">
      <c r="A62" s="0">
        <v>151.57125</v>
      </c>
      <c r="B62" s="0">
        <v>-2734.044678</v>
      </c>
      <c r="C62" s="0">
        <v>-52848.867187</v>
      </c>
      <c r="D62" s="0">
        <v>19547.044922</v>
      </c>
      <c r="E62" s="0">
        <v>-0.008254</v>
      </c>
      <c r="F62" s="0">
        <v>9.979061</v>
      </c>
      <c r="G62" s="0">
        <v>-0.214582</v>
      </c>
      <c r="H62" s="0">
        <v>-0.010526</v>
      </c>
      <c r="I62" s="0">
        <v>0.003244</v>
      </c>
      <c r="J62" s="0">
        <v>-0.004935</v>
      </c>
      <c r="K62" s="0">
        <v>1014.299988</v>
      </c>
      <c r="L62" s="0">
        <v>37.423946</v>
      </c>
      <c r="W62" s="0">
        <f t="shared" si="0"/>
        <v>56414.224522128738</v>
      </c>
    </row>
    <row r="63">
      <c r="A63" s="0">
        <v>151.5825</v>
      </c>
      <c r="B63" s="0">
        <v>-2734.11499</v>
      </c>
      <c r="C63" s="0">
        <v>-52825.140625</v>
      </c>
      <c r="D63" s="0">
        <v>19601.570312</v>
      </c>
      <c r="E63" s="0">
        <v>-0.005153</v>
      </c>
      <c r="F63" s="0">
        <v>9.977312</v>
      </c>
      <c r="G63" s="0">
        <v>-0.208641</v>
      </c>
      <c r="H63" s="0">
        <v>-0.021082</v>
      </c>
      <c r="I63" s="0">
        <v>0.001962</v>
      </c>
      <c r="J63" s="0">
        <v>-0.001545</v>
      </c>
      <c r="K63" s="0">
        <v>1014.299988</v>
      </c>
      <c r="L63" s="0">
        <v>37.423946</v>
      </c>
      <c r="W63" s="0">
        <f t="shared" si="0"/>
        <v>56410.924700148709</v>
      </c>
    </row>
    <row r="64">
      <c r="A64" s="0">
        <v>151.59375</v>
      </c>
      <c r="B64" s="0">
        <v>-2772.117676</v>
      </c>
      <c r="C64" s="0">
        <v>-52891.78125</v>
      </c>
      <c r="D64" s="0">
        <v>19541.660156</v>
      </c>
      <c r="E64" s="0">
        <v>-0.020503</v>
      </c>
      <c r="F64" s="0">
        <v>9.983897</v>
      </c>
      <c r="G64" s="0">
        <v>-0.224081</v>
      </c>
      <c r="H64" s="0">
        <v>-0.025187</v>
      </c>
      <c r="I64" s="0">
        <v>0.002127</v>
      </c>
      <c r="J64" s="0">
        <v>0.00207</v>
      </c>
      <c r="K64" s="0">
        <v>1014.299988</v>
      </c>
      <c r="L64" s="0">
        <v>37.423946</v>
      </c>
      <c r="W64" s="0">
        <f t="shared" si="0"/>
        <v>56454.420923963444</v>
      </c>
    </row>
    <row r="65">
      <c r="A65" s="0">
        <v>151.605</v>
      </c>
      <c r="B65" s="0">
        <v>-2676.750977</v>
      </c>
      <c r="C65" s="0">
        <v>-52810.804687</v>
      </c>
      <c r="D65" s="0">
        <v>19450.292969</v>
      </c>
      <c r="E65" s="0">
        <v>-0.027567</v>
      </c>
      <c r="F65" s="0">
        <v>9.977256</v>
      </c>
      <c r="G65" s="0">
        <v>-0.23464</v>
      </c>
      <c r="H65" s="0">
        <v>-0.028507</v>
      </c>
      <c r="I65" s="0">
        <v>0.002149</v>
      </c>
      <c r="J65" s="0">
        <v>0.001179</v>
      </c>
      <c r="K65" s="0">
        <v>1014.309998</v>
      </c>
      <c r="L65" s="0">
        <v>37.426289</v>
      </c>
      <c r="W65" s="0">
        <f t="shared" si="0"/>
        <v>56342.346277566954</v>
      </c>
    </row>
    <row r="66">
      <c r="A66" s="0">
        <v>151.61625</v>
      </c>
      <c r="B66" s="0">
        <v>-2762.194336</v>
      </c>
      <c r="C66" s="0">
        <v>-52825.578125</v>
      </c>
      <c r="D66" s="0">
        <v>19573.65625</v>
      </c>
      <c r="E66" s="0">
        <v>-0.041466</v>
      </c>
      <c r="F66" s="0">
        <v>9.972734</v>
      </c>
      <c r="G66" s="0">
        <v>-0.259366</v>
      </c>
      <c r="H66" s="0">
        <v>-0.029038</v>
      </c>
      <c r="I66" s="0">
        <v>0.001153</v>
      </c>
      <c r="J66" s="0">
        <v>-4.956364E-05</v>
      </c>
      <c r="K66" s="0">
        <v>1014.309998</v>
      </c>
      <c r="L66" s="0">
        <v>37.426289</v>
      </c>
      <c r="W66" s="0">
        <f ref="W66:W129" t="shared" si="1">SQRT((B66)^2+(C66)^2+(D66)^2)</f>
        <v>56403.009146529344</v>
      </c>
    </row>
    <row r="67">
      <c r="A67" s="0">
        <v>151.6275</v>
      </c>
      <c r="B67" s="0">
        <v>-2715.775879</v>
      </c>
      <c r="C67" s="0">
        <v>-52804.058594</v>
      </c>
      <c r="D67" s="0">
        <v>19530.373047</v>
      </c>
      <c r="E67" s="0">
        <v>-0.042521</v>
      </c>
      <c r="F67" s="0">
        <v>9.976731</v>
      </c>
      <c r="G67" s="0">
        <v>-0.274335</v>
      </c>
      <c r="H67" s="0">
        <v>-0.03499</v>
      </c>
      <c r="I67" s="0">
        <v>-2.117802E-05</v>
      </c>
      <c r="J67" s="0">
        <v>0.000201</v>
      </c>
      <c r="K67" s="0">
        <v>1014.309998</v>
      </c>
      <c r="L67" s="0">
        <v>37.426289</v>
      </c>
      <c r="W67" s="0">
        <f t="shared" si="1"/>
        <v>56365.588030096231</v>
      </c>
    </row>
    <row r="68">
      <c r="A68" s="0">
        <v>151.63875</v>
      </c>
      <c r="B68" s="0">
        <v>-2699.114502</v>
      </c>
      <c r="C68" s="0">
        <v>-52792.371094</v>
      </c>
      <c r="D68" s="0">
        <v>19590.373047</v>
      </c>
      <c r="E68" s="0">
        <v>-0.030068</v>
      </c>
      <c r="F68" s="0">
        <v>9.964944</v>
      </c>
      <c r="G68" s="0">
        <v>-0.266984</v>
      </c>
      <c r="H68" s="0">
        <v>-0.026292</v>
      </c>
      <c r="I68" s="0">
        <v>0.000529</v>
      </c>
      <c r="J68" s="0">
        <v>-0.00223</v>
      </c>
      <c r="K68" s="0">
        <v>1014.309998</v>
      </c>
      <c r="L68" s="0">
        <v>37.426289</v>
      </c>
      <c r="W68" s="0">
        <f t="shared" si="1"/>
        <v>56374.660805561725</v>
      </c>
    </row>
    <row r="69">
      <c r="A69" s="0">
        <v>151.65</v>
      </c>
      <c r="B69" s="0">
        <v>-2609.476318</v>
      </c>
      <c r="C69" s="0">
        <v>-52814.792969</v>
      </c>
      <c r="D69" s="0">
        <v>19559.285156</v>
      </c>
      <c r="E69" s="0">
        <v>-0.014214</v>
      </c>
      <c r="F69" s="0">
        <v>9.963955</v>
      </c>
      <c r="G69" s="0">
        <v>-0.274615</v>
      </c>
      <c r="H69" s="0">
        <v>-0.024312</v>
      </c>
      <c r="I69" s="0">
        <v>0.00061</v>
      </c>
      <c r="J69" s="0">
        <v>-0.003534</v>
      </c>
      <c r="K69" s="0">
        <v>1014.309998</v>
      </c>
      <c r="L69" s="0">
        <v>37.426289</v>
      </c>
      <c r="W69" s="0">
        <f t="shared" si="1"/>
        <v>56380.647023834848</v>
      </c>
    </row>
    <row r="70">
      <c r="A70" s="0">
        <v>151.66125</v>
      </c>
      <c r="B70" s="0">
        <v>-2565.260986</v>
      </c>
      <c r="C70" s="0">
        <v>-52810.902344</v>
      </c>
      <c r="D70" s="0">
        <v>19540.888672</v>
      </c>
      <c r="E70" s="0">
        <v>-0.019049</v>
      </c>
      <c r="F70" s="0">
        <v>9.961922</v>
      </c>
      <c r="G70" s="0">
        <v>-0.255756</v>
      </c>
      <c r="H70" s="0">
        <v>-0.012615</v>
      </c>
      <c r="I70" s="0">
        <v>0.003191</v>
      </c>
      <c r="J70" s="0">
        <v>-0.006731</v>
      </c>
      <c r="K70" s="0">
        <v>1014.309998</v>
      </c>
      <c r="L70" s="0">
        <v>37.426289</v>
      </c>
      <c r="W70" s="0">
        <f t="shared" si="1"/>
        <v>56368.593209386527</v>
      </c>
    </row>
    <row r="71">
      <c r="A71" s="0">
        <v>151.6725</v>
      </c>
      <c r="B71" s="0">
        <v>-2789.470703</v>
      </c>
      <c r="C71" s="0">
        <v>-52825.84375</v>
      </c>
      <c r="D71" s="0">
        <v>19440.339844</v>
      </c>
      <c r="E71" s="0">
        <v>-0.008667</v>
      </c>
      <c r="F71" s="0">
        <v>9.963778</v>
      </c>
      <c r="G71" s="0">
        <v>-0.252413</v>
      </c>
      <c r="H71" s="0">
        <v>0.003191</v>
      </c>
      <c r="I71" s="0">
        <v>0.006057</v>
      </c>
      <c r="J71" s="0">
        <v>-0.011385</v>
      </c>
      <c r="K71" s="0">
        <v>1014.309998</v>
      </c>
      <c r="L71" s="0">
        <v>37.426289</v>
      </c>
      <c r="W71" s="0">
        <f t="shared" si="1"/>
        <v>56358.475209612647</v>
      </c>
    </row>
    <row r="72">
      <c r="A72" s="0">
        <v>151.68375</v>
      </c>
      <c r="B72" s="0">
        <v>-2781.101074</v>
      </c>
      <c r="C72" s="0">
        <v>-52783.417969</v>
      </c>
      <c r="D72" s="0">
        <v>19521.173828</v>
      </c>
      <c r="E72" s="0">
        <v>-0.026606</v>
      </c>
      <c r="F72" s="0">
        <v>9.962213</v>
      </c>
      <c r="G72" s="0">
        <v>-0.259634</v>
      </c>
      <c r="H72" s="0">
        <v>0.002288</v>
      </c>
      <c r="I72" s="0">
        <v>0.004913</v>
      </c>
      <c r="J72" s="0">
        <v>-0.011908</v>
      </c>
      <c r="K72" s="0">
        <v>1014.309998</v>
      </c>
      <c r="L72" s="0">
        <v>37.426289</v>
      </c>
      <c r="W72" s="0">
        <f t="shared" si="1"/>
        <v>56346.250658734592</v>
      </c>
    </row>
    <row r="73">
      <c r="A73" s="0">
        <v>151.695</v>
      </c>
      <c r="B73" s="0">
        <v>-2839.921387</v>
      </c>
      <c r="C73" s="0">
        <v>-52843.304687</v>
      </c>
      <c r="D73" s="0">
        <v>19475.792969</v>
      </c>
      <c r="E73" s="0">
        <v>-0.023983</v>
      </c>
      <c r="F73" s="0">
        <v>9.964322</v>
      </c>
      <c r="G73" s="0">
        <v>-0.272451</v>
      </c>
      <c r="H73" s="0">
        <v>0.015245</v>
      </c>
      <c r="I73" s="0">
        <v>0.006727</v>
      </c>
      <c r="J73" s="0">
        <v>-0.015922</v>
      </c>
      <c r="K73" s="0">
        <v>1014.309998</v>
      </c>
      <c r="L73" s="0">
        <v>37.426289</v>
      </c>
      <c r="W73" s="0">
        <f t="shared" si="1"/>
        <v>56389.595808968224</v>
      </c>
    </row>
    <row r="74">
      <c r="A74" s="0">
        <v>151.70625</v>
      </c>
      <c r="B74" s="0">
        <v>-2774.6875</v>
      </c>
      <c r="C74" s="0">
        <v>-52818.933594</v>
      </c>
      <c r="D74" s="0">
        <v>19527.648437</v>
      </c>
      <c r="E74" s="0">
        <v>-0.031674</v>
      </c>
      <c r="F74" s="0">
        <v>9.96562</v>
      </c>
      <c r="G74" s="0">
        <v>-0.260346</v>
      </c>
      <c r="H74" s="0">
        <v>0.029777</v>
      </c>
      <c r="I74" s="0">
        <v>0.007975</v>
      </c>
      <c r="J74" s="0">
        <v>-0.017601</v>
      </c>
      <c r="K74" s="0">
        <v>1014.309998</v>
      </c>
      <c r="L74" s="0">
        <v>37.428829</v>
      </c>
      <c r="W74" s="0">
        <f t="shared" si="1"/>
        <v>56381.448103158065</v>
      </c>
    </row>
    <row r="75">
      <c r="A75" s="0">
        <v>151.7175</v>
      </c>
      <c r="B75" s="0">
        <v>-2770.475098</v>
      </c>
      <c r="C75" s="0">
        <v>-52839.769531</v>
      </c>
      <c r="D75" s="0">
        <v>19575.716797</v>
      </c>
      <c r="E75" s="0">
        <v>-0.030959</v>
      </c>
      <c r="F75" s="0">
        <v>9.965726</v>
      </c>
      <c r="G75" s="0">
        <v>-0.262741</v>
      </c>
      <c r="H75" s="0">
        <v>0.040011</v>
      </c>
      <c r="I75" s="0">
        <v>0.008939</v>
      </c>
      <c r="J75" s="0">
        <v>-0.019511</v>
      </c>
      <c r="K75" s="0">
        <v>1014.309998</v>
      </c>
      <c r="L75" s="0">
        <v>37.428829</v>
      </c>
      <c r="W75" s="0">
        <f t="shared" si="1"/>
        <v>56417.421639722081</v>
      </c>
    </row>
    <row r="76">
      <c r="A76" s="0">
        <v>151.72875</v>
      </c>
      <c r="B76" s="0">
        <v>-2583.628174</v>
      </c>
      <c r="C76" s="0">
        <v>-52835.804687</v>
      </c>
      <c r="D76" s="0">
        <v>19561.761719</v>
      </c>
      <c r="E76" s="0">
        <v>-0.029748</v>
      </c>
      <c r="F76" s="0">
        <v>9.985249</v>
      </c>
      <c r="G76" s="0">
        <v>-0.240667</v>
      </c>
      <c r="H76" s="0">
        <v>0.052512</v>
      </c>
      <c r="I76" s="0">
        <v>0.01111</v>
      </c>
      <c r="J76" s="0">
        <v>-0.02151</v>
      </c>
      <c r="K76" s="0">
        <v>1014.309998</v>
      </c>
      <c r="L76" s="0">
        <v>37.428829</v>
      </c>
      <c r="W76" s="0">
        <f t="shared" si="1"/>
        <v>56399.999228858433</v>
      </c>
    </row>
    <row r="77">
      <c r="A77" s="0">
        <v>151.74</v>
      </c>
      <c r="B77" s="0">
        <v>-2605.310791</v>
      </c>
      <c r="C77" s="0">
        <v>-52797.253906</v>
      </c>
      <c r="D77" s="0">
        <v>19662.576172</v>
      </c>
      <c r="E77" s="0">
        <v>-0.02863</v>
      </c>
      <c r="F77" s="0">
        <v>9.973833</v>
      </c>
      <c r="G77" s="0">
        <v>-0.233006</v>
      </c>
      <c r="H77" s="0">
        <v>0.05957</v>
      </c>
      <c r="I77" s="0">
        <v>0.012311</v>
      </c>
      <c r="J77" s="0">
        <v>-0.023871</v>
      </c>
      <c r="K77" s="0">
        <v>1014.309998</v>
      </c>
      <c r="L77" s="0">
        <v>37.428829</v>
      </c>
      <c r="W77" s="0">
        <f t="shared" si="1"/>
        <v>56399.95182668187</v>
      </c>
    </row>
    <row r="78">
      <c r="A78" s="0">
        <v>151.75125</v>
      </c>
      <c r="B78" s="0">
        <v>-2752.937256</v>
      </c>
      <c r="C78" s="0">
        <v>-52865.066406</v>
      </c>
      <c r="D78" s="0">
        <v>19532.708984</v>
      </c>
      <c r="E78" s="0">
        <v>-0.025693</v>
      </c>
      <c r="F78" s="0">
        <v>9.981208</v>
      </c>
      <c r="G78" s="0">
        <v>-0.212211</v>
      </c>
      <c r="H78" s="0">
        <v>0.061511</v>
      </c>
      <c r="I78" s="0">
        <v>0.012927</v>
      </c>
      <c r="J78" s="0">
        <v>-0.024414</v>
      </c>
      <c r="K78" s="0">
        <v>1014.309998</v>
      </c>
      <c r="L78" s="0">
        <v>37.428829</v>
      </c>
      <c r="W78" s="0">
        <f t="shared" si="1"/>
        <v>56425.354495119456</v>
      </c>
    </row>
    <row r="79">
      <c r="A79" s="0">
        <v>151.7625</v>
      </c>
      <c r="B79" s="0">
        <v>-2677.982422</v>
      </c>
      <c r="C79" s="0">
        <v>-52808.429687</v>
      </c>
      <c r="D79" s="0">
        <v>19471.462891</v>
      </c>
      <c r="E79" s="0">
        <v>-0.016591</v>
      </c>
      <c r="F79" s="0">
        <v>9.964094</v>
      </c>
      <c r="G79" s="0">
        <v>-0.224815</v>
      </c>
      <c r="H79" s="0">
        <v>0.064912</v>
      </c>
      <c r="I79" s="0">
        <v>0.013525</v>
      </c>
      <c r="J79" s="0">
        <v>-0.025034</v>
      </c>
      <c r="K79" s="0">
        <v>1014.309998</v>
      </c>
      <c r="L79" s="0">
        <v>37.428829</v>
      </c>
      <c r="W79" s="0">
        <f t="shared" si="1"/>
        <v>56347.490653754532</v>
      </c>
    </row>
    <row r="80">
      <c r="A80" s="0">
        <v>151.77375</v>
      </c>
      <c r="B80" s="0">
        <v>-2660.193848</v>
      </c>
      <c r="C80" s="0">
        <v>-52856.0625</v>
      </c>
      <c r="D80" s="0">
        <v>19553.177734</v>
      </c>
      <c r="E80" s="0">
        <v>-0.017299</v>
      </c>
      <c r="F80" s="0">
        <v>9.967392</v>
      </c>
      <c r="G80" s="0">
        <v>-0.231679</v>
      </c>
      <c r="H80" s="0">
        <v>0.06228</v>
      </c>
      <c r="I80" s="0">
        <v>0.01332</v>
      </c>
      <c r="J80" s="0">
        <v>-0.023877</v>
      </c>
      <c r="K80" s="0">
        <v>1014.309998</v>
      </c>
      <c r="L80" s="0">
        <v>37.428829</v>
      </c>
      <c r="W80" s="0">
        <f t="shared" si="1"/>
        <v>56419.5598512629</v>
      </c>
    </row>
    <row r="81">
      <c r="A81" s="0">
        <v>151.785</v>
      </c>
      <c r="B81" s="0">
        <v>-2597.532471</v>
      </c>
      <c r="C81" s="0">
        <v>-52810.292969</v>
      </c>
      <c r="D81" s="0">
        <v>19617.720703</v>
      </c>
      <c r="E81" s="0">
        <v>-0.026439</v>
      </c>
      <c r="F81" s="0">
        <v>9.977616</v>
      </c>
      <c r="G81" s="0">
        <v>-0.244825</v>
      </c>
      <c r="H81" s="0">
        <v>0.05739</v>
      </c>
      <c r="I81" s="0">
        <v>0.012292</v>
      </c>
      <c r="J81" s="0">
        <v>-0.022433</v>
      </c>
      <c r="K81" s="0">
        <v>1014.309998</v>
      </c>
      <c r="L81" s="0">
        <v>37.428829</v>
      </c>
      <c r="W81" s="0">
        <f t="shared" si="1"/>
        <v>56396.180579809</v>
      </c>
    </row>
    <row r="82">
      <c r="A82" s="0">
        <v>151.79625</v>
      </c>
      <c r="B82" s="0">
        <v>-2587.557129</v>
      </c>
      <c r="C82" s="0">
        <v>-52832.632812</v>
      </c>
      <c r="D82" s="0">
        <v>19649.908203</v>
      </c>
      <c r="E82" s="0">
        <v>-0.01509</v>
      </c>
      <c r="F82" s="0">
        <v>9.976457</v>
      </c>
      <c r="G82" s="0">
        <v>-0.248303</v>
      </c>
      <c r="H82" s="0">
        <v>0.055773</v>
      </c>
      <c r="I82" s="0">
        <v>0.011796</v>
      </c>
      <c r="J82" s="0">
        <v>-0.021711</v>
      </c>
      <c r="K82" s="0">
        <v>1014.309998</v>
      </c>
      <c r="L82" s="0">
        <v>37.428829</v>
      </c>
      <c r="W82" s="0">
        <f t="shared" si="1"/>
        <v>56427.842720857094</v>
      </c>
    </row>
    <row r="83">
      <c r="A83" s="0">
        <v>151.8075</v>
      </c>
      <c r="B83" s="0">
        <v>-2663.24585</v>
      </c>
      <c r="C83" s="0">
        <v>-52814.117187</v>
      </c>
      <c r="D83" s="0">
        <v>19468.333984</v>
      </c>
      <c r="E83" s="0">
        <v>-0.02619</v>
      </c>
      <c r="F83" s="0">
        <v>9.982723</v>
      </c>
      <c r="G83" s="0">
        <v>-0.24879</v>
      </c>
      <c r="H83" s="0">
        <v>0.046376</v>
      </c>
      <c r="I83" s="0">
        <v>0.01083</v>
      </c>
      <c r="J83" s="0">
        <v>-0.019205</v>
      </c>
      <c r="K83" s="0">
        <v>1014.309998</v>
      </c>
      <c r="L83" s="0">
        <v>37.433712</v>
      </c>
      <c r="W83" s="0">
        <f t="shared" si="1"/>
        <v>56351.041523757849</v>
      </c>
    </row>
    <row r="84">
      <c r="A84" s="0">
        <v>151.81875</v>
      </c>
      <c r="B84" s="0">
        <v>-2618.044922</v>
      </c>
      <c r="C84" s="0">
        <v>-52785.441406</v>
      </c>
      <c r="D84" s="0">
        <v>19588.742187</v>
      </c>
      <c r="E84" s="0">
        <v>-0.026326</v>
      </c>
      <c r="F84" s="0">
        <v>9.971202</v>
      </c>
      <c r="G84" s="0">
        <v>-0.260392</v>
      </c>
      <c r="H84" s="0">
        <v>0.031912</v>
      </c>
      <c r="I84" s="0">
        <v>0.009152</v>
      </c>
      <c r="J84" s="0">
        <v>-0.01512</v>
      </c>
      <c r="K84" s="0">
        <v>1014.309998</v>
      </c>
      <c r="L84" s="0">
        <v>37.433712</v>
      </c>
      <c r="W84" s="0">
        <f t="shared" si="1"/>
        <v>56363.780960015647</v>
      </c>
    </row>
    <row r="85">
      <c r="A85" s="0">
        <v>151.83</v>
      </c>
      <c r="B85" s="0">
        <v>-2643.901123</v>
      </c>
      <c r="C85" s="0">
        <v>-52819.097656</v>
      </c>
      <c r="D85" s="0">
        <v>19585.746094</v>
      </c>
      <c r="E85" s="0">
        <v>-0.031319</v>
      </c>
      <c r="F85" s="0">
        <v>9.977413</v>
      </c>
      <c r="G85" s="0">
        <v>-0.267231</v>
      </c>
      <c r="H85" s="0">
        <v>0.017962</v>
      </c>
      <c r="I85" s="0">
        <v>0.00723</v>
      </c>
      <c r="J85" s="0">
        <v>-0.011538</v>
      </c>
      <c r="K85" s="0">
        <v>1014.309998</v>
      </c>
      <c r="L85" s="0">
        <v>37.433712</v>
      </c>
      <c r="W85" s="0">
        <f t="shared" si="1"/>
        <v>56395.467374611777</v>
      </c>
    </row>
    <row r="86">
      <c r="A86" s="0">
        <v>151.84125</v>
      </c>
      <c r="B86" s="0">
        <v>-2615.021729</v>
      </c>
      <c r="C86" s="0">
        <v>-52794.34375</v>
      </c>
      <c r="D86" s="0">
        <v>19581.841797</v>
      </c>
      <c r="E86" s="0">
        <v>-0.024624</v>
      </c>
      <c r="F86" s="0">
        <v>9.986589</v>
      </c>
      <c r="G86" s="0">
        <v>-0.25421</v>
      </c>
      <c r="H86" s="0">
        <v>0.005291</v>
      </c>
      <c r="I86" s="0">
        <v>0.005469</v>
      </c>
      <c r="J86" s="0">
        <v>-0.008953</v>
      </c>
      <c r="K86" s="0">
        <v>1014.309998</v>
      </c>
      <c r="L86" s="0">
        <v>37.433712</v>
      </c>
      <c r="W86" s="0">
        <f t="shared" si="1"/>
        <v>56369.580438380442</v>
      </c>
    </row>
    <row r="87">
      <c r="A87" s="0">
        <v>151.8525</v>
      </c>
      <c r="B87" s="0">
        <v>-2684.725098</v>
      </c>
      <c r="C87" s="0">
        <v>-52874.960937</v>
      </c>
      <c r="D87" s="0">
        <v>19609.681641</v>
      </c>
      <c r="E87" s="0">
        <v>-0.019908</v>
      </c>
      <c r="F87" s="0">
        <v>9.978765</v>
      </c>
      <c r="G87" s="0">
        <v>-0.241984</v>
      </c>
      <c r="H87" s="0">
        <v>-0.004386</v>
      </c>
      <c r="I87" s="0">
        <v>0.004347</v>
      </c>
      <c r="J87" s="0">
        <v>-0.006628</v>
      </c>
      <c r="K87" s="0">
        <v>1014.309998</v>
      </c>
      <c r="L87" s="0">
        <v>37.433712</v>
      </c>
      <c r="W87" s="0">
        <f t="shared" si="1"/>
        <v>56458.027392058961</v>
      </c>
    </row>
    <row r="88">
      <c r="A88" s="0">
        <v>151.86375</v>
      </c>
      <c r="B88" s="0">
        <v>-2545.018799</v>
      </c>
      <c r="C88" s="0">
        <v>-52824.761719</v>
      </c>
      <c r="D88" s="0">
        <v>19460.46875</v>
      </c>
      <c r="E88" s="0">
        <v>-0.02513</v>
      </c>
      <c r="F88" s="0">
        <v>9.976562</v>
      </c>
      <c r="G88" s="0">
        <v>-0.236296</v>
      </c>
      <c r="H88" s="0">
        <v>-0.010536</v>
      </c>
      <c r="I88" s="0">
        <v>0.00445</v>
      </c>
      <c r="J88" s="0">
        <v>-0.003071</v>
      </c>
      <c r="K88" s="0">
        <v>1014.309998</v>
      </c>
      <c r="L88" s="0">
        <v>37.433712</v>
      </c>
      <c r="W88" s="0">
        <f t="shared" si="1"/>
        <v>56352.838573812041</v>
      </c>
    </row>
    <row r="89">
      <c r="A89" s="0">
        <v>151.875</v>
      </c>
      <c r="B89" s="0">
        <v>-2619.754639</v>
      </c>
      <c r="C89" s="0">
        <v>-52848.742187</v>
      </c>
      <c r="D89" s="0">
        <v>19557.628906</v>
      </c>
      <c r="E89" s="0">
        <v>-0.020798</v>
      </c>
      <c r="F89" s="0">
        <v>9.974215</v>
      </c>
      <c r="G89" s="0">
        <v>-0.23523</v>
      </c>
      <c r="H89" s="0">
        <v>-0.017077</v>
      </c>
      <c r="I89" s="0">
        <v>0.003338</v>
      </c>
      <c r="J89" s="0">
        <v>-0.001156</v>
      </c>
      <c r="K89" s="0">
        <v>1014.309998</v>
      </c>
      <c r="L89" s="0">
        <v>37.433712</v>
      </c>
      <c r="W89" s="0">
        <f t="shared" si="1"/>
        <v>56412.352490756515</v>
      </c>
    </row>
    <row r="90">
      <c r="A90" s="0">
        <v>151.88625</v>
      </c>
      <c r="B90" s="0">
        <v>-2641.390137</v>
      </c>
      <c r="C90" s="0">
        <v>-52825.402344</v>
      </c>
      <c r="D90" s="0">
        <v>19496.40625</v>
      </c>
      <c r="E90" s="0">
        <v>-0.021555</v>
      </c>
      <c r="F90" s="0">
        <v>9.975199</v>
      </c>
      <c r="G90" s="0">
        <v>-0.251621</v>
      </c>
      <c r="H90" s="0">
        <v>-0.023561</v>
      </c>
      <c r="I90" s="0">
        <v>0.001861</v>
      </c>
      <c r="J90" s="0">
        <v>-5.401514E-05</v>
      </c>
      <c r="K90" s="0">
        <v>1014.309998</v>
      </c>
      <c r="L90" s="0">
        <v>37.433712</v>
      </c>
      <c r="W90" s="0">
        <f t="shared" si="1"/>
        <v>56370.292985990061</v>
      </c>
    </row>
    <row r="91">
      <c r="A91" s="0">
        <v>151.8975</v>
      </c>
      <c r="B91" s="0">
        <v>-2692.695312</v>
      </c>
      <c r="C91" s="0">
        <v>-52831.613281</v>
      </c>
      <c r="D91" s="0">
        <v>19555.115234</v>
      </c>
      <c r="E91" s="0">
        <v>-0.025204</v>
      </c>
      <c r="F91" s="0">
        <v>9.960816</v>
      </c>
      <c r="G91" s="0">
        <v>-0.265448</v>
      </c>
      <c r="H91" s="0">
        <v>-0.030613</v>
      </c>
      <c r="I91" s="0">
        <v>0.000917</v>
      </c>
      <c r="J91" s="0">
        <v>0.000793</v>
      </c>
      <c r="K91" s="0">
        <v>1014.309998</v>
      </c>
      <c r="L91" s="0">
        <v>37.433712</v>
      </c>
      <c r="W91" s="0">
        <f t="shared" si="1"/>
        <v>56398.8696848742</v>
      </c>
    </row>
    <row r="92">
      <c r="A92" s="0">
        <v>151.90875</v>
      </c>
      <c r="B92" s="0">
        <v>-2756.72583</v>
      </c>
      <c r="C92" s="0">
        <v>-52847.886719</v>
      </c>
      <c r="D92" s="0">
        <v>19470.601562</v>
      </c>
      <c r="E92" s="0">
        <v>-0.014841</v>
      </c>
      <c r="F92" s="0">
        <v>9.977411</v>
      </c>
      <c r="G92" s="0">
        <v>-0.279176</v>
      </c>
      <c r="H92" s="0">
        <v>-0.033608</v>
      </c>
      <c r="I92" s="0">
        <v>3.607859E-05</v>
      </c>
      <c r="J92" s="0">
        <v>0.0008</v>
      </c>
      <c r="K92" s="0">
        <v>1014.329956</v>
      </c>
      <c r="L92" s="0">
        <v>37.436054</v>
      </c>
      <c r="W92" s="0">
        <f t="shared" si="1"/>
        <v>56387.968514144952</v>
      </c>
    </row>
    <row r="93">
      <c r="A93" s="0">
        <v>151.92</v>
      </c>
      <c r="B93" s="0">
        <v>-2750.218994</v>
      </c>
      <c r="C93" s="0">
        <v>-52832.796875</v>
      </c>
      <c r="D93" s="0">
        <v>19491.613281</v>
      </c>
      <c r="E93" s="0">
        <v>-0.010805</v>
      </c>
      <c r="F93" s="0">
        <v>9.970453</v>
      </c>
      <c r="G93" s="0">
        <v>-0.254926</v>
      </c>
      <c r="H93" s="0">
        <v>-0.033858</v>
      </c>
      <c r="I93" s="0">
        <v>0.000883</v>
      </c>
      <c r="J93" s="0">
        <v>-7.921972E-05</v>
      </c>
      <c r="K93" s="0">
        <v>1014.329956</v>
      </c>
      <c r="L93" s="0">
        <v>37.436054</v>
      </c>
      <c r="W93" s="0">
        <f t="shared" si="1"/>
        <v>56380.7690480187</v>
      </c>
    </row>
    <row r="94">
      <c r="A94" s="0">
        <v>151.93125</v>
      </c>
      <c r="B94" s="0">
        <v>-2668.320801</v>
      </c>
      <c r="C94" s="0">
        <v>-52857.003906</v>
      </c>
      <c r="D94" s="0">
        <v>19576.566406</v>
      </c>
      <c r="E94" s="0">
        <v>-0.025136</v>
      </c>
      <c r="F94" s="0">
        <v>9.974421</v>
      </c>
      <c r="G94" s="0">
        <v>-0.25212</v>
      </c>
      <c r="H94" s="0">
        <v>-0.023586</v>
      </c>
      <c r="I94" s="0">
        <v>0.001806</v>
      </c>
      <c r="J94" s="0">
        <v>-0.003522</v>
      </c>
      <c r="K94" s="0">
        <v>1014.329956</v>
      </c>
      <c r="L94" s="0">
        <v>37.436054</v>
      </c>
      <c r="W94" s="0">
        <f t="shared" si="1"/>
        <v>56428.935397227513</v>
      </c>
    </row>
    <row r="95">
      <c r="A95" s="0">
        <v>151.9425</v>
      </c>
      <c r="B95" s="0">
        <v>-2629.283936</v>
      </c>
      <c r="C95" s="0">
        <v>-52808.0625</v>
      </c>
      <c r="D95" s="0">
        <v>19534.296875</v>
      </c>
      <c r="E95" s="0">
        <v>-0.020941</v>
      </c>
      <c r="F95" s="0">
        <v>9.976837</v>
      </c>
      <c r="G95" s="0">
        <v>-0.238332</v>
      </c>
      <c r="H95" s="0">
        <v>-0.019696</v>
      </c>
      <c r="I95" s="0">
        <v>0.003263</v>
      </c>
      <c r="J95" s="0">
        <v>-0.005278</v>
      </c>
      <c r="K95" s="0">
        <v>1014.329956</v>
      </c>
      <c r="L95" s="0">
        <v>37.436054</v>
      </c>
      <c r="W95" s="0">
        <f t="shared" si="1"/>
        <v>56366.597852102524</v>
      </c>
    </row>
    <row r="96">
      <c r="A96" s="0">
        <v>151.95375</v>
      </c>
      <c r="B96" s="0">
        <v>-2630.814941</v>
      </c>
      <c r="C96" s="0">
        <v>-52825.679687</v>
      </c>
      <c r="D96" s="0">
        <v>19570.554687</v>
      </c>
      <c r="E96" s="0">
        <v>-0.024397</v>
      </c>
      <c r="F96" s="0">
        <v>9.972955</v>
      </c>
      <c r="G96" s="0">
        <v>-0.231921</v>
      </c>
      <c r="H96" s="0">
        <v>-0.014312</v>
      </c>
      <c r="I96" s="0">
        <v>0.001472</v>
      </c>
      <c r="J96" s="0">
        <v>-0.008149</v>
      </c>
      <c r="K96" s="0">
        <v>1014.329956</v>
      </c>
      <c r="L96" s="0">
        <v>37.436054</v>
      </c>
      <c r="W96" s="0">
        <f t="shared" si="1"/>
        <v>56395.746580785424</v>
      </c>
    </row>
    <row r="97">
      <c r="A97" s="0">
        <v>151.965</v>
      </c>
      <c r="B97" s="0">
        <v>-2707.897217</v>
      </c>
      <c r="C97" s="0">
        <v>-52793.675781</v>
      </c>
      <c r="D97" s="0">
        <v>19593.671875</v>
      </c>
      <c r="E97" s="0">
        <v>-0.033364</v>
      </c>
      <c r="F97" s="0">
        <v>9.971993</v>
      </c>
      <c r="G97" s="0">
        <v>-0.224979</v>
      </c>
      <c r="H97" s="0">
        <v>-0.001597</v>
      </c>
      <c r="I97" s="0">
        <v>0.002809</v>
      </c>
      <c r="J97" s="0">
        <v>-0.011767</v>
      </c>
      <c r="K97" s="0">
        <v>1014.329956</v>
      </c>
      <c r="L97" s="0">
        <v>37.436054</v>
      </c>
      <c r="W97" s="0">
        <f t="shared" si="1"/>
        <v>56377.450167175419</v>
      </c>
    </row>
    <row r="98">
      <c r="A98" s="0">
        <v>151.97625</v>
      </c>
      <c r="B98" s="0">
        <v>-2819.961914</v>
      </c>
      <c r="C98" s="0">
        <v>-52846.980469</v>
      </c>
      <c r="D98" s="0">
        <v>19541.353516</v>
      </c>
      <c r="E98" s="0">
        <v>-0.028768</v>
      </c>
      <c r="F98" s="0">
        <v>9.97509</v>
      </c>
      <c r="G98" s="0">
        <v>-0.219116</v>
      </c>
      <c r="H98" s="0">
        <v>0.009462</v>
      </c>
      <c r="I98" s="0">
        <v>0.004061</v>
      </c>
      <c r="J98" s="0">
        <v>-0.012975</v>
      </c>
      <c r="K98" s="0">
        <v>1014.329956</v>
      </c>
      <c r="L98" s="0">
        <v>37.436054</v>
      </c>
      <c r="W98" s="0">
        <f t="shared" si="1"/>
        <v>56414.714633015414</v>
      </c>
    </row>
    <row r="99">
      <c r="A99" s="0">
        <v>151.9875</v>
      </c>
      <c r="B99" s="0">
        <v>-2720.990723</v>
      </c>
      <c r="C99" s="0">
        <v>-52819.042969</v>
      </c>
      <c r="D99" s="0">
        <v>19544.644531</v>
      </c>
      <c r="E99" s="0">
        <v>-0.01637</v>
      </c>
      <c r="F99" s="0">
        <v>9.970449</v>
      </c>
      <c r="G99" s="0">
        <v>-0.224651</v>
      </c>
      <c r="H99" s="0">
        <v>0.021806</v>
      </c>
      <c r="I99" s="0">
        <v>0.006796</v>
      </c>
      <c r="J99" s="0">
        <v>-0.015597</v>
      </c>
      <c r="K99" s="0">
        <v>1014.329956</v>
      </c>
      <c r="L99" s="0">
        <v>37.436054</v>
      </c>
      <c r="W99" s="0">
        <f t="shared" si="1"/>
        <v>56384.822607851391</v>
      </c>
    </row>
    <row r="100">
      <c r="A100" s="0">
        <v>151.99875</v>
      </c>
      <c r="B100" s="0">
        <v>-2764.647217</v>
      </c>
      <c r="C100" s="0">
        <v>-52854.179687</v>
      </c>
      <c r="D100" s="0">
        <v>19489.271484</v>
      </c>
      <c r="E100" s="0">
        <v>-0.01466</v>
      </c>
      <c r="F100" s="0">
        <v>9.968227</v>
      </c>
      <c r="G100" s="0">
        <v>-0.241301</v>
      </c>
      <c r="H100" s="0">
        <v>0.033188</v>
      </c>
      <c r="I100" s="0">
        <v>0.009943</v>
      </c>
      <c r="J100" s="0">
        <v>-0.017679</v>
      </c>
      <c r="K100" s="0">
        <v>1014.329956</v>
      </c>
      <c r="L100" s="0">
        <v>37.436054</v>
      </c>
      <c r="W100" s="0">
        <f t="shared" si="1"/>
        <v>56400.702899850512</v>
      </c>
    </row>
    <row r="101">
      <c r="A101" s="0">
        <v>152.01</v>
      </c>
      <c r="B101" s="0">
        <v>-2727.928223</v>
      </c>
      <c r="C101" s="0">
        <v>-52849.066406</v>
      </c>
      <c r="D101" s="0">
        <v>19542.501953</v>
      </c>
      <c r="E101" s="0">
        <v>-0.000777</v>
      </c>
      <c r="F101" s="0">
        <v>9.977767</v>
      </c>
      <c r="G101" s="0">
        <v>-0.271287</v>
      </c>
      <c r="H101" s="0">
        <v>0.049888</v>
      </c>
      <c r="I101" s="0">
        <v>0.011841</v>
      </c>
      <c r="J101" s="0">
        <v>-0.020906</v>
      </c>
      <c r="K101" s="0">
        <v>1014.299988</v>
      </c>
      <c r="L101" s="0">
        <v>37.438595</v>
      </c>
      <c r="W101" s="0">
        <f t="shared" si="1"/>
        <v>56412.541114176434</v>
      </c>
    </row>
    <row r="102">
      <c r="A102" s="0">
        <v>152.02125</v>
      </c>
      <c r="B102" s="0">
        <v>-2604.937744</v>
      </c>
      <c r="C102" s="0">
        <v>-52801.539062</v>
      </c>
      <c r="D102" s="0">
        <v>19558.972656</v>
      </c>
      <c r="E102" s="0">
        <v>0.009031</v>
      </c>
      <c r="F102" s="0">
        <v>9.970202</v>
      </c>
      <c r="G102" s="0">
        <v>-0.282682</v>
      </c>
      <c r="H102" s="0">
        <v>0.051455</v>
      </c>
      <c r="I102" s="0">
        <v>0.012228</v>
      </c>
      <c r="J102" s="0">
        <v>-0.021868</v>
      </c>
      <c r="K102" s="0">
        <v>1014.299988</v>
      </c>
      <c r="L102" s="0">
        <v>37.438595</v>
      </c>
      <c r="W102" s="0">
        <f t="shared" si="1"/>
        <v>56367.913207109093</v>
      </c>
    </row>
    <row r="103">
      <c r="A103" s="0">
        <v>152.0325</v>
      </c>
      <c r="B103" s="0">
        <v>-2638.735596</v>
      </c>
      <c r="C103" s="0">
        <v>-52839.3125</v>
      </c>
      <c r="D103" s="0">
        <v>19690.121094</v>
      </c>
      <c r="E103" s="0">
        <v>-0.003182</v>
      </c>
      <c r="F103" s="0">
        <v>9.967543</v>
      </c>
      <c r="G103" s="0">
        <v>-0.284301</v>
      </c>
      <c r="H103" s="0">
        <v>0.057393</v>
      </c>
      <c r="I103" s="0">
        <v>0.012542</v>
      </c>
      <c r="J103" s="0">
        <v>-0.023295</v>
      </c>
      <c r="K103" s="0">
        <v>1014.299988</v>
      </c>
      <c r="L103" s="0">
        <v>37.438595</v>
      </c>
      <c r="W103" s="0">
        <f t="shared" si="1"/>
        <v>56450.480420583117</v>
      </c>
    </row>
    <row r="104">
      <c r="A104" s="0">
        <v>152.04375</v>
      </c>
      <c r="B104" s="0">
        <v>-2692.331543</v>
      </c>
      <c r="C104" s="0">
        <v>-52775.878906</v>
      </c>
      <c r="D104" s="0">
        <v>19433.597656</v>
      </c>
      <c r="E104" s="0">
        <v>-0.010442</v>
      </c>
      <c r="F104" s="0">
        <v>9.969108</v>
      </c>
      <c r="G104" s="0">
        <v>-0.277185</v>
      </c>
      <c r="H104" s="0">
        <v>0.060855</v>
      </c>
      <c r="I104" s="0">
        <v>0.012669</v>
      </c>
      <c r="J104" s="0">
        <v>-0.024323</v>
      </c>
      <c r="K104" s="0">
        <v>1014.299988</v>
      </c>
      <c r="L104" s="0">
        <v>37.438595</v>
      </c>
      <c r="W104" s="0">
        <f t="shared" si="1"/>
        <v>56304.589167256134</v>
      </c>
    </row>
    <row r="105">
      <c r="A105" s="0">
        <v>152.055</v>
      </c>
      <c r="B105" s="0">
        <v>-2791.075195</v>
      </c>
      <c r="C105" s="0">
        <v>-52844.28125</v>
      </c>
      <c r="D105" s="0">
        <v>19676.314453</v>
      </c>
      <c r="E105" s="0">
        <v>-0.016341</v>
      </c>
      <c r="F105" s="0">
        <v>9.965633</v>
      </c>
      <c r="G105" s="0">
        <v>-0.269796</v>
      </c>
      <c r="H105" s="0">
        <v>0.064381</v>
      </c>
      <c r="I105" s="0">
        <v>0.012403</v>
      </c>
      <c r="J105" s="0">
        <v>-0.025145</v>
      </c>
      <c r="K105" s="0">
        <v>1014.299988</v>
      </c>
      <c r="L105" s="0">
        <v>37.438595</v>
      </c>
      <c r="W105" s="0">
        <f t="shared" si="1"/>
        <v>56457.643521728591</v>
      </c>
    </row>
    <row r="106">
      <c r="A106" s="0">
        <v>152.06625</v>
      </c>
      <c r="B106" s="0">
        <v>-2737.773926</v>
      </c>
      <c r="C106" s="0">
        <v>-52797.726562</v>
      </c>
      <c r="D106" s="0">
        <v>19565.515625</v>
      </c>
      <c r="E106" s="0">
        <v>-0.056445</v>
      </c>
      <c r="F106" s="0">
        <v>9.97838</v>
      </c>
      <c r="G106" s="0">
        <v>-0.230892</v>
      </c>
      <c r="H106" s="0">
        <v>0.061491</v>
      </c>
      <c r="I106" s="0">
        <v>0.013125</v>
      </c>
      <c r="J106" s="0">
        <v>-0.023618</v>
      </c>
      <c r="K106" s="0">
        <v>1014.299988</v>
      </c>
      <c r="L106" s="0">
        <v>37.438595</v>
      </c>
      <c r="W106" s="0">
        <f t="shared" si="1"/>
        <v>56372.907835747887</v>
      </c>
    </row>
    <row r="107">
      <c r="A107" s="0">
        <v>152.0775</v>
      </c>
      <c r="B107" s="0">
        <v>-2589.381592</v>
      </c>
      <c r="C107" s="0">
        <v>-52837.800781</v>
      </c>
      <c r="D107" s="0">
        <v>19531.792969</v>
      </c>
      <c r="E107" s="0">
        <v>-0.032916</v>
      </c>
      <c r="F107" s="0">
        <v>9.97097</v>
      </c>
      <c r="G107" s="0">
        <v>-0.211664</v>
      </c>
      <c r="H107" s="0">
        <v>0.062151</v>
      </c>
      <c r="I107" s="0">
        <v>0.012908</v>
      </c>
      <c r="J107" s="0">
        <v>-0.023731</v>
      </c>
      <c r="K107" s="0">
        <v>1014.299988</v>
      </c>
      <c r="L107" s="0">
        <v>37.438595</v>
      </c>
      <c r="W107" s="0">
        <f t="shared" si="1"/>
        <v>56391.746071437708</v>
      </c>
    </row>
    <row r="108">
      <c r="A108" s="0">
        <v>152.08875</v>
      </c>
      <c r="B108" s="0">
        <v>-2673.687744</v>
      </c>
      <c r="C108" s="0">
        <v>-52825.546875</v>
      </c>
      <c r="D108" s="0">
        <v>19455.794922</v>
      </c>
      <c r="E108" s="0">
        <v>-0.025346</v>
      </c>
      <c r="F108" s="0">
        <v>9.973981</v>
      </c>
      <c r="G108" s="0">
        <v>-0.198406</v>
      </c>
      <c r="H108" s="0">
        <v>0.051415</v>
      </c>
      <c r="I108" s="0">
        <v>0.01257</v>
      </c>
      <c r="J108" s="0">
        <v>-0.02132</v>
      </c>
      <c r="K108" s="0">
        <v>1014.299988</v>
      </c>
      <c r="L108" s="0">
        <v>37.438595</v>
      </c>
      <c r="W108" s="0">
        <f t="shared" si="1"/>
        <v>56357.91838634709</v>
      </c>
    </row>
    <row r="109">
      <c r="A109" s="0">
        <v>152.1</v>
      </c>
      <c r="B109" s="0">
        <v>-2823.332764</v>
      </c>
      <c r="C109" s="0">
        <v>-52831.09375</v>
      </c>
      <c r="D109" s="0">
        <v>19625.734375</v>
      </c>
      <c r="E109" s="0">
        <v>-0.020998</v>
      </c>
      <c r="F109" s="0">
        <v>9.972852</v>
      </c>
      <c r="G109" s="0">
        <v>-0.192113</v>
      </c>
      <c r="H109" s="0">
        <v>0.041176</v>
      </c>
      <c r="I109" s="0">
        <v>0.011877</v>
      </c>
      <c r="J109" s="0">
        <v>-0.018407</v>
      </c>
      <c r="K109" s="0">
        <v>1014.299988</v>
      </c>
      <c r="L109" s="0">
        <v>37.438595</v>
      </c>
      <c r="W109" s="0">
        <f t="shared" si="1"/>
        <v>56429.29314173288</v>
      </c>
    </row>
    <row r="110">
      <c r="A110" s="0">
        <v>152.11125</v>
      </c>
      <c r="B110" s="0">
        <v>-2740.739258</v>
      </c>
      <c r="C110" s="0">
        <v>-52859.613281</v>
      </c>
      <c r="D110" s="0">
        <v>19654.099609</v>
      </c>
      <c r="E110" s="0">
        <v>-0.00973</v>
      </c>
      <c r="F110" s="0">
        <v>9.976111</v>
      </c>
      <c r="G110" s="0">
        <v>-0.208668</v>
      </c>
      <c r="H110" s="0">
        <v>0.027427</v>
      </c>
      <c r="I110" s="0">
        <v>0.009456</v>
      </c>
      <c r="J110" s="0">
        <v>-0.014526</v>
      </c>
      <c r="K110" s="0">
        <v>1014.299988</v>
      </c>
      <c r="L110" s="0">
        <v>37.438595</v>
      </c>
      <c r="W110" s="0">
        <f t="shared" si="1"/>
        <v>56461.7923850962</v>
      </c>
    </row>
    <row r="111">
      <c r="A111" s="0">
        <v>152.1225</v>
      </c>
      <c r="B111" s="0">
        <v>-2769.976318</v>
      </c>
      <c r="C111" s="0">
        <v>-52837.21875</v>
      </c>
      <c r="D111" s="0">
        <v>19618.638672</v>
      </c>
      <c r="E111" s="0">
        <v>0.007951</v>
      </c>
      <c r="F111" s="0">
        <v>9.979394</v>
      </c>
      <c r="G111" s="0">
        <v>-0.247234</v>
      </c>
      <c r="H111" s="0">
        <v>0.012745</v>
      </c>
      <c r="I111" s="0">
        <v>0.007181</v>
      </c>
      <c r="J111" s="0">
        <v>-0.009194</v>
      </c>
      <c r="K111" s="0">
        <v>1014.299988</v>
      </c>
      <c r="L111" s="0">
        <v>37.438595</v>
      </c>
      <c r="W111" s="0">
        <f t="shared" si="1"/>
        <v>56429.916156061459</v>
      </c>
    </row>
    <row r="112">
      <c r="A112" s="0">
        <v>152.13375</v>
      </c>
      <c r="B112" s="0">
        <v>-2716.156006</v>
      </c>
      <c r="C112" s="0">
        <v>-52869.140625</v>
      </c>
      <c r="D112" s="0">
        <v>19535.138672</v>
      </c>
      <c r="E112" s="0">
        <v>-0.015544</v>
      </c>
      <c r="F112" s="0">
        <v>9.990125</v>
      </c>
      <c r="G112" s="0">
        <v>-0.301614</v>
      </c>
      <c r="H112" s="0">
        <v>0.01118</v>
      </c>
      <c r="I112" s="0">
        <v>0.008533</v>
      </c>
      <c r="J112" s="0">
        <v>-0.008737</v>
      </c>
      <c r="K112" s="0">
        <v>1014.299988</v>
      </c>
      <c r="L112" s="0">
        <v>37.438595</v>
      </c>
      <c r="W112" s="0">
        <f t="shared" si="1"/>
        <v>56428.230317893409</v>
      </c>
    </row>
    <row r="113">
      <c r="A113" s="0">
        <v>152.145</v>
      </c>
      <c r="B113" s="0">
        <v>-2695.564697</v>
      </c>
      <c r="C113" s="0">
        <v>-52805.351562</v>
      </c>
      <c r="D113" s="0">
        <v>19505.960937</v>
      </c>
      <c r="E113" s="0">
        <v>-0.044971</v>
      </c>
      <c r="F113" s="0">
        <v>9.954512</v>
      </c>
      <c r="G113" s="0">
        <v>-0.31324</v>
      </c>
      <c r="H113" s="0">
        <v>-0.0018</v>
      </c>
      <c r="I113" s="0">
        <v>0.005235</v>
      </c>
      <c r="J113" s="0">
        <v>-0.005995</v>
      </c>
      <c r="K113" s="0">
        <v>1014.299988</v>
      </c>
      <c r="L113" s="0">
        <v>37.438595</v>
      </c>
      <c r="W113" s="0">
        <f t="shared" si="1"/>
        <v>56357.375157985305</v>
      </c>
    </row>
    <row r="114">
      <c r="A114" s="0">
        <v>152.15625</v>
      </c>
      <c r="B114" s="0">
        <v>-2719.974365</v>
      </c>
      <c r="C114" s="0">
        <v>-52820.902344</v>
      </c>
      <c r="D114" s="0">
        <v>19479.310547</v>
      </c>
      <c r="E114" s="0">
        <v>-0.073788</v>
      </c>
      <c r="F114" s="0">
        <v>9.995391</v>
      </c>
      <c r="G114" s="0">
        <v>-0.274778</v>
      </c>
      <c r="H114" s="0">
        <v>-0.011907</v>
      </c>
      <c r="I114" s="0">
        <v>0.003276</v>
      </c>
      <c r="J114" s="0">
        <v>-0.003419</v>
      </c>
      <c r="K114" s="0">
        <v>1014.299988</v>
      </c>
      <c r="L114" s="0">
        <v>37.438595</v>
      </c>
      <c r="W114" s="0">
        <f t="shared" si="1"/>
        <v>56363.902671542426</v>
      </c>
    </row>
    <row r="115">
      <c r="A115" s="0">
        <v>152.1675</v>
      </c>
      <c r="B115" s="0">
        <v>-2663.589355</v>
      </c>
      <c r="C115" s="0">
        <v>-52773.988281</v>
      </c>
      <c r="D115" s="0">
        <v>19694.742187</v>
      </c>
      <c r="E115" s="0">
        <v>-0.037591</v>
      </c>
      <c r="F115" s="0">
        <v>9.957153</v>
      </c>
      <c r="G115" s="0">
        <v>-0.247331</v>
      </c>
      <c r="H115" s="0">
        <v>-0.025829</v>
      </c>
      <c r="I115" s="0">
        <v>0.000429</v>
      </c>
      <c r="J115" s="0">
        <v>0.001055</v>
      </c>
      <c r="K115" s="0">
        <v>1014.299988</v>
      </c>
      <c r="L115" s="0">
        <v>37.438595</v>
      </c>
      <c r="W115" s="0">
        <f t="shared" si="1"/>
        <v>56392.121942232254</v>
      </c>
    </row>
    <row r="116">
      <c r="A116" s="0">
        <v>152.17875</v>
      </c>
      <c r="B116" s="0">
        <v>-2762.916992</v>
      </c>
      <c r="C116" s="0">
        <v>-52793.9375</v>
      </c>
      <c r="D116" s="0">
        <v>19676.423828</v>
      </c>
      <c r="E116" s="0">
        <v>-0.031406</v>
      </c>
      <c r="F116" s="0">
        <v>9.991828</v>
      </c>
      <c r="G116" s="0">
        <v>-0.211327</v>
      </c>
      <c r="H116" s="0">
        <v>-0.030322</v>
      </c>
      <c r="I116" s="0">
        <v>0.000253</v>
      </c>
      <c r="J116" s="0">
        <v>0.000159</v>
      </c>
      <c r="K116" s="0">
        <v>1014.299988</v>
      </c>
      <c r="L116" s="0">
        <v>37.438595</v>
      </c>
      <c r="W116" s="0">
        <f t="shared" si="1"/>
        <v>56409.176573654</v>
      </c>
    </row>
    <row r="117">
      <c r="A117" s="0">
        <v>152.19</v>
      </c>
      <c r="B117" s="0">
        <v>-2646.045166</v>
      </c>
      <c r="C117" s="0">
        <v>-52805.148437</v>
      </c>
      <c r="D117" s="0">
        <v>19611.341797</v>
      </c>
      <c r="E117" s="0">
        <v>-0.014022</v>
      </c>
      <c r="F117" s="0">
        <v>9.958549</v>
      </c>
      <c r="G117" s="0">
        <v>-0.154731</v>
      </c>
      <c r="H117" s="0">
        <v>-0.02951</v>
      </c>
      <c r="I117" s="0">
        <v>0.001081</v>
      </c>
      <c r="J117" s="0">
        <v>-0.000309</v>
      </c>
      <c r="K117" s="0">
        <v>1014.299988</v>
      </c>
      <c r="L117" s="0">
        <v>37.438595</v>
      </c>
      <c r="W117" s="0">
        <f t="shared" si="1"/>
        <v>56391.399907724182</v>
      </c>
    </row>
    <row r="118">
      <c r="A118" s="0">
        <v>152.20125</v>
      </c>
      <c r="B118" s="0">
        <v>-2709.063477</v>
      </c>
      <c r="C118" s="0">
        <v>-52765.613281</v>
      </c>
      <c r="D118" s="0">
        <v>19576.849609</v>
      </c>
      <c r="E118" s="0">
        <v>-0.001326</v>
      </c>
      <c r="F118" s="0">
        <v>9.986805</v>
      </c>
      <c r="G118" s="0">
        <v>-0.154182</v>
      </c>
      <c r="H118" s="0">
        <v>-0.032934</v>
      </c>
      <c r="I118" s="0">
        <v>0.001379</v>
      </c>
      <c r="J118" s="0">
        <v>0.000108</v>
      </c>
      <c r="K118" s="0">
        <v>1014.309998</v>
      </c>
      <c r="L118" s="0">
        <v>37.441132</v>
      </c>
      <c r="W118" s="0">
        <f t="shared" si="1"/>
        <v>56345.381447425323</v>
      </c>
    </row>
    <row r="119">
      <c r="A119" s="0">
        <v>152.2125</v>
      </c>
      <c r="B119" s="0">
        <v>-2592.074707</v>
      </c>
      <c r="C119" s="0">
        <v>-52820.386719</v>
      </c>
      <c r="D119" s="0">
        <v>19546.265625</v>
      </c>
      <c r="E119" s="0">
        <v>-0.006718</v>
      </c>
      <c r="F119" s="0">
        <v>9.982896</v>
      </c>
      <c r="G119" s="0">
        <v>-0.160244</v>
      </c>
      <c r="H119" s="0">
        <v>-0.031282</v>
      </c>
      <c r="I119" s="0">
        <v>0.000313</v>
      </c>
      <c r="J119" s="0">
        <v>-0.000224</v>
      </c>
      <c r="K119" s="0">
        <v>1014.309998</v>
      </c>
      <c r="L119" s="0">
        <v>37.441132</v>
      </c>
      <c r="W119" s="0">
        <f t="shared" si="1"/>
        <v>56380.569386220617</v>
      </c>
    </row>
    <row r="120">
      <c r="A120" s="0">
        <v>152.22375</v>
      </c>
      <c r="B120" s="0">
        <v>-2706.164551</v>
      </c>
      <c r="C120" s="0">
        <v>-52784.222656</v>
      </c>
      <c r="D120" s="0">
        <v>19509.960937</v>
      </c>
      <c r="E120" s="0">
        <v>-0.002745</v>
      </c>
      <c r="F120" s="0">
        <v>9.981072</v>
      </c>
      <c r="G120" s="0">
        <v>-0.169679</v>
      </c>
      <c r="H120" s="0">
        <v>-0.028268</v>
      </c>
      <c r="I120" s="0">
        <v>0.00088</v>
      </c>
      <c r="J120" s="0">
        <v>-0.002919</v>
      </c>
      <c r="K120" s="0">
        <v>1014.309998</v>
      </c>
      <c r="L120" s="0">
        <v>37.441132</v>
      </c>
      <c r="W120" s="0">
        <f t="shared" si="1"/>
        <v>56339.47163169476</v>
      </c>
    </row>
    <row r="121">
      <c r="A121" s="0">
        <v>152.235</v>
      </c>
      <c r="B121" s="0">
        <v>-2622.383545</v>
      </c>
      <c r="C121" s="0">
        <v>-52821.597656</v>
      </c>
      <c r="D121" s="0">
        <v>19576.320312</v>
      </c>
      <c r="E121" s="0">
        <v>0.039703</v>
      </c>
      <c r="F121" s="0">
        <v>9.985275</v>
      </c>
      <c r="G121" s="0">
        <v>-0.226299</v>
      </c>
      <c r="H121" s="0">
        <v>-0.020111</v>
      </c>
      <c r="I121" s="0">
        <v>0.002456</v>
      </c>
      <c r="J121" s="0">
        <v>-0.006253</v>
      </c>
      <c r="K121" s="0">
        <v>1014.309998</v>
      </c>
      <c r="L121" s="0">
        <v>37.441132</v>
      </c>
      <c r="W121" s="0">
        <f t="shared" si="1"/>
        <v>56393.531467247689</v>
      </c>
    </row>
    <row r="122">
      <c r="A122" s="0">
        <v>152.24625</v>
      </c>
      <c r="B122" s="0">
        <v>-2782.07666</v>
      </c>
      <c r="C122" s="0">
        <v>-52794.25</v>
      </c>
      <c r="D122" s="0">
        <v>19700.441406</v>
      </c>
      <c r="E122" s="0">
        <v>0.030718</v>
      </c>
      <c r="F122" s="0">
        <v>9.972706</v>
      </c>
      <c r="G122" s="0">
        <v>-0.306363</v>
      </c>
      <c r="H122" s="0">
        <v>-0.011234</v>
      </c>
      <c r="I122" s="0">
        <v>0.005166</v>
      </c>
      <c r="J122" s="0">
        <v>-0.009102</v>
      </c>
      <c r="K122" s="0">
        <v>1014.309998</v>
      </c>
      <c r="L122" s="0">
        <v>37.441132</v>
      </c>
      <c r="W122" s="0">
        <f t="shared" si="1"/>
        <v>56418.79274847926</v>
      </c>
    </row>
    <row r="123">
      <c r="A123" s="0">
        <v>152.2575</v>
      </c>
      <c r="B123" s="0">
        <v>-2659.552734</v>
      </c>
      <c r="C123" s="0">
        <v>-52827.351562</v>
      </c>
      <c r="D123" s="0">
        <v>19568.919922</v>
      </c>
      <c r="E123" s="0">
        <v>0.00359</v>
      </c>
      <c r="F123" s="0">
        <v>9.99405</v>
      </c>
      <c r="G123" s="0">
        <v>-0.370944</v>
      </c>
      <c r="H123" s="0">
        <v>0.002324</v>
      </c>
      <c r="I123" s="0">
        <v>0.008093</v>
      </c>
      <c r="J123" s="0">
        <v>-0.011444</v>
      </c>
      <c r="K123" s="0">
        <v>1014.309998</v>
      </c>
      <c r="L123" s="0">
        <v>37.441132</v>
      </c>
      <c r="W123" s="0">
        <f t="shared" si="1"/>
        <v>56398.093236506851</v>
      </c>
    </row>
    <row r="124">
      <c r="A124" s="0">
        <v>152.26875</v>
      </c>
      <c r="B124" s="0">
        <v>-2768.611816</v>
      </c>
      <c r="C124" s="0">
        <v>-52836.480469</v>
      </c>
      <c r="D124" s="0">
        <v>19601.755859</v>
      </c>
      <c r="E124" s="0">
        <v>0.021452</v>
      </c>
      <c r="F124" s="0">
        <v>9.968019</v>
      </c>
      <c r="G124" s="0">
        <v>-0.442031</v>
      </c>
      <c r="H124" s="0">
        <v>0.014629</v>
      </c>
      <c r="I124" s="0">
        <v>0.011389</v>
      </c>
      <c r="J124" s="0">
        <v>-0.01463</v>
      </c>
      <c r="K124" s="0">
        <v>1014.309998</v>
      </c>
      <c r="L124" s="0">
        <v>37.441132</v>
      </c>
      <c r="W124" s="0">
        <f t="shared" si="1"/>
        <v>56423.290514596491</v>
      </c>
    </row>
    <row r="125">
      <c r="A125" s="0">
        <v>152.28</v>
      </c>
      <c r="B125" s="0">
        <v>-2833.086914</v>
      </c>
      <c r="C125" s="0">
        <v>-52799.757812</v>
      </c>
      <c r="D125" s="0">
        <v>19576.658203</v>
      </c>
      <c r="E125" s="0">
        <v>-0.037445</v>
      </c>
      <c r="F125" s="0">
        <v>9.956604</v>
      </c>
      <c r="G125" s="0">
        <v>-0.48774</v>
      </c>
      <c r="H125" s="0">
        <v>0.030591</v>
      </c>
      <c r="I125" s="0">
        <v>0.013174</v>
      </c>
      <c r="J125" s="0">
        <v>-0.017895</v>
      </c>
      <c r="K125" s="0">
        <v>1014.309998</v>
      </c>
      <c r="L125" s="0">
        <v>37.441132</v>
      </c>
      <c r="W125" s="0">
        <f t="shared" si="1"/>
        <v>56383.38720638572</v>
      </c>
    </row>
    <row r="126">
      <c r="A126" s="0">
        <v>152.29125</v>
      </c>
      <c r="B126" s="0">
        <v>-2610.304932</v>
      </c>
      <c r="C126" s="0">
        <v>-52829.199219</v>
      </c>
      <c r="D126" s="0">
        <v>19459.345703</v>
      </c>
      <c r="E126" s="0">
        <v>-0.060452</v>
      </c>
      <c r="F126" s="0">
        <v>9.949077</v>
      </c>
      <c r="G126" s="0">
        <v>-0.496642</v>
      </c>
      <c r="H126" s="0">
        <v>0.039486</v>
      </c>
      <c r="I126" s="0">
        <v>0.013411</v>
      </c>
      <c r="J126" s="0">
        <v>-0.01921</v>
      </c>
      <c r="K126" s="0">
        <v>1014.309998</v>
      </c>
      <c r="L126" s="0">
        <v>37.441132</v>
      </c>
      <c r="W126" s="0">
        <f t="shared" si="1"/>
        <v>56359.596495607373</v>
      </c>
    </row>
    <row r="127">
      <c r="A127" s="0">
        <v>152.3025</v>
      </c>
      <c r="B127" s="0">
        <v>-2814.749268</v>
      </c>
      <c r="C127" s="0">
        <v>-52802.617187</v>
      </c>
      <c r="D127" s="0">
        <v>19600.15625</v>
      </c>
      <c r="E127" s="0">
        <v>-0.075583</v>
      </c>
      <c r="F127" s="0">
        <v>9.959961</v>
      </c>
      <c r="G127" s="0">
        <v>-0.443613</v>
      </c>
      <c r="H127" s="0">
        <v>0.0435</v>
      </c>
      <c r="I127" s="0">
        <v>0.012236</v>
      </c>
      <c r="J127" s="0">
        <v>-0.021536</v>
      </c>
      <c r="K127" s="0">
        <v>1014.320007</v>
      </c>
      <c r="L127" s="0">
        <v>37.446014</v>
      </c>
      <c r="W127" s="0">
        <f t="shared" si="1"/>
        <v>56393.309179928328</v>
      </c>
    </row>
    <row r="128">
      <c r="A128" s="0">
        <v>152.31375</v>
      </c>
      <c r="B128" s="0">
        <v>-2861.07373</v>
      </c>
      <c r="C128" s="0">
        <v>-52800.324219</v>
      </c>
      <c r="D128" s="0">
        <v>19518.578125</v>
      </c>
      <c r="E128" s="0">
        <v>-0.060013</v>
      </c>
      <c r="F128" s="0">
        <v>9.962734</v>
      </c>
      <c r="G128" s="0">
        <v>-0.340643</v>
      </c>
      <c r="H128" s="0">
        <v>0.047776</v>
      </c>
      <c r="I128" s="0">
        <v>0.010291</v>
      </c>
      <c r="J128" s="0">
        <v>-0.021488</v>
      </c>
      <c r="K128" s="0">
        <v>1014.320007</v>
      </c>
      <c r="L128" s="0">
        <v>37.446014</v>
      </c>
      <c r="W128" s="0">
        <f t="shared" si="1"/>
        <v>56365.192029671496</v>
      </c>
    </row>
    <row r="129">
      <c r="A129" s="0">
        <v>152.325</v>
      </c>
      <c r="B129" s="0">
        <v>-2600.439209</v>
      </c>
      <c r="C129" s="0">
        <v>-52764.15625</v>
      </c>
      <c r="D129" s="0">
        <v>19587.71875</v>
      </c>
      <c r="E129" s="0">
        <v>-0.03548</v>
      </c>
      <c r="F129" s="0">
        <v>9.976379</v>
      </c>
      <c r="G129" s="0">
        <v>-0.228499</v>
      </c>
      <c r="H129" s="0">
        <v>0.055083</v>
      </c>
      <c r="I129" s="0">
        <v>0.010234</v>
      </c>
      <c r="J129" s="0">
        <v>-0.022134</v>
      </c>
      <c r="K129" s="0">
        <v>1014.320007</v>
      </c>
      <c r="L129" s="0">
        <v>37.446014</v>
      </c>
      <c r="W129" s="0">
        <f t="shared" si="1"/>
        <v>56342.676495559033</v>
      </c>
    </row>
    <row r="130">
      <c r="A130" s="0">
        <v>152.33625</v>
      </c>
      <c r="B130" s="0">
        <v>-2691.056885</v>
      </c>
      <c r="C130" s="0">
        <v>-52823.457031</v>
      </c>
      <c r="D130" s="0">
        <v>19584.900391</v>
      </c>
      <c r="E130" s="0">
        <v>-0.020009</v>
      </c>
      <c r="F130" s="0">
        <v>9.969649</v>
      </c>
      <c r="G130" s="0">
        <v>-0.118453</v>
      </c>
      <c r="H130" s="0">
        <v>0.061163</v>
      </c>
      <c r="I130" s="0">
        <v>0.011615</v>
      </c>
      <c r="J130" s="0">
        <v>-0.02432</v>
      </c>
      <c r="K130" s="0">
        <v>1014.320007</v>
      </c>
      <c r="L130" s="0">
        <v>37.446014</v>
      </c>
      <c r="W130" s="0">
        <f ref="W130:W193" t="shared" si="2">SQRT((B130)^2+(C130)^2+(D130)^2)</f>
        <v>56401.486888109619</v>
      </c>
    </row>
    <row r="131">
      <c r="A131" s="0">
        <v>152.3475</v>
      </c>
      <c r="B131" s="0">
        <v>-2736.764893</v>
      </c>
      <c r="C131" s="0">
        <v>-52797.183594</v>
      </c>
      <c r="D131" s="0">
        <v>19543.052734</v>
      </c>
      <c r="E131" s="0">
        <v>-0.026186</v>
      </c>
      <c r="F131" s="0">
        <v>9.972555</v>
      </c>
      <c r="G131" s="0">
        <v>-0.067383</v>
      </c>
      <c r="H131" s="0">
        <v>0.064834</v>
      </c>
      <c r="I131" s="0">
        <v>0.013791</v>
      </c>
      <c r="J131" s="0">
        <v>-0.025607</v>
      </c>
      <c r="K131" s="0">
        <v>1014.320007</v>
      </c>
      <c r="L131" s="0">
        <v>37.446014</v>
      </c>
      <c r="W131" s="0">
        <f t="shared" si="2"/>
        <v>56364.5579038992</v>
      </c>
    </row>
    <row r="132">
      <c r="A132" s="0">
        <v>152.35875</v>
      </c>
      <c r="B132" s="0">
        <v>-2664.797607</v>
      </c>
      <c r="C132" s="0">
        <v>-52800.671875</v>
      </c>
      <c r="D132" s="0">
        <v>19568.6875</v>
      </c>
      <c r="E132" s="0">
        <v>-0.045279</v>
      </c>
      <c r="F132" s="0">
        <v>9.978238</v>
      </c>
      <c r="G132" s="0">
        <v>-0.015104</v>
      </c>
      <c r="H132" s="0">
        <v>0.058637</v>
      </c>
      <c r="I132" s="0">
        <v>0.014032</v>
      </c>
      <c r="J132" s="0">
        <v>-0.02368</v>
      </c>
      <c r="K132" s="0">
        <v>1014.320007</v>
      </c>
      <c r="L132" s="0">
        <v>37.446014</v>
      </c>
      <c r="W132" s="0">
        <f t="shared" si="2"/>
        <v>56373.270503052641</v>
      </c>
    </row>
    <row r="133">
      <c r="A133" s="0">
        <v>152.37</v>
      </c>
      <c r="B133" s="0">
        <v>-2772.637207</v>
      </c>
      <c r="C133" s="0">
        <v>-52826.976562</v>
      </c>
      <c r="D133" s="0">
        <v>19481.263672</v>
      </c>
      <c r="E133" s="0">
        <v>-0.049339</v>
      </c>
      <c r="F133" s="0">
        <v>9.978645</v>
      </c>
      <c r="G133" s="0">
        <v>-0.022222</v>
      </c>
      <c r="H133" s="0">
        <v>0.058931</v>
      </c>
      <c r="I133" s="0">
        <v>0.013279</v>
      </c>
      <c r="J133" s="0">
        <v>-0.023634</v>
      </c>
      <c r="K133" s="0">
        <v>1014.320007</v>
      </c>
      <c r="L133" s="0">
        <v>37.446014</v>
      </c>
      <c r="W133" s="0">
        <f t="shared" si="2"/>
        <v>56372.835692572051</v>
      </c>
    </row>
    <row r="134">
      <c r="A134" s="0">
        <v>152.38125</v>
      </c>
      <c r="B134" s="0">
        <v>-2774.302002</v>
      </c>
      <c r="C134" s="0">
        <v>-52790.800781</v>
      </c>
      <c r="D134" s="0">
        <v>19469.550781</v>
      </c>
      <c r="E134" s="0">
        <v>-0.041802</v>
      </c>
      <c r="F134" s="0">
        <v>9.996909</v>
      </c>
      <c r="G134" s="0">
        <v>-0.056649</v>
      </c>
      <c r="H134" s="0">
        <v>0.047181</v>
      </c>
      <c r="I134" s="0">
        <v>0.010597</v>
      </c>
      <c r="J134" s="0">
        <v>-0.019552</v>
      </c>
      <c r="K134" s="0">
        <v>1014.320007</v>
      </c>
      <c r="L134" s="0">
        <v>37.446014</v>
      </c>
      <c r="W134" s="0">
        <f t="shared" si="2"/>
        <v>56334.969657500209</v>
      </c>
    </row>
    <row r="135">
      <c r="A135" s="0">
        <v>152.3925</v>
      </c>
      <c r="B135" s="0">
        <v>-2715.959229</v>
      </c>
      <c r="C135" s="0">
        <v>-52813.320312</v>
      </c>
      <c r="D135" s="0">
        <v>19519.640625</v>
      </c>
      <c r="E135" s="0">
        <v>-0.038868</v>
      </c>
      <c r="F135" s="0">
        <v>9.988256</v>
      </c>
      <c r="G135" s="0">
        <v>-0.116863</v>
      </c>
      <c r="H135" s="0">
        <v>0.038581</v>
      </c>
      <c r="I135" s="0">
        <v>0.009513</v>
      </c>
      <c r="J135" s="0">
        <v>-0.016826</v>
      </c>
      <c r="K135" s="0">
        <v>1014.320007</v>
      </c>
      <c r="L135" s="0">
        <v>37.446014</v>
      </c>
      <c r="W135" s="0">
        <f t="shared" si="2"/>
        <v>56370.556206592933</v>
      </c>
    </row>
    <row r="136">
      <c r="A136" s="0">
        <v>152.40375</v>
      </c>
      <c r="B136" s="0">
        <v>-2694.277344</v>
      </c>
      <c r="C136" s="0">
        <v>-52785.734375</v>
      </c>
      <c r="D136" s="0">
        <v>19547.904297</v>
      </c>
      <c r="E136" s="0">
        <v>-0.014658</v>
      </c>
      <c r="F136" s="0">
        <v>9.985707</v>
      </c>
      <c r="G136" s="0">
        <v>-0.191063</v>
      </c>
      <c r="H136" s="0">
        <v>0.028151</v>
      </c>
      <c r="I136" s="0">
        <v>0.0085</v>
      </c>
      <c r="J136" s="0">
        <v>-0.012336</v>
      </c>
      <c r="K136" s="0">
        <v>1014.320007</v>
      </c>
      <c r="L136" s="0">
        <v>37.446014</v>
      </c>
      <c r="W136" s="0">
        <f t="shared" si="2"/>
        <v>56353.468804671815</v>
      </c>
    </row>
    <row r="137">
      <c r="A137" s="0">
        <v>152.415</v>
      </c>
      <c r="B137" s="0">
        <v>-2687.978271</v>
      </c>
      <c r="C137" s="0">
        <v>-52828.875</v>
      </c>
      <c r="D137" s="0">
        <v>19588.494141</v>
      </c>
      <c r="E137" s="0">
        <v>-0.006082</v>
      </c>
      <c r="F137" s="0">
        <v>9.966746</v>
      </c>
      <c r="G137" s="0">
        <v>-0.283017</v>
      </c>
      <c r="H137" s="0">
        <v>0.022233</v>
      </c>
      <c r="I137" s="0">
        <v>0.008529</v>
      </c>
      <c r="J137" s="0">
        <v>-0.010893</v>
      </c>
      <c r="K137" s="0">
        <v>1014.320007</v>
      </c>
      <c r="L137" s="0">
        <v>37.446014</v>
      </c>
      <c r="W137" s="0">
        <f t="shared" si="2"/>
        <v>56407.662277947529</v>
      </c>
    </row>
    <row r="138">
      <c r="A138" s="0">
        <v>152.42625</v>
      </c>
      <c r="B138" s="0">
        <v>-2715.106689</v>
      </c>
      <c r="C138" s="0">
        <v>-52801.222656</v>
      </c>
      <c r="D138" s="0">
        <v>19535.265625</v>
      </c>
      <c r="E138" s="0">
        <v>-0.004224</v>
      </c>
      <c r="F138" s="0">
        <v>9.968567</v>
      </c>
      <c r="G138" s="0">
        <v>-0.343865</v>
      </c>
      <c r="H138" s="0">
        <v>0.002439</v>
      </c>
      <c r="I138" s="0">
        <v>0.007178</v>
      </c>
      <c r="J138" s="0">
        <v>-0.005128</v>
      </c>
      <c r="K138" s="0">
        <v>1014.320007</v>
      </c>
      <c r="L138" s="0">
        <v>37.446014</v>
      </c>
      <c r="W138" s="0">
        <f t="shared" si="2"/>
        <v>56364.594572661008</v>
      </c>
    </row>
    <row r="139">
      <c r="A139" s="0">
        <v>152.4375</v>
      </c>
      <c r="B139" s="0">
        <v>-2610.063721</v>
      </c>
      <c r="C139" s="0">
        <v>-52815.988281</v>
      </c>
      <c r="D139" s="0">
        <v>19539.376953</v>
      </c>
      <c r="E139" s="0">
        <v>-0.015117</v>
      </c>
      <c r="F139" s="0">
        <v>9.96196</v>
      </c>
      <c r="G139" s="0">
        <v>-0.414447</v>
      </c>
      <c r="H139" s="0">
        <v>-0.008502</v>
      </c>
      <c r="I139" s="0">
        <v>0.005765</v>
      </c>
      <c r="J139" s="0">
        <v>-0.002576</v>
      </c>
      <c r="K139" s="0">
        <v>1014.320007</v>
      </c>
      <c r="L139" s="0">
        <v>37.446014</v>
      </c>
      <c r="W139" s="0">
        <f t="shared" si="2"/>
        <v>56374.890708877094</v>
      </c>
    </row>
    <row r="140">
      <c r="A140" s="0">
        <v>152.44875</v>
      </c>
      <c r="B140" s="0">
        <v>-2844.392578</v>
      </c>
      <c r="C140" s="0">
        <v>-52838.914062</v>
      </c>
      <c r="D140" s="0">
        <v>19581.587891</v>
      </c>
      <c r="E140" s="0">
        <v>-0.029983</v>
      </c>
      <c r="F140" s="0">
        <v>9.964164</v>
      </c>
      <c r="G140" s="0">
        <v>-0.460628</v>
      </c>
      <c r="H140" s="0">
        <v>-0.019258</v>
      </c>
      <c r="I140" s="0">
        <v>0.00364</v>
      </c>
      <c r="J140" s="0">
        <v>-0.000136</v>
      </c>
      <c r="K140" s="0">
        <v>1014.320007</v>
      </c>
      <c r="L140" s="0">
        <v>37.446014</v>
      </c>
      <c r="W140" s="0">
        <f t="shared" si="2"/>
        <v>56422.335938191725</v>
      </c>
    </row>
    <row r="141">
      <c r="A141" s="0">
        <v>152.46</v>
      </c>
      <c r="B141" s="0">
        <v>-2759.307617</v>
      </c>
      <c r="C141" s="0">
        <v>-52797.804687</v>
      </c>
      <c r="D141" s="0">
        <v>19569.197266</v>
      </c>
      <c r="E141" s="0">
        <v>-0.040977</v>
      </c>
      <c r="F141" s="0">
        <v>9.950901</v>
      </c>
      <c r="G141" s="0">
        <v>-0.468427</v>
      </c>
      <c r="H141" s="0">
        <v>-0.027866</v>
      </c>
      <c r="I141" s="0">
        <v>0.000955</v>
      </c>
      <c r="J141" s="0">
        <v>0.001115</v>
      </c>
      <c r="K141" s="0">
        <v>1014.320007</v>
      </c>
      <c r="L141" s="0">
        <v>37.446014</v>
      </c>
      <c r="W141" s="0">
        <f t="shared" si="2"/>
        <v>56375.308778998769</v>
      </c>
    </row>
    <row r="142">
      <c r="A142" s="0">
        <v>152.47125</v>
      </c>
      <c r="B142" s="0">
        <v>-2587.035645</v>
      </c>
      <c r="C142" s="0">
        <v>-52813.457031</v>
      </c>
      <c r="D142" s="0">
        <v>19535.40625</v>
      </c>
      <c r="E142" s="0">
        <v>-0.042439</v>
      </c>
      <c r="F142" s="0">
        <v>9.963734</v>
      </c>
      <c r="G142" s="0">
        <v>-0.450021</v>
      </c>
      <c r="H142" s="0">
        <v>-0.029116</v>
      </c>
      <c r="I142" s="0">
        <v>-0.000408</v>
      </c>
      <c r="J142" s="0">
        <v>0.000385</v>
      </c>
      <c r="K142" s="0">
        <v>1014.320007</v>
      </c>
      <c r="L142" s="0">
        <v>37.446014</v>
      </c>
      <c r="W142" s="0">
        <f t="shared" si="2"/>
        <v>56370.081553482989</v>
      </c>
    </row>
    <row r="143">
      <c r="A143" s="0">
        <v>152.4825</v>
      </c>
      <c r="B143" s="0">
        <v>-2634.280762</v>
      </c>
      <c r="C143" s="0">
        <v>-52804.0625</v>
      </c>
      <c r="D143" s="0">
        <v>19520.162109</v>
      </c>
      <c r="E143" s="0">
        <v>-0.024157</v>
      </c>
      <c r="F143" s="0">
        <v>9.957832</v>
      </c>
      <c r="G143" s="0">
        <v>-0.383179</v>
      </c>
      <c r="H143" s="0">
        <v>-0.035035</v>
      </c>
      <c r="I143" s="0">
        <v>-0.002409</v>
      </c>
      <c r="J143" s="0">
        <v>0.001085</v>
      </c>
      <c r="K143" s="0">
        <v>1014.320007</v>
      </c>
      <c r="L143" s="0">
        <v>37.446014</v>
      </c>
      <c r="W143" s="0">
        <f t="shared" si="2"/>
        <v>56358.186454130948</v>
      </c>
    </row>
    <row r="144">
      <c r="A144" s="0">
        <v>152.49375</v>
      </c>
      <c r="B144" s="0">
        <v>-2768.741699</v>
      </c>
      <c r="C144" s="0">
        <v>-52854.921875</v>
      </c>
      <c r="D144" s="0">
        <v>19585.537109</v>
      </c>
      <c r="E144" s="0">
        <v>0.001099</v>
      </c>
      <c r="F144" s="0">
        <v>9.958263</v>
      </c>
      <c r="G144" s="0">
        <v>-0.303147</v>
      </c>
      <c r="H144" s="0">
        <v>-0.031661</v>
      </c>
      <c r="I144" s="0">
        <v>-0.000924</v>
      </c>
      <c r="J144" s="0">
        <v>-0.001963</v>
      </c>
      <c r="K144" s="0">
        <v>1014.320007</v>
      </c>
      <c r="L144" s="0">
        <v>37.446014</v>
      </c>
      <c r="W144" s="0">
        <f t="shared" si="2"/>
        <v>56434.935641463708</v>
      </c>
    </row>
    <row r="145">
      <c r="A145" s="0">
        <v>152.505</v>
      </c>
      <c r="B145" s="0">
        <v>-2739.479248</v>
      </c>
      <c r="C145" s="0">
        <v>-52811.597656</v>
      </c>
      <c r="D145" s="0">
        <v>19426.714844</v>
      </c>
      <c r="E145" s="0">
        <v>0.01311</v>
      </c>
      <c r="F145" s="0">
        <v>9.967004</v>
      </c>
      <c r="G145" s="0">
        <v>-0.217863</v>
      </c>
      <c r="H145" s="0">
        <v>-0.02826</v>
      </c>
      <c r="I145" s="0">
        <v>0.000859</v>
      </c>
      <c r="J145" s="0">
        <v>-0.003639</v>
      </c>
      <c r="K145" s="0">
        <v>1014.269958</v>
      </c>
      <c r="L145" s="0">
        <v>37.448555</v>
      </c>
      <c r="W145" s="0">
        <f t="shared" si="2"/>
        <v>56337.969817517718</v>
      </c>
    </row>
    <row r="146">
      <c r="A146" s="0">
        <v>152.51625</v>
      </c>
      <c r="B146" s="0">
        <v>-2751.416016</v>
      </c>
      <c r="C146" s="0">
        <v>-52823.765625</v>
      </c>
      <c r="D146" s="0">
        <v>19525.845703</v>
      </c>
      <c r="E146" s="0">
        <v>-0.000232</v>
      </c>
      <c r="F146" s="0">
        <v>9.98051</v>
      </c>
      <c r="G146" s="0">
        <v>-0.140775</v>
      </c>
      <c r="H146" s="0">
        <v>-0.02018</v>
      </c>
      <c r="I146" s="0">
        <v>0.002984</v>
      </c>
      <c r="J146" s="0">
        <v>-0.007161</v>
      </c>
      <c r="K146" s="0">
        <v>1014.269958</v>
      </c>
      <c r="L146" s="0">
        <v>37.448555</v>
      </c>
      <c r="W146" s="0">
        <f t="shared" si="2"/>
        <v>56384.210159541981</v>
      </c>
    </row>
    <row r="147">
      <c r="A147" s="0">
        <v>152.5275</v>
      </c>
      <c r="B147" s="0">
        <v>-2742.712891</v>
      </c>
      <c r="C147" s="0">
        <v>-52816.390625</v>
      </c>
      <c r="D147" s="0">
        <v>19538.835937</v>
      </c>
      <c r="E147" s="0">
        <v>-0.00627</v>
      </c>
      <c r="F147" s="0">
        <v>9.999687</v>
      </c>
      <c r="G147" s="0">
        <v>-0.080773</v>
      </c>
      <c r="H147" s="0">
        <v>-0.020705</v>
      </c>
      <c r="I147" s="0">
        <v>0.002155</v>
      </c>
      <c r="J147" s="0">
        <v>-0.007494</v>
      </c>
      <c r="K147" s="0">
        <v>1014.269958</v>
      </c>
      <c r="L147" s="0">
        <v>37.448555</v>
      </c>
      <c r="W147" s="0">
        <f t="shared" si="2"/>
        <v>56381.377266150994</v>
      </c>
    </row>
    <row r="148">
      <c r="A148" s="0">
        <v>152.53875</v>
      </c>
      <c r="B148" s="0">
        <v>-2790.82373</v>
      </c>
      <c r="C148" s="0">
        <v>-52848.128906</v>
      </c>
      <c r="D148" s="0">
        <v>19658.277344</v>
      </c>
      <c r="E148" s="0">
        <v>-0.012985</v>
      </c>
      <c r="F148" s="0">
        <v>9.99134</v>
      </c>
      <c r="G148" s="0">
        <v>-0.039013</v>
      </c>
      <c r="H148" s="0">
        <v>-0.006642</v>
      </c>
      <c r="I148" s="0">
        <v>0.003399</v>
      </c>
      <c r="J148" s="0">
        <v>-0.010655</v>
      </c>
      <c r="K148" s="0">
        <v>1014.269958</v>
      </c>
      <c r="L148" s="0">
        <v>37.448555</v>
      </c>
      <c r="W148" s="0">
        <f t="shared" si="2"/>
        <v>56454.949243540621</v>
      </c>
    </row>
    <row r="149">
      <c r="A149" s="0">
        <v>152.55</v>
      </c>
      <c r="B149" s="0">
        <v>-2686.999756</v>
      </c>
      <c r="C149" s="0">
        <v>-52838.101562</v>
      </c>
      <c r="D149" s="0">
        <v>19690.123047</v>
      </c>
      <c r="E149" s="0">
        <v>-0.052814</v>
      </c>
      <c r="F149" s="0">
        <v>10.00268</v>
      </c>
      <c r="G149" s="0">
        <v>-0.010374</v>
      </c>
      <c r="H149" s="0">
        <v>0.008049</v>
      </c>
      <c r="I149" s="0">
        <v>0.005256</v>
      </c>
      <c r="J149" s="0">
        <v>-0.012271</v>
      </c>
      <c r="K149" s="0">
        <v>1014.269958</v>
      </c>
      <c r="L149" s="0">
        <v>37.448555</v>
      </c>
      <c r="W149" s="0">
        <f t="shared" si="2"/>
        <v>56451.624334211781</v>
      </c>
    </row>
    <row r="150">
      <c r="A150" s="0">
        <v>152.56125</v>
      </c>
      <c r="B150" s="0">
        <v>-2721.792969</v>
      </c>
      <c r="C150" s="0">
        <v>-52785.636719</v>
      </c>
      <c r="D150" s="0">
        <v>19452.927734</v>
      </c>
      <c r="E150" s="0">
        <v>-0.064136</v>
      </c>
      <c r="F150" s="0">
        <v>9.955573</v>
      </c>
      <c r="G150" s="0">
        <v>-0.056645</v>
      </c>
      <c r="H150" s="0">
        <v>0.021211</v>
      </c>
      <c r="I150" s="0">
        <v>0.005728</v>
      </c>
      <c r="J150" s="0">
        <v>-0.013836</v>
      </c>
      <c r="K150" s="0">
        <v>1014.269958</v>
      </c>
      <c r="L150" s="0">
        <v>37.448555</v>
      </c>
      <c r="W150" s="0">
        <f t="shared" si="2"/>
        <v>56321.825238716876</v>
      </c>
    </row>
    <row r="151">
      <c r="A151" s="0">
        <v>152.5725</v>
      </c>
      <c r="B151" s="0">
        <v>-2764.873047</v>
      </c>
      <c r="C151" s="0">
        <v>-52832.703125</v>
      </c>
      <c r="D151" s="0">
        <v>19498.130859</v>
      </c>
      <c r="E151" s="0">
        <v>-0.087335</v>
      </c>
      <c r="F151" s="0">
        <v>9.993415</v>
      </c>
      <c r="G151" s="0">
        <v>-0.091303</v>
      </c>
      <c r="H151" s="0">
        <v>0.035064</v>
      </c>
      <c r="I151" s="0">
        <v>0.00852</v>
      </c>
      <c r="J151" s="0">
        <v>-0.017505</v>
      </c>
      <c r="K151" s="0">
        <v>1014.269958</v>
      </c>
      <c r="L151" s="0">
        <v>37.448555</v>
      </c>
      <c r="W151" s="0">
        <f t="shared" si="2"/>
        <v>56383.651437762528</v>
      </c>
    </row>
    <row r="152">
      <c r="A152" s="0">
        <v>152.58375</v>
      </c>
      <c r="B152" s="0">
        <v>-2764.916504</v>
      </c>
      <c r="C152" s="0">
        <v>-52789</v>
      </c>
      <c r="D152" s="0">
        <v>19599.734375</v>
      </c>
      <c r="E152" s="0">
        <v>-0.049943</v>
      </c>
      <c r="F152" s="0">
        <v>9.984767</v>
      </c>
      <c r="G152" s="0">
        <v>-0.211716</v>
      </c>
      <c r="H152" s="0">
        <v>0.045595</v>
      </c>
      <c r="I152" s="0">
        <v>0.010914</v>
      </c>
      <c r="J152" s="0">
        <v>-0.0182</v>
      </c>
      <c r="K152" s="0">
        <v>1014.269958</v>
      </c>
      <c r="L152" s="0">
        <v>37.448555</v>
      </c>
      <c r="W152" s="0">
        <f t="shared" si="2"/>
        <v>56377.946679926616</v>
      </c>
    </row>
    <row r="153">
      <c r="A153" s="0">
        <v>152.595</v>
      </c>
      <c r="B153" s="0">
        <v>-2668.390869</v>
      </c>
      <c r="C153" s="0">
        <v>-52816.210937</v>
      </c>
      <c r="D153" s="0">
        <v>19617.693359</v>
      </c>
      <c r="E153" s="0">
        <v>-0.10836</v>
      </c>
      <c r="F153" s="0">
        <v>9.969325</v>
      </c>
      <c r="G153" s="0">
        <v>-0.279252</v>
      </c>
      <c r="H153" s="0">
        <v>0.048484</v>
      </c>
      <c r="I153" s="0">
        <v>0.012745</v>
      </c>
      <c r="J153" s="0">
        <v>-0.021012</v>
      </c>
      <c r="K153" s="0">
        <v>1014.269958</v>
      </c>
      <c r="L153" s="0">
        <v>37.448555</v>
      </c>
      <c r="W153" s="0">
        <f t="shared" si="2"/>
        <v>56405.020523878848</v>
      </c>
    </row>
    <row r="154">
      <c r="A154" s="0">
        <v>152.60625</v>
      </c>
      <c r="B154" s="0">
        <v>-2757.283691</v>
      </c>
      <c r="C154" s="0">
        <v>-52807.945312</v>
      </c>
      <c r="D154" s="0">
        <v>19481.9375</v>
      </c>
      <c r="E154" s="0">
        <v>-0.037695</v>
      </c>
      <c r="F154" s="0">
        <v>9.948893</v>
      </c>
      <c r="G154" s="0">
        <v>-0.366414</v>
      </c>
      <c r="H154" s="0">
        <v>0.058748</v>
      </c>
      <c r="I154" s="0">
        <v>0.013125</v>
      </c>
      <c r="J154" s="0">
        <v>-0.01979</v>
      </c>
      <c r="K154" s="0">
        <v>1014.299988</v>
      </c>
      <c r="L154" s="0">
        <v>37.450897</v>
      </c>
      <c r="W154" s="0">
        <f t="shared" si="2"/>
        <v>56354.481544787042</v>
      </c>
    </row>
    <row r="155">
      <c r="A155" s="0">
        <v>152.6175</v>
      </c>
      <c r="B155" s="0">
        <v>-2753.093018</v>
      </c>
      <c r="C155" s="0">
        <v>-52822.679687</v>
      </c>
      <c r="D155" s="0">
        <v>19457.832031</v>
      </c>
      <c r="E155" s="0">
        <v>-0.020304</v>
      </c>
      <c r="F155" s="0">
        <v>9.93861</v>
      </c>
      <c r="G155" s="0">
        <v>-0.410879</v>
      </c>
      <c r="H155" s="0">
        <v>0.062604</v>
      </c>
      <c r="I155" s="0">
        <v>0.013257</v>
      </c>
      <c r="J155" s="0">
        <v>-0.023955</v>
      </c>
      <c r="K155" s="0">
        <v>1014.299988</v>
      </c>
      <c r="L155" s="0">
        <v>37.450897</v>
      </c>
      <c r="W155" s="0">
        <f t="shared" si="2"/>
        <v>56359.757254869124</v>
      </c>
    </row>
    <row r="156">
      <c r="A156" s="0">
        <v>152.62875</v>
      </c>
      <c r="B156" s="0">
        <v>-2742.976807</v>
      </c>
      <c r="C156" s="0">
        <v>-52819.949219</v>
      </c>
      <c r="D156" s="0">
        <v>19566.160156</v>
      </c>
      <c r="E156" s="0">
        <v>0.044235</v>
      </c>
      <c r="F156" s="0">
        <v>9.950588</v>
      </c>
      <c r="G156" s="0">
        <v>-0.429457</v>
      </c>
      <c r="H156" s="0">
        <v>0.061164</v>
      </c>
      <c r="I156" s="0">
        <v>0.012147</v>
      </c>
      <c r="J156" s="0">
        <v>-0.022426</v>
      </c>
      <c r="K156" s="0">
        <v>1014.299988</v>
      </c>
      <c r="L156" s="0">
        <v>37.450897</v>
      </c>
      <c r="W156" s="0">
        <f t="shared" si="2"/>
        <v>56394.198110370548</v>
      </c>
    </row>
    <row r="157">
      <c r="A157" s="0">
        <v>152.64</v>
      </c>
      <c r="B157" s="0">
        <v>-2767.873047</v>
      </c>
      <c r="C157" s="0">
        <v>-52776.292969</v>
      </c>
      <c r="D157" s="0">
        <v>19535.804687</v>
      </c>
      <c r="E157" s="0">
        <v>0.038817</v>
      </c>
      <c r="F157" s="0">
        <v>9.953985</v>
      </c>
      <c r="G157" s="0">
        <v>-0.398193</v>
      </c>
      <c r="H157" s="0">
        <v>0.060821</v>
      </c>
      <c r="I157" s="0">
        <v>0.011583</v>
      </c>
      <c r="J157" s="0">
        <v>-0.024752</v>
      </c>
      <c r="K157" s="0">
        <v>1014.299988</v>
      </c>
      <c r="L157" s="0">
        <v>37.450897</v>
      </c>
      <c r="W157" s="0">
        <f t="shared" si="2"/>
        <v>56343.996002437016</v>
      </c>
    </row>
    <row r="158">
      <c r="A158" s="0">
        <v>152.65125</v>
      </c>
      <c r="B158" s="0">
        <v>-2734.509277</v>
      </c>
      <c r="C158" s="0">
        <v>-52833.339844</v>
      </c>
      <c r="D158" s="0">
        <v>19553.601562</v>
      </c>
      <c r="E158" s="0">
        <v>0.054188</v>
      </c>
      <c r="F158" s="0">
        <v>9.984338</v>
      </c>
      <c r="G158" s="0">
        <v>-0.324056</v>
      </c>
      <c r="H158" s="0">
        <v>0.056607</v>
      </c>
      <c r="I158" s="0">
        <v>0.011231</v>
      </c>
      <c r="J158" s="0">
        <v>-0.023065</v>
      </c>
      <c r="K158" s="0">
        <v>1014.299988</v>
      </c>
      <c r="L158" s="0">
        <v>37.450897</v>
      </c>
      <c r="W158" s="0">
        <f t="shared" si="2"/>
        <v>56401.974026651282</v>
      </c>
    </row>
    <row r="159">
      <c r="A159" s="0">
        <v>152.6625</v>
      </c>
      <c r="B159" s="0">
        <v>-2648.695557</v>
      </c>
      <c r="C159" s="0">
        <v>-52807.125</v>
      </c>
      <c r="D159" s="0">
        <v>19523.837891</v>
      </c>
      <c r="E159" s="0">
        <v>0.004983</v>
      </c>
      <c r="F159" s="0">
        <v>9.987162</v>
      </c>
      <c r="G159" s="0">
        <v>-0.252641</v>
      </c>
      <c r="H159" s="0">
        <v>0.048657</v>
      </c>
      <c r="I159" s="0">
        <v>0.012001</v>
      </c>
      <c r="J159" s="0">
        <v>-0.022159</v>
      </c>
      <c r="K159" s="0">
        <v>1014.299988</v>
      </c>
      <c r="L159" s="0">
        <v>37.450897</v>
      </c>
      <c r="W159" s="0">
        <f t="shared" si="2"/>
        <v>56363.004576702115</v>
      </c>
    </row>
    <row r="160">
      <c r="A160" s="0">
        <v>152.67375</v>
      </c>
      <c r="B160" s="0">
        <v>-2739.30957</v>
      </c>
      <c r="C160" s="0">
        <v>-52835.402344</v>
      </c>
      <c r="D160" s="0">
        <v>19572.314453</v>
      </c>
      <c r="E160" s="0">
        <v>-0.028514</v>
      </c>
      <c r="F160" s="0">
        <v>9.996943</v>
      </c>
      <c r="G160" s="0">
        <v>-0.204669</v>
      </c>
      <c r="H160" s="0">
        <v>0.039423</v>
      </c>
      <c r="I160" s="0">
        <v>0.010926</v>
      </c>
      <c r="J160" s="0">
        <v>-0.018151</v>
      </c>
      <c r="K160" s="0">
        <v>1014.299988</v>
      </c>
      <c r="L160" s="0">
        <v>37.450897</v>
      </c>
      <c r="W160" s="0">
        <f t="shared" si="2"/>
        <v>56410.628881619174</v>
      </c>
    </row>
    <row r="161">
      <c r="A161" s="0">
        <v>152.685</v>
      </c>
      <c r="B161" s="0">
        <v>-2848.427002</v>
      </c>
      <c r="C161" s="0">
        <v>-52820.074219</v>
      </c>
      <c r="D161" s="0">
        <v>19503.71875</v>
      </c>
      <c r="E161" s="0">
        <v>-0.084421</v>
      </c>
      <c r="F161" s="0">
        <v>9.993402</v>
      </c>
      <c r="G161" s="0">
        <v>-0.193341</v>
      </c>
      <c r="H161" s="0">
        <v>0.035151</v>
      </c>
      <c r="I161" s="0">
        <v>0.011698</v>
      </c>
      <c r="J161" s="0">
        <v>-0.017005</v>
      </c>
      <c r="K161" s="0">
        <v>1014.299988</v>
      </c>
      <c r="L161" s="0">
        <v>37.450897</v>
      </c>
      <c r="W161" s="0">
        <f t="shared" si="2"/>
        <v>56377.910762686945</v>
      </c>
    </row>
    <row r="162">
      <c r="A162" s="0">
        <v>152.69625</v>
      </c>
      <c r="B162" s="0">
        <v>-2805.81665</v>
      </c>
      <c r="C162" s="0">
        <v>-52825.578125</v>
      </c>
      <c r="D162" s="0">
        <v>19497.796875</v>
      </c>
      <c r="E162" s="0">
        <v>-0.085541</v>
      </c>
      <c r="F162" s="0">
        <v>9.988462</v>
      </c>
      <c r="G162" s="0">
        <v>-0.155459</v>
      </c>
      <c r="H162" s="0">
        <v>0.025104</v>
      </c>
      <c r="I162" s="0">
        <v>0.009716</v>
      </c>
      <c r="J162" s="0">
        <v>-0.013758</v>
      </c>
      <c r="K162" s="0">
        <v>1014.299988</v>
      </c>
      <c r="L162" s="0">
        <v>37.450897</v>
      </c>
      <c r="W162" s="0">
        <f t="shared" si="2"/>
        <v>56378.882520786588</v>
      </c>
    </row>
    <row r="163">
      <c r="A163" s="0">
        <v>152.7075</v>
      </c>
      <c r="B163" s="0">
        <v>-2735.330078</v>
      </c>
      <c r="C163" s="0">
        <v>-52804.203125</v>
      </c>
      <c r="D163" s="0">
        <v>19674.722656</v>
      </c>
      <c r="E163" s="0">
        <v>-0.09572</v>
      </c>
      <c r="F163" s="0">
        <v>9.975613</v>
      </c>
      <c r="G163" s="0">
        <v>-0.160302</v>
      </c>
      <c r="H163" s="0">
        <v>0.014183</v>
      </c>
      <c r="I163" s="0">
        <v>0.007148</v>
      </c>
      <c r="J163" s="0">
        <v>-0.010032</v>
      </c>
      <c r="K163" s="0">
        <v>1014.269958</v>
      </c>
      <c r="L163" s="0">
        <v>37.453438</v>
      </c>
      <c r="W163" s="0">
        <f t="shared" si="2"/>
        <v>56416.846862372513</v>
      </c>
    </row>
    <row r="164">
      <c r="A164" s="0">
        <v>152.71875</v>
      </c>
      <c r="B164" s="0">
        <v>-2663.015625</v>
      </c>
      <c r="C164" s="0">
        <v>-52779.855469</v>
      </c>
      <c r="D164" s="0">
        <v>19624.568359</v>
      </c>
      <c r="E164" s="0">
        <v>-0.070845</v>
      </c>
      <c r="F164" s="0">
        <v>9.979647</v>
      </c>
      <c r="G164" s="0">
        <v>-0.140749</v>
      </c>
      <c r="H164" s="0">
        <v>0.005195</v>
      </c>
      <c r="I164" s="0">
        <v>0.004599</v>
      </c>
      <c r="J164" s="0">
        <v>-0.00769</v>
      </c>
      <c r="K164" s="0">
        <v>1014.269958</v>
      </c>
      <c r="L164" s="0">
        <v>37.453438</v>
      </c>
      <c r="W164" s="0">
        <f t="shared" si="2"/>
        <v>56373.118406068221</v>
      </c>
    </row>
    <row r="165">
      <c r="A165" s="0">
        <v>152.73</v>
      </c>
      <c r="B165" s="0">
        <v>-2716.351074</v>
      </c>
      <c r="C165" s="0">
        <v>-52812.789062</v>
      </c>
      <c r="D165" s="0">
        <v>19595.777344</v>
      </c>
      <c r="E165" s="0">
        <v>-0.044924</v>
      </c>
      <c r="F165" s="0">
        <v>9.957891</v>
      </c>
      <c r="G165" s="0">
        <v>-0.157425</v>
      </c>
      <c r="H165" s="0">
        <v>-0.007238</v>
      </c>
      <c r="I165" s="0">
        <v>0.001882</v>
      </c>
      <c r="J165" s="0">
        <v>-0.00363</v>
      </c>
      <c r="K165" s="0">
        <v>1014.269958</v>
      </c>
      <c r="L165" s="0">
        <v>37.453438</v>
      </c>
      <c r="W165" s="0">
        <f t="shared" si="2"/>
        <v>56396.486959562928</v>
      </c>
    </row>
    <row r="166">
      <c r="A166" s="0">
        <v>152.74125</v>
      </c>
      <c r="B166" s="0">
        <v>-2771.791748</v>
      </c>
      <c r="C166" s="0">
        <v>-52775.804687</v>
      </c>
      <c r="D166" s="0">
        <v>19619.205078</v>
      </c>
      <c r="E166" s="0">
        <v>-0.008663</v>
      </c>
      <c r="F166" s="0">
        <v>9.959431</v>
      </c>
      <c r="G166" s="0">
        <v>-0.151588</v>
      </c>
      <c r="H166" s="0">
        <v>-0.017366</v>
      </c>
      <c r="I166" s="0">
        <v>0.00152</v>
      </c>
      <c r="J166" s="0">
        <v>-0.002315</v>
      </c>
      <c r="K166" s="0">
        <v>1014.269958</v>
      </c>
      <c r="L166" s="0">
        <v>37.453438</v>
      </c>
      <c r="W166" s="0">
        <f t="shared" si="2"/>
        <v>56372.702593961854</v>
      </c>
    </row>
    <row r="167">
      <c r="A167" s="0">
        <v>152.7525</v>
      </c>
      <c r="B167" s="0">
        <v>-2876.124268</v>
      </c>
      <c r="C167" s="0">
        <v>-52822.800781</v>
      </c>
      <c r="D167" s="0">
        <v>19536.533203</v>
      </c>
      <c r="E167" s="0">
        <v>0.015674</v>
      </c>
      <c r="F167" s="0">
        <v>9.958155</v>
      </c>
      <c r="G167" s="0">
        <v>-0.186428</v>
      </c>
      <c r="H167" s="0">
        <v>-0.023599</v>
      </c>
      <c r="I167" s="0">
        <v>0.001111</v>
      </c>
      <c r="J167" s="0">
        <v>0.000136</v>
      </c>
      <c r="K167" s="0">
        <v>1014.269958</v>
      </c>
      <c r="L167" s="0">
        <v>37.453438</v>
      </c>
      <c r="W167" s="0">
        <f t="shared" si="2"/>
        <v>56393.23100112383</v>
      </c>
    </row>
    <row r="168">
      <c r="A168" s="0">
        <v>152.76375</v>
      </c>
      <c r="B168" s="0">
        <v>-2640.893066</v>
      </c>
      <c r="C168" s="0">
        <v>-52785.355469</v>
      </c>
      <c r="D168" s="0">
        <v>19392.582031</v>
      </c>
      <c r="E168" s="0">
        <v>0.029862</v>
      </c>
      <c r="F168" s="0">
        <v>9.968763</v>
      </c>
      <c r="G168" s="0">
        <v>-0.223094</v>
      </c>
      <c r="H168" s="0">
        <v>-0.03144</v>
      </c>
      <c r="I168" s="0">
        <v>0.001425</v>
      </c>
      <c r="J168" s="0">
        <v>0.001926</v>
      </c>
      <c r="K168" s="0">
        <v>1014.269958</v>
      </c>
      <c r="L168" s="0">
        <v>37.453438</v>
      </c>
      <c r="W168" s="0">
        <f t="shared" si="2"/>
        <v>56296.894283821726</v>
      </c>
    </row>
    <row r="169">
      <c r="A169" s="0">
        <v>152.775</v>
      </c>
      <c r="B169" s="0">
        <v>-2760.44165</v>
      </c>
      <c r="C169" s="0">
        <v>-52833.292969</v>
      </c>
      <c r="D169" s="0">
        <v>19493.080078</v>
      </c>
      <c r="E169" s="0">
        <v>0.039072</v>
      </c>
      <c r="F169" s="0">
        <v>9.9689</v>
      </c>
      <c r="G169" s="0">
        <v>-0.281878</v>
      </c>
      <c r="H169" s="0">
        <v>-0.030256</v>
      </c>
      <c r="I169" s="0">
        <v>0.00108</v>
      </c>
      <c r="J169" s="0">
        <v>0.000598</v>
      </c>
      <c r="K169" s="0">
        <v>1014.269958</v>
      </c>
      <c r="L169" s="0">
        <v>37.453438</v>
      </c>
      <c r="W169" s="0">
        <f t="shared" si="2"/>
        <v>56382.240599133343</v>
      </c>
    </row>
    <row r="170">
      <c r="A170" s="0">
        <v>152.78625</v>
      </c>
      <c r="B170" s="0">
        <v>-2792.344238</v>
      </c>
      <c r="C170" s="0">
        <v>-52815.054687</v>
      </c>
      <c r="D170" s="0">
        <v>19577.650391</v>
      </c>
      <c r="E170" s="0">
        <v>-0.00281</v>
      </c>
      <c r="F170" s="0">
        <v>9.975019</v>
      </c>
      <c r="G170" s="0">
        <v>-0.362492</v>
      </c>
      <c r="H170" s="0">
        <v>-0.031515</v>
      </c>
      <c r="I170" s="0">
        <v>0.001561</v>
      </c>
      <c r="J170" s="0">
        <v>-0.000899</v>
      </c>
      <c r="K170" s="0">
        <v>1014.269958</v>
      </c>
      <c r="L170" s="0">
        <v>37.453438</v>
      </c>
      <c r="W170" s="0">
        <f t="shared" si="2"/>
        <v>56396.024529806316</v>
      </c>
    </row>
    <row r="171">
      <c r="A171" s="0">
        <v>152.7975</v>
      </c>
      <c r="B171" s="0">
        <v>-2754.447998</v>
      </c>
      <c r="C171" s="0">
        <v>-52807.792969</v>
      </c>
      <c r="D171" s="0">
        <v>19487.835937</v>
      </c>
      <c r="E171" s="0">
        <v>-0.034082</v>
      </c>
      <c r="F171" s="0">
        <v>9.972857</v>
      </c>
      <c r="G171" s="0">
        <v>-0.422234</v>
      </c>
      <c r="H171" s="0">
        <v>-0.023286</v>
      </c>
      <c r="I171" s="0">
        <v>0.001975</v>
      </c>
      <c r="J171" s="0">
        <v>-0.004282</v>
      </c>
      <c r="K171" s="0">
        <v>1014.269958</v>
      </c>
      <c r="L171" s="0">
        <v>37.453438</v>
      </c>
      <c r="W171" s="0">
        <f t="shared" si="2"/>
        <v>56356.239508486375</v>
      </c>
    </row>
    <row r="172">
      <c r="A172" s="0">
        <v>152.80875</v>
      </c>
      <c r="B172" s="0">
        <v>-2595.822266</v>
      </c>
      <c r="C172" s="0">
        <v>-52813.527344</v>
      </c>
      <c r="D172" s="0">
        <v>19576.033203</v>
      </c>
      <c r="E172" s="0">
        <v>-0.048474</v>
      </c>
      <c r="F172" s="0">
        <v>9.971597</v>
      </c>
      <c r="G172" s="0">
        <v>-0.433389</v>
      </c>
      <c r="H172" s="0">
        <v>-0.019893</v>
      </c>
      <c r="I172" s="0">
        <v>0.001241</v>
      </c>
      <c r="J172" s="0">
        <v>-0.00624</v>
      </c>
      <c r="K172" s="0">
        <v>1014.289978</v>
      </c>
      <c r="L172" s="0">
        <v>37.453438</v>
      </c>
      <c r="W172" s="0">
        <f t="shared" si="2"/>
        <v>56384.643651592363</v>
      </c>
    </row>
    <row r="173">
      <c r="A173" s="0">
        <v>152.82</v>
      </c>
      <c r="B173" s="0">
        <v>-2730.290771</v>
      </c>
      <c r="C173" s="0">
        <v>-52806.164062</v>
      </c>
      <c r="D173" s="0">
        <v>19452.441406</v>
      </c>
      <c r="E173" s="0">
        <v>-0.036555</v>
      </c>
      <c r="F173" s="0">
        <v>9.970926</v>
      </c>
      <c r="G173" s="0">
        <v>-0.386437</v>
      </c>
      <c r="H173" s="0">
        <v>-0.01481</v>
      </c>
      <c r="I173" s="0">
        <v>0.000782</v>
      </c>
      <c r="J173" s="0">
        <v>-0.006745</v>
      </c>
      <c r="K173" s="0">
        <v>1014.289978</v>
      </c>
      <c r="L173" s="0">
        <v>37.453438</v>
      </c>
      <c r="W173" s="0">
        <f t="shared" si="2"/>
        <v>56341.307468774023</v>
      </c>
    </row>
    <row r="174">
      <c r="A174" s="0">
        <v>152.83125</v>
      </c>
      <c r="B174" s="0">
        <v>-2696.428467</v>
      </c>
      <c r="C174" s="0">
        <v>-52831.78125</v>
      </c>
      <c r="D174" s="0">
        <v>19445.083984</v>
      </c>
      <c r="E174" s="0">
        <v>-0.00753</v>
      </c>
      <c r="F174" s="0">
        <v>9.973791</v>
      </c>
      <c r="G174" s="0">
        <v>-0.327501</v>
      </c>
      <c r="H174" s="0">
        <v>-0.000334</v>
      </c>
      <c r="I174" s="0">
        <v>0.003425</v>
      </c>
      <c r="J174" s="0">
        <v>-0.012198</v>
      </c>
      <c r="K174" s="0">
        <v>1014.289978</v>
      </c>
      <c r="L174" s="0">
        <v>37.453438</v>
      </c>
      <c r="W174" s="0">
        <f t="shared" si="2"/>
        <v>56361.149098206937</v>
      </c>
    </row>
    <row r="175">
      <c r="A175" s="0">
        <v>152.8425</v>
      </c>
      <c r="B175" s="0">
        <v>-2702.454102</v>
      </c>
      <c r="C175" s="0">
        <v>-52782.898437</v>
      </c>
      <c r="D175" s="0">
        <v>19476.707031</v>
      </c>
      <c r="E175" s="0">
        <v>-0.008018</v>
      </c>
      <c r="F175" s="0">
        <v>9.966887</v>
      </c>
      <c r="G175" s="0">
        <v>-0.254062</v>
      </c>
      <c r="H175" s="0">
        <v>0.008406</v>
      </c>
      <c r="I175" s="0">
        <v>0.006588</v>
      </c>
      <c r="J175" s="0">
        <v>-0.012745</v>
      </c>
      <c r="K175" s="0">
        <v>1014.289978</v>
      </c>
      <c r="L175" s="0">
        <v>37.453438</v>
      </c>
      <c r="W175" s="0">
        <f t="shared" si="2"/>
        <v>56326.545627754225</v>
      </c>
    </row>
    <row r="176">
      <c r="A176" s="0">
        <v>152.85375</v>
      </c>
      <c r="B176" s="0">
        <v>-2841.976807</v>
      </c>
      <c r="C176" s="0">
        <v>-52832.574219</v>
      </c>
      <c r="D176" s="0">
        <v>19507.931641</v>
      </c>
      <c r="E176" s="0">
        <v>-0.007776</v>
      </c>
      <c r="F176" s="0">
        <v>9.965809</v>
      </c>
      <c r="G176" s="0">
        <v>-0.205035</v>
      </c>
      <c r="H176" s="0">
        <v>0.028826</v>
      </c>
      <c r="I176" s="0">
        <v>0.009447</v>
      </c>
      <c r="J176" s="0">
        <v>-0.017038</v>
      </c>
      <c r="K176" s="0">
        <v>1014.289978</v>
      </c>
      <c r="L176" s="0">
        <v>37.453438</v>
      </c>
      <c r="W176" s="0">
        <f t="shared" si="2"/>
        <v>56390.75392019155</v>
      </c>
    </row>
    <row r="177">
      <c r="A177" s="0">
        <v>152.865</v>
      </c>
      <c r="B177" s="0">
        <v>-2810.796631</v>
      </c>
      <c r="C177" s="0">
        <v>-52776.8125</v>
      </c>
      <c r="D177" s="0">
        <v>19507.621094</v>
      </c>
      <c r="E177" s="0">
        <v>-0.033979</v>
      </c>
      <c r="F177" s="0">
        <v>9.978934</v>
      </c>
      <c r="G177" s="0">
        <v>-0.172531</v>
      </c>
      <c r="H177" s="0">
        <v>0.030902</v>
      </c>
      <c r="I177" s="0">
        <v>0.009291</v>
      </c>
      <c r="J177" s="0">
        <v>-0.017267</v>
      </c>
      <c r="K177" s="0">
        <v>1014.289978</v>
      </c>
      <c r="L177" s="0">
        <v>37.453438</v>
      </c>
      <c r="W177" s="0">
        <f t="shared" si="2"/>
        <v>56336.8422624846</v>
      </c>
    </row>
    <row r="178">
      <c r="A178" s="0">
        <v>152.87625</v>
      </c>
      <c r="B178" s="0">
        <v>-2715.201172</v>
      </c>
      <c r="C178" s="0">
        <v>-52804.714844</v>
      </c>
      <c r="D178" s="0">
        <v>19525.089844</v>
      </c>
      <c r="E178" s="0">
        <v>-0.054123</v>
      </c>
      <c r="F178" s="0">
        <v>9.974822</v>
      </c>
      <c r="G178" s="0">
        <v>-0.156923</v>
      </c>
      <c r="H178" s="0">
        <v>0.042677</v>
      </c>
      <c r="I178" s="0">
        <v>0.009027</v>
      </c>
      <c r="J178" s="0">
        <v>-0.019624</v>
      </c>
      <c r="K178" s="0">
        <v>1014.289978</v>
      </c>
      <c r="L178" s="0">
        <v>37.453438</v>
      </c>
      <c r="W178" s="0">
        <f t="shared" si="2"/>
        <v>56364.3447631289</v>
      </c>
    </row>
    <row r="179">
      <c r="A179" s="0">
        <v>152.8875</v>
      </c>
      <c r="B179" s="0">
        <v>-2791.232666</v>
      </c>
      <c r="C179" s="0">
        <v>-52806.308594</v>
      </c>
      <c r="D179" s="0">
        <v>19617.970703</v>
      </c>
      <c r="E179" s="0">
        <v>-0.054964</v>
      </c>
      <c r="F179" s="0">
        <v>9.976722</v>
      </c>
      <c r="G179" s="0">
        <v>-0.174688</v>
      </c>
      <c r="H179" s="0">
        <v>0.053722</v>
      </c>
      <c r="I179" s="0">
        <v>0.009867</v>
      </c>
      <c r="J179" s="0">
        <v>-0.021758</v>
      </c>
      <c r="K179" s="0">
        <v>1014.289978</v>
      </c>
      <c r="L179" s="0">
        <v>37.453438</v>
      </c>
      <c r="W179" s="0">
        <f t="shared" si="2"/>
        <v>56401.790588812604</v>
      </c>
    </row>
    <row r="180">
      <c r="A180" s="0">
        <v>152.89875</v>
      </c>
      <c r="B180" s="0">
        <v>-2684.089844</v>
      </c>
      <c r="C180" s="0">
        <v>-52798.851562</v>
      </c>
      <c r="D180" s="0">
        <v>19463.173828</v>
      </c>
      <c r="E180" s="0">
        <v>-0.063894</v>
      </c>
      <c r="F180" s="0">
        <v>9.973919</v>
      </c>
      <c r="G180" s="0">
        <v>-0.178473</v>
      </c>
      <c r="H180" s="0">
        <v>0.054342</v>
      </c>
      <c r="I180" s="0">
        <v>0.010158</v>
      </c>
      <c r="J180" s="0">
        <v>-0.021525</v>
      </c>
      <c r="K180" s="0">
        <v>1014.289978</v>
      </c>
      <c r="L180" s="0">
        <v>37.453438</v>
      </c>
      <c r="W180" s="0">
        <f t="shared" si="2"/>
        <v>56335.940570968713</v>
      </c>
    </row>
    <row r="181">
      <c r="A181" s="0">
        <v>152.91</v>
      </c>
      <c r="B181" s="0">
        <v>-2685.052246</v>
      </c>
      <c r="C181" s="0">
        <v>-52825.082031</v>
      </c>
      <c r="D181" s="0">
        <v>19631.029297</v>
      </c>
      <c r="E181" s="0">
        <v>-0.053553</v>
      </c>
      <c r="F181" s="0">
        <v>9.979131</v>
      </c>
      <c r="G181" s="0">
        <v>-0.175148</v>
      </c>
      <c r="H181" s="0">
        <v>0.062546</v>
      </c>
      <c r="I181" s="0">
        <v>0.010284</v>
      </c>
      <c r="J181" s="0">
        <v>-0.023848</v>
      </c>
      <c r="K181" s="0">
        <v>1014.299988</v>
      </c>
      <c r="L181" s="0">
        <v>37.458126</v>
      </c>
      <c r="W181" s="0">
        <f t="shared" si="2"/>
        <v>56418.756707369052</v>
      </c>
    </row>
    <row r="182">
      <c r="A182" s="0">
        <v>152.92125</v>
      </c>
      <c r="B182" s="0">
        <v>-2694.399902</v>
      </c>
      <c r="C182" s="0">
        <v>-52809.058594</v>
      </c>
      <c r="D182" s="0">
        <v>19534.582031</v>
      </c>
      <c r="E182" s="0">
        <v>-0.033279</v>
      </c>
      <c r="F182" s="0">
        <v>9.973599</v>
      </c>
      <c r="G182" s="0">
        <v>-0.202997</v>
      </c>
      <c r="H182" s="0">
        <v>0.061665</v>
      </c>
      <c r="I182" s="0">
        <v>0.011305</v>
      </c>
      <c r="J182" s="0">
        <v>-0.023019</v>
      </c>
      <c r="K182" s="0">
        <v>1014.299988</v>
      </c>
      <c r="L182" s="0">
        <v>37.458126</v>
      </c>
      <c r="W182" s="0">
        <f t="shared" si="2"/>
        <v>56370.704763576367</v>
      </c>
    </row>
    <row r="183">
      <c r="A183" s="0">
        <v>152.9325</v>
      </c>
      <c r="B183" s="0">
        <v>-2660.632324</v>
      </c>
      <c r="C183" s="0">
        <v>-52844.839844</v>
      </c>
      <c r="D183" s="0">
        <v>19460.953125</v>
      </c>
      <c r="E183" s="0">
        <v>-0.016403</v>
      </c>
      <c r="F183" s="0">
        <v>9.967672</v>
      </c>
      <c r="G183" s="0">
        <v>-0.22966</v>
      </c>
      <c r="H183" s="0">
        <v>0.063424</v>
      </c>
      <c r="I183" s="0">
        <v>0.01342</v>
      </c>
      <c r="J183" s="0">
        <v>-0.023453</v>
      </c>
      <c r="K183" s="0">
        <v>1014.299988</v>
      </c>
      <c r="L183" s="0">
        <v>37.458126</v>
      </c>
      <c r="W183" s="0">
        <f t="shared" si="2"/>
        <v>56377.165227022284</v>
      </c>
    </row>
    <row r="184">
      <c r="A184" s="0">
        <v>152.94375</v>
      </c>
      <c r="B184" s="0">
        <v>-2666.528076</v>
      </c>
      <c r="C184" s="0">
        <v>-52787.125</v>
      </c>
      <c r="D184" s="0">
        <v>19515.355469</v>
      </c>
      <c r="E184" s="0">
        <v>-9.701726E-06</v>
      </c>
      <c r="F184" s="0">
        <v>9.977592</v>
      </c>
      <c r="G184" s="0">
        <v>-0.261211</v>
      </c>
      <c r="H184" s="0">
        <v>0.056214</v>
      </c>
      <c r="I184" s="0">
        <v>0.014565</v>
      </c>
      <c r="J184" s="0">
        <v>-0.022331</v>
      </c>
      <c r="K184" s="0">
        <v>1014.299988</v>
      </c>
      <c r="L184" s="0">
        <v>37.458126</v>
      </c>
      <c r="W184" s="0">
        <f t="shared" si="2"/>
        <v>56342.169259153925</v>
      </c>
    </row>
    <row r="185">
      <c r="A185" s="0">
        <v>152.955</v>
      </c>
      <c r="B185" s="0">
        <v>-2669.990723</v>
      </c>
      <c r="C185" s="0">
        <v>-52830.636719</v>
      </c>
      <c r="D185" s="0">
        <v>19611.802734</v>
      </c>
      <c r="E185" s="0">
        <v>-0.004635</v>
      </c>
      <c r="F185" s="0">
        <v>9.969909</v>
      </c>
      <c r="G185" s="0">
        <v>-0.274809</v>
      </c>
      <c r="H185" s="0">
        <v>0.051548</v>
      </c>
      <c r="I185" s="0">
        <v>0.013627</v>
      </c>
      <c r="J185" s="0">
        <v>-0.02044</v>
      </c>
      <c r="K185" s="0">
        <v>1014.299988</v>
      </c>
      <c r="L185" s="0">
        <v>37.458126</v>
      </c>
      <c r="W185" s="0">
        <f t="shared" si="2"/>
        <v>56416.556373755986</v>
      </c>
    </row>
    <row r="186">
      <c r="A186" s="0">
        <v>152.96625</v>
      </c>
      <c r="B186" s="0">
        <v>-2689.759521</v>
      </c>
      <c r="C186" s="0">
        <v>-52833.1875</v>
      </c>
      <c r="D186" s="0">
        <v>19597.306641</v>
      </c>
      <c r="E186" s="0">
        <v>0.000215</v>
      </c>
      <c r="F186" s="0">
        <v>9.969671</v>
      </c>
      <c r="G186" s="0">
        <v>-0.286525</v>
      </c>
      <c r="H186" s="0">
        <v>0.038117</v>
      </c>
      <c r="I186" s="0">
        <v>0.010841</v>
      </c>
      <c r="J186" s="0">
        <v>-0.017247</v>
      </c>
      <c r="K186" s="0">
        <v>1014.299988</v>
      </c>
      <c r="L186" s="0">
        <v>37.458126</v>
      </c>
      <c r="W186" s="0">
        <f t="shared" si="2"/>
        <v>56414.846762819</v>
      </c>
    </row>
    <row r="187">
      <c r="A187" s="0">
        <v>152.9775</v>
      </c>
      <c r="B187" s="0">
        <v>-2680.537354</v>
      </c>
      <c r="C187" s="0">
        <v>-52852.085937</v>
      </c>
      <c r="D187" s="0">
        <v>19498.160156</v>
      </c>
      <c r="E187" s="0">
        <v>-0.011295</v>
      </c>
      <c r="F187" s="0">
        <v>9.969872</v>
      </c>
      <c r="G187" s="0">
        <v>-0.297088</v>
      </c>
      <c r="H187" s="0">
        <v>0.03313</v>
      </c>
      <c r="I187" s="0">
        <v>0.009906</v>
      </c>
      <c r="J187" s="0">
        <v>-0.01624</v>
      </c>
      <c r="K187" s="0">
        <v>1014.299988</v>
      </c>
      <c r="L187" s="0">
        <v>37.458126</v>
      </c>
      <c r="W187" s="0">
        <f t="shared" si="2"/>
        <v>56397.752773202308</v>
      </c>
    </row>
    <row r="188">
      <c r="A188" s="0">
        <v>152.98875</v>
      </c>
      <c r="B188" s="0">
        <v>-2624.018066</v>
      </c>
      <c r="C188" s="0">
        <v>-52851.550781</v>
      </c>
      <c r="D188" s="0">
        <v>19475.431641</v>
      </c>
      <c r="E188" s="0">
        <v>-0.005796</v>
      </c>
      <c r="F188" s="0">
        <v>9.982649</v>
      </c>
      <c r="G188" s="0">
        <v>-0.284259</v>
      </c>
      <c r="H188" s="0">
        <v>0.021553</v>
      </c>
      <c r="I188" s="0">
        <v>0.00723</v>
      </c>
      <c r="J188" s="0">
        <v>-0.013343</v>
      </c>
      <c r="K188" s="0">
        <v>1014.299988</v>
      </c>
      <c r="L188" s="0">
        <v>37.458126</v>
      </c>
      <c r="W188" s="0">
        <f t="shared" si="2"/>
        <v>56386.738940734816</v>
      </c>
    </row>
    <row r="189">
      <c r="A189" s="0">
        <v>153</v>
      </c>
      <c r="B189" s="0">
        <v>-2658.896973</v>
      </c>
      <c r="C189" s="0">
        <v>-52803.0625</v>
      </c>
      <c r="D189" s="0">
        <v>19475.380859</v>
      </c>
      <c r="E189" s="0">
        <v>-0.039164</v>
      </c>
      <c r="F189" s="0">
        <v>9.975127</v>
      </c>
      <c r="G189" s="0">
        <v>-0.26433</v>
      </c>
      <c r="H189" s="0">
        <v>0.001781</v>
      </c>
      <c r="I189" s="0">
        <v>0.004857</v>
      </c>
      <c r="J189" s="0">
        <v>-0.007524</v>
      </c>
      <c r="K189" s="0">
        <v>1014.289978</v>
      </c>
      <c r="L189" s="0">
        <v>37.460663</v>
      </c>
      <c r="W189" s="0">
        <f t="shared" si="2"/>
        <v>56342.910841516154</v>
      </c>
    </row>
    <row r="190">
      <c r="A190" s="0">
        <v>153.01125</v>
      </c>
      <c r="B190" s="0">
        <v>-2692.818848</v>
      </c>
      <c r="C190" s="0">
        <v>-52865.15625</v>
      </c>
      <c r="D190" s="0">
        <v>19578.630859</v>
      </c>
      <c r="E190" s="0">
        <v>-0.038937</v>
      </c>
      <c r="F190" s="0">
        <v>9.968541</v>
      </c>
      <c r="G190" s="0">
        <v>-0.253394</v>
      </c>
      <c r="H190" s="0">
        <v>-0.009068</v>
      </c>
      <c r="I190" s="0">
        <v>0.00371</v>
      </c>
      <c r="J190" s="0">
        <v>-0.003624</v>
      </c>
      <c r="K190" s="0">
        <v>1014.289978</v>
      </c>
      <c r="L190" s="0">
        <v>37.460663</v>
      </c>
      <c r="W190" s="0">
        <f t="shared" si="2"/>
        <v>56438.451475904658</v>
      </c>
    </row>
    <row r="191">
      <c r="A191" s="0">
        <v>153.0225</v>
      </c>
      <c r="B191" s="0">
        <v>-2782.370117</v>
      </c>
      <c r="C191" s="0">
        <v>-52822.777344</v>
      </c>
      <c r="D191" s="0">
        <v>19438.28125</v>
      </c>
      <c r="E191" s="0">
        <v>-0.052505</v>
      </c>
      <c r="F191" s="0">
        <v>9.974377</v>
      </c>
      <c r="G191" s="0">
        <v>-0.249501</v>
      </c>
      <c r="H191" s="0">
        <v>-0.021988</v>
      </c>
      <c r="I191" s="0">
        <v>0.002395</v>
      </c>
      <c r="J191" s="0">
        <v>-0.000734</v>
      </c>
      <c r="K191" s="0">
        <v>1014.289978</v>
      </c>
      <c r="L191" s="0">
        <v>37.460663</v>
      </c>
      <c r="W191" s="0">
        <f t="shared" si="2"/>
        <v>56354.539903683675</v>
      </c>
    </row>
    <row r="192">
      <c r="A192" s="0">
        <v>153.03375</v>
      </c>
      <c r="B192" s="0">
        <v>-2709.907715</v>
      </c>
      <c r="C192" s="0">
        <v>-52854.078125</v>
      </c>
      <c r="D192" s="0">
        <v>19564.763672</v>
      </c>
      <c r="E192" s="0">
        <v>-0.057754</v>
      </c>
      <c r="F192" s="0">
        <v>9.964181</v>
      </c>
      <c r="G192" s="0">
        <v>-0.247991</v>
      </c>
      <c r="H192" s="0">
        <v>-0.026066</v>
      </c>
      <c r="I192" s="0">
        <v>0.001453</v>
      </c>
      <c r="J192" s="0">
        <v>0.000563</v>
      </c>
      <c r="K192" s="0">
        <v>1014.289978</v>
      </c>
      <c r="L192" s="0">
        <v>37.460663</v>
      </c>
      <c r="W192" s="0">
        <f t="shared" si="2"/>
        <v>56424.083083454985</v>
      </c>
    </row>
    <row r="193">
      <c r="A193" s="0">
        <v>153.045</v>
      </c>
      <c r="B193" s="0">
        <v>-2720.241699</v>
      </c>
      <c r="C193" s="0">
        <v>-52804.980469</v>
      </c>
      <c r="D193" s="0">
        <v>19580.019531</v>
      </c>
      <c r="E193" s="0">
        <v>-0.032647</v>
      </c>
      <c r="F193" s="0">
        <v>9.963739</v>
      </c>
      <c r="G193" s="0">
        <v>-0.236715</v>
      </c>
      <c r="H193" s="0">
        <v>-0.026071</v>
      </c>
      <c r="I193" s="0">
        <v>0.001335</v>
      </c>
      <c r="J193" s="0">
        <v>0.000925</v>
      </c>
      <c r="K193" s="0">
        <v>1014.289978</v>
      </c>
      <c r="L193" s="0">
        <v>37.460663</v>
      </c>
      <c r="W193" s="0">
        <f t="shared" si="2"/>
        <v>56383.888142507443</v>
      </c>
    </row>
    <row r="194">
      <c r="A194" s="0">
        <v>153.05625</v>
      </c>
      <c r="B194" s="0">
        <v>-2696.953613</v>
      </c>
      <c r="C194" s="0">
        <v>-52843.242187</v>
      </c>
      <c r="D194" s="0">
        <v>19539.474609</v>
      </c>
      <c r="E194" s="0">
        <v>-0.028223</v>
      </c>
      <c r="F194" s="0">
        <v>9.975942</v>
      </c>
      <c r="G194" s="0">
        <v>-0.198344</v>
      </c>
      <c r="H194" s="0">
        <v>-0.03145</v>
      </c>
      <c r="I194" s="0">
        <v>-0.000302</v>
      </c>
      <c r="J194" s="0">
        <v>0.000595</v>
      </c>
      <c r="K194" s="0">
        <v>1014.289978</v>
      </c>
      <c r="L194" s="0">
        <v>37.460663</v>
      </c>
      <c r="W194" s="0">
        <f ref="W194:W257" t="shared" si="3">SQRT((B194)^2+(C194)^2+(D194)^2)</f>
        <v>56404.546550968444</v>
      </c>
    </row>
    <row r="195">
      <c r="A195" s="0">
        <v>153.0675</v>
      </c>
      <c r="B195" s="0">
        <v>-2725.260986</v>
      </c>
      <c r="C195" s="0">
        <v>-52811.152344</v>
      </c>
      <c r="D195" s="0">
        <v>19390.292969</v>
      </c>
      <c r="E195" s="0">
        <v>-0.015888</v>
      </c>
      <c r="F195" s="0">
        <v>9.981286</v>
      </c>
      <c r="G195" s="0">
        <v>-0.190847</v>
      </c>
      <c r="H195" s="0">
        <v>-0.031413</v>
      </c>
      <c r="I195" s="0">
        <v>-0.00063</v>
      </c>
      <c r="J195" s="0">
        <v>0.00032</v>
      </c>
      <c r="K195" s="0">
        <v>1014.289978</v>
      </c>
      <c r="L195" s="0">
        <v>37.460663</v>
      </c>
      <c r="W195" s="0">
        <f t="shared" si="3"/>
        <v>56324.313762056976</v>
      </c>
    </row>
    <row r="196">
      <c r="A196" s="0">
        <v>153.07875</v>
      </c>
      <c r="B196" s="0">
        <v>-2720.702637</v>
      </c>
      <c r="C196" s="0">
        <v>-52787.015625</v>
      </c>
      <c r="D196" s="0">
        <v>19381.441406</v>
      </c>
      <c r="E196" s="0">
        <v>-0.008935</v>
      </c>
      <c r="F196" s="0">
        <v>9.978299</v>
      </c>
      <c r="G196" s="0">
        <v>-0.171197</v>
      </c>
      <c r="H196" s="0">
        <v>-0.031264</v>
      </c>
      <c r="I196" s="0">
        <v>-0.000127</v>
      </c>
      <c r="J196" s="0">
        <v>-0.00072</v>
      </c>
      <c r="K196" s="0">
        <v>1014.289978</v>
      </c>
      <c r="L196" s="0">
        <v>37.460663</v>
      </c>
      <c r="W196" s="0">
        <f t="shared" si="3"/>
        <v>56298.414830323454</v>
      </c>
    </row>
    <row r="197">
      <c r="A197" s="0">
        <v>153.09</v>
      </c>
      <c r="B197" s="0">
        <v>-2539.319824</v>
      </c>
      <c r="C197" s="0">
        <v>-52784.835937</v>
      </c>
      <c r="D197" s="0">
        <v>19524.820312</v>
      </c>
      <c r="E197" s="0">
        <v>-0.008554</v>
      </c>
      <c r="F197" s="0">
        <v>9.979273</v>
      </c>
      <c r="G197" s="0">
        <v>-0.163441</v>
      </c>
      <c r="H197" s="0">
        <v>-0.026503</v>
      </c>
      <c r="I197" s="0">
        <v>0.00106</v>
      </c>
      <c r="J197" s="0">
        <v>-0.004262</v>
      </c>
      <c r="K197" s="0">
        <v>1014.289978</v>
      </c>
      <c r="L197" s="0">
        <v>37.460663</v>
      </c>
      <c r="W197" s="0">
        <f t="shared" si="3"/>
        <v>56337.426798536464</v>
      </c>
    </row>
    <row r="198">
      <c r="A198" s="0">
        <v>153.10125</v>
      </c>
      <c r="B198" s="0">
        <v>-2639.34668</v>
      </c>
      <c r="C198" s="0">
        <v>-52785.097656</v>
      </c>
      <c r="D198" s="0">
        <v>19601.453125</v>
      </c>
      <c r="E198" s="0">
        <v>-0.001155</v>
      </c>
      <c r="F198" s="0">
        <v>9.97113</v>
      </c>
      <c r="G198" s="0">
        <v>-0.174085</v>
      </c>
      <c r="H198" s="0">
        <v>-0.019283</v>
      </c>
      <c r="I198" s="0">
        <v>0.002944</v>
      </c>
      <c r="J198" s="0">
        <v>-0.005149</v>
      </c>
      <c r="K198" s="0">
        <v>1014.259949</v>
      </c>
      <c r="L198" s="0">
        <v>37.460663</v>
      </c>
      <c r="W198" s="0">
        <f t="shared" si="3"/>
        <v>56368.87128604098</v>
      </c>
    </row>
    <row r="199">
      <c r="A199" s="0">
        <v>153.1125</v>
      </c>
      <c r="B199" s="0">
        <v>-2721.285889</v>
      </c>
      <c r="C199" s="0">
        <v>-52875.167969</v>
      </c>
      <c r="D199" s="0">
        <v>19498.763672</v>
      </c>
      <c r="E199" s="0">
        <v>-0.005255</v>
      </c>
      <c r="F199" s="0">
        <v>9.984839</v>
      </c>
      <c r="G199" s="0">
        <v>-0.19467</v>
      </c>
      <c r="H199" s="0">
        <v>-0.006775</v>
      </c>
      <c r="I199" s="0">
        <v>0.004358</v>
      </c>
      <c r="J199" s="0">
        <v>-0.008586</v>
      </c>
      <c r="K199" s="0">
        <v>1014.259949</v>
      </c>
      <c r="L199" s="0">
        <v>37.460663</v>
      </c>
      <c r="W199" s="0">
        <f t="shared" si="3"/>
        <v>56421.543486297334</v>
      </c>
    </row>
    <row r="200">
      <c r="A200" s="0">
        <v>153.12375</v>
      </c>
      <c r="B200" s="0">
        <v>-2684.270752</v>
      </c>
      <c r="C200" s="0">
        <v>-52800.546875</v>
      </c>
      <c r="D200" s="0">
        <v>19586.96875</v>
      </c>
      <c r="E200" s="0">
        <v>-0.01785</v>
      </c>
      <c r="F200" s="0">
        <v>9.971965</v>
      </c>
      <c r="G200" s="0">
        <v>-0.204204</v>
      </c>
      <c r="H200" s="0">
        <v>0.007497</v>
      </c>
      <c r="I200" s="0">
        <v>0.006304</v>
      </c>
      <c r="J200" s="0">
        <v>-0.010466</v>
      </c>
      <c r="K200" s="0">
        <v>1014.259949</v>
      </c>
      <c r="L200" s="0">
        <v>37.460663</v>
      </c>
      <c r="W200" s="0">
        <f t="shared" si="3"/>
        <v>56380.425721899184</v>
      </c>
    </row>
    <row r="201">
      <c r="A201" s="0">
        <v>153.135</v>
      </c>
      <c r="B201" s="0">
        <v>-2665.661133</v>
      </c>
      <c r="C201" s="0">
        <v>-52833.304687</v>
      </c>
      <c r="D201" s="0">
        <v>19546.126953</v>
      </c>
      <c r="E201" s="0">
        <v>-0.03841</v>
      </c>
      <c r="F201" s="0">
        <v>9.97054</v>
      </c>
      <c r="G201" s="0">
        <v>-0.250828</v>
      </c>
      <c r="H201" s="0">
        <v>0.014708</v>
      </c>
      <c r="I201" s="0">
        <v>0.006315</v>
      </c>
      <c r="J201" s="0">
        <v>-0.013606</v>
      </c>
      <c r="K201" s="0">
        <v>1014.259949</v>
      </c>
      <c r="L201" s="0">
        <v>37.460663</v>
      </c>
      <c r="W201" s="0">
        <f t="shared" si="3"/>
        <v>56396.054048915124</v>
      </c>
    </row>
    <row r="202">
      <c r="A202" s="0">
        <v>153.14625</v>
      </c>
      <c r="B202" s="0">
        <v>-2701.871826</v>
      </c>
      <c r="C202" s="0">
        <v>-52842.355469</v>
      </c>
      <c r="D202" s="0">
        <v>19606.037109</v>
      </c>
      <c r="E202" s="0">
        <v>-0.065696</v>
      </c>
      <c r="F202" s="0">
        <v>9.973528</v>
      </c>
      <c r="G202" s="0">
        <v>-0.287867</v>
      </c>
      <c r="H202" s="0">
        <v>0.025084</v>
      </c>
      <c r="I202" s="0">
        <v>0.006767</v>
      </c>
      <c r="J202" s="0">
        <v>-0.015135</v>
      </c>
      <c r="K202" s="0">
        <v>1014.259949</v>
      </c>
      <c r="L202" s="0">
        <v>37.460663</v>
      </c>
      <c r="W202" s="0">
        <f t="shared" si="3"/>
        <v>56427.044349281416</v>
      </c>
    </row>
    <row r="203">
      <c r="A203" s="0">
        <v>153.1575</v>
      </c>
      <c r="B203" s="0">
        <v>-2567.392822</v>
      </c>
      <c r="C203" s="0">
        <v>-52808.734375</v>
      </c>
      <c r="D203" s="0">
        <v>19541.455078</v>
      </c>
      <c r="E203" s="0">
        <v>-0.068148</v>
      </c>
      <c r="F203" s="0">
        <v>9.967505</v>
      </c>
      <c r="G203" s="0">
        <v>-0.317584</v>
      </c>
      <c r="H203" s="0">
        <v>0.038038</v>
      </c>
      <c r="I203" s="0">
        <v>0.008131</v>
      </c>
      <c r="J203" s="0">
        <v>-0.018278</v>
      </c>
      <c r="K203" s="0">
        <v>1014.259949</v>
      </c>
      <c r="L203" s="0">
        <v>37.460663</v>
      </c>
      <c r="W203" s="0">
        <f t="shared" si="3"/>
        <v>56366.855498220371</v>
      </c>
    </row>
    <row r="204">
      <c r="A204" s="0">
        <v>153.16875</v>
      </c>
      <c r="B204" s="0">
        <v>-2698.291748</v>
      </c>
      <c r="C204" s="0">
        <v>-52838.539062</v>
      </c>
      <c r="D204" s="0">
        <v>19590.443359</v>
      </c>
      <c r="E204" s="0">
        <v>-0.062647</v>
      </c>
      <c r="F204" s="0">
        <v>9.967367</v>
      </c>
      <c r="G204" s="0">
        <v>-0.319281</v>
      </c>
      <c r="H204" s="0">
        <v>0.048353</v>
      </c>
      <c r="I204" s="0">
        <v>0.008794</v>
      </c>
      <c r="J204" s="0">
        <v>-0.019757</v>
      </c>
      <c r="K204" s="0">
        <v>1014.259949</v>
      </c>
      <c r="L204" s="0">
        <v>37.460663</v>
      </c>
      <c r="W204" s="0">
        <f t="shared" si="3"/>
        <v>56417.882444895185</v>
      </c>
    </row>
    <row r="205">
      <c r="A205" s="0">
        <v>153.18</v>
      </c>
      <c r="B205" s="0">
        <v>-2740.303711</v>
      </c>
      <c r="C205" s="0">
        <v>-52789.105469</v>
      </c>
      <c r="D205" s="0">
        <v>19535.185547</v>
      </c>
      <c r="E205" s="0">
        <v>-0.017097</v>
      </c>
      <c r="F205" s="0">
        <v>9.956792</v>
      </c>
      <c r="G205" s="0">
        <v>-0.321206</v>
      </c>
      <c r="H205" s="0">
        <v>0.05698</v>
      </c>
      <c r="I205" s="0">
        <v>0.009815</v>
      </c>
      <c r="J205" s="0">
        <v>-0.021726</v>
      </c>
      <c r="K205" s="0">
        <v>1014.259949</v>
      </c>
      <c r="L205" s="0">
        <v>37.460663</v>
      </c>
      <c r="W205" s="0">
        <f t="shared" si="3"/>
        <v>56354.435451004596</v>
      </c>
    </row>
    <row r="206">
      <c r="A206" s="0">
        <v>153.19125</v>
      </c>
      <c r="B206" s="0">
        <v>-2740.445312</v>
      </c>
      <c r="C206" s="0">
        <v>-52819.394531</v>
      </c>
      <c r="D206" s="0">
        <v>19493.179687</v>
      </c>
      <c r="E206" s="0">
        <v>0.005837</v>
      </c>
      <c r="F206" s="0">
        <v>9.966575</v>
      </c>
      <c r="G206" s="0">
        <v>-0.32715</v>
      </c>
      <c r="H206" s="0">
        <v>0.055475</v>
      </c>
      <c r="I206" s="0">
        <v>0.01134</v>
      </c>
      <c r="J206" s="0">
        <v>-0.020408</v>
      </c>
      <c r="K206" s="0">
        <v>1014.259949</v>
      </c>
      <c r="L206" s="0">
        <v>37.460663</v>
      </c>
      <c r="W206" s="0">
        <f t="shared" si="3"/>
        <v>56368.275948792019</v>
      </c>
    </row>
    <row r="207">
      <c r="A207" s="0">
        <v>153.2025</v>
      </c>
      <c r="B207" s="0">
        <v>-2719.086914</v>
      </c>
      <c r="C207" s="0">
        <v>-52788.90625</v>
      </c>
      <c r="D207" s="0">
        <v>19622.21875</v>
      </c>
      <c r="E207" s="0">
        <v>0.021215</v>
      </c>
      <c r="F207" s="0">
        <v>9.965034</v>
      </c>
      <c r="G207" s="0">
        <v>-0.326876</v>
      </c>
      <c r="H207" s="0">
        <v>0.059995</v>
      </c>
      <c r="I207" s="0">
        <v>0.01346</v>
      </c>
      <c r="J207" s="0">
        <v>-0.022735</v>
      </c>
      <c r="K207" s="0">
        <v>1014.299988</v>
      </c>
      <c r="L207" s="0">
        <v>37.465546</v>
      </c>
      <c r="W207" s="0">
        <f t="shared" si="3"/>
        <v>56383.450811297691</v>
      </c>
    </row>
    <row r="208">
      <c r="A208" s="0">
        <v>153.21375</v>
      </c>
      <c r="B208" s="0">
        <v>-2645.768311</v>
      </c>
      <c r="C208" s="0">
        <v>-52839.757812</v>
      </c>
      <c r="D208" s="0">
        <v>19633.710937</v>
      </c>
      <c r="E208" s="0">
        <v>0.037759</v>
      </c>
      <c r="F208" s="0">
        <v>9.967916</v>
      </c>
      <c r="G208" s="0">
        <v>-0.312325</v>
      </c>
      <c r="H208" s="0">
        <v>0.058073</v>
      </c>
      <c r="I208" s="0">
        <v>0.013709</v>
      </c>
      <c r="J208" s="0">
        <v>-0.023553</v>
      </c>
      <c r="K208" s="0">
        <v>1014.299988</v>
      </c>
      <c r="L208" s="0">
        <v>37.465546</v>
      </c>
      <c r="W208" s="0">
        <f t="shared" si="3"/>
        <v>56431.575387755933</v>
      </c>
    </row>
    <row r="209">
      <c r="A209" s="0">
        <v>153.225</v>
      </c>
      <c r="B209" s="0">
        <v>-2583.052246</v>
      </c>
      <c r="C209" s="0">
        <v>-52796.765625</v>
      </c>
      <c r="D209" s="0">
        <v>19552.626953</v>
      </c>
      <c r="E209" s="0">
        <v>0.024207</v>
      </c>
      <c r="F209" s="0">
        <v>9.973015</v>
      </c>
      <c r="G209" s="0">
        <v>-0.28197</v>
      </c>
      <c r="H209" s="0">
        <v>0.059204</v>
      </c>
      <c r="I209" s="0">
        <v>0.01339</v>
      </c>
      <c r="J209" s="0">
        <v>-0.023384</v>
      </c>
      <c r="K209" s="0">
        <v>1014.299988</v>
      </c>
      <c r="L209" s="0">
        <v>37.465546</v>
      </c>
      <c r="W209" s="0">
        <f t="shared" si="3"/>
        <v>56360.232789884125</v>
      </c>
    </row>
    <row r="210">
      <c r="A210" s="0">
        <v>153.23625</v>
      </c>
      <c r="B210" s="0">
        <v>-2591.015137</v>
      </c>
      <c r="C210" s="0">
        <v>-52813.15625</v>
      </c>
      <c r="D210" s="0">
        <v>19484.652344</v>
      </c>
      <c r="E210" s="0">
        <v>0.000544</v>
      </c>
      <c r="F210" s="0">
        <v>9.99087</v>
      </c>
      <c r="G210" s="0">
        <v>-0.260794</v>
      </c>
      <c r="H210" s="0">
        <v>0.053403</v>
      </c>
      <c r="I210" s="0">
        <v>0.012288</v>
      </c>
      <c r="J210" s="0">
        <v>-0.022329</v>
      </c>
      <c r="K210" s="0">
        <v>1014.299988</v>
      </c>
      <c r="L210" s="0">
        <v>37.465546</v>
      </c>
      <c r="W210" s="0">
        <f t="shared" si="3"/>
        <v>56352.4135196854</v>
      </c>
    </row>
    <row r="211">
      <c r="A211" s="0">
        <v>153.2475</v>
      </c>
      <c r="B211" s="0">
        <v>-2696.973633</v>
      </c>
      <c r="C211" s="0">
        <v>-52791.089844</v>
      </c>
      <c r="D211" s="0">
        <v>19458.925781</v>
      </c>
      <c r="E211" s="0">
        <v>-0.043371</v>
      </c>
      <c r="F211" s="0">
        <v>9.972974</v>
      </c>
      <c r="G211" s="0">
        <v>-0.211896</v>
      </c>
      <c r="H211" s="0">
        <v>0.048254</v>
      </c>
      <c r="I211" s="0">
        <v>0.011131</v>
      </c>
      <c r="J211" s="0">
        <v>-0.020893</v>
      </c>
      <c r="K211" s="0">
        <v>1014.299988</v>
      </c>
      <c r="L211" s="0">
        <v>37.465546</v>
      </c>
      <c r="W211" s="0">
        <f t="shared" si="3"/>
        <v>56327.813966501875</v>
      </c>
    </row>
    <row r="212">
      <c r="A212" s="0">
        <v>153.25875</v>
      </c>
      <c r="B212" s="0">
        <v>-2706.076904</v>
      </c>
      <c r="C212" s="0">
        <v>-52783.5625</v>
      </c>
      <c r="D212" s="0">
        <v>19571.976562</v>
      </c>
      <c r="E212" s="0">
        <v>-0.055199</v>
      </c>
      <c r="F212" s="0">
        <v>9.989339</v>
      </c>
      <c r="G212" s="0">
        <v>-0.158039</v>
      </c>
      <c r="H212" s="0">
        <v>0.031723</v>
      </c>
      <c r="I212" s="0">
        <v>0.008084</v>
      </c>
      <c r="J212" s="0">
        <v>-0.016948</v>
      </c>
      <c r="K212" s="0">
        <v>1014.299988</v>
      </c>
      <c r="L212" s="0">
        <v>37.465546</v>
      </c>
      <c r="W212" s="0">
        <f t="shared" si="3"/>
        <v>56360.35476241474</v>
      </c>
    </row>
    <row r="213">
      <c r="A213" s="0">
        <v>153.27</v>
      </c>
      <c r="B213" s="0">
        <v>-2762.753662</v>
      </c>
      <c r="C213" s="0">
        <v>-52834.554687</v>
      </c>
      <c r="D213" s="0">
        <v>19534.636719</v>
      </c>
      <c r="E213" s="0">
        <v>-0.081513</v>
      </c>
      <c r="F213" s="0">
        <v>9.969148</v>
      </c>
      <c r="G213" s="0">
        <v>-0.155496</v>
      </c>
      <c r="H213" s="0">
        <v>0.023204</v>
      </c>
      <c r="I213" s="0">
        <v>0.007024</v>
      </c>
      <c r="J213" s="0">
        <v>-0.013065</v>
      </c>
      <c r="K213" s="0">
        <v>1014.299988</v>
      </c>
      <c r="L213" s="0">
        <v>37.465546</v>
      </c>
      <c r="W213" s="0">
        <f t="shared" si="3"/>
        <v>56397.916703667266</v>
      </c>
    </row>
    <row r="214">
      <c r="A214" s="0">
        <v>153.28125</v>
      </c>
      <c r="B214" s="0">
        <v>-2715.707031</v>
      </c>
      <c r="C214" s="0">
        <v>-52768.515625</v>
      </c>
      <c r="D214" s="0">
        <v>19427.310547</v>
      </c>
      <c r="E214" s="0">
        <v>-0.063959</v>
      </c>
      <c r="F214" s="0">
        <v>9.98361</v>
      </c>
      <c r="G214" s="0">
        <v>-0.16701</v>
      </c>
      <c r="H214" s="0">
        <v>0.008846</v>
      </c>
      <c r="I214" s="0">
        <v>0.005944</v>
      </c>
      <c r="J214" s="0">
        <v>-0.009109</v>
      </c>
      <c r="K214" s="0">
        <v>1014.299988</v>
      </c>
      <c r="L214" s="0">
        <v>37.465546</v>
      </c>
      <c r="W214" s="0">
        <f t="shared" si="3"/>
        <v>56296.640228646589</v>
      </c>
    </row>
    <row r="215">
      <c r="A215" s="0">
        <v>153.2925</v>
      </c>
      <c r="B215" s="0">
        <v>-2650.646973</v>
      </c>
      <c r="C215" s="0">
        <v>-52841.1875</v>
      </c>
      <c r="D215" s="0">
        <v>19616.279297</v>
      </c>
      <c r="E215" s="0">
        <v>-0.039447</v>
      </c>
      <c r="F215" s="0">
        <v>9.966127</v>
      </c>
      <c r="G215" s="0">
        <v>-0.180007</v>
      </c>
      <c r="H215" s="0">
        <v>0.003004</v>
      </c>
      <c r="I215" s="0">
        <v>0.005855</v>
      </c>
      <c r="J215" s="0">
        <v>-0.007881</v>
      </c>
      <c r="K215" s="0">
        <v>1014.299988</v>
      </c>
      <c r="L215" s="0">
        <v>37.465546</v>
      </c>
      <c r="W215" s="0">
        <f t="shared" si="3"/>
        <v>56427.080725867265</v>
      </c>
    </row>
    <row r="216">
      <c r="A216" s="0">
        <v>153.30375</v>
      </c>
      <c r="B216" s="0">
        <v>-2697.32666</v>
      </c>
      <c r="C216" s="0">
        <v>-52821.007812</v>
      </c>
      <c r="D216" s="0">
        <v>19622.289062</v>
      </c>
      <c r="E216" s="0">
        <v>-0.025099</v>
      </c>
      <c r="F216" s="0">
        <v>9.975173</v>
      </c>
      <c r="G216" s="0">
        <v>-0.213966</v>
      </c>
      <c r="H216" s="0">
        <v>-0.013201</v>
      </c>
      <c r="I216" s="0">
        <v>0.003605</v>
      </c>
      <c r="J216" s="0">
        <v>-0.00317</v>
      </c>
      <c r="K216" s="0">
        <v>1014.289978</v>
      </c>
      <c r="L216" s="0">
        <v>37.470428</v>
      </c>
      <c r="W216" s="0">
        <f t="shared" si="3"/>
        <v>56412.486786338333</v>
      </c>
    </row>
    <row r="217">
      <c r="A217" s="0">
        <v>153.315</v>
      </c>
      <c r="B217" s="0">
        <v>-2613.208008</v>
      </c>
      <c r="C217" s="0">
        <v>-52838.378906</v>
      </c>
      <c r="D217" s="0">
        <v>19552.671875</v>
      </c>
      <c r="E217" s="0">
        <v>-0.011821</v>
      </c>
      <c r="F217" s="0">
        <v>9.976229</v>
      </c>
      <c r="G217" s="0">
        <v>-0.237422</v>
      </c>
      <c r="H217" s="0">
        <v>-0.012883</v>
      </c>
      <c r="I217" s="0">
        <v>0.003677</v>
      </c>
      <c r="J217" s="0">
        <v>-0.001816</v>
      </c>
      <c r="K217" s="0">
        <v>1014.289978</v>
      </c>
      <c r="L217" s="0">
        <v>37.470428</v>
      </c>
      <c r="W217" s="0">
        <f t="shared" si="3"/>
        <v>56400.621618547055</v>
      </c>
    </row>
    <row r="218">
      <c r="A218" s="0">
        <v>153.32625</v>
      </c>
      <c r="B218" s="0">
        <v>-2662.251465</v>
      </c>
      <c r="C218" s="0">
        <v>-52797.304687</v>
      </c>
      <c r="D218" s="0">
        <v>19363.287109</v>
      </c>
      <c r="E218" s="0">
        <v>-0.007288</v>
      </c>
      <c r="F218" s="0">
        <v>9.974172</v>
      </c>
      <c r="G218" s="0">
        <v>-0.257115</v>
      </c>
      <c r="H218" s="0">
        <v>-0.020088</v>
      </c>
      <c r="I218" s="0">
        <v>0.00201</v>
      </c>
      <c r="J218" s="0">
        <v>0.000178</v>
      </c>
      <c r="K218" s="0">
        <v>1014.289978</v>
      </c>
      <c r="L218" s="0">
        <v>37.470428</v>
      </c>
      <c r="W218" s="0">
        <f t="shared" si="3"/>
        <v>56299.02177427573</v>
      </c>
    </row>
    <row r="219">
      <c r="A219" s="0">
        <v>153.3375</v>
      </c>
      <c r="B219" s="0">
        <v>-2628.708496</v>
      </c>
      <c r="C219" s="0">
        <v>-52828.742187</v>
      </c>
      <c r="D219" s="0">
        <v>19666.091797</v>
      </c>
      <c r="E219" s="0">
        <v>0.003381</v>
      </c>
      <c r="F219" s="0">
        <v>9.970827</v>
      </c>
      <c r="G219" s="0">
        <v>-0.243096</v>
      </c>
      <c r="H219" s="0">
        <v>-0.029355</v>
      </c>
      <c r="I219" s="0">
        <v>-9.457491E-05</v>
      </c>
      <c r="J219" s="0">
        <v>0.000269</v>
      </c>
      <c r="K219" s="0">
        <v>1014.289978</v>
      </c>
      <c r="L219" s="0">
        <v>37.470428</v>
      </c>
      <c r="W219" s="0">
        <f t="shared" si="3"/>
        <v>56431.739969501978</v>
      </c>
    </row>
    <row r="220">
      <c r="A220" s="0">
        <v>153.34875</v>
      </c>
      <c r="B220" s="0">
        <v>-2628.084717</v>
      </c>
      <c r="C220" s="0">
        <v>-52803.734375</v>
      </c>
      <c r="D220" s="0">
        <v>19701.634766</v>
      </c>
      <c r="E220" s="0">
        <v>0.005933</v>
      </c>
      <c r="F220" s="0">
        <v>9.972993</v>
      </c>
      <c r="G220" s="0">
        <v>-0.230541</v>
      </c>
      <c r="H220" s="0">
        <v>-0.030631</v>
      </c>
      <c r="I220" s="0">
        <v>0.000729</v>
      </c>
      <c r="J220" s="0">
        <v>-0.000133</v>
      </c>
      <c r="K220" s="0">
        <v>1014.289978</v>
      </c>
      <c r="L220" s="0">
        <v>37.470428</v>
      </c>
      <c r="W220" s="0">
        <f t="shared" si="3"/>
        <v>56420.701924720372</v>
      </c>
    </row>
    <row r="221">
      <c r="A221" s="0">
        <v>153.36</v>
      </c>
      <c r="B221" s="0">
        <v>-2693.102539</v>
      </c>
      <c r="C221" s="0">
        <v>-52792.328125</v>
      </c>
      <c r="D221" s="0">
        <v>19517.015625</v>
      </c>
      <c r="E221" s="0">
        <v>0.007827</v>
      </c>
      <c r="F221" s="0">
        <v>9.972695</v>
      </c>
      <c r="G221" s="0">
        <v>-0.250447</v>
      </c>
      <c r="H221" s="0">
        <v>-0.029427</v>
      </c>
      <c r="I221" s="0">
        <v>0.000426</v>
      </c>
      <c r="J221" s="0">
        <v>-0.001466</v>
      </c>
      <c r="K221" s="0">
        <v>1014.289978</v>
      </c>
      <c r="L221" s="0">
        <v>37.470428</v>
      </c>
      <c r="W221" s="0">
        <f t="shared" si="3"/>
        <v>56348.882944116369</v>
      </c>
    </row>
    <row r="222">
      <c r="A222" s="0">
        <v>153.37125</v>
      </c>
      <c r="B222" s="0">
        <v>-2751.59668</v>
      </c>
      <c r="C222" s="0">
        <v>-52853.175781</v>
      </c>
      <c r="D222" s="0">
        <v>19495.835937</v>
      </c>
      <c r="E222" s="0">
        <v>-0.021299</v>
      </c>
      <c r="F222" s="0">
        <v>9.972778</v>
      </c>
      <c r="G222" s="0">
        <v>-0.26013</v>
      </c>
      <c r="H222" s="0">
        <v>-0.024769</v>
      </c>
      <c r="I222" s="0">
        <v>0.001642</v>
      </c>
      <c r="J222" s="0">
        <v>-0.001989</v>
      </c>
      <c r="K222" s="0">
        <v>1014.289978</v>
      </c>
      <c r="L222" s="0">
        <v>37.470428</v>
      </c>
      <c r="W222" s="0">
        <f t="shared" si="3"/>
        <v>56401.39265398588</v>
      </c>
    </row>
    <row r="223">
      <c r="A223" s="0">
        <v>153.3825</v>
      </c>
      <c r="B223" s="0">
        <v>-2781.338135</v>
      </c>
      <c r="C223" s="0">
        <v>-52797.972656</v>
      </c>
      <c r="D223" s="0">
        <v>19585.347656</v>
      </c>
      <c r="E223" s="0">
        <v>-0.038</v>
      </c>
      <c r="F223" s="0">
        <v>9.972978</v>
      </c>
      <c r="G223" s="0">
        <v>-0.28353</v>
      </c>
      <c r="H223" s="0">
        <v>-0.019482</v>
      </c>
      <c r="I223" s="0">
        <v>0.002375</v>
      </c>
      <c r="J223" s="0">
        <v>-0.004957</v>
      </c>
      <c r="K223" s="0">
        <v>1014.289978</v>
      </c>
      <c r="L223" s="0">
        <v>37.470428</v>
      </c>
      <c r="W223" s="0">
        <f t="shared" si="3"/>
        <v>56382.156762679035</v>
      </c>
    </row>
    <row r="224">
      <c r="A224" s="0">
        <v>153.39375</v>
      </c>
      <c r="B224" s="0">
        <v>-2704.717773</v>
      </c>
      <c r="C224" s="0">
        <v>-52844.324219</v>
      </c>
      <c r="D224" s="0">
        <v>19682.384766</v>
      </c>
      <c r="E224" s="0">
        <v>-0.048173</v>
      </c>
      <c r="F224" s="0">
        <v>9.978589</v>
      </c>
      <c r="G224" s="0">
        <v>-0.310928</v>
      </c>
      <c r="H224" s="0">
        <v>-0.004877</v>
      </c>
      <c r="I224" s="0">
        <v>0.005583</v>
      </c>
      <c r="J224" s="0">
        <v>-0.007804</v>
      </c>
      <c r="K224" s="0">
        <v>1014.289978</v>
      </c>
      <c r="L224" s="0">
        <v>37.470428</v>
      </c>
      <c r="W224" s="0">
        <f t="shared" si="3"/>
        <v>56455.596449521647</v>
      </c>
    </row>
    <row r="225">
      <c r="A225" s="0">
        <v>153.405</v>
      </c>
      <c r="B225" s="0">
        <v>-2637.897705</v>
      </c>
      <c r="C225" s="0">
        <v>-52821.988281</v>
      </c>
      <c r="D225" s="0">
        <v>19554.654297</v>
      </c>
      <c r="E225" s="0">
        <v>-0.052985</v>
      </c>
      <c r="F225" s="0">
        <v>9.972647</v>
      </c>
      <c r="G225" s="0">
        <v>-0.334895</v>
      </c>
      <c r="H225" s="0">
        <v>-0.001242</v>
      </c>
      <c r="I225" s="0">
        <v>0.003721</v>
      </c>
      <c r="J225" s="0">
        <v>-0.010558</v>
      </c>
      <c r="K225" s="0">
        <v>1014.289978</v>
      </c>
      <c r="L225" s="0">
        <v>37.465546</v>
      </c>
      <c r="W225" s="0">
        <f t="shared" si="3"/>
        <v>56387.10362250686</v>
      </c>
    </row>
    <row r="226">
      <c r="A226" s="0">
        <v>153.41625</v>
      </c>
      <c r="B226" s="0">
        <v>-2812.556152</v>
      </c>
      <c r="C226" s="0">
        <v>-52801.226562</v>
      </c>
      <c r="D226" s="0">
        <v>19646.958984</v>
      </c>
      <c r="E226" s="0">
        <v>-0.031646</v>
      </c>
      <c r="F226" s="0">
        <v>9.97066</v>
      </c>
      <c r="G226" s="0">
        <v>-0.317012</v>
      </c>
      <c r="H226" s="0">
        <v>0.007158</v>
      </c>
      <c r="I226" s="0">
        <v>0.00334</v>
      </c>
      <c r="J226" s="0">
        <v>-0.012224</v>
      </c>
      <c r="K226" s="0">
        <v>1014.289978</v>
      </c>
      <c r="L226" s="0">
        <v>37.465546</v>
      </c>
      <c r="W226" s="0">
        <f t="shared" si="3"/>
        <v>56408.181994093604</v>
      </c>
    </row>
    <row r="227">
      <c r="A227" s="0">
        <v>153.4275</v>
      </c>
      <c r="B227" s="0">
        <v>-2771.928223</v>
      </c>
      <c r="C227" s="0">
        <v>-52808.332031</v>
      </c>
      <c r="D227" s="0">
        <v>19624.511719</v>
      </c>
      <c r="E227" s="0">
        <v>-0.01641</v>
      </c>
      <c r="F227" s="0">
        <v>9.97519</v>
      </c>
      <c r="G227" s="0">
        <v>-0.288378</v>
      </c>
      <c r="H227" s="0">
        <v>0.020698</v>
      </c>
      <c r="I227" s="0">
        <v>0.005905</v>
      </c>
      <c r="J227" s="0">
        <v>-0.015928</v>
      </c>
      <c r="K227" s="0">
        <v>1014.289978</v>
      </c>
      <c r="L227" s="0">
        <v>37.465546</v>
      </c>
      <c r="W227" s="0">
        <f t="shared" si="3"/>
        <v>56405.008449418507</v>
      </c>
    </row>
    <row r="228">
      <c r="A228" s="0">
        <v>153.43875</v>
      </c>
      <c r="B228" s="0">
        <v>-2778.131348</v>
      </c>
      <c r="C228" s="0">
        <v>-52773.519531</v>
      </c>
      <c r="D228" s="0">
        <v>19456.447266</v>
      </c>
      <c r="E228" s="0">
        <v>0.014834</v>
      </c>
      <c r="F228" s="0">
        <v>9.966846</v>
      </c>
      <c r="G228" s="0">
        <v>-0.257975</v>
      </c>
      <c r="H228" s="0">
        <v>0.029743</v>
      </c>
      <c r="I228" s="0">
        <v>0.007712</v>
      </c>
      <c r="J228" s="0">
        <v>-0.017636</v>
      </c>
      <c r="K228" s="0">
        <v>1014.289978</v>
      </c>
      <c r="L228" s="0">
        <v>37.465546</v>
      </c>
      <c r="W228" s="0">
        <f t="shared" si="3"/>
        <v>56314.436139325924</v>
      </c>
    </row>
    <row r="229">
      <c r="A229" s="0">
        <v>153.45</v>
      </c>
      <c r="B229" s="0">
        <v>-2784.486572</v>
      </c>
      <c r="C229" s="0">
        <v>-52809.566406</v>
      </c>
      <c r="D229" s="0">
        <v>19532.548828</v>
      </c>
      <c r="E229" s="0">
        <v>0.019837</v>
      </c>
      <c r="F229" s="0">
        <v>9.973451</v>
      </c>
      <c r="G229" s="0">
        <v>-0.226798</v>
      </c>
      <c r="H229" s="0">
        <v>0.043418</v>
      </c>
      <c r="I229" s="0">
        <v>0.010426</v>
      </c>
      <c r="J229" s="0">
        <v>-0.019704</v>
      </c>
      <c r="K229" s="0">
        <v>1014.289978</v>
      </c>
      <c r="L229" s="0">
        <v>37.465546</v>
      </c>
      <c r="W229" s="0">
        <f t="shared" si="3"/>
        <v>56374.85373087522</v>
      </c>
    </row>
    <row r="230">
      <c r="A230" s="0">
        <v>153.46125</v>
      </c>
      <c r="B230" s="0">
        <v>-2720.609375</v>
      </c>
      <c r="C230" s="0">
        <v>-52802.785156</v>
      </c>
      <c r="D230" s="0">
        <v>19493.001953</v>
      </c>
      <c r="E230" s="0">
        <v>-0.008589</v>
      </c>
      <c r="F230" s="0">
        <v>9.97327</v>
      </c>
      <c r="G230" s="0">
        <v>-0.213331</v>
      </c>
      <c r="H230" s="0">
        <v>0.048174</v>
      </c>
      <c r="I230" s="0">
        <v>0.012368</v>
      </c>
      <c r="J230" s="0">
        <v>-0.020399</v>
      </c>
      <c r="K230" s="0">
        <v>1014.289978</v>
      </c>
      <c r="L230" s="0">
        <v>37.465546</v>
      </c>
      <c r="W230" s="0">
        <f t="shared" si="3"/>
        <v>56351.689954620648</v>
      </c>
    </row>
    <row r="231">
      <c r="A231" s="0">
        <v>153.4725</v>
      </c>
      <c r="B231" s="0">
        <v>-2697.890381</v>
      </c>
      <c r="C231" s="0">
        <v>-52832.488281</v>
      </c>
      <c r="D231" s="0">
        <v>19577.292969</v>
      </c>
      <c r="E231" s="0">
        <v>-0.021187</v>
      </c>
      <c r="F231" s="0">
        <v>9.980967</v>
      </c>
      <c r="G231" s="0">
        <v>-0.196752</v>
      </c>
      <c r="H231" s="0">
        <v>0.05837</v>
      </c>
      <c r="I231" s="0">
        <v>0.013749</v>
      </c>
      <c r="J231" s="0">
        <v>-0.023856</v>
      </c>
      <c r="K231" s="0">
        <v>1014.289978</v>
      </c>
      <c r="L231" s="0">
        <v>37.465546</v>
      </c>
      <c r="W231" s="0">
        <f t="shared" si="3"/>
        <v>56407.630959507165</v>
      </c>
    </row>
    <row r="232">
      <c r="A232" s="0">
        <v>153.48375</v>
      </c>
      <c r="B232" s="0">
        <v>-2823.871826</v>
      </c>
      <c r="C232" s="0">
        <v>-52767.195312</v>
      </c>
      <c r="D232" s="0">
        <v>19674.220703</v>
      </c>
      <c r="E232" s="0">
        <v>-0.064426</v>
      </c>
      <c r="F232" s="0">
        <v>9.969023</v>
      </c>
      <c r="G232" s="0">
        <v>-0.204035</v>
      </c>
      <c r="H232" s="0">
        <v>0.061672</v>
      </c>
      <c r="I232" s="0">
        <v>0.01379</v>
      </c>
      <c r="J232" s="0">
        <v>-0.024418</v>
      </c>
      <c r="K232" s="0">
        <v>1014.289978</v>
      </c>
      <c r="L232" s="0">
        <v>37.465546</v>
      </c>
      <c r="W232" s="0">
        <f t="shared" si="3"/>
        <v>56386.400075326543</v>
      </c>
    </row>
    <row r="233">
      <c r="A233" s="0">
        <v>153.495</v>
      </c>
      <c r="B233" s="0">
        <v>-2746.603271</v>
      </c>
      <c r="C233" s="0">
        <v>-52812.347656</v>
      </c>
      <c r="D233" s="0">
        <v>19537.654297</v>
      </c>
      <c r="E233" s="0">
        <v>-0.060257</v>
      </c>
      <c r="F233" s="0">
        <v>9.977511</v>
      </c>
      <c r="G233" s="0">
        <v>-0.219249</v>
      </c>
      <c r="H233" s="0">
        <v>0.061031</v>
      </c>
      <c r="I233" s="0">
        <v>0.012661</v>
      </c>
      <c r="J233" s="0">
        <v>-0.024044</v>
      </c>
      <c r="K233" s="0">
        <v>1014.289978</v>
      </c>
      <c r="L233" s="0">
        <v>37.465546</v>
      </c>
      <c r="W233" s="0">
        <f t="shared" si="3"/>
        <v>56377.369838398445</v>
      </c>
    </row>
    <row r="234">
      <c r="A234" s="0">
        <v>153.50625</v>
      </c>
      <c r="B234" s="0">
        <v>-2834.434082</v>
      </c>
      <c r="C234" s="0">
        <v>-52777.660156</v>
      </c>
      <c r="D234" s="0">
        <v>19419.566406</v>
      </c>
      <c r="E234" s="0">
        <v>-0.054134</v>
      </c>
      <c r="F234" s="0">
        <v>9.972116</v>
      </c>
      <c r="G234" s="0">
        <v>-0.211605</v>
      </c>
      <c r="H234" s="0">
        <v>0.06123</v>
      </c>
      <c r="I234" s="0">
        <v>0.012104</v>
      </c>
      <c r="J234" s="0">
        <v>-0.023034</v>
      </c>
      <c r="K234" s="0">
        <v>1014.269958</v>
      </c>
      <c r="L234" s="0">
        <v>37.467892</v>
      </c>
      <c r="W234" s="0">
        <f t="shared" si="3"/>
        <v>56308.391803571132</v>
      </c>
    </row>
    <row r="235">
      <c r="A235" s="0">
        <v>153.5175</v>
      </c>
      <c r="B235" s="0">
        <v>-2863.819092</v>
      </c>
      <c r="C235" s="0">
        <v>-52770.578125</v>
      </c>
      <c r="D235" s="0">
        <v>19678.822266</v>
      </c>
      <c r="E235" s="0">
        <v>-0.044089</v>
      </c>
      <c r="F235" s="0">
        <v>9.971619</v>
      </c>
      <c r="G235" s="0">
        <v>-0.219271</v>
      </c>
      <c r="H235" s="0">
        <v>0.05701</v>
      </c>
      <c r="I235" s="0">
        <v>0.011695</v>
      </c>
      <c r="J235" s="0">
        <v>-0.021822</v>
      </c>
      <c r="K235" s="0">
        <v>1014.269958</v>
      </c>
      <c r="L235" s="0">
        <v>37.467892</v>
      </c>
      <c r="W235" s="0">
        <f t="shared" si="3"/>
        <v>56393.185946666017</v>
      </c>
    </row>
    <row r="236">
      <c r="A236" s="0">
        <v>153.52875</v>
      </c>
      <c r="B236" s="0">
        <v>-2717.28125</v>
      </c>
      <c r="C236" s="0">
        <v>-52821.054687</v>
      </c>
      <c r="D236" s="0">
        <v>19531.152344</v>
      </c>
      <c r="E236" s="0">
        <v>-0.01932</v>
      </c>
      <c r="F236" s="0">
        <v>9.971334</v>
      </c>
      <c r="G236" s="0">
        <v>-0.242083</v>
      </c>
      <c r="H236" s="0">
        <v>0.052562</v>
      </c>
      <c r="I236" s="0">
        <v>0.012066</v>
      </c>
      <c r="J236" s="0">
        <v>-0.019663</v>
      </c>
      <c r="K236" s="0">
        <v>1014.269958</v>
      </c>
      <c r="L236" s="0">
        <v>37.467892</v>
      </c>
      <c r="W236" s="0">
        <f t="shared" si="3"/>
        <v>56381.852998311289</v>
      </c>
    </row>
    <row r="237">
      <c r="A237" s="0">
        <v>153.54</v>
      </c>
      <c r="B237" s="0">
        <v>-2629.920654</v>
      </c>
      <c r="C237" s="0">
        <v>-52803.5625</v>
      </c>
      <c r="D237" s="0">
        <v>19668.904297</v>
      </c>
      <c r="E237" s="0">
        <v>-0.021699</v>
      </c>
      <c r="F237" s="0">
        <v>9.969429</v>
      </c>
      <c r="G237" s="0">
        <v>-0.246948</v>
      </c>
      <c r="H237" s="0">
        <v>0.042234</v>
      </c>
      <c r="I237" s="0">
        <v>0.011296</v>
      </c>
      <c r="J237" s="0">
        <v>-0.018575</v>
      </c>
      <c r="K237" s="0">
        <v>1014.269958</v>
      </c>
      <c r="L237" s="0">
        <v>37.467892</v>
      </c>
      <c r="W237" s="0">
        <f t="shared" si="3"/>
        <v>56409.205734368275</v>
      </c>
    </row>
    <row r="238">
      <c r="A238" s="0">
        <v>153.55125</v>
      </c>
      <c r="B238" s="0">
        <v>-2809.959229</v>
      </c>
      <c r="C238" s="0">
        <v>-52884.449219</v>
      </c>
      <c r="D238" s="0">
        <v>19545.203125</v>
      </c>
      <c r="E238" s="0">
        <v>-0.008008</v>
      </c>
      <c r="F238" s="0">
        <v>9.977222</v>
      </c>
      <c r="G238" s="0">
        <v>-0.271675</v>
      </c>
      <c r="H238" s="0">
        <v>0.030856</v>
      </c>
      <c r="I238" s="0">
        <v>0.00969</v>
      </c>
      <c r="J238" s="0">
        <v>-0.014654</v>
      </c>
      <c r="K238" s="0">
        <v>1014.269958</v>
      </c>
      <c r="L238" s="0">
        <v>37.467892</v>
      </c>
      <c r="W238" s="0">
        <f t="shared" si="3"/>
        <v>56450.649290005</v>
      </c>
    </row>
    <row r="239">
      <c r="A239" s="0">
        <v>153.5625</v>
      </c>
      <c r="B239" s="0">
        <v>-2759.101807</v>
      </c>
      <c r="C239" s="0">
        <v>-52812.082031</v>
      </c>
      <c r="D239" s="0">
        <v>19449.160156</v>
      </c>
      <c r="E239" s="0">
        <v>-0.016771</v>
      </c>
      <c r="F239" s="0">
        <v>9.981636</v>
      </c>
      <c r="G239" s="0">
        <v>-0.271384</v>
      </c>
      <c r="H239" s="0">
        <v>0.018124</v>
      </c>
      <c r="I239" s="0">
        <v>0.007978</v>
      </c>
      <c r="J239" s="0">
        <v>-0.01156</v>
      </c>
      <c r="K239" s="0">
        <v>1014.269958</v>
      </c>
      <c r="L239" s="0">
        <v>37.467892</v>
      </c>
      <c r="W239" s="0">
        <f t="shared" si="3"/>
        <v>56347.124877887079</v>
      </c>
    </row>
    <row r="240">
      <c r="A240" s="0">
        <v>153.57375</v>
      </c>
      <c r="B240" s="0">
        <v>-2681.734863</v>
      </c>
      <c r="C240" s="0">
        <v>-52849.0625</v>
      </c>
      <c r="D240" s="0">
        <v>19396.683594</v>
      </c>
      <c r="E240" s="0">
        <v>-0.024358</v>
      </c>
      <c r="F240" s="0">
        <v>9.980423</v>
      </c>
      <c r="G240" s="0">
        <v>-0.270418</v>
      </c>
      <c r="H240" s="0">
        <v>0.008327</v>
      </c>
      <c r="I240" s="0">
        <v>0.005698</v>
      </c>
      <c r="J240" s="0">
        <v>-0.00892</v>
      </c>
      <c r="K240" s="0">
        <v>1014.269958</v>
      </c>
      <c r="L240" s="0">
        <v>37.467892</v>
      </c>
      <c r="W240" s="0">
        <f t="shared" si="3"/>
        <v>56359.971996533895</v>
      </c>
    </row>
    <row r="241">
      <c r="A241" s="0">
        <v>153.585</v>
      </c>
      <c r="B241" s="0">
        <v>-2753.291992</v>
      </c>
      <c r="C241" s="0">
        <v>-52840.421875</v>
      </c>
      <c r="D241" s="0">
        <v>19412.208984</v>
      </c>
      <c r="E241" s="0">
        <v>-0.011372</v>
      </c>
      <c r="F241" s="0">
        <v>9.967131</v>
      </c>
      <c r="G241" s="0">
        <v>-0.266378</v>
      </c>
      <c r="H241" s="0">
        <v>0.002041</v>
      </c>
      <c r="I241" s="0">
        <v>0.005054</v>
      </c>
      <c r="J241" s="0">
        <v>-0.006801</v>
      </c>
      <c r="K241" s="0">
        <v>1014.269958</v>
      </c>
      <c r="L241" s="0">
        <v>37.467892</v>
      </c>
      <c r="W241" s="0">
        <f t="shared" si="3"/>
        <v>56360.665879314096</v>
      </c>
    </row>
    <row r="242">
      <c r="A242" s="0">
        <v>153.59625</v>
      </c>
      <c r="B242" s="0">
        <v>-2794.765381</v>
      </c>
      <c r="C242" s="0">
        <v>-52854.222656</v>
      </c>
      <c r="D242" s="0">
        <v>19544.214844</v>
      </c>
      <c r="E242" s="0">
        <v>-0.028023</v>
      </c>
      <c r="F242" s="0">
        <v>9.969202</v>
      </c>
      <c r="G242" s="0">
        <v>-0.252565</v>
      </c>
      <c r="H242" s="0">
        <v>-0.010837</v>
      </c>
      <c r="I242" s="0">
        <v>0.003698</v>
      </c>
      <c r="J242" s="0">
        <v>-0.002319</v>
      </c>
      <c r="K242" s="0">
        <v>1014.269958</v>
      </c>
      <c r="L242" s="0">
        <v>37.467892</v>
      </c>
      <c r="W242" s="0">
        <f t="shared" si="3"/>
        <v>56421.236249955473</v>
      </c>
    </row>
    <row r="243">
      <c r="A243" s="0">
        <v>153.6075</v>
      </c>
      <c r="B243" s="0">
        <v>-2702.165771</v>
      </c>
      <c r="C243" s="0">
        <v>-52816.785156</v>
      </c>
      <c r="D243" s="0">
        <v>19571.873047</v>
      </c>
      <c r="E243" s="0">
        <v>-0.029267</v>
      </c>
      <c r="F243" s="0">
        <v>9.973797</v>
      </c>
      <c r="G243" s="0">
        <v>-0.243615</v>
      </c>
      <c r="H243" s="0">
        <v>-0.018349</v>
      </c>
      <c r="I243" s="0">
        <v>0.003374</v>
      </c>
      <c r="J243" s="0">
        <v>-0.000639</v>
      </c>
      <c r="K243" s="0">
        <v>1014.269958</v>
      </c>
      <c r="L243" s="0">
        <v>37.472775</v>
      </c>
      <c r="W243" s="0">
        <f t="shared" si="3"/>
        <v>56391.246737742113</v>
      </c>
    </row>
    <row r="244">
      <c r="A244" s="0">
        <v>153.61875</v>
      </c>
      <c r="B244" s="0">
        <v>-2772.611816</v>
      </c>
      <c r="C244" s="0">
        <v>-52797.085937</v>
      </c>
      <c r="D244" s="0">
        <v>19562.394531</v>
      </c>
      <c r="E244" s="0">
        <v>-0.017229</v>
      </c>
      <c r="F244" s="0">
        <v>9.975148</v>
      </c>
      <c r="G244" s="0">
        <v>-0.242348</v>
      </c>
      <c r="H244" s="0">
        <v>-0.025839</v>
      </c>
      <c r="I244" s="0">
        <v>0.002699</v>
      </c>
      <c r="J244" s="0">
        <v>0.000603</v>
      </c>
      <c r="K244" s="0">
        <v>1014.269958</v>
      </c>
      <c r="L244" s="0">
        <v>37.472775</v>
      </c>
      <c r="W244" s="0">
        <f t="shared" si="3"/>
        <v>56372.927363298106</v>
      </c>
    </row>
    <row r="245">
      <c r="A245" s="0">
        <v>153.63</v>
      </c>
      <c r="B245" s="0">
        <v>-2642.780518</v>
      </c>
      <c r="C245" s="0">
        <v>-52811.753906</v>
      </c>
      <c r="D245" s="0">
        <v>19626.730469</v>
      </c>
      <c r="E245" s="0">
        <v>-0.028858</v>
      </c>
      <c r="F245" s="0">
        <v>9.979779</v>
      </c>
      <c r="G245" s="0">
        <v>-0.226878</v>
      </c>
      <c r="H245" s="0">
        <v>-0.031117</v>
      </c>
      <c r="I245" s="0">
        <v>0.000956</v>
      </c>
      <c r="J245" s="0">
        <v>0.001187</v>
      </c>
      <c r="K245" s="0">
        <v>1014.269958</v>
      </c>
      <c r="L245" s="0">
        <v>37.472775</v>
      </c>
      <c r="W245" s="0">
        <f t="shared" si="3"/>
        <v>56402.785289354273</v>
      </c>
    </row>
    <row r="246">
      <c r="A246" s="0">
        <v>153.64125</v>
      </c>
      <c r="B246" s="0">
        <v>-2689.61084</v>
      </c>
      <c r="C246" s="0">
        <v>-52753.949219</v>
      </c>
      <c r="D246" s="0">
        <v>19564.583984</v>
      </c>
      <c r="E246" s="0">
        <v>-0.040746</v>
      </c>
      <c r="F246" s="0">
        <v>9.972898</v>
      </c>
      <c r="G246" s="0">
        <v>-0.238796</v>
      </c>
      <c r="H246" s="0">
        <v>-0.033906</v>
      </c>
      <c r="I246" s="0">
        <v>-0.000569</v>
      </c>
      <c r="J246" s="0">
        <v>0.000983</v>
      </c>
      <c r="K246" s="0">
        <v>1014.269958</v>
      </c>
      <c r="L246" s="0">
        <v>37.472775</v>
      </c>
      <c r="W246" s="0">
        <f t="shared" si="3"/>
        <v>56329.265139343559</v>
      </c>
    </row>
    <row r="247">
      <c r="A247" s="0">
        <v>153.6525</v>
      </c>
      <c r="B247" s="0">
        <v>-2706.646973</v>
      </c>
      <c r="C247" s="0">
        <v>-52804.132812</v>
      </c>
      <c r="D247" s="0">
        <v>19498.970703</v>
      </c>
      <c r="E247" s="0">
        <v>-0.032019</v>
      </c>
      <c r="F247" s="0">
        <v>9.972121</v>
      </c>
      <c r="G247" s="0">
        <v>-0.225347</v>
      </c>
      <c r="H247" s="0">
        <v>-0.029427</v>
      </c>
      <c r="I247" s="0">
        <v>-0.000242</v>
      </c>
      <c r="J247" s="0">
        <v>-0.000923</v>
      </c>
      <c r="K247" s="0">
        <v>1014.269958</v>
      </c>
      <c r="L247" s="0">
        <v>37.472775</v>
      </c>
      <c r="W247" s="0">
        <f t="shared" si="3"/>
        <v>56354.345336808212</v>
      </c>
    </row>
    <row r="248">
      <c r="A248" s="0">
        <v>153.66375</v>
      </c>
      <c r="B248" s="0">
        <v>-2760.013672</v>
      </c>
      <c r="C248" s="0">
        <v>-52781.730469</v>
      </c>
      <c r="D248" s="0">
        <v>19513.769531</v>
      </c>
      <c r="E248" s="0">
        <v>-0.041326</v>
      </c>
      <c r="F248" s="0">
        <v>9.986963</v>
      </c>
      <c r="G248" s="0">
        <v>-0.206841</v>
      </c>
      <c r="H248" s="0">
        <v>-0.021139</v>
      </c>
      <c r="I248" s="0">
        <v>0.001482</v>
      </c>
      <c r="J248" s="0">
        <v>-0.003688</v>
      </c>
      <c r="K248" s="0">
        <v>1014.269958</v>
      </c>
      <c r="L248" s="0">
        <v>37.472775</v>
      </c>
      <c r="W248" s="0">
        <f t="shared" si="3"/>
        <v>56341.06804171158</v>
      </c>
    </row>
    <row r="249">
      <c r="A249" s="0">
        <v>153.675</v>
      </c>
      <c r="B249" s="0">
        <v>-2821.829102</v>
      </c>
      <c r="C249" s="0">
        <v>-52821.21875</v>
      </c>
      <c r="D249" s="0">
        <v>19577.960937</v>
      </c>
      <c r="E249" s="0">
        <v>-0.02833</v>
      </c>
      <c r="F249" s="0">
        <v>9.985598</v>
      </c>
      <c r="G249" s="0">
        <v>-0.189124</v>
      </c>
      <c r="H249" s="0">
        <v>-0.019056</v>
      </c>
      <c r="I249" s="0">
        <v>0.000438</v>
      </c>
      <c r="J249" s="0">
        <v>-0.006591</v>
      </c>
      <c r="K249" s="0">
        <v>1014.269958</v>
      </c>
      <c r="L249" s="0">
        <v>37.472775</v>
      </c>
      <c r="W249" s="0">
        <f t="shared" si="3"/>
        <v>56403.372453843076</v>
      </c>
    </row>
    <row r="250">
      <c r="A250" s="0">
        <v>153.68625</v>
      </c>
      <c r="B250" s="0">
        <v>-2726.114746</v>
      </c>
      <c r="C250" s="0">
        <v>-52793.125</v>
      </c>
      <c r="D250" s="0">
        <v>19594.183594</v>
      </c>
      <c r="E250" s="0">
        <v>-0.013082</v>
      </c>
      <c r="F250" s="0">
        <v>9.978754</v>
      </c>
      <c r="G250" s="0">
        <v>-0.196388</v>
      </c>
      <c r="H250" s="0">
        <v>-0.013311</v>
      </c>
      <c r="I250" s="0">
        <v>0.002337</v>
      </c>
      <c r="J250" s="0">
        <v>-0.008465</v>
      </c>
      <c r="K250" s="0">
        <v>1014.269958</v>
      </c>
      <c r="L250" s="0">
        <v>37.472775</v>
      </c>
      <c r="W250" s="0">
        <f t="shared" si="3"/>
        <v>56377.990205304079</v>
      </c>
    </row>
    <row r="251">
      <c r="A251" s="0">
        <v>153.6975</v>
      </c>
      <c r="B251" s="0">
        <v>-2811.886719</v>
      </c>
      <c r="C251" s="0">
        <v>-52836.617187</v>
      </c>
      <c r="D251" s="0">
        <v>19621.265625</v>
      </c>
      <c r="E251" s="0">
        <v>-0.011987</v>
      </c>
      <c r="F251" s="0">
        <v>9.975223</v>
      </c>
      <c r="G251" s="0">
        <v>-0.204982</v>
      </c>
      <c r="H251" s="0">
        <v>0.001897</v>
      </c>
      <c r="I251" s="0">
        <v>0.004196</v>
      </c>
      <c r="J251" s="0">
        <v>-0.0115</v>
      </c>
      <c r="K251" s="0">
        <v>1014.269958</v>
      </c>
      <c r="L251" s="0">
        <v>37.472775</v>
      </c>
      <c r="W251" s="0">
        <f t="shared" si="3"/>
        <v>56432.339021281754</v>
      </c>
    </row>
    <row r="252">
      <c r="A252" s="0">
        <v>153.70875</v>
      </c>
      <c r="B252" s="0">
        <v>-2847.309082</v>
      </c>
      <c r="C252" s="0">
        <v>-52832.355469</v>
      </c>
      <c r="D252" s="0">
        <v>19580.847656</v>
      </c>
      <c r="E252" s="0">
        <v>-0.016794</v>
      </c>
      <c r="F252" s="0">
        <v>9.975301</v>
      </c>
      <c r="G252" s="0">
        <v>-0.245438</v>
      </c>
      <c r="H252" s="0">
        <v>0.009954</v>
      </c>
      <c r="I252" s="0">
        <v>0.006125</v>
      </c>
      <c r="J252" s="0">
        <v>-0.012889</v>
      </c>
      <c r="K252" s="0">
        <v>1014.289978</v>
      </c>
      <c r="L252" s="0">
        <v>37.472775</v>
      </c>
      <c r="W252" s="0">
        <f t="shared" si="3"/>
        <v>56416.084128009934</v>
      </c>
    </row>
    <row r="253">
      <c r="A253" s="0">
        <v>153.72</v>
      </c>
      <c r="B253" s="0">
        <v>-2732.232666</v>
      </c>
      <c r="C253" s="0">
        <v>-52808.132812</v>
      </c>
      <c r="D253" s="0">
        <v>19496.398437</v>
      </c>
      <c r="E253" s="0">
        <v>-0.022696</v>
      </c>
      <c r="F253" s="0">
        <v>9.966052</v>
      </c>
      <c r="G253" s="0">
        <v>-0.288204</v>
      </c>
      <c r="H253" s="0">
        <v>0.027557</v>
      </c>
      <c r="I253" s="0">
        <v>0.009357</v>
      </c>
      <c r="J253" s="0">
        <v>-0.016747</v>
      </c>
      <c r="K253" s="0">
        <v>1014.289978</v>
      </c>
      <c r="L253" s="0">
        <v>37.472775</v>
      </c>
      <c r="W253" s="0">
        <f t="shared" si="3"/>
        <v>56358.438041213005</v>
      </c>
    </row>
    <row r="254">
      <c r="A254" s="0">
        <v>153.73125</v>
      </c>
      <c r="B254" s="0">
        <v>-2781.804932</v>
      </c>
      <c r="C254" s="0">
        <v>-52854.714844</v>
      </c>
      <c r="D254" s="0">
        <v>19527.894531</v>
      </c>
      <c r="E254" s="0">
        <v>-0.024484</v>
      </c>
      <c r="F254" s="0">
        <v>9.978312</v>
      </c>
      <c r="G254" s="0">
        <v>-0.328533</v>
      </c>
      <c r="H254" s="0">
        <v>0.038471</v>
      </c>
      <c r="I254" s="0">
        <v>0.010199</v>
      </c>
      <c r="J254" s="0">
        <v>-0.018188</v>
      </c>
      <c r="K254" s="0">
        <v>1014.289978</v>
      </c>
      <c r="L254" s="0">
        <v>37.472775</v>
      </c>
      <c r="W254" s="0">
        <f t="shared" si="3"/>
        <v>56415.4055620813</v>
      </c>
    </row>
    <row r="255">
      <c r="A255" s="0">
        <v>153.7425</v>
      </c>
      <c r="B255" s="0">
        <v>-2695.967285</v>
      </c>
      <c r="C255" s="0">
        <v>-52806.03125</v>
      </c>
      <c r="D255" s="0">
        <v>19486.837891</v>
      </c>
      <c r="E255" s="0">
        <v>-0.015026</v>
      </c>
      <c r="F255" s="0">
        <v>9.975789</v>
      </c>
      <c r="G255" s="0">
        <v>-0.335279</v>
      </c>
      <c r="H255" s="0">
        <v>0.047117</v>
      </c>
      <c r="I255" s="0">
        <v>0.010763</v>
      </c>
      <c r="J255" s="0">
        <v>-0.019835</v>
      </c>
      <c r="K255" s="0">
        <v>1014.289978</v>
      </c>
      <c r="L255" s="0">
        <v>37.472775</v>
      </c>
      <c r="W255" s="0">
        <f t="shared" si="3"/>
        <v>56351.415483267854</v>
      </c>
    </row>
    <row r="256">
      <c r="A256" s="0">
        <v>153.75375</v>
      </c>
      <c r="B256" s="0">
        <v>-2596.746826</v>
      </c>
      <c r="C256" s="0">
        <v>-52821.789062</v>
      </c>
      <c r="D256" s="0">
        <v>19627.117187</v>
      </c>
      <c r="E256" s="0">
        <v>-0.020688</v>
      </c>
      <c r="F256" s="0">
        <v>9.967628</v>
      </c>
      <c r="G256" s="0">
        <v>-0.329232</v>
      </c>
      <c r="H256" s="0">
        <v>0.055169</v>
      </c>
      <c r="I256" s="0">
        <v>0.011971</v>
      </c>
      <c r="J256" s="0">
        <v>-0.021666</v>
      </c>
      <c r="K256" s="0">
        <v>1014.289978</v>
      </c>
      <c r="L256" s="0">
        <v>37.472775</v>
      </c>
      <c r="W256" s="0">
        <f t="shared" si="3"/>
        <v>56410.178362251208</v>
      </c>
    </row>
    <row r="257">
      <c r="A257" s="0">
        <v>153.765</v>
      </c>
      <c r="B257" s="0">
        <v>-2674.830811</v>
      </c>
      <c r="C257" s="0">
        <v>-52761.328125</v>
      </c>
      <c r="D257" s="0">
        <v>19576.919922</v>
      </c>
      <c r="E257" s="0">
        <v>-0.017706</v>
      </c>
      <c r="F257" s="0">
        <v>9.982235</v>
      </c>
      <c r="G257" s="0">
        <v>-0.316553</v>
      </c>
      <c r="H257" s="0">
        <v>0.059253</v>
      </c>
      <c r="I257" s="0">
        <v>0.012156</v>
      </c>
      <c r="J257" s="0">
        <v>-0.02353</v>
      </c>
      <c r="K257" s="0">
        <v>1014.289978</v>
      </c>
      <c r="L257" s="0">
        <v>37.472775</v>
      </c>
      <c r="W257" s="0">
        <f t="shared" si="3"/>
        <v>56339.757356717389</v>
      </c>
    </row>
    <row r="258">
      <c r="A258" s="0">
        <v>153.77625</v>
      </c>
      <c r="B258" s="0">
        <v>-2757.155762</v>
      </c>
      <c r="C258" s="0">
        <v>-52800.515625</v>
      </c>
      <c r="D258" s="0">
        <v>19465.408203</v>
      </c>
      <c r="E258" s="0">
        <v>-0.026306</v>
      </c>
      <c r="F258" s="0">
        <v>9.970361</v>
      </c>
      <c r="G258" s="0">
        <v>-0.288867</v>
      </c>
      <c r="H258" s="0">
        <v>0.061572</v>
      </c>
      <c r="I258" s="0">
        <v>0.011511</v>
      </c>
      <c r="J258" s="0">
        <v>-0.023706</v>
      </c>
      <c r="K258" s="0">
        <v>1014.289978</v>
      </c>
      <c r="L258" s="0">
        <v>37.472775</v>
      </c>
      <c r="W258" s="0">
        <f ref="W258:W321" t="shared" si="4">SQRT((B258)^2+(C258)^2+(D258)^2)</f>
        <v>56341.800420923886</v>
      </c>
    </row>
    <row r="259">
      <c r="A259" s="0">
        <v>153.7875</v>
      </c>
      <c r="B259" s="0">
        <v>-2663.466797</v>
      </c>
      <c r="C259" s="0">
        <v>-52795.332031</v>
      </c>
      <c r="D259" s="0">
        <v>19468.214844</v>
      </c>
      <c r="E259" s="0">
        <v>-0.034079</v>
      </c>
      <c r="F259" s="0">
        <v>9.972434</v>
      </c>
      <c r="G259" s="0">
        <v>-0.258024</v>
      </c>
      <c r="H259" s="0">
        <v>0.06052</v>
      </c>
      <c r="I259" s="0">
        <v>0.012433</v>
      </c>
      <c r="J259" s="0">
        <v>-0.023603</v>
      </c>
      <c r="K259" s="0">
        <v>1014.289978</v>
      </c>
      <c r="L259" s="0">
        <v>37.472775</v>
      </c>
      <c r="W259" s="0">
        <f t="shared" si="4"/>
        <v>56333.405088405561</v>
      </c>
    </row>
    <row r="260">
      <c r="A260" s="0">
        <v>153.79875</v>
      </c>
      <c r="B260" s="0">
        <v>-2729.553467</v>
      </c>
      <c r="C260" s="0">
        <v>-52769.898437</v>
      </c>
      <c r="D260" s="0">
        <v>19582.433594</v>
      </c>
      <c r="E260" s="0">
        <v>-0.030539</v>
      </c>
      <c r="F260" s="0">
        <v>9.978054</v>
      </c>
      <c r="G260" s="0">
        <v>-0.230226</v>
      </c>
      <c r="H260" s="0">
        <v>0.060426</v>
      </c>
      <c r="I260" s="0">
        <v>0.013438</v>
      </c>
      <c r="J260" s="0">
        <v>-0.0241</v>
      </c>
      <c r="K260" s="0">
        <v>1014.289978</v>
      </c>
      <c r="L260" s="0">
        <v>37.472775</v>
      </c>
      <c r="W260" s="0">
        <f t="shared" si="4"/>
        <v>56352.323365092292</v>
      </c>
    </row>
    <row r="261">
      <c r="A261" s="0">
        <v>153.81</v>
      </c>
      <c r="B261" s="0">
        <v>-2649.813477</v>
      </c>
      <c r="C261" s="0">
        <v>-52824.855469</v>
      </c>
      <c r="D261" s="0">
        <v>19495.777344</v>
      </c>
      <c r="E261" s="0">
        <v>-0.032702</v>
      </c>
      <c r="F261" s="0">
        <v>9.973239</v>
      </c>
      <c r="G261" s="0">
        <v>-0.19682</v>
      </c>
      <c r="H261" s="0">
        <v>0.055684</v>
      </c>
      <c r="I261" s="0">
        <v>0.012804</v>
      </c>
      <c r="J261" s="0">
        <v>-0.021387</v>
      </c>
      <c r="K261" s="0">
        <v>1014.309998</v>
      </c>
      <c r="L261" s="0">
        <v>37.477657</v>
      </c>
      <c r="W261" s="0">
        <f t="shared" si="4"/>
        <v>56369.9583202831</v>
      </c>
    </row>
    <row r="262">
      <c r="A262" s="0">
        <v>153.82125</v>
      </c>
      <c r="B262" s="0">
        <v>-2722.531738</v>
      </c>
      <c r="C262" s="0">
        <v>-52787.339844</v>
      </c>
      <c r="D262" s="0">
        <v>19667.015625</v>
      </c>
      <c r="E262" s="0">
        <v>-0.026241</v>
      </c>
      <c r="F262" s="0">
        <v>9.983845</v>
      </c>
      <c r="G262" s="0">
        <v>-0.185211</v>
      </c>
      <c r="H262" s="0">
        <v>0.044597</v>
      </c>
      <c r="I262" s="0">
        <v>0.011083</v>
      </c>
      <c r="J262" s="0">
        <v>-0.01852</v>
      </c>
      <c r="K262" s="0">
        <v>1014.309998</v>
      </c>
      <c r="L262" s="0">
        <v>37.477657</v>
      </c>
      <c r="W262" s="0">
        <f t="shared" si="4"/>
        <v>56397.756431123766</v>
      </c>
    </row>
    <row r="263">
      <c r="A263" s="0">
        <v>153.8325</v>
      </c>
      <c r="B263" s="0">
        <v>-2705.216553</v>
      </c>
      <c r="C263" s="0">
        <v>-52836.574219</v>
      </c>
      <c r="D263" s="0">
        <v>19672.009766</v>
      </c>
      <c r="E263" s="0">
        <v>-0.034894</v>
      </c>
      <c r="F263" s="0">
        <v>9.981281</v>
      </c>
      <c r="G263" s="0">
        <v>-0.175572</v>
      </c>
      <c r="H263" s="0">
        <v>0.032713</v>
      </c>
      <c r="I263" s="0">
        <v>0.009349</v>
      </c>
      <c r="J263" s="0">
        <v>-0.015961</v>
      </c>
      <c r="K263" s="0">
        <v>1014.309998</v>
      </c>
      <c r="L263" s="0">
        <v>37.477657</v>
      </c>
      <c r="W263" s="0">
        <f t="shared" si="4"/>
        <v>56444.749446092152</v>
      </c>
    </row>
    <row r="264">
      <c r="A264" s="0">
        <v>153.84375</v>
      </c>
      <c r="B264" s="0">
        <v>-2636.144043</v>
      </c>
      <c r="C264" s="0">
        <v>-52781.878906</v>
      </c>
      <c r="D264" s="0">
        <v>19600.142578</v>
      </c>
      <c r="E264" s="0">
        <v>-0.028621</v>
      </c>
      <c r="F264" s="0">
        <v>9.97983</v>
      </c>
      <c r="G264" s="0">
        <v>-0.171781</v>
      </c>
      <c r="H264" s="0">
        <v>0.025596</v>
      </c>
      <c r="I264" s="0">
        <v>0.006908</v>
      </c>
      <c r="J264" s="0">
        <v>-0.014231</v>
      </c>
      <c r="K264" s="0">
        <v>1014.309998</v>
      </c>
      <c r="L264" s="0">
        <v>37.477657</v>
      </c>
      <c r="W264" s="0">
        <f t="shared" si="4"/>
        <v>56365.251577022347</v>
      </c>
    </row>
    <row r="265">
      <c r="A265" s="0">
        <v>153.855</v>
      </c>
      <c r="B265" s="0">
        <v>-2702.7854</v>
      </c>
      <c r="C265" s="0">
        <v>-52839.804687</v>
      </c>
      <c r="D265" s="0">
        <v>19639.482422</v>
      </c>
      <c r="E265" s="0">
        <v>-0.019601</v>
      </c>
      <c r="F265" s="0">
        <v>9.963373</v>
      </c>
      <c r="G265" s="0">
        <v>-0.180258</v>
      </c>
      <c r="H265" s="0">
        <v>0.015621</v>
      </c>
      <c r="I265" s="0">
        <v>0.006319</v>
      </c>
      <c r="J265" s="0">
        <v>-0.010603</v>
      </c>
      <c r="K265" s="0">
        <v>1014.309998</v>
      </c>
      <c r="L265" s="0">
        <v>37.477657</v>
      </c>
      <c r="W265" s="0">
        <f t="shared" si="4"/>
        <v>56436.329417165391</v>
      </c>
    </row>
    <row r="266">
      <c r="A266" s="0">
        <v>153.86625</v>
      </c>
      <c r="B266" s="0">
        <v>-2685.889404</v>
      </c>
      <c r="C266" s="0">
        <v>-52828.527344</v>
      </c>
      <c r="D266" s="0">
        <v>19644.087891</v>
      </c>
      <c r="E266" s="0">
        <v>-0.017619</v>
      </c>
      <c r="F266" s="0">
        <v>9.983365</v>
      </c>
      <c r="G266" s="0">
        <v>-0.192131</v>
      </c>
      <c r="H266" s="0">
        <v>0.006488</v>
      </c>
      <c r="I266" s="0">
        <v>0.006223</v>
      </c>
      <c r="J266" s="0">
        <v>-0.007158</v>
      </c>
      <c r="K266" s="0">
        <v>1014.309998</v>
      </c>
      <c r="L266" s="0">
        <v>37.477657</v>
      </c>
      <c r="W266" s="0">
        <f t="shared" si="4"/>
        <v>56426.567255997492</v>
      </c>
    </row>
    <row r="267">
      <c r="A267" s="0">
        <v>153.8775</v>
      </c>
      <c r="B267" s="0">
        <v>-2654.254883</v>
      </c>
      <c r="C267" s="0">
        <v>-52807.382812</v>
      </c>
      <c r="D267" s="0">
        <v>19550.056641</v>
      </c>
      <c r="E267" s="0">
        <v>-0.016223</v>
      </c>
      <c r="F267" s="0">
        <v>9.97741</v>
      </c>
      <c r="G267" s="0">
        <v>-0.230844</v>
      </c>
      <c r="H267" s="0">
        <v>-0.008208</v>
      </c>
      <c r="I267" s="0">
        <v>0.004051</v>
      </c>
      <c r="J267" s="0">
        <v>-0.00306</v>
      </c>
      <c r="K267" s="0">
        <v>1014.309998</v>
      </c>
      <c r="L267" s="0">
        <v>37.477657</v>
      </c>
      <c r="W267" s="0">
        <f t="shared" si="4"/>
        <v>56372.594965136654</v>
      </c>
    </row>
    <row r="268">
      <c r="A268" s="0">
        <v>153.88875</v>
      </c>
      <c r="B268" s="0">
        <v>-2640.526611</v>
      </c>
      <c r="C268" s="0">
        <v>-52815.054687</v>
      </c>
      <c r="D268" s="0">
        <v>19547.634766</v>
      </c>
      <c r="E268" s="0">
        <v>-0.037924</v>
      </c>
      <c r="F268" s="0">
        <v>9.966319</v>
      </c>
      <c r="G268" s="0">
        <v>-0.270574</v>
      </c>
      <c r="H268" s="0">
        <v>-0.012937</v>
      </c>
      <c r="I268" s="0">
        <v>0.003649</v>
      </c>
      <c r="J268" s="0">
        <v>-0.00255</v>
      </c>
      <c r="K268" s="0">
        <v>1014.309998</v>
      </c>
      <c r="L268" s="0">
        <v>37.477657</v>
      </c>
      <c r="W268" s="0">
        <f t="shared" si="4"/>
        <v>56378.297307732988</v>
      </c>
    </row>
    <row r="269">
      <c r="A269" s="0">
        <v>153.9</v>
      </c>
      <c r="B269" s="0">
        <v>-2614.72876</v>
      </c>
      <c r="C269" s="0">
        <v>-52781.757812</v>
      </c>
      <c r="D269" s="0">
        <v>19545.992187</v>
      </c>
      <c r="E269" s="0">
        <v>-0.021432</v>
      </c>
      <c r="F269" s="0">
        <v>9.97197</v>
      </c>
      <c r="G269" s="0">
        <v>-0.263834</v>
      </c>
      <c r="H269" s="0">
        <v>-0.026021</v>
      </c>
      <c r="I269" s="0">
        <v>0.002334</v>
      </c>
      <c r="J269" s="0">
        <v>0.001189</v>
      </c>
      <c r="K269" s="0">
        <v>1014.289978</v>
      </c>
      <c r="L269" s="0">
        <v>37.477657</v>
      </c>
      <c r="W269" s="0">
        <f t="shared" si="4"/>
        <v>56345.33321214153</v>
      </c>
    </row>
    <row r="270">
      <c r="A270" s="0">
        <v>153.91125</v>
      </c>
      <c r="B270" s="0">
        <v>-2716.55835</v>
      </c>
      <c r="C270" s="0">
        <v>-52798.910156</v>
      </c>
      <c r="D270" s="0">
        <v>19463.302734</v>
      </c>
      <c r="E270" s="0">
        <v>-0.015635</v>
      </c>
      <c r="F270" s="0">
        <v>9.981128</v>
      </c>
      <c r="G270" s="0">
        <v>-0.293826</v>
      </c>
      <c r="H270" s="0">
        <v>-0.027837</v>
      </c>
      <c r="I270" s="0">
        <v>0.001339</v>
      </c>
      <c r="J270" s="0">
        <v>0.000989</v>
      </c>
      <c r="K270" s="0">
        <v>1014.289978</v>
      </c>
      <c r="L270" s="0">
        <v>37.477657</v>
      </c>
      <c r="W270" s="0">
        <f t="shared" si="4"/>
        <v>56337.596294531832</v>
      </c>
    </row>
    <row r="271">
      <c r="A271" s="0">
        <v>153.9225</v>
      </c>
      <c r="B271" s="0">
        <v>-2588.314697</v>
      </c>
      <c r="C271" s="0">
        <v>-52777.144531</v>
      </c>
      <c r="D271" s="0">
        <v>19441.498047</v>
      </c>
      <c r="E271" s="0">
        <v>-0.014345</v>
      </c>
      <c r="F271" s="0">
        <v>9.96537</v>
      </c>
      <c r="G271" s="0">
        <v>-0.296062</v>
      </c>
      <c r="H271" s="0">
        <v>-0.032891</v>
      </c>
      <c r="I271" s="0">
        <v>-0.000441</v>
      </c>
      <c r="J271" s="0">
        <v>0.000637</v>
      </c>
      <c r="K271" s="0">
        <v>1014.289978</v>
      </c>
      <c r="L271" s="0">
        <v>37.477657</v>
      </c>
      <c r="W271" s="0">
        <f t="shared" si="4"/>
        <v>56303.625141977085</v>
      </c>
    </row>
    <row r="272">
      <c r="A272" s="0">
        <v>153.93375</v>
      </c>
      <c r="B272" s="0">
        <v>-2538.553467</v>
      </c>
      <c r="C272" s="0">
        <v>-52842.835937</v>
      </c>
      <c r="D272" s="0">
        <v>19483.064453</v>
      </c>
      <c r="E272" s="0">
        <v>-0.013754</v>
      </c>
      <c r="F272" s="0">
        <v>9.961504</v>
      </c>
      <c r="G272" s="0">
        <v>-0.298721</v>
      </c>
      <c r="H272" s="0">
        <v>-0.03088</v>
      </c>
      <c r="I272" s="0">
        <v>0.000127</v>
      </c>
      <c r="J272" s="0">
        <v>0.000174</v>
      </c>
      <c r="K272" s="0">
        <v>1014.289978</v>
      </c>
      <c r="L272" s="0">
        <v>37.477657</v>
      </c>
      <c r="W272" s="0">
        <f t="shared" si="4"/>
        <v>56377.29475639345</v>
      </c>
    </row>
    <row r="273">
      <c r="A273" s="0">
        <v>153.945</v>
      </c>
      <c r="B273" s="0">
        <v>-2565.325195</v>
      </c>
      <c r="C273" s="0">
        <v>-52787.277344</v>
      </c>
      <c r="D273" s="0">
        <v>19581.539062</v>
      </c>
      <c r="E273" s="0">
        <v>-0.024183</v>
      </c>
      <c r="F273" s="0">
        <v>9.970761</v>
      </c>
      <c r="G273" s="0">
        <v>-0.303349</v>
      </c>
      <c r="H273" s="0">
        <v>-0.025961</v>
      </c>
      <c r="I273" s="0">
        <v>0.001188</v>
      </c>
      <c r="J273" s="0">
        <v>-0.002624</v>
      </c>
      <c r="K273" s="0">
        <v>1014.289978</v>
      </c>
      <c r="L273" s="0">
        <v>37.477657</v>
      </c>
      <c r="W273" s="0">
        <f t="shared" si="4"/>
        <v>56360.573229741989</v>
      </c>
    </row>
    <row r="274">
      <c r="A274" s="0">
        <v>153.95625</v>
      </c>
      <c r="B274" s="0">
        <v>-2636.253418</v>
      </c>
      <c r="C274" s="0">
        <v>-52776.554687</v>
      </c>
      <c r="D274" s="0">
        <v>19628.599609</v>
      </c>
      <c r="E274" s="0">
        <v>-0.012454</v>
      </c>
      <c r="F274" s="0">
        <v>9.978274</v>
      </c>
      <c r="G274" s="0">
        <v>-0.291592</v>
      </c>
      <c r="H274" s="0">
        <v>-0.019366</v>
      </c>
      <c r="I274" s="0">
        <v>0.001373</v>
      </c>
      <c r="J274" s="0">
        <v>-0.006802</v>
      </c>
      <c r="K274" s="0">
        <v>1014.289978</v>
      </c>
      <c r="L274" s="0">
        <v>37.477657</v>
      </c>
      <c r="W274" s="0">
        <f t="shared" si="4"/>
        <v>56370.173667678668</v>
      </c>
    </row>
    <row r="275">
      <c r="A275" s="0">
        <v>153.9675</v>
      </c>
      <c r="B275" s="0">
        <v>-2713.102295</v>
      </c>
      <c r="C275" s="0">
        <v>-52831.5625</v>
      </c>
      <c r="D275" s="0">
        <v>19673.136719</v>
      </c>
      <c r="E275" s="0">
        <v>-0.01399</v>
      </c>
      <c r="F275" s="0">
        <v>9.972169</v>
      </c>
      <c r="G275" s="0">
        <v>-0.272925</v>
      </c>
      <c r="H275" s="0">
        <v>-0.017888</v>
      </c>
      <c r="I275" s="0">
        <v>0.001853</v>
      </c>
      <c r="J275" s="0">
        <v>-0.008428</v>
      </c>
      <c r="K275" s="0">
        <v>1014.289978</v>
      </c>
      <c r="L275" s="0">
        <v>37.477657</v>
      </c>
      <c r="W275" s="0">
        <f t="shared" si="4"/>
        <v>56440.829446589523</v>
      </c>
    </row>
    <row r="276">
      <c r="A276" s="0">
        <v>153.97875</v>
      </c>
      <c r="B276" s="0">
        <v>-2690.195312</v>
      </c>
      <c r="C276" s="0">
        <v>-52815.675781</v>
      </c>
      <c r="D276" s="0">
        <v>19586.917969</v>
      </c>
      <c r="E276" s="0">
        <v>-0.019212</v>
      </c>
      <c r="F276" s="0">
        <v>9.968429</v>
      </c>
      <c r="G276" s="0">
        <v>-0.24928</v>
      </c>
      <c r="H276" s="0">
        <v>-0.001537</v>
      </c>
      <c r="I276" s="0">
        <v>0.004573</v>
      </c>
      <c r="J276" s="0">
        <v>-0.011969</v>
      </c>
      <c r="K276" s="0">
        <v>1014.289978</v>
      </c>
      <c r="L276" s="0">
        <v>37.477657</v>
      </c>
      <c r="W276" s="0">
        <f t="shared" si="4"/>
        <v>56394.858937182842</v>
      </c>
    </row>
    <row r="277">
      <c r="A277" s="0">
        <v>153.99</v>
      </c>
      <c r="B277" s="0">
        <v>-2751.949707</v>
      </c>
      <c r="C277" s="0">
        <v>-52833.46875</v>
      </c>
      <c r="D277" s="0">
        <v>19662.259766</v>
      </c>
      <c r="E277" s="0">
        <v>-0.024211</v>
      </c>
      <c r="F277" s="0">
        <v>9.975821</v>
      </c>
      <c r="G277" s="0">
        <v>-0.224015</v>
      </c>
      <c r="H277" s="0">
        <v>0.00821</v>
      </c>
      <c r="I277" s="0">
        <v>0.005006</v>
      </c>
      <c r="J277" s="0">
        <v>-0.013985</v>
      </c>
      <c r="K277" s="0">
        <v>1014.289978</v>
      </c>
      <c r="L277" s="0">
        <v>37.477657</v>
      </c>
      <c r="W277" s="0">
        <f t="shared" si="4"/>
        <v>56440.704340508957</v>
      </c>
    </row>
    <row r="278">
      <c r="A278" s="0">
        <v>154.00125</v>
      </c>
      <c r="B278" s="0">
        <v>-2664.423096</v>
      </c>
      <c r="C278" s="0">
        <v>-52812.996094</v>
      </c>
      <c r="D278" s="0">
        <v>19589.857422</v>
      </c>
      <c r="E278" s="0">
        <v>-0.040254</v>
      </c>
      <c r="F278" s="0">
        <v>9.971967</v>
      </c>
      <c r="G278" s="0">
        <v>-0.200773</v>
      </c>
      <c r="H278" s="0">
        <v>0.016701</v>
      </c>
      <c r="I278" s="0">
        <v>0.006097</v>
      </c>
      <c r="J278" s="0">
        <v>-0.014407</v>
      </c>
      <c r="K278" s="0">
        <v>1014.289978</v>
      </c>
      <c r="L278" s="0">
        <v>37.480194</v>
      </c>
      <c r="W278" s="0">
        <f t="shared" si="4"/>
        <v>56392.146799653288</v>
      </c>
    </row>
    <row r="279">
      <c r="A279" s="0">
        <v>154.0125</v>
      </c>
      <c r="B279" s="0">
        <v>-2695.034912</v>
      </c>
      <c r="C279" s="0">
        <v>-52851.726562</v>
      </c>
      <c r="D279" s="0">
        <v>19711.160156</v>
      </c>
      <c r="E279" s="0">
        <v>-0.037289</v>
      </c>
      <c r="F279" s="0">
        <v>9.97466</v>
      </c>
      <c r="G279" s="0">
        <v>-0.214811</v>
      </c>
      <c r="H279" s="0">
        <v>0.033984</v>
      </c>
      <c r="I279" s="0">
        <v>0.008716</v>
      </c>
      <c r="J279" s="0">
        <v>-0.017904</v>
      </c>
      <c r="K279" s="0">
        <v>1014.289978</v>
      </c>
      <c r="L279" s="0">
        <v>37.480194</v>
      </c>
      <c r="W279" s="0">
        <f t="shared" si="4"/>
        <v>56472.099734796451</v>
      </c>
    </row>
    <row r="280">
      <c r="A280" s="0">
        <v>154.02375</v>
      </c>
      <c r="B280" s="0">
        <v>-2672.596436</v>
      </c>
      <c r="C280" s="0">
        <v>-52778.753906</v>
      </c>
      <c r="D280" s="0">
        <v>19643.814453</v>
      </c>
      <c r="E280" s="0">
        <v>-0.022374</v>
      </c>
      <c r="F280" s="0">
        <v>9.974555</v>
      </c>
      <c r="G280" s="0">
        <v>-0.211775</v>
      </c>
      <c r="H280" s="0">
        <v>0.048618</v>
      </c>
      <c r="I280" s="0">
        <v>0.011252</v>
      </c>
      <c r="J280" s="0">
        <v>-0.020194</v>
      </c>
      <c r="K280" s="0">
        <v>1014.289978</v>
      </c>
      <c r="L280" s="0">
        <v>37.480194</v>
      </c>
      <c r="W280" s="0">
        <f t="shared" si="4"/>
        <v>56379.243359978871</v>
      </c>
    </row>
    <row r="281">
      <c r="A281" s="0">
        <v>154.035</v>
      </c>
      <c r="B281" s="0">
        <v>-2706.605225</v>
      </c>
      <c r="C281" s="0">
        <v>-52829.988281</v>
      </c>
      <c r="D281" s="0">
        <v>19605.457031</v>
      </c>
      <c r="E281" s="0">
        <v>-0.009506</v>
      </c>
      <c r="F281" s="0">
        <v>9.985135</v>
      </c>
      <c r="G281" s="0">
        <v>-0.217702</v>
      </c>
      <c r="H281" s="0">
        <v>0.053455</v>
      </c>
      <c r="I281" s="0">
        <v>0.011955</v>
      </c>
      <c r="J281" s="0">
        <v>-0.021339</v>
      </c>
      <c r="K281" s="0">
        <v>1014.289978</v>
      </c>
      <c r="L281" s="0">
        <v>37.480194</v>
      </c>
      <c r="W281" s="0">
        <f t="shared" si="4"/>
        <v>56415.488290087342</v>
      </c>
    </row>
    <row r="282">
      <c r="A282" s="0">
        <v>154.04625</v>
      </c>
      <c r="B282" s="0">
        <v>-2727.959229</v>
      </c>
      <c r="C282" s="0">
        <v>-52819.773437</v>
      </c>
      <c r="D282" s="0">
        <v>19643.634766</v>
      </c>
      <c r="E282" s="0">
        <v>-0.011951</v>
      </c>
      <c r="F282" s="0">
        <v>9.973013</v>
      </c>
      <c r="G282" s="0">
        <v>-0.244086</v>
      </c>
      <c r="H282" s="0">
        <v>0.056538</v>
      </c>
      <c r="I282" s="0">
        <v>0.01316</v>
      </c>
      <c r="J282" s="0">
        <v>-0.022348</v>
      </c>
      <c r="K282" s="0">
        <v>1014.289978</v>
      </c>
      <c r="L282" s="0">
        <v>37.480194</v>
      </c>
      <c r="W282" s="0">
        <f t="shared" si="4"/>
        <v>56420.23231351588</v>
      </c>
    </row>
    <row r="283">
      <c r="A283" s="0">
        <v>154.0575</v>
      </c>
      <c r="B283" s="0">
        <v>-2725.306885</v>
      </c>
      <c r="C283" s="0">
        <v>-52860.167969</v>
      </c>
      <c r="D283" s="0">
        <v>19489.193359</v>
      </c>
      <c r="E283" s="0">
        <v>-0.022763</v>
      </c>
      <c r="F283" s="0">
        <v>9.96725</v>
      </c>
      <c r="G283" s="0">
        <v>-0.273351</v>
      </c>
      <c r="H283" s="0">
        <v>0.061667</v>
      </c>
      <c r="I283" s="0">
        <v>0.013902</v>
      </c>
      <c r="J283" s="0">
        <v>-0.023327</v>
      </c>
      <c r="K283" s="0">
        <v>1014.289978</v>
      </c>
      <c r="L283" s="0">
        <v>37.480194</v>
      </c>
      <c r="W283" s="0">
        <f t="shared" si="4"/>
        <v>56404.373173653934</v>
      </c>
    </row>
    <row r="284">
      <c r="A284" s="0">
        <v>154.06875</v>
      </c>
      <c r="B284" s="0">
        <v>-2740.305664</v>
      </c>
      <c r="C284" s="0">
        <v>-52836.195312</v>
      </c>
      <c r="D284" s="0">
        <v>19620.990234</v>
      </c>
      <c r="E284" s="0">
        <v>-0.012809</v>
      </c>
      <c r="F284" s="0">
        <v>9.973678</v>
      </c>
      <c r="G284" s="0">
        <v>-0.270472</v>
      </c>
      <c r="H284" s="0">
        <v>0.06111</v>
      </c>
      <c r="I284" s="0">
        <v>0.013909</v>
      </c>
      <c r="J284" s="0">
        <v>-0.022742</v>
      </c>
      <c r="K284" s="0">
        <v>1014.289978</v>
      </c>
      <c r="L284" s="0">
        <v>37.480194</v>
      </c>
      <c r="W284" s="0">
        <f t="shared" si="4"/>
        <v>56428.326822108458</v>
      </c>
    </row>
    <row r="285">
      <c r="A285" s="0">
        <v>154.08</v>
      </c>
      <c r="B285" s="0">
        <v>-2639.019775</v>
      </c>
      <c r="C285" s="0">
        <v>-52814.941406</v>
      </c>
      <c r="D285" s="0">
        <v>19428.767578</v>
      </c>
      <c r="E285" s="0">
        <v>-0.02949</v>
      </c>
      <c r="F285" s="0">
        <v>9.974298</v>
      </c>
      <c r="G285" s="0">
        <v>-0.280493</v>
      </c>
      <c r="H285" s="0">
        <v>0.062136</v>
      </c>
      <c r="I285" s="0">
        <v>0.01314</v>
      </c>
      <c r="J285" s="0">
        <v>-0.022962</v>
      </c>
      <c r="K285" s="0">
        <v>1014.289978</v>
      </c>
      <c r="L285" s="0">
        <v>37.480194</v>
      </c>
      <c r="W285" s="0">
        <f t="shared" si="4"/>
        <v>56337.016877821974</v>
      </c>
    </row>
    <row r="286">
      <c r="A286" s="0">
        <v>154.09125</v>
      </c>
      <c r="B286" s="0">
        <v>-2707.621094</v>
      </c>
      <c r="C286" s="0">
        <v>-52822.566406</v>
      </c>
      <c r="D286" s="0">
        <v>19595.914062</v>
      </c>
      <c r="E286" s="0">
        <v>-0.036821</v>
      </c>
      <c r="F286" s="0">
        <v>9.978355</v>
      </c>
      <c r="G286" s="0">
        <v>-0.276707</v>
      </c>
      <c r="H286" s="0">
        <v>0.056573</v>
      </c>
      <c r="I286" s="0">
        <v>0.011771</v>
      </c>
      <c r="J286" s="0">
        <v>-0.021631</v>
      </c>
      <c r="K286" s="0">
        <v>1014.289978</v>
      </c>
      <c r="L286" s="0">
        <v>37.480194</v>
      </c>
      <c r="W286" s="0">
        <f t="shared" si="4"/>
        <v>56405.270867448569</v>
      </c>
    </row>
    <row r="287">
      <c r="A287" s="0">
        <v>154.1025</v>
      </c>
      <c r="B287" s="0">
        <v>-2712.408936</v>
      </c>
      <c r="C287" s="0">
        <v>-52782.699219</v>
      </c>
      <c r="D287" s="0">
        <v>19586.041016</v>
      </c>
      <c r="E287" s="0">
        <v>-0.042159</v>
      </c>
      <c r="F287" s="0">
        <v>9.980095</v>
      </c>
      <c r="G287" s="0">
        <v>-0.270359</v>
      </c>
      <c r="H287" s="0">
        <v>0.051738</v>
      </c>
      <c r="I287" s="0">
        <v>0.011544</v>
      </c>
      <c r="J287" s="0">
        <v>-0.021502</v>
      </c>
      <c r="K287" s="0">
        <v>1014.289978</v>
      </c>
      <c r="L287" s="0">
        <v>37.48254</v>
      </c>
      <c r="W287" s="0">
        <f t="shared" si="4"/>
        <v>56364.736331858679</v>
      </c>
    </row>
    <row r="288">
      <c r="A288" s="0">
        <v>154.11375</v>
      </c>
      <c r="B288" s="0">
        <v>-2732.560303</v>
      </c>
      <c r="C288" s="0">
        <v>-52838.757812</v>
      </c>
      <c r="D288" s="0">
        <v>19616.28125</v>
      </c>
      <c r="E288" s="0">
        <v>-0.043378</v>
      </c>
      <c r="F288" s="0">
        <v>9.97199</v>
      </c>
      <c r="G288" s="0">
        <v>-0.25671</v>
      </c>
      <c r="H288" s="0">
        <v>0.044859</v>
      </c>
      <c r="I288" s="0">
        <v>0.00921</v>
      </c>
      <c r="J288" s="0">
        <v>-0.019462</v>
      </c>
      <c r="K288" s="0">
        <v>1014.289978</v>
      </c>
      <c r="L288" s="0">
        <v>37.48254</v>
      </c>
      <c r="W288" s="0">
        <f t="shared" si="4"/>
        <v>56428.713462242114</v>
      </c>
    </row>
    <row r="289">
      <c r="A289" s="0">
        <v>154.125</v>
      </c>
      <c r="B289" s="0">
        <v>-2704.60791</v>
      </c>
      <c r="C289" s="0">
        <v>-52807.929687</v>
      </c>
      <c r="D289" s="0">
        <v>19580.859375</v>
      </c>
      <c r="E289" s="0">
        <v>-0.026019</v>
      </c>
      <c r="F289" s="0">
        <v>9.960802</v>
      </c>
      <c r="G289" s="0">
        <v>-0.237757</v>
      </c>
      <c r="H289" s="0">
        <v>0.024823</v>
      </c>
      <c r="I289" s="0">
        <v>0.007255</v>
      </c>
      <c r="J289" s="0">
        <v>-0.012637</v>
      </c>
      <c r="K289" s="0">
        <v>1014.289978</v>
      </c>
      <c r="L289" s="0">
        <v>37.48254</v>
      </c>
      <c r="W289" s="0">
        <f t="shared" si="4"/>
        <v>56386.189759882662</v>
      </c>
    </row>
    <row r="290">
      <c r="A290" s="0">
        <v>154.13625</v>
      </c>
      <c r="B290" s="0">
        <v>-2641.700439</v>
      </c>
      <c r="C290" s="0">
        <v>-52824.5625</v>
      </c>
      <c r="D290" s="0">
        <v>19515.314453</v>
      </c>
      <c r="E290" s="0">
        <v>-0.018289</v>
      </c>
      <c r="F290" s="0">
        <v>9.979525</v>
      </c>
      <c r="G290" s="0">
        <v>-0.22628</v>
      </c>
      <c r="H290" s="0">
        <v>0.018974</v>
      </c>
      <c r="I290" s="0">
        <v>0.008125</v>
      </c>
      <c r="J290" s="0">
        <v>-0.010276</v>
      </c>
      <c r="K290" s="0">
        <v>1014.289978</v>
      </c>
      <c r="L290" s="0">
        <v>37.48254</v>
      </c>
      <c r="W290" s="0">
        <f t="shared" si="4"/>
        <v>56376.063029669691</v>
      </c>
    </row>
    <row r="291">
      <c r="A291" s="0">
        <v>154.1475</v>
      </c>
      <c r="B291" s="0">
        <v>-2656.86792</v>
      </c>
      <c r="C291" s="0">
        <v>-52813.457031</v>
      </c>
      <c r="D291" s="0">
        <v>19566.875</v>
      </c>
      <c r="E291" s="0">
        <v>-0.019187</v>
      </c>
      <c r="F291" s="0">
        <v>9.983313</v>
      </c>
      <c r="G291" s="0">
        <v>-0.226936</v>
      </c>
      <c r="H291" s="0">
        <v>0.005739</v>
      </c>
      <c r="I291" s="0">
        <v>0.005901</v>
      </c>
      <c r="J291" s="0">
        <v>-0.007898</v>
      </c>
      <c r="K291" s="0">
        <v>1014.289978</v>
      </c>
      <c r="L291" s="0">
        <v>37.48254</v>
      </c>
      <c r="W291" s="0">
        <f t="shared" si="4"/>
        <v>56384.242372982488</v>
      </c>
    </row>
    <row r="292">
      <c r="A292" s="0">
        <v>154.15875</v>
      </c>
      <c r="B292" s="0">
        <v>-2794.730957</v>
      </c>
      <c r="C292" s="0">
        <v>-52787.203125</v>
      </c>
      <c r="D292" s="0">
        <v>19565.365234</v>
      </c>
      <c r="E292" s="0">
        <v>-0.013268</v>
      </c>
      <c r="F292" s="0">
        <v>9.979455</v>
      </c>
      <c r="G292" s="0">
        <v>-0.237312</v>
      </c>
      <c r="H292" s="0">
        <v>-0.007056</v>
      </c>
      <c r="I292" s="0">
        <v>0.004163</v>
      </c>
      <c r="J292" s="0">
        <v>-0.0041</v>
      </c>
      <c r="K292" s="0">
        <v>1014.289978</v>
      </c>
      <c r="L292" s="0">
        <v>37.48254</v>
      </c>
      <c r="W292" s="0">
        <f t="shared" si="4"/>
        <v>56365.7950500287</v>
      </c>
    </row>
    <row r="293">
      <c r="A293" s="0">
        <v>154.17</v>
      </c>
      <c r="B293" s="0">
        <v>-2824.715088</v>
      </c>
      <c r="C293" s="0">
        <v>-52830.941406</v>
      </c>
      <c r="D293" s="0">
        <v>19471.722656</v>
      </c>
      <c r="E293" s="0">
        <v>-0.027339</v>
      </c>
      <c r="F293" s="0">
        <v>9.966716</v>
      </c>
      <c r="G293" s="0">
        <v>-0.238692</v>
      </c>
      <c r="H293" s="0">
        <v>-0.014803</v>
      </c>
      <c r="I293" s="0">
        <v>0.00316</v>
      </c>
      <c r="J293" s="0">
        <v>-0.002058</v>
      </c>
      <c r="K293" s="0">
        <v>1014.289978</v>
      </c>
      <c r="L293" s="0">
        <v>37.48254</v>
      </c>
      <c r="W293" s="0">
        <f t="shared" si="4"/>
        <v>56375.840289655665</v>
      </c>
    </row>
    <row r="294">
      <c r="A294" s="0">
        <v>154.18125</v>
      </c>
      <c r="B294" s="0">
        <v>-2752.122559</v>
      </c>
      <c r="C294" s="0">
        <v>-52832.304687</v>
      </c>
      <c r="D294" s="0">
        <v>19607.644531</v>
      </c>
      <c r="E294" s="0">
        <v>-0.018179</v>
      </c>
      <c r="F294" s="0">
        <v>9.975656</v>
      </c>
      <c r="G294" s="0">
        <v>-0.235549</v>
      </c>
      <c r="H294" s="0">
        <v>-0.02492</v>
      </c>
      <c r="I294" s="0">
        <v>0.001567</v>
      </c>
      <c r="J294" s="0">
        <v>0.000796</v>
      </c>
      <c r="K294" s="0">
        <v>1014.289978</v>
      </c>
      <c r="L294" s="0">
        <v>37.48254</v>
      </c>
      <c r="W294" s="0">
        <f t="shared" si="4"/>
        <v>56420.619645425853</v>
      </c>
    </row>
    <row r="295">
      <c r="A295" s="0">
        <v>154.1925</v>
      </c>
      <c r="B295" s="0">
        <v>-2685.407715</v>
      </c>
      <c r="C295" s="0">
        <v>-52822.929687</v>
      </c>
      <c r="D295" s="0">
        <v>19510.578125</v>
      </c>
      <c r="E295" s="0">
        <v>-0.035461</v>
      </c>
      <c r="F295" s="0">
        <v>9.979337</v>
      </c>
      <c r="G295" s="0">
        <v>-0.232338</v>
      </c>
      <c r="H295" s="0">
        <v>-0.026242</v>
      </c>
      <c r="I295" s="0">
        <v>0.000357</v>
      </c>
      <c r="J295" s="0">
        <v>0.000614</v>
      </c>
      <c r="K295" s="0">
        <v>1014.289978</v>
      </c>
      <c r="L295" s="0">
        <v>37.48254</v>
      </c>
      <c r="W295" s="0">
        <f t="shared" si="4"/>
        <v>56374.958750186735</v>
      </c>
    </row>
    <row r="296">
      <c r="A296" s="0">
        <v>154.20375</v>
      </c>
      <c r="B296" s="0">
        <v>-2606.877441</v>
      </c>
      <c r="C296" s="0">
        <v>-52771.835937</v>
      </c>
      <c r="D296" s="0">
        <v>19589.724609</v>
      </c>
      <c r="E296" s="0">
        <v>-0.035628</v>
      </c>
      <c r="F296" s="0">
        <v>9.977275</v>
      </c>
      <c r="G296" s="0">
        <v>-0.243447</v>
      </c>
      <c r="H296" s="0">
        <v>-0.029863</v>
      </c>
      <c r="I296" s="0">
        <v>0.00044</v>
      </c>
      <c r="J296" s="0">
        <v>0.000998</v>
      </c>
      <c r="K296" s="0">
        <v>1014.289978</v>
      </c>
      <c r="L296" s="0">
        <v>37.487423</v>
      </c>
      <c r="W296" s="0">
        <f t="shared" si="4"/>
        <v>56350.863244590138</v>
      </c>
    </row>
    <row r="297">
      <c r="A297" s="0">
        <v>154.215</v>
      </c>
      <c r="B297" s="0">
        <v>-2600.993896</v>
      </c>
      <c r="C297" s="0">
        <v>-52823.890625</v>
      </c>
      <c r="D297" s="0">
        <v>19414.384766</v>
      </c>
      <c r="E297" s="0">
        <v>-0.040099</v>
      </c>
      <c r="F297" s="0">
        <v>9.970523</v>
      </c>
      <c r="G297" s="0">
        <v>-0.23255</v>
      </c>
      <c r="H297" s="0">
        <v>-0.031997</v>
      </c>
      <c r="I297" s="0">
        <v>0.000393</v>
      </c>
      <c r="J297" s="0">
        <v>0.000557</v>
      </c>
      <c r="K297" s="0">
        <v>1014.289978</v>
      </c>
      <c r="L297" s="0">
        <v>37.487423</v>
      </c>
      <c r="W297" s="0">
        <f t="shared" si="4"/>
        <v>56338.680547660013</v>
      </c>
    </row>
    <row r="298">
      <c r="A298" s="0">
        <v>154.22625</v>
      </c>
      <c r="B298" s="0">
        <v>-2688.123047</v>
      </c>
      <c r="C298" s="0">
        <v>-52809.070312</v>
      </c>
      <c r="D298" s="0">
        <v>19461.289062</v>
      </c>
      <c r="E298" s="0">
        <v>-0.024839</v>
      </c>
      <c r="F298" s="0">
        <v>9.963547</v>
      </c>
      <c r="G298" s="0">
        <v>-0.235372</v>
      </c>
      <c r="H298" s="0">
        <v>-0.027224</v>
      </c>
      <c r="I298" s="0">
        <v>0.000407</v>
      </c>
      <c r="J298" s="0">
        <v>-0.002187</v>
      </c>
      <c r="K298" s="0">
        <v>1014.289978</v>
      </c>
      <c r="L298" s="0">
        <v>37.487423</v>
      </c>
      <c r="W298" s="0">
        <f t="shared" si="4"/>
        <v>56345.059097389305</v>
      </c>
    </row>
    <row r="299">
      <c r="A299" s="0">
        <v>154.2375</v>
      </c>
      <c r="B299" s="0">
        <v>-2733.624512</v>
      </c>
      <c r="C299" s="0">
        <v>-52803.949219</v>
      </c>
      <c r="D299" s="0">
        <v>19667.539062</v>
      </c>
      <c r="E299" s="0">
        <v>-0.029285</v>
      </c>
      <c r="F299" s="0">
        <v>9.971218</v>
      </c>
      <c r="G299" s="0">
        <v>-0.255595</v>
      </c>
      <c r="H299" s="0">
        <v>-0.02344</v>
      </c>
      <c r="I299" s="0">
        <v>0.001018</v>
      </c>
      <c r="J299" s="0">
        <v>-0.004852</v>
      </c>
      <c r="K299" s="0">
        <v>1014.289978</v>
      </c>
      <c r="L299" s="0">
        <v>37.487423</v>
      </c>
      <c r="W299" s="0">
        <f t="shared" si="4"/>
        <v>56414.021739729156</v>
      </c>
    </row>
    <row r="300">
      <c r="A300" s="0">
        <v>154.24875</v>
      </c>
      <c r="B300" s="0">
        <v>-2774.027344</v>
      </c>
      <c r="C300" s="0">
        <v>-52849.609375</v>
      </c>
      <c r="D300" s="0">
        <v>19503.259766</v>
      </c>
      <c r="E300" s="0">
        <v>-0.017956</v>
      </c>
      <c r="F300" s="0">
        <v>9.973281</v>
      </c>
      <c r="G300" s="0">
        <v>-0.255857</v>
      </c>
      <c r="H300" s="0">
        <v>-0.016159</v>
      </c>
      <c r="I300" s="0">
        <v>0.001947</v>
      </c>
      <c r="J300" s="0">
        <v>-0.0066</v>
      </c>
      <c r="K300" s="0">
        <v>1014.289978</v>
      </c>
      <c r="L300" s="0">
        <v>37.487423</v>
      </c>
      <c r="W300" s="0">
        <f t="shared" si="4"/>
        <v>56401.716111262271</v>
      </c>
    </row>
    <row r="301">
      <c r="A301" s="0">
        <v>154.26</v>
      </c>
      <c r="B301" s="0">
        <v>-2778.808594</v>
      </c>
      <c r="C301" s="0">
        <v>-52805.6875</v>
      </c>
      <c r="D301" s="0">
        <v>19430.675781</v>
      </c>
      <c r="E301" s="0">
        <v>-0.024472</v>
      </c>
      <c r="F301" s="0">
        <v>9.978839</v>
      </c>
      <c r="G301" s="0">
        <v>-0.264634</v>
      </c>
      <c r="H301" s="0">
        <v>-0.00997</v>
      </c>
      <c r="I301" s="0">
        <v>0.003898</v>
      </c>
      <c r="J301" s="0">
        <v>-0.009241</v>
      </c>
      <c r="K301" s="0">
        <v>1014.289978</v>
      </c>
      <c r="L301" s="0">
        <v>37.487423</v>
      </c>
      <c r="W301" s="0">
        <f t="shared" si="4"/>
        <v>56335.721978652982</v>
      </c>
    </row>
    <row r="302">
      <c r="A302" s="0">
        <v>154.27125</v>
      </c>
      <c r="B302" s="0">
        <v>-2694.606934</v>
      </c>
      <c r="C302" s="0">
        <v>-52845.320312</v>
      </c>
      <c r="D302" s="0">
        <v>19453.244141</v>
      </c>
      <c r="E302" s="0">
        <v>-0.01469</v>
      </c>
      <c r="F302" s="0">
        <v>9.970222</v>
      </c>
      <c r="G302" s="0">
        <v>-0.263551</v>
      </c>
      <c r="H302" s="0">
        <v>0.002465</v>
      </c>
      <c r="I302" s="0">
        <v>0.005082</v>
      </c>
      <c r="J302" s="0">
        <v>-0.011637</v>
      </c>
      <c r="K302" s="0">
        <v>1014.289978</v>
      </c>
      <c r="L302" s="0">
        <v>37.487423</v>
      </c>
      <c r="W302" s="0">
        <f t="shared" si="4"/>
        <v>56376.568652375354</v>
      </c>
    </row>
    <row r="303">
      <c r="A303" s="0">
        <v>154.2825</v>
      </c>
      <c r="B303" s="0">
        <v>-2732.012939</v>
      </c>
      <c r="C303" s="0">
        <v>-52793.988281</v>
      </c>
      <c r="D303" s="0">
        <v>19615.978516</v>
      </c>
      <c r="E303" s="0">
        <v>-0.009289</v>
      </c>
      <c r="F303" s="0">
        <v>9.964658</v>
      </c>
      <c r="G303" s="0">
        <v>-0.246253</v>
      </c>
      <c r="H303" s="0">
        <v>0.016035</v>
      </c>
      <c r="I303" s="0">
        <v>0.006667</v>
      </c>
      <c r="J303" s="0">
        <v>-0.014289</v>
      </c>
      <c r="K303" s="0">
        <v>1014.289978</v>
      </c>
      <c r="L303" s="0">
        <v>37.487423</v>
      </c>
      <c r="W303" s="0">
        <f t="shared" si="4"/>
        <v>56386.662487270885</v>
      </c>
    </row>
    <row r="304">
      <c r="A304" s="0">
        <v>154.29375</v>
      </c>
      <c r="B304" s="0">
        <v>-2682.154541</v>
      </c>
      <c r="C304" s="0">
        <v>-52852.644531</v>
      </c>
      <c r="D304" s="0">
        <v>19563.273437</v>
      </c>
      <c r="E304" s="0">
        <v>-0.029479</v>
      </c>
      <c r="F304" s="0">
        <v>9.963149</v>
      </c>
      <c r="G304" s="0">
        <v>-0.252382</v>
      </c>
      <c r="H304" s="0">
        <v>0.02936</v>
      </c>
      <c r="I304" s="0">
        <v>0.007566</v>
      </c>
      <c r="J304" s="0">
        <v>-0.015784</v>
      </c>
      <c r="K304" s="0">
        <v>1014.289978</v>
      </c>
      <c r="L304" s="0">
        <v>37.487423</v>
      </c>
      <c r="W304" s="0">
        <f t="shared" si="4"/>
        <v>56420.897320699187</v>
      </c>
    </row>
    <row r="305">
      <c r="A305" s="0">
        <v>154.305</v>
      </c>
      <c r="B305" s="0">
        <v>-2598.127441</v>
      </c>
      <c r="C305" s="0">
        <v>-52822.679687</v>
      </c>
      <c r="D305" s="0">
        <v>19593.111328</v>
      </c>
      <c r="E305" s="0">
        <v>-0.025967</v>
      </c>
      <c r="F305" s="0">
        <v>9.971042</v>
      </c>
      <c r="G305" s="0">
        <v>-0.227339</v>
      </c>
      <c r="H305" s="0">
        <v>0.039578</v>
      </c>
      <c r="I305" s="0">
        <v>0.010459</v>
      </c>
      <c r="J305" s="0">
        <v>-0.017829</v>
      </c>
      <c r="K305" s="0">
        <v>1014.299988</v>
      </c>
      <c r="L305" s="0">
        <v>37.487423</v>
      </c>
      <c r="W305" s="0">
        <f t="shared" si="4"/>
        <v>56399.253248837274</v>
      </c>
    </row>
    <row r="306">
      <c r="A306" s="0">
        <v>154.31625</v>
      </c>
      <c r="B306" s="0">
        <v>-2702.030518</v>
      </c>
      <c r="C306" s="0">
        <v>-52792.808594</v>
      </c>
      <c r="D306" s="0">
        <v>19571.642578</v>
      </c>
      <c r="E306" s="0">
        <v>-0.036772</v>
      </c>
      <c r="F306" s="0">
        <v>9.979409</v>
      </c>
      <c r="G306" s="0">
        <v>-0.225277</v>
      </c>
      <c r="H306" s="0">
        <v>0.04599</v>
      </c>
      <c r="I306" s="0">
        <v>0.009764</v>
      </c>
      <c r="J306" s="0">
        <v>-0.019305</v>
      </c>
      <c r="K306" s="0">
        <v>1014.299988</v>
      </c>
      <c r="L306" s="0">
        <v>37.487423</v>
      </c>
      <c r="W306" s="0">
        <f t="shared" si="4"/>
        <v>56368.704095126282</v>
      </c>
    </row>
    <row r="307">
      <c r="A307" s="0">
        <v>154.3275</v>
      </c>
      <c r="B307" s="0">
        <v>-2797.808594</v>
      </c>
      <c r="C307" s="0">
        <v>-52823.476562</v>
      </c>
      <c r="D307" s="0">
        <v>19491.886719</v>
      </c>
      <c r="E307" s="0">
        <v>-0.033648</v>
      </c>
      <c r="F307" s="0">
        <v>9.981404</v>
      </c>
      <c r="G307" s="0">
        <v>-0.21285</v>
      </c>
      <c r="H307" s="0">
        <v>0.053839</v>
      </c>
      <c r="I307" s="0">
        <v>0.011789</v>
      </c>
      <c r="J307" s="0">
        <v>-0.021854</v>
      </c>
      <c r="K307" s="0">
        <v>1014.299988</v>
      </c>
      <c r="L307" s="0">
        <v>37.487423</v>
      </c>
      <c r="W307" s="0">
        <f t="shared" si="4"/>
        <v>56374.471677268542</v>
      </c>
    </row>
    <row r="308">
      <c r="A308" s="0">
        <v>154.33875</v>
      </c>
      <c r="B308" s="0">
        <v>-2700.208984</v>
      </c>
      <c r="C308" s="0">
        <v>-52775.722656</v>
      </c>
      <c r="D308" s="0">
        <v>19641.158203</v>
      </c>
      <c r="E308" s="0">
        <v>-0.033116</v>
      </c>
      <c r="F308" s="0">
        <v>9.981571</v>
      </c>
      <c r="G308" s="0">
        <v>-0.218349</v>
      </c>
      <c r="H308" s="0">
        <v>0.057375</v>
      </c>
      <c r="I308" s="0">
        <v>0.012222</v>
      </c>
      <c r="J308" s="0">
        <v>-0.023089</v>
      </c>
      <c r="K308" s="0">
        <v>1014.299988</v>
      </c>
      <c r="L308" s="0">
        <v>37.487423</v>
      </c>
      <c r="W308" s="0">
        <f t="shared" si="4"/>
        <v>56376.79598891356</v>
      </c>
    </row>
    <row r="309">
      <c r="A309" s="0">
        <v>154.35</v>
      </c>
      <c r="B309" s="0">
        <v>-2762.477783</v>
      </c>
      <c r="C309" s="0">
        <v>-52808.09375</v>
      </c>
      <c r="D309" s="0">
        <v>19636.054687</v>
      </c>
      <c r="E309" s="0">
        <v>-0.025513</v>
      </c>
      <c r="F309" s="0">
        <v>9.971299</v>
      </c>
      <c r="G309" s="0">
        <v>-0.227068</v>
      </c>
      <c r="H309" s="0">
        <v>0.062989</v>
      </c>
      <c r="I309" s="0">
        <v>0.013363</v>
      </c>
      <c r="J309" s="0">
        <v>-0.023883</v>
      </c>
      <c r="K309" s="0">
        <v>1014.299988</v>
      </c>
      <c r="L309" s="0">
        <v>37.487423</v>
      </c>
      <c r="W309" s="0">
        <f t="shared" si="4"/>
        <v>56408.338857665469</v>
      </c>
    </row>
    <row r="310">
      <c r="A310" s="0">
        <v>154.36125</v>
      </c>
      <c r="B310" s="0">
        <v>-2732.345947</v>
      </c>
      <c r="C310" s="0">
        <v>-52767.964844</v>
      </c>
      <c r="D310" s="0">
        <v>19593.675781</v>
      </c>
      <c r="E310" s="0">
        <v>-0.023901</v>
      </c>
      <c r="F310" s="0">
        <v>9.984226</v>
      </c>
      <c r="G310" s="0">
        <v>-0.231241</v>
      </c>
      <c r="H310" s="0">
        <v>0.061128</v>
      </c>
      <c r="I310" s="0">
        <v>0.013348</v>
      </c>
      <c r="J310" s="0">
        <v>-0.022689</v>
      </c>
      <c r="K310" s="0">
        <v>1014.299988</v>
      </c>
      <c r="L310" s="0">
        <v>37.487423</v>
      </c>
      <c r="W310" s="0">
        <f t="shared" si="4"/>
        <v>56354.555794209344</v>
      </c>
    </row>
    <row r="311">
      <c r="A311" s="0">
        <v>154.3725</v>
      </c>
      <c r="B311" s="0">
        <v>-2698.163086</v>
      </c>
      <c r="C311" s="0">
        <v>-52786.058594</v>
      </c>
      <c r="D311" s="0">
        <v>19589.146484</v>
      </c>
      <c r="E311" s="0">
        <v>-0.018361</v>
      </c>
      <c r="F311" s="0">
        <v>9.9809</v>
      </c>
      <c r="G311" s="0">
        <v>-0.220889</v>
      </c>
      <c r="H311" s="0">
        <v>0.057373</v>
      </c>
      <c r="I311" s="0">
        <v>0.012894</v>
      </c>
      <c r="J311" s="0">
        <v>-0.021754</v>
      </c>
      <c r="K311" s="0">
        <v>1014.299988</v>
      </c>
      <c r="L311" s="0">
        <v>37.487423</v>
      </c>
      <c r="W311" s="0">
        <f t="shared" si="4"/>
        <v>56368.277655960577</v>
      </c>
    </row>
    <row r="312">
      <c r="A312" s="0">
        <v>154.38375</v>
      </c>
      <c r="B312" s="0">
        <v>-2777.057129</v>
      </c>
      <c r="C312" s="0">
        <v>-52763.5625</v>
      </c>
      <c r="D312" s="0">
        <v>19619.355469</v>
      </c>
      <c r="E312" s="0">
        <v>-0.008627</v>
      </c>
      <c r="F312" s="0">
        <v>9.978095</v>
      </c>
      <c r="G312" s="0">
        <v>-0.245545</v>
      </c>
      <c r="H312" s="0">
        <v>0.054388</v>
      </c>
      <c r="I312" s="0">
        <v>0.011509</v>
      </c>
      <c r="J312" s="0">
        <v>-0.021946</v>
      </c>
      <c r="K312" s="0">
        <v>1014.299988</v>
      </c>
      <c r="L312" s="0">
        <v>37.487423</v>
      </c>
      <c r="W312" s="0">
        <f t="shared" si="4"/>
        <v>56361.55323452429</v>
      </c>
    </row>
    <row r="313">
      <c r="A313" s="0">
        <v>154.395</v>
      </c>
      <c r="B313" s="0">
        <v>-2631.391846</v>
      </c>
      <c r="C313" s="0">
        <v>-52812.742187</v>
      </c>
      <c r="D313" s="0">
        <v>19552.121094</v>
      </c>
      <c r="E313" s="0">
        <v>-0.00696</v>
      </c>
      <c r="F313" s="0">
        <v>9.980868</v>
      </c>
      <c r="G313" s="0">
        <v>-0.258332</v>
      </c>
      <c r="H313" s="0">
        <v>0.040865</v>
      </c>
      <c r="I313" s="0">
        <v>0.010642</v>
      </c>
      <c r="J313" s="0">
        <v>-0.017644</v>
      </c>
      <c r="K313" s="0">
        <v>1014.299988</v>
      </c>
      <c r="L313" s="0">
        <v>37.487423</v>
      </c>
      <c r="W313" s="0">
        <f t="shared" si="4"/>
        <v>56377.259596686366</v>
      </c>
    </row>
    <row r="314">
      <c r="A314" s="0">
        <v>154.40625</v>
      </c>
      <c r="B314" s="0">
        <v>-2788.284424</v>
      </c>
      <c r="C314" s="0">
        <v>-52816.960937</v>
      </c>
      <c r="D314" s="0">
        <v>19478.511719</v>
      </c>
      <c r="E314" s="0">
        <v>-0.009642</v>
      </c>
      <c r="F314" s="0">
        <v>9.975496</v>
      </c>
      <c r="G314" s="0">
        <v>-0.261726</v>
      </c>
      <c r="H314" s="0">
        <v>0.034697</v>
      </c>
      <c r="I314" s="0">
        <v>0.009771</v>
      </c>
      <c r="J314" s="0">
        <v>-0.015895</v>
      </c>
      <c r="K314" s="0">
        <v>1014.299988</v>
      </c>
      <c r="L314" s="0">
        <v>37.48996</v>
      </c>
      <c r="W314" s="0">
        <f t="shared" si="4"/>
        <v>56363.27094338055</v>
      </c>
    </row>
    <row r="315">
      <c r="A315" s="0">
        <v>154.4175</v>
      </c>
      <c r="B315" s="0">
        <v>-2739.49585</v>
      </c>
      <c r="C315" s="0">
        <v>-52810.242187</v>
      </c>
      <c r="D315" s="0">
        <v>19501.898437</v>
      </c>
      <c r="E315" s="0">
        <v>-0.019316</v>
      </c>
      <c r="F315" s="0">
        <v>9.967022</v>
      </c>
      <c r="G315" s="0">
        <v>-0.290324</v>
      </c>
      <c r="H315" s="0">
        <v>0.023888</v>
      </c>
      <c r="I315" s="0">
        <v>0.007706</v>
      </c>
      <c r="J315" s="0">
        <v>-0.013348</v>
      </c>
      <c r="K315" s="0">
        <v>1014.299988</v>
      </c>
      <c r="L315" s="0">
        <v>37.48996</v>
      </c>
      <c r="W315" s="0">
        <f t="shared" si="4"/>
        <v>56362.669915546277</v>
      </c>
    </row>
    <row r="316">
      <c r="A316" s="0">
        <v>154.42875</v>
      </c>
      <c r="B316" s="0">
        <v>-2678.411377</v>
      </c>
      <c r="C316" s="0">
        <v>-52807.644531</v>
      </c>
      <c r="D316" s="0">
        <v>19538.888672</v>
      </c>
      <c r="E316" s="0">
        <v>-0.027486</v>
      </c>
      <c r="F316" s="0">
        <v>9.975773</v>
      </c>
      <c r="G316" s="0">
        <v>-0.30262</v>
      </c>
      <c r="H316" s="0">
        <v>0.009092</v>
      </c>
      <c r="I316" s="0">
        <v>0.006398</v>
      </c>
      <c r="J316" s="0">
        <v>-0.007135</v>
      </c>
      <c r="K316" s="0">
        <v>1014.299988</v>
      </c>
      <c r="L316" s="0">
        <v>37.48996</v>
      </c>
      <c r="W316" s="0">
        <f t="shared" si="4"/>
        <v>56370.1106877901</v>
      </c>
    </row>
    <row r="317">
      <c r="A317" s="0">
        <v>154.44</v>
      </c>
      <c r="B317" s="0">
        <v>-2760.202393</v>
      </c>
      <c r="C317" s="0">
        <v>-52792.542969</v>
      </c>
      <c r="D317" s="0">
        <v>19533.017578</v>
      </c>
      <c r="E317" s="0">
        <v>-0.055497</v>
      </c>
      <c r="F317" s="0">
        <v>9.970922</v>
      </c>
      <c r="G317" s="0">
        <v>-0.322253</v>
      </c>
      <c r="H317" s="0">
        <v>-0.000612</v>
      </c>
      <c r="I317" s="0">
        <v>0.006366</v>
      </c>
      <c r="J317" s="0">
        <v>-0.005563</v>
      </c>
      <c r="K317" s="0">
        <v>1014.299988</v>
      </c>
      <c r="L317" s="0">
        <v>37.48996</v>
      </c>
      <c r="W317" s="0">
        <f t="shared" si="4"/>
        <v>56357.875102655271</v>
      </c>
    </row>
    <row r="318">
      <c r="A318" s="0">
        <v>154.45125</v>
      </c>
      <c r="B318" s="0">
        <v>-2663.759033</v>
      </c>
      <c r="C318" s="0">
        <v>-52815.394531</v>
      </c>
      <c r="D318" s="0">
        <v>19483.025391</v>
      </c>
      <c r="E318" s="0">
        <v>-0.050814</v>
      </c>
      <c r="F318" s="0">
        <v>9.970078</v>
      </c>
      <c r="G318" s="0">
        <v>-0.314507</v>
      </c>
      <c r="H318" s="0">
        <v>-0.009948</v>
      </c>
      <c r="I318" s="0">
        <v>0.003425</v>
      </c>
      <c r="J318" s="0">
        <v>-0.003732</v>
      </c>
      <c r="K318" s="0">
        <v>1014.299988</v>
      </c>
      <c r="L318" s="0">
        <v>37.48996</v>
      </c>
      <c r="W318" s="0">
        <f t="shared" si="4"/>
        <v>56357.34016113096</v>
      </c>
    </row>
    <row r="319">
      <c r="A319" s="0">
        <v>154.4625</v>
      </c>
      <c r="B319" s="0">
        <v>-2796.751465</v>
      </c>
      <c r="C319" s="0">
        <v>-52782.898437</v>
      </c>
      <c r="D319" s="0">
        <v>19606.738281</v>
      </c>
      <c r="E319" s="0">
        <v>-0.027083</v>
      </c>
      <c r="F319" s="0">
        <v>9.982611</v>
      </c>
      <c r="G319" s="0">
        <v>-0.31749</v>
      </c>
      <c r="H319" s="0">
        <v>-0.020315</v>
      </c>
      <c r="I319" s="0">
        <v>0.001742</v>
      </c>
      <c r="J319" s="0">
        <v>-0.001025</v>
      </c>
      <c r="K319" s="0">
        <v>1014.299988</v>
      </c>
      <c r="L319" s="0">
        <v>37.48996</v>
      </c>
      <c r="W319" s="0">
        <f t="shared" si="4"/>
        <v>56376.2394292779</v>
      </c>
    </row>
    <row r="320">
      <c r="A320" s="0">
        <v>154.47375</v>
      </c>
      <c r="B320" s="0">
        <v>-2746.976562</v>
      </c>
      <c r="C320" s="0">
        <v>-52838.515625</v>
      </c>
      <c r="D320" s="0">
        <v>19448.378906</v>
      </c>
      <c r="E320" s="0">
        <v>0.000141</v>
      </c>
      <c r="F320" s="0">
        <v>9.973164</v>
      </c>
      <c r="G320" s="0">
        <v>-0.295905</v>
      </c>
      <c r="H320" s="0">
        <v>-0.024866</v>
      </c>
      <c r="I320" s="0">
        <v>0.001194</v>
      </c>
      <c r="J320" s="0">
        <v>-0.001248</v>
      </c>
      <c r="K320" s="0">
        <v>1014.299988</v>
      </c>
      <c r="L320" s="0">
        <v>37.48996</v>
      </c>
      <c r="W320" s="0">
        <f t="shared" si="4"/>
        <v>56371.039158036569</v>
      </c>
    </row>
    <row r="321">
      <c r="A321" s="0">
        <v>154.485</v>
      </c>
      <c r="B321" s="0">
        <v>-2577.053467</v>
      </c>
      <c r="C321" s="0">
        <v>-52791.8125</v>
      </c>
      <c r="D321" s="0">
        <v>19463.765625</v>
      </c>
      <c r="E321" s="0">
        <v>0.000279</v>
      </c>
      <c r="F321" s="0">
        <v>9.972373</v>
      </c>
      <c r="G321" s="0">
        <v>-0.270847</v>
      </c>
      <c r="H321" s="0">
        <v>-0.031581</v>
      </c>
      <c r="I321" s="0">
        <v>0.000625</v>
      </c>
      <c r="J321" s="0">
        <v>-2.990111E-05</v>
      </c>
      <c r="K321" s="0">
        <v>1014.299988</v>
      </c>
      <c r="L321" s="0">
        <v>37.48996</v>
      </c>
      <c r="W321" s="0">
        <f t="shared" si="4"/>
        <v>56324.54921179454</v>
      </c>
    </row>
    <row r="322">
      <c r="A322" s="0">
        <v>154.49625</v>
      </c>
      <c r="B322" s="0">
        <v>-2804.102051</v>
      </c>
      <c r="C322" s="0">
        <v>-52783.808594</v>
      </c>
      <c r="D322" s="0">
        <v>19455.058594</v>
      </c>
      <c r="E322" s="0">
        <v>-0.0006</v>
      </c>
      <c r="F322" s="0">
        <v>9.966908</v>
      </c>
      <c r="G322" s="0">
        <v>-0.235368</v>
      </c>
      <c r="H322" s="0">
        <v>-0.03146</v>
      </c>
      <c r="I322" s="0">
        <v>0.000536</v>
      </c>
      <c r="J322" s="0">
        <v>0.000102</v>
      </c>
      <c r="K322" s="0">
        <v>1014.299988</v>
      </c>
      <c r="L322" s="0">
        <v>37.48996</v>
      </c>
      <c r="W322" s="0">
        <f ref="W322:W385" t="shared" si="5">SQRT((B322)^2+(C322)^2+(D322)^2)</f>
        <v>56324.885644770053</v>
      </c>
    </row>
    <row r="323">
      <c r="A323" s="0">
        <v>154.5075</v>
      </c>
      <c r="B323" s="0">
        <v>-2767.935059</v>
      </c>
      <c r="C323" s="0">
        <v>-52814.441406</v>
      </c>
      <c r="D323" s="0">
        <v>19565.519531</v>
      </c>
      <c r="E323" s="0">
        <v>0.0023</v>
      </c>
      <c r="F323" s="0">
        <v>9.970479</v>
      </c>
      <c r="G323" s="0">
        <v>-0.232996</v>
      </c>
      <c r="H323" s="0">
        <v>-0.030146</v>
      </c>
      <c r="I323" s="0">
        <v>0.000747</v>
      </c>
      <c r="J323" s="0">
        <v>-0.003133</v>
      </c>
      <c r="K323" s="0">
        <v>1014.289978</v>
      </c>
      <c r="L323" s="0">
        <v>37.497189</v>
      </c>
      <c r="W323" s="0">
        <f t="shared" si="5"/>
        <v>56390.036708948777</v>
      </c>
    </row>
    <row r="324">
      <c r="A324" s="0">
        <v>154.51875</v>
      </c>
      <c r="B324" s="0">
        <v>-2764.51001</v>
      </c>
      <c r="C324" s="0">
        <v>-52788.183594</v>
      </c>
      <c r="D324" s="0">
        <v>19539.042969</v>
      </c>
      <c r="E324" s="0">
        <v>-0.01795</v>
      </c>
      <c r="F324" s="0">
        <v>9.972265</v>
      </c>
      <c r="G324" s="0">
        <v>-0.22296</v>
      </c>
      <c r="H324" s="0">
        <v>-0.027744</v>
      </c>
      <c r="I324" s="0">
        <v>0.000704</v>
      </c>
      <c r="J324" s="0">
        <v>-0.002961</v>
      </c>
      <c r="K324" s="0">
        <v>1014.289978</v>
      </c>
      <c r="L324" s="0">
        <v>37.497189</v>
      </c>
      <c r="W324" s="0">
        <f t="shared" si="5"/>
        <v>56356.09144443633</v>
      </c>
    </row>
    <row r="325">
      <c r="A325" s="0">
        <v>154.53</v>
      </c>
      <c r="B325" s="0">
        <v>-2654.280273</v>
      </c>
      <c r="C325" s="0">
        <v>-52817.753906</v>
      </c>
      <c r="D325" s="0">
        <v>19578.095703</v>
      </c>
      <c r="E325" s="0">
        <v>-0.020849</v>
      </c>
      <c r="F325" s="0">
        <v>9.965152</v>
      </c>
      <c r="G325" s="0">
        <v>-0.220731</v>
      </c>
      <c r="H325" s="0">
        <v>-0.018998</v>
      </c>
      <c r="I325" s="0">
        <v>0.002334</v>
      </c>
      <c r="J325" s="0">
        <v>-0.006662</v>
      </c>
      <c r="K325" s="0">
        <v>1014.289978</v>
      </c>
      <c r="L325" s="0">
        <v>37.497189</v>
      </c>
      <c r="W325" s="0">
        <f t="shared" si="5"/>
        <v>56392.039888606989</v>
      </c>
    </row>
    <row r="326">
      <c r="A326" s="0">
        <v>154.54125</v>
      </c>
      <c r="B326" s="0">
        <v>-2643.037598</v>
      </c>
      <c r="C326" s="0">
        <v>-52776.332031</v>
      </c>
      <c r="D326" s="0">
        <v>19603.90625</v>
      </c>
      <c r="E326" s="0">
        <v>-0.034147</v>
      </c>
      <c r="F326" s="0">
        <v>9.974207</v>
      </c>
      <c r="G326" s="0">
        <v>-0.210886</v>
      </c>
      <c r="H326" s="0">
        <v>-0.013574</v>
      </c>
      <c r="I326" s="0">
        <v>0.002156</v>
      </c>
      <c r="J326" s="0">
        <v>-0.007546</v>
      </c>
      <c r="K326" s="0">
        <v>1014.289978</v>
      </c>
      <c r="L326" s="0">
        <v>37.497189</v>
      </c>
      <c r="W326" s="0">
        <f t="shared" si="5"/>
        <v>56361.689210398821</v>
      </c>
    </row>
    <row r="327">
      <c r="A327" s="0">
        <v>154.5525</v>
      </c>
      <c r="B327" s="0">
        <v>-2736.608643</v>
      </c>
      <c r="C327" s="0">
        <v>-52819.039062</v>
      </c>
      <c r="D327" s="0">
        <v>19702.716797</v>
      </c>
      <c r="E327" s="0">
        <v>-0.040014</v>
      </c>
      <c r="F327" s="0">
        <v>9.974948</v>
      </c>
      <c r="G327" s="0">
        <v>-0.210591</v>
      </c>
      <c r="H327" s="0">
        <v>0.00115</v>
      </c>
      <c r="I327" s="0">
        <v>0.004372</v>
      </c>
      <c r="J327" s="0">
        <v>-0.011586</v>
      </c>
      <c r="K327" s="0">
        <v>1014.289978</v>
      </c>
      <c r="L327" s="0">
        <v>37.497189</v>
      </c>
      <c r="W327" s="0">
        <f t="shared" si="5"/>
        <v>56440.561332084661</v>
      </c>
    </row>
    <row r="328">
      <c r="A328" s="0">
        <v>154.56375</v>
      </c>
      <c r="B328" s="0">
        <v>-2631.356689</v>
      </c>
      <c r="C328" s="0">
        <v>-52769.289062</v>
      </c>
      <c r="D328" s="0">
        <v>19482.974609</v>
      </c>
      <c r="E328" s="0">
        <v>-0.050944</v>
      </c>
      <c r="F328" s="0">
        <v>9.967674</v>
      </c>
      <c r="G328" s="0">
        <v>-0.223179</v>
      </c>
      <c r="H328" s="0">
        <v>0.01659</v>
      </c>
      <c r="I328" s="0">
        <v>0.00664</v>
      </c>
      <c r="J328" s="0">
        <v>-0.01377</v>
      </c>
      <c r="K328" s="0">
        <v>1014.289978</v>
      </c>
      <c r="L328" s="0">
        <v>37.497189</v>
      </c>
      <c r="W328" s="0">
        <f t="shared" si="5"/>
        <v>56312.593669166024</v>
      </c>
    </row>
    <row r="329">
      <c r="A329" s="0">
        <v>154.575</v>
      </c>
      <c r="B329" s="0">
        <v>-2739.490234</v>
      </c>
      <c r="C329" s="0">
        <v>-52818.515625</v>
      </c>
      <c r="D329" s="0">
        <v>19518.898437</v>
      </c>
      <c r="E329" s="0">
        <v>-0.045028</v>
      </c>
      <c r="F329" s="0">
        <v>9.975281</v>
      </c>
      <c r="G329" s="0">
        <v>-0.223909</v>
      </c>
      <c r="H329" s="0">
        <v>0.022959</v>
      </c>
      <c r="I329" s="0">
        <v>0.008278</v>
      </c>
      <c r="J329" s="0">
        <v>-0.015207</v>
      </c>
      <c r="K329" s="0">
        <v>1014.289978</v>
      </c>
      <c r="L329" s="0">
        <v>37.497189</v>
      </c>
      <c r="W329" s="0">
        <f t="shared" si="5"/>
        <v>56376.305268831442</v>
      </c>
    </row>
    <row r="330">
      <c r="A330" s="0">
        <v>154.58625</v>
      </c>
      <c r="B330" s="0">
        <v>-2774.933594</v>
      </c>
      <c r="C330" s="0">
        <v>-52787.832031</v>
      </c>
      <c r="D330" s="0">
        <v>19570.25</v>
      </c>
      <c r="E330" s="0">
        <v>-0.03935</v>
      </c>
      <c r="F330" s="0">
        <v>9.976038</v>
      </c>
      <c r="G330" s="0">
        <v>-0.248594</v>
      </c>
      <c r="H330" s="0">
        <v>0.032956</v>
      </c>
      <c r="I330" s="0">
        <v>0.009043</v>
      </c>
      <c r="J330" s="0">
        <v>-0.017724</v>
      </c>
      <c r="K330" s="0">
        <v>1014.289978</v>
      </c>
      <c r="L330" s="0">
        <v>37.497189</v>
      </c>
      <c r="W330" s="0">
        <f t="shared" si="5"/>
        <v>56367.101682157467</v>
      </c>
    </row>
    <row r="331">
      <c r="A331" s="0">
        <v>154.5975</v>
      </c>
      <c r="B331" s="0">
        <v>-2629.130127</v>
      </c>
      <c r="C331" s="0">
        <v>-52825.070312</v>
      </c>
      <c r="D331" s="0">
        <v>19490.570312</v>
      </c>
      <c r="E331" s="0">
        <v>-0.019972</v>
      </c>
      <c r="F331" s="0">
        <v>9.983781</v>
      </c>
      <c r="G331" s="0">
        <v>-0.264089</v>
      </c>
      <c r="H331" s="0">
        <v>0.041091</v>
      </c>
      <c r="I331" s="0">
        <v>0.010468</v>
      </c>
      <c r="J331" s="0">
        <v>-0.018604</v>
      </c>
      <c r="K331" s="0">
        <v>1014.289978</v>
      </c>
      <c r="L331" s="0">
        <v>37.497189</v>
      </c>
      <c r="W331" s="0">
        <f t="shared" si="5"/>
        <v>56367.390482258968</v>
      </c>
    </row>
    <row r="332">
      <c r="A332" s="0">
        <v>154.60875</v>
      </c>
      <c r="B332" s="0">
        <v>-2589.9646</v>
      </c>
      <c r="C332" s="0">
        <v>-52824.53125</v>
      </c>
      <c r="D332" s="0">
        <v>19603.144531</v>
      </c>
      <c r="E332" s="0">
        <v>-0.006593</v>
      </c>
      <c r="F332" s="0">
        <v>9.985036</v>
      </c>
      <c r="G332" s="0">
        <v>-0.250811</v>
      </c>
      <c r="H332" s="0">
        <v>0.05098</v>
      </c>
      <c r="I332" s="0">
        <v>0.011685</v>
      </c>
      <c r="J332" s="0">
        <v>-0.020582</v>
      </c>
      <c r="K332" s="0">
        <v>1014.299988</v>
      </c>
      <c r="L332" s="0">
        <v>37.497189</v>
      </c>
      <c r="W332" s="0">
        <f t="shared" si="5"/>
        <v>56404.09820141401</v>
      </c>
    </row>
    <row r="333">
      <c r="A333" s="0">
        <v>154.62</v>
      </c>
      <c r="B333" s="0">
        <v>-2659.478271</v>
      </c>
      <c r="C333" s="0">
        <v>-52788.972656</v>
      </c>
      <c r="D333" s="0">
        <v>19586.949219</v>
      </c>
      <c r="E333" s="0">
        <v>0.005511</v>
      </c>
      <c r="F333" s="0">
        <v>9.972343</v>
      </c>
      <c r="G333" s="0">
        <v>-0.258051</v>
      </c>
      <c r="H333" s="0">
        <v>0.061283</v>
      </c>
      <c r="I333" s="0">
        <v>0.011841</v>
      </c>
      <c r="J333" s="0">
        <v>-0.022841</v>
      </c>
      <c r="K333" s="0">
        <v>1014.299988</v>
      </c>
      <c r="L333" s="0">
        <v>37.497189</v>
      </c>
      <c r="W333" s="0">
        <f t="shared" si="5"/>
        <v>56368.404611604194</v>
      </c>
    </row>
    <row r="334">
      <c r="A334" s="0">
        <v>154.63125</v>
      </c>
      <c r="B334" s="0">
        <v>-2694.14209</v>
      </c>
      <c r="C334" s="0">
        <v>-52809.164062</v>
      </c>
      <c r="D334" s="0">
        <v>19600.345703</v>
      </c>
      <c r="E334" s="0">
        <v>0.012212</v>
      </c>
      <c r="F334" s="0">
        <v>9.974628</v>
      </c>
      <c r="G334" s="0">
        <v>-0.263317</v>
      </c>
      <c r="H334" s="0">
        <v>0.060553</v>
      </c>
      <c r="I334" s="0">
        <v>0.012327</v>
      </c>
      <c r="J334" s="0">
        <v>-0.023584</v>
      </c>
      <c r="K334" s="0">
        <v>1014.299988</v>
      </c>
      <c r="L334" s="0">
        <v>37.497189</v>
      </c>
      <c r="W334" s="0">
        <f t="shared" si="5"/>
        <v>56393.614551697719</v>
      </c>
    </row>
    <row r="335">
      <c r="A335" s="0">
        <v>154.6425</v>
      </c>
      <c r="B335" s="0">
        <v>-2691.348633</v>
      </c>
      <c r="C335" s="0">
        <v>-52770.316406</v>
      </c>
      <c r="D335" s="0">
        <v>19640.423828</v>
      </c>
      <c r="E335" s="0">
        <v>0.019213</v>
      </c>
      <c r="F335" s="0">
        <v>9.964693</v>
      </c>
      <c r="G335" s="0">
        <v>-0.257594</v>
      </c>
      <c r="H335" s="0">
        <v>0.066579</v>
      </c>
      <c r="I335" s="0">
        <v>0.014108</v>
      </c>
      <c r="J335" s="0">
        <v>-0.024673</v>
      </c>
      <c r="K335" s="0">
        <v>1014.299988</v>
      </c>
      <c r="L335" s="0">
        <v>37.497189</v>
      </c>
      <c r="W335" s="0">
        <f t="shared" si="5"/>
        <v>56371.055508985941</v>
      </c>
    </row>
    <row r="336">
      <c r="A336" s="0">
        <v>154.65375</v>
      </c>
      <c r="B336" s="0">
        <v>-2689.502197</v>
      </c>
      <c r="C336" s="0">
        <v>-52818.980469</v>
      </c>
      <c r="D336" s="0">
        <v>19607.460937</v>
      </c>
      <c r="E336" s="0">
        <v>-0.002956</v>
      </c>
      <c r="F336" s="0">
        <v>9.961573</v>
      </c>
      <c r="G336" s="0">
        <v>-0.270517</v>
      </c>
      <c r="H336" s="0">
        <v>0.058644</v>
      </c>
      <c r="I336" s="0">
        <v>0.012634</v>
      </c>
      <c r="J336" s="0">
        <v>-0.022741</v>
      </c>
      <c r="K336" s="0">
        <v>1014.299988</v>
      </c>
      <c r="L336" s="0">
        <v>37.497189</v>
      </c>
      <c r="W336" s="0">
        <f t="shared" si="5"/>
        <v>56405.058676046538</v>
      </c>
    </row>
    <row r="337">
      <c r="A337" s="0">
        <v>154.665</v>
      </c>
      <c r="B337" s="0">
        <v>-2789.926758</v>
      </c>
      <c r="C337" s="0">
        <v>-52787.195312</v>
      </c>
      <c r="D337" s="0">
        <v>19589.367187</v>
      </c>
      <c r="E337" s="0">
        <v>-0.029306</v>
      </c>
      <c r="F337" s="0">
        <v>9.954909</v>
      </c>
      <c r="G337" s="0">
        <v>-0.251509</v>
      </c>
      <c r="H337" s="0">
        <v>0.052809</v>
      </c>
      <c r="I337" s="0">
        <v>0.011696</v>
      </c>
      <c r="J337" s="0">
        <v>-0.021798</v>
      </c>
      <c r="K337" s="0">
        <v>1014.299988</v>
      </c>
      <c r="L337" s="0">
        <v>37.497189</v>
      </c>
      <c r="W337" s="0">
        <f t="shared" si="5"/>
        <v>56373.885683083368</v>
      </c>
    </row>
    <row r="338">
      <c r="A338" s="0">
        <v>154.67625</v>
      </c>
      <c r="B338" s="0">
        <v>-2832.590576</v>
      </c>
      <c r="C338" s="0">
        <v>-52819.78125</v>
      </c>
      <c r="D338" s="0">
        <v>19691.353516</v>
      </c>
      <c r="E338" s="0">
        <v>-0.047958</v>
      </c>
      <c r="F338" s="0">
        <v>9.971933</v>
      </c>
      <c r="G338" s="0">
        <v>-0.254469</v>
      </c>
      <c r="H338" s="0">
        <v>0.046153</v>
      </c>
      <c r="I338" s="0">
        <v>0.011984</v>
      </c>
      <c r="J338" s="0">
        <v>-0.02024</v>
      </c>
      <c r="K338" s="0">
        <v>1014.299988</v>
      </c>
      <c r="L338" s="0">
        <v>37.497189</v>
      </c>
      <c r="W338" s="0">
        <f t="shared" si="5"/>
        <v>56442.02568973921</v>
      </c>
    </row>
    <row r="339">
      <c r="A339" s="0">
        <v>154.6875</v>
      </c>
      <c r="B339" s="0">
        <v>-2751.11377</v>
      </c>
      <c r="C339" s="0">
        <v>-52812.75</v>
      </c>
      <c r="D339" s="0">
        <v>19729.816406</v>
      </c>
      <c r="E339" s="0">
        <v>-0.046192</v>
      </c>
      <c r="F339" s="0">
        <v>9.97719</v>
      </c>
      <c r="G339" s="0">
        <v>-0.245272</v>
      </c>
      <c r="H339" s="0">
        <v>0.041472</v>
      </c>
      <c r="I339" s="0">
        <v>0.011081</v>
      </c>
      <c r="J339" s="0">
        <v>-0.018446</v>
      </c>
      <c r="K339" s="0">
        <v>1014.299988</v>
      </c>
      <c r="L339" s="0">
        <v>37.497189</v>
      </c>
      <c r="W339" s="0">
        <f t="shared" si="5"/>
        <v>56444.847815832138</v>
      </c>
    </row>
    <row r="340">
      <c r="A340" s="0">
        <v>154.69875</v>
      </c>
      <c r="B340" s="0">
        <v>-2745.936768</v>
      </c>
      <c r="C340" s="0">
        <v>-52792.171875</v>
      </c>
      <c r="D340" s="0">
        <v>19710.275391</v>
      </c>
      <c r="E340" s="0">
        <v>-0.031007</v>
      </c>
      <c r="F340" s="0">
        <v>9.979741</v>
      </c>
      <c r="G340" s="0">
        <v>-0.248458</v>
      </c>
      <c r="H340" s="0">
        <v>0.029684</v>
      </c>
      <c r="I340" s="0">
        <v>0.009206</v>
      </c>
      <c r="J340" s="0">
        <v>-0.015055</v>
      </c>
      <c r="K340" s="0">
        <v>1014.299988</v>
      </c>
      <c r="L340" s="0">
        <v>37.497189</v>
      </c>
      <c r="W340" s="0">
        <f t="shared" si="5"/>
        <v>56418.512351908532</v>
      </c>
    </row>
    <row r="341">
      <c r="A341" s="0">
        <v>154.71</v>
      </c>
      <c r="B341" s="0">
        <v>-2590.301514</v>
      </c>
      <c r="C341" s="0">
        <v>-52821.597656</v>
      </c>
      <c r="D341" s="0">
        <v>19599.957031</v>
      </c>
      <c r="E341" s="0">
        <v>-0.027044</v>
      </c>
      <c r="F341" s="0">
        <v>9.980398</v>
      </c>
      <c r="G341" s="0">
        <v>-0.249366</v>
      </c>
      <c r="H341" s="0">
        <v>0.016057</v>
      </c>
      <c r="I341" s="0">
        <v>0.007613</v>
      </c>
      <c r="J341" s="0">
        <v>-0.010489</v>
      </c>
      <c r="K341" s="0">
        <v>1014.289978</v>
      </c>
      <c r="L341" s="0">
        <v>37.499531</v>
      </c>
      <c r="W341" s="0">
        <f t="shared" si="5"/>
        <v>56400.25847886534</v>
      </c>
    </row>
    <row r="342">
      <c r="A342" s="0">
        <v>154.72125</v>
      </c>
      <c r="B342" s="0">
        <v>-2758.086426</v>
      </c>
      <c r="C342" s="0">
        <v>-52798.890625</v>
      </c>
      <c r="D342" s="0">
        <v>19653.271484</v>
      </c>
      <c r="E342" s="0">
        <v>-0.016784</v>
      </c>
      <c r="F342" s="0">
        <v>9.975567</v>
      </c>
      <c r="G342" s="0">
        <v>-0.257344</v>
      </c>
      <c r="H342" s="0">
        <v>0.002825</v>
      </c>
      <c r="I342" s="0">
        <v>0.005249</v>
      </c>
      <c r="J342" s="0">
        <v>-0.007083</v>
      </c>
      <c r="K342" s="0">
        <v>1014.289978</v>
      </c>
      <c r="L342" s="0">
        <v>37.499531</v>
      </c>
      <c r="W342" s="0">
        <f t="shared" si="5"/>
        <v>56405.504802171621</v>
      </c>
    </row>
    <row r="343">
      <c r="A343" s="0">
        <v>154.7325</v>
      </c>
      <c r="B343" s="0">
        <v>-2847.109619</v>
      </c>
      <c r="C343" s="0">
        <v>-52834.019531</v>
      </c>
      <c r="D343" s="0">
        <v>19654.083984</v>
      </c>
      <c r="E343" s="0">
        <v>-0.02653</v>
      </c>
      <c r="F343" s="0">
        <v>9.97991</v>
      </c>
      <c r="G343" s="0">
        <v>-0.268456</v>
      </c>
      <c r="H343" s="0">
        <v>-0.006825</v>
      </c>
      <c r="I343" s="0">
        <v>0.003932</v>
      </c>
      <c r="J343" s="0">
        <v>-0.006081</v>
      </c>
      <c r="K343" s="0">
        <v>1014.289978</v>
      </c>
      <c r="L343" s="0">
        <v>37.499531</v>
      </c>
      <c r="W343" s="0">
        <f t="shared" si="5"/>
        <v>56443.092316374881</v>
      </c>
    </row>
    <row r="344">
      <c r="A344" s="0">
        <v>154.74375</v>
      </c>
      <c r="B344" s="0">
        <v>-2680.153809</v>
      </c>
      <c r="C344" s="0">
        <v>-52776.851562</v>
      </c>
      <c r="D344" s="0">
        <v>19640.171875</v>
      </c>
      <c r="E344" s="0">
        <v>-0.030452</v>
      </c>
      <c r="F344" s="0">
        <v>9.974222</v>
      </c>
      <c r="G344" s="0">
        <v>-0.284263</v>
      </c>
      <c r="H344" s="0">
        <v>-0.020028</v>
      </c>
      <c r="I344" s="0">
        <v>0.002015</v>
      </c>
      <c r="J344" s="0">
        <v>-0.00143</v>
      </c>
      <c r="K344" s="0">
        <v>1014.289978</v>
      </c>
      <c r="L344" s="0">
        <v>37.499531</v>
      </c>
      <c r="W344" s="0">
        <f t="shared" si="5"/>
        <v>56376.552187206522</v>
      </c>
    </row>
    <row r="345">
      <c r="A345" s="0">
        <v>154.755</v>
      </c>
      <c r="B345" s="0">
        <v>-2666.615967</v>
      </c>
      <c r="C345" s="0">
        <v>-52830.402344</v>
      </c>
      <c r="D345" s="0">
        <v>19587.537109</v>
      </c>
      <c r="E345" s="0">
        <v>-0.027954</v>
      </c>
      <c r="F345" s="0">
        <v>9.974092</v>
      </c>
      <c r="G345" s="0">
        <v>-0.294478</v>
      </c>
      <c r="H345" s="0">
        <v>-0.025883</v>
      </c>
      <c r="I345" s="0">
        <v>0.000305</v>
      </c>
      <c r="J345" s="0">
        <v>-0.000262</v>
      </c>
      <c r="K345" s="0">
        <v>1014.289978</v>
      </c>
      <c r="L345" s="0">
        <v>37.499531</v>
      </c>
      <c r="W345" s="0">
        <f t="shared" si="5"/>
        <v>56407.746476355824</v>
      </c>
    </row>
    <row r="346">
      <c r="A346" s="0">
        <v>154.76625</v>
      </c>
      <c r="B346" s="0">
        <v>-2518.232422</v>
      </c>
      <c r="C346" s="0">
        <v>-52791.984375</v>
      </c>
      <c r="D346" s="0">
        <v>19630.138672</v>
      </c>
      <c r="E346" s="0">
        <v>-0.019318</v>
      </c>
      <c r="F346" s="0">
        <v>9.977803</v>
      </c>
      <c r="G346" s="0">
        <v>-0.272698</v>
      </c>
      <c r="H346" s="0">
        <v>-0.026886</v>
      </c>
      <c r="I346" s="0">
        <v>0.001666</v>
      </c>
      <c r="J346" s="0">
        <v>-8.080266E-06</v>
      </c>
      <c r="K346" s="0">
        <v>1014.289978</v>
      </c>
      <c r="L346" s="0">
        <v>37.499531</v>
      </c>
      <c r="W346" s="0">
        <f t="shared" si="5"/>
        <v>56379.761023468396</v>
      </c>
    </row>
    <row r="347">
      <c r="A347" s="0">
        <v>154.7775</v>
      </c>
      <c r="B347" s="0">
        <v>-2689.7771</v>
      </c>
      <c r="C347" s="0">
        <v>-52848.113281</v>
      </c>
      <c r="D347" s="0">
        <v>19601.521484</v>
      </c>
      <c r="E347" s="0">
        <v>0.002006</v>
      </c>
      <c r="F347" s="0">
        <v>9.971551</v>
      </c>
      <c r="G347" s="0">
        <v>-0.268787</v>
      </c>
      <c r="H347" s="0">
        <v>-0.032646</v>
      </c>
      <c r="I347" s="0">
        <v>-6.84752E-05</v>
      </c>
      <c r="J347" s="0">
        <v>0.000441</v>
      </c>
      <c r="K347" s="0">
        <v>1014.289978</v>
      </c>
      <c r="L347" s="0">
        <v>37.499531</v>
      </c>
      <c r="W347" s="0">
        <f t="shared" si="5"/>
        <v>56430.28993986125</v>
      </c>
    </row>
    <row r="348">
      <c r="A348" s="0">
        <v>154.78875</v>
      </c>
      <c r="B348" s="0">
        <v>-2754.708008</v>
      </c>
      <c r="C348" s="0">
        <v>-52821.050781</v>
      </c>
      <c r="D348" s="0">
        <v>19609.841797</v>
      </c>
      <c r="E348" s="0">
        <v>-0.004527</v>
      </c>
      <c r="F348" s="0">
        <v>9.973327</v>
      </c>
      <c r="G348" s="0">
        <v>-0.25861</v>
      </c>
      <c r="H348" s="0">
        <v>-0.031218</v>
      </c>
      <c r="I348" s="0">
        <v>0.000783</v>
      </c>
      <c r="J348" s="0">
        <v>-0.000782</v>
      </c>
      <c r="K348" s="0">
        <v>1014.289978</v>
      </c>
      <c r="L348" s="0">
        <v>37.499531</v>
      </c>
      <c r="W348" s="0">
        <f t="shared" si="5"/>
        <v>56410.971602354875</v>
      </c>
    </row>
    <row r="349">
      <c r="A349" s="0">
        <v>154.8</v>
      </c>
      <c r="B349" s="0">
        <v>-2650.457275</v>
      </c>
      <c r="C349" s="0">
        <v>-52807.34375</v>
      </c>
      <c r="D349" s="0">
        <v>19651.427734</v>
      </c>
      <c r="E349" s="0">
        <v>-0.021943</v>
      </c>
      <c r="F349" s="0">
        <v>9.986367</v>
      </c>
      <c r="G349" s="0">
        <v>-0.243286</v>
      </c>
      <c r="H349" s="0">
        <v>-0.029993</v>
      </c>
      <c r="I349" s="0">
        <v>0.000701</v>
      </c>
      <c r="J349" s="0">
        <v>-0.002577</v>
      </c>
      <c r="K349" s="0">
        <v>1014.289978</v>
      </c>
      <c r="L349" s="0">
        <v>37.504414</v>
      </c>
      <c r="W349" s="0">
        <f t="shared" si="5"/>
        <v>56407.6155291277</v>
      </c>
    </row>
    <row r="350">
      <c r="A350" s="0">
        <v>154.81125</v>
      </c>
      <c r="B350" s="0">
        <v>-2791.102295</v>
      </c>
      <c r="C350" s="0">
        <v>-52839.644531</v>
      </c>
      <c r="D350" s="0">
        <v>19610.083984</v>
      </c>
      <c r="E350" s="0">
        <v>-0.030793</v>
      </c>
      <c r="F350" s="0">
        <v>9.979128</v>
      </c>
      <c r="G350" s="0">
        <v>-0.242501</v>
      </c>
      <c r="H350" s="0">
        <v>-0.024199</v>
      </c>
      <c r="I350" s="0">
        <v>0.001929</v>
      </c>
      <c r="J350" s="0">
        <v>-0.004978</v>
      </c>
      <c r="K350" s="0">
        <v>1014.289978</v>
      </c>
      <c r="L350" s="0">
        <v>37.504414</v>
      </c>
      <c r="W350" s="0">
        <f t="shared" si="5"/>
        <v>56430.255006008309</v>
      </c>
    </row>
    <row r="351">
      <c r="A351" s="0">
        <v>154.8225</v>
      </c>
      <c r="B351" s="0">
        <v>-2725.332764</v>
      </c>
      <c r="C351" s="0">
        <v>-52794.828125</v>
      </c>
      <c r="D351" s="0">
        <v>19597.582031</v>
      </c>
      <c r="E351" s="0">
        <v>-0.040496</v>
      </c>
      <c r="F351" s="0">
        <v>9.972227</v>
      </c>
      <c r="G351" s="0">
        <v>-0.233488</v>
      </c>
      <c r="H351" s="0">
        <v>-0.017912</v>
      </c>
      <c r="I351" s="0">
        <v>0.002504</v>
      </c>
      <c r="J351" s="0">
        <v>-0.006031</v>
      </c>
      <c r="K351" s="0">
        <v>1014.289978</v>
      </c>
      <c r="L351" s="0">
        <v>37.504414</v>
      </c>
      <c r="W351" s="0">
        <f t="shared" si="5"/>
        <v>56380.728417470782</v>
      </c>
    </row>
    <row r="352">
      <c r="A352" s="0">
        <v>154.83375</v>
      </c>
      <c r="B352" s="0">
        <v>-2761.941406</v>
      </c>
      <c r="C352" s="0">
        <v>-52912.390625</v>
      </c>
      <c r="D352" s="0">
        <v>19494.001953</v>
      </c>
      <c r="E352" s="0">
        <v>-0.032302</v>
      </c>
      <c r="F352" s="0">
        <v>9.972621</v>
      </c>
      <c r="G352" s="0">
        <v>-0.230107</v>
      </c>
      <c r="H352" s="0">
        <v>0.001634</v>
      </c>
      <c r="I352" s="0">
        <v>0.004827</v>
      </c>
      <c r="J352" s="0">
        <v>-0.010706</v>
      </c>
      <c r="K352" s="0">
        <v>1014.289978</v>
      </c>
      <c r="L352" s="0">
        <v>37.504414</v>
      </c>
      <c r="W352" s="0">
        <f t="shared" si="5"/>
        <v>56456.757913701818</v>
      </c>
    </row>
    <row r="353">
      <c r="A353" s="0">
        <v>154.845</v>
      </c>
      <c r="B353" s="0">
        <v>-2651.252197</v>
      </c>
      <c r="C353" s="0">
        <v>-52809.5625</v>
      </c>
      <c r="D353" s="0">
        <v>19531.783203</v>
      </c>
      <c r="E353" s="0">
        <v>-0.042031</v>
      </c>
      <c r="F353" s="0">
        <v>9.976157</v>
      </c>
      <c r="G353" s="0">
        <v>-0.241036</v>
      </c>
      <c r="H353" s="0">
        <v>0.011143</v>
      </c>
      <c r="I353" s="0">
        <v>0.005941</v>
      </c>
      <c r="J353" s="0">
        <v>-0.01202</v>
      </c>
      <c r="K353" s="0">
        <v>1014.289978</v>
      </c>
      <c r="L353" s="0">
        <v>37.504414</v>
      </c>
      <c r="W353" s="0">
        <f t="shared" si="5"/>
        <v>56368.161090659116</v>
      </c>
    </row>
    <row r="354">
      <c r="A354" s="0">
        <v>154.85625</v>
      </c>
      <c r="B354" s="0">
        <v>-2764.511719</v>
      </c>
      <c r="C354" s="0">
        <v>-52805.246094</v>
      </c>
      <c r="D354" s="0">
        <v>19623.208984</v>
      </c>
      <c r="E354" s="0">
        <v>-0.027916</v>
      </c>
      <c r="F354" s="0">
        <v>9.975107</v>
      </c>
      <c r="G354" s="0">
        <v>-0.221337</v>
      </c>
      <c r="H354" s="0">
        <v>0.018562</v>
      </c>
      <c r="I354" s="0">
        <v>0.006374</v>
      </c>
      <c r="J354" s="0">
        <v>-0.014921</v>
      </c>
      <c r="K354" s="0">
        <v>1014.289978</v>
      </c>
      <c r="L354" s="0">
        <v>37.504414</v>
      </c>
      <c r="W354" s="0">
        <f t="shared" si="5"/>
        <v>56401.302032152853</v>
      </c>
    </row>
    <row r="355">
      <c r="A355" s="0">
        <v>154.8675</v>
      </c>
      <c r="B355" s="0">
        <v>-2695.887939</v>
      </c>
      <c r="C355" s="0">
        <v>-52791.253906</v>
      </c>
      <c r="D355" s="0">
        <v>19612.160156</v>
      </c>
      <c r="E355" s="0">
        <v>-0.02768</v>
      </c>
      <c r="F355" s="0">
        <v>9.975451</v>
      </c>
      <c r="G355" s="0">
        <v>-0.231833</v>
      </c>
      <c r="H355" s="0">
        <v>0.026293</v>
      </c>
      <c r="I355" s="0">
        <v>0.007196</v>
      </c>
      <c r="J355" s="0">
        <v>-0.017711</v>
      </c>
      <c r="K355" s="0">
        <v>1014.289978</v>
      </c>
      <c r="L355" s="0">
        <v>37.504414</v>
      </c>
      <c r="W355" s="0">
        <f t="shared" si="5"/>
        <v>56381.035169035335</v>
      </c>
    </row>
    <row r="356">
      <c r="A356" s="0">
        <v>154.87875</v>
      </c>
      <c r="B356" s="0">
        <v>-2639.154541</v>
      </c>
      <c r="C356" s="0">
        <v>-52804.847656</v>
      </c>
      <c r="D356" s="0">
        <v>19647.306641</v>
      </c>
      <c r="E356" s="0">
        <v>-0.026568</v>
      </c>
      <c r="F356" s="0">
        <v>9.969093</v>
      </c>
      <c r="G356" s="0">
        <v>-0.252312</v>
      </c>
      <c r="H356" s="0">
        <v>0.037638</v>
      </c>
      <c r="I356" s="0">
        <v>0.009183</v>
      </c>
      <c r="J356" s="0">
        <v>-0.018314</v>
      </c>
      <c r="K356" s="0">
        <v>1014.289978</v>
      </c>
      <c r="L356" s="0">
        <v>37.504414</v>
      </c>
      <c r="W356" s="0">
        <f t="shared" si="5"/>
        <v>56403.313119976672</v>
      </c>
    </row>
    <row r="357">
      <c r="A357" s="0">
        <v>154.89</v>
      </c>
      <c r="B357" s="0">
        <v>-2828.260742</v>
      </c>
      <c r="C357" s="0">
        <v>-52817.273437</v>
      </c>
      <c r="D357" s="0">
        <v>19636.339844</v>
      </c>
      <c r="E357" s="0">
        <v>-0.012014</v>
      </c>
      <c r="F357" s="0">
        <v>9.966567</v>
      </c>
      <c r="G357" s="0">
        <v>-0.253028</v>
      </c>
      <c r="H357" s="0">
        <v>0.051062</v>
      </c>
      <c r="I357" s="0">
        <v>0.011665</v>
      </c>
      <c r="J357" s="0">
        <v>-0.020804</v>
      </c>
      <c r="K357" s="0">
        <v>1014.289978</v>
      </c>
      <c r="L357" s="0">
        <v>37.504414</v>
      </c>
      <c r="W357" s="0">
        <f t="shared" si="5"/>
        <v>56420.291337537652</v>
      </c>
    </row>
    <row r="358">
      <c r="A358" s="0">
        <v>154.90125</v>
      </c>
      <c r="B358" s="0">
        <v>-2765.464355</v>
      </c>
      <c r="C358" s="0">
        <v>-52755.601562</v>
      </c>
      <c r="D358" s="0">
        <v>19610.294922</v>
      </c>
      <c r="E358" s="0">
        <v>-0.006034</v>
      </c>
      <c r="F358" s="0">
        <v>9.969621</v>
      </c>
      <c r="G358" s="0">
        <v>-0.251192</v>
      </c>
      <c r="H358" s="0">
        <v>0.056538</v>
      </c>
      <c r="I358" s="0">
        <v>0.011516</v>
      </c>
      <c r="J358" s="0">
        <v>-0.022794</v>
      </c>
      <c r="K358" s="0">
        <v>1014.299988</v>
      </c>
      <c r="L358" s="0">
        <v>37.506954</v>
      </c>
      <c r="W358" s="0">
        <f t="shared" si="5"/>
        <v>56350.37671741948</v>
      </c>
    </row>
    <row r="359">
      <c r="A359" s="0">
        <v>154.9125</v>
      </c>
      <c r="B359" s="0">
        <v>-2745.910645</v>
      </c>
      <c r="C359" s="0">
        <v>-52784.992187</v>
      </c>
      <c r="D359" s="0">
        <v>19549.121094</v>
      </c>
      <c r="E359" s="0">
        <v>-0.012841</v>
      </c>
      <c r="F359" s="0">
        <v>9.977079</v>
      </c>
      <c r="G359" s="0">
        <v>-0.267443</v>
      </c>
      <c r="H359" s="0">
        <v>0.065046</v>
      </c>
      <c r="I359" s="0">
        <v>0.013247</v>
      </c>
      <c r="J359" s="0">
        <v>-0.025522</v>
      </c>
      <c r="K359" s="0">
        <v>1014.299988</v>
      </c>
      <c r="L359" s="0">
        <v>37.506954</v>
      </c>
      <c r="W359" s="0">
        <f t="shared" si="5"/>
        <v>56355.687920562654</v>
      </c>
    </row>
    <row r="360">
      <c r="A360" s="0">
        <v>154.92375</v>
      </c>
      <c r="B360" s="0">
        <v>-2744.72168</v>
      </c>
      <c r="C360" s="0">
        <v>-52757.285156</v>
      </c>
      <c r="D360" s="0">
        <v>19594.609375</v>
      </c>
      <c r="E360" s="0">
        <v>-0.007038</v>
      </c>
      <c r="F360" s="0">
        <v>9.969836</v>
      </c>
      <c r="G360" s="0">
        <v>-0.244093</v>
      </c>
      <c r="H360" s="0">
        <v>0.063187</v>
      </c>
      <c r="I360" s="0">
        <v>0.01329</v>
      </c>
      <c r="J360" s="0">
        <v>-0.024632</v>
      </c>
      <c r="K360" s="0">
        <v>1014.299988</v>
      </c>
      <c r="L360" s="0">
        <v>37.506954</v>
      </c>
      <c r="W360" s="0">
        <f t="shared" si="5"/>
        <v>56345.482078787805</v>
      </c>
    </row>
    <row r="361">
      <c r="A361" s="0">
        <v>154.935</v>
      </c>
      <c r="B361" s="0">
        <v>-2658.076416</v>
      </c>
      <c r="C361" s="0">
        <v>-52795.511719</v>
      </c>
      <c r="D361" s="0">
        <v>19625.480469</v>
      </c>
      <c r="E361" s="0">
        <v>-0.020696</v>
      </c>
      <c r="F361" s="0">
        <v>9.97749</v>
      </c>
      <c r="G361" s="0">
        <v>-0.247746</v>
      </c>
      <c r="H361" s="0">
        <v>0.062666</v>
      </c>
      <c r="I361" s="0">
        <v>0.013334</v>
      </c>
      <c r="J361" s="0">
        <v>-0.02389</v>
      </c>
      <c r="K361" s="0">
        <v>1014.299988</v>
      </c>
      <c r="L361" s="0">
        <v>37.506954</v>
      </c>
      <c r="W361" s="0">
        <f t="shared" si="5"/>
        <v>56387.861384729447</v>
      </c>
    </row>
    <row r="362">
      <c r="A362" s="0">
        <v>154.94625</v>
      </c>
      <c r="B362" s="0">
        <v>-2656.99585</v>
      </c>
      <c r="C362" s="0">
        <v>-52786.433594</v>
      </c>
      <c r="D362" s="0">
        <v>19593.789062</v>
      </c>
      <c r="E362" s="0">
        <v>-0.033426</v>
      </c>
      <c r="F362" s="0">
        <v>9.978564</v>
      </c>
      <c r="G362" s="0">
        <v>-0.227908</v>
      </c>
      <c r="H362" s="0">
        <v>0.055244</v>
      </c>
      <c r="I362" s="0">
        <v>0.011921</v>
      </c>
      <c r="J362" s="0">
        <v>-0.023006</v>
      </c>
      <c r="K362" s="0">
        <v>1014.299988</v>
      </c>
      <c r="L362" s="0">
        <v>37.506954</v>
      </c>
      <c r="W362" s="0">
        <f t="shared" si="5"/>
        <v>56368.286902538028</v>
      </c>
    </row>
    <row r="363">
      <c r="A363" s="0">
        <v>154.9575</v>
      </c>
      <c r="B363" s="0">
        <v>-2941.83667</v>
      </c>
      <c r="C363" s="0">
        <v>-52844.964844</v>
      </c>
      <c r="D363" s="0">
        <v>19546.105469</v>
      </c>
      <c r="E363" s="0">
        <v>-0.027497</v>
      </c>
      <c r="F363" s="0">
        <v>9.966448</v>
      </c>
      <c r="G363" s="0">
        <v>-0.231544</v>
      </c>
      <c r="H363" s="0">
        <v>0.052355</v>
      </c>
      <c r="I363" s="0">
        <v>0.011769</v>
      </c>
      <c r="J363" s="0">
        <v>-0.021798</v>
      </c>
      <c r="K363" s="0">
        <v>1014.299988</v>
      </c>
      <c r="L363" s="0">
        <v>37.506954</v>
      </c>
      <c r="W363" s="0">
        <f t="shared" si="5"/>
        <v>56420.696126171861</v>
      </c>
    </row>
    <row r="364">
      <c r="A364" s="0">
        <v>154.96875</v>
      </c>
      <c r="B364" s="0">
        <v>-2672.769775</v>
      </c>
      <c r="C364" s="0">
        <v>-52821.972656</v>
      </c>
      <c r="D364" s="0">
        <v>19544.373047</v>
      </c>
      <c r="E364" s="0">
        <v>-0.034196</v>
      </c>
      <c r="F364" s="0">
        <v>9.973421</v>
      </c>
      <c r="G364" s="0">
        <v>-0.245695</v>
      </c>
      <c r="H364" s="0">
        <v>0.046479</v>
      </c>
      <c r="I364" s="0">
        <v>0.011033</v>
      </c>
      <c r="J364" s="0">
        <v>-0.020273</v>
      </c>
      <c r="K364" s="0">
        <v>1014.299988</v>
      </c>
      <c r="L364" s="0">
        <v>37.506954</v>
      </c>
      <c r="W364" s="0">
        <f t="shared" si="5"/>
        <v>56385.166589641864</v>
      </c>
    </row>
    <row r="365">
      <c r="A365" s="0">
        <v>154.98</v>
      </c>
      <c r="B365" s="0">
        <v>-2647.811035</v>
      </c>
      <c r="C365" s="0">
        <v>-52810.851562</v>
      </c>
      <c r="D365" s="0">
        <v>19621.716797</v>
      </c>
      <c r="E365" s="0">
        <v>-0.052078</v>
      </c>
      <c r="F365" s="0">
        <v>9.96722</v>
      </c>
      <c r="G365" s="0">
        <v>-0.233843</v>
      </c>
      <c r="H365" s="0">
        <v>0.032846</v>
      </c>
      <c r="I365" s="0">
        <v>0.009614</v>
      </c>
      <c r="J365" s="0">
        <v>-0.014822</v>
      </c>
      <c r="K365" s="0">
        <v>1014.299988</v>
      </c>
      <c r="L365" s="0">
        <v>37.506954</v>
      </c>
      <c r="W365" s="0">
        <f t="shared" si="5"/>
        <v>56400.431878154421</v>
      </c>
    </row>
    <row r="366">
      <c r="A366" s="0">
        <v>154.99125</v>
      </c>
      <c r="B366" s="0">
        <v>-2738.211182</v>
      </c>
      <c r="C366" s="0">
        <v>-52813.753906</v>
      </c>
      <c r="D366" s="0">
        <v>19620.097656</v>
      </c>
      <c r="E366" s="0">
        <v>-0.040999</v>
      </c>
      <c r="F366" s="0">
        <v>9.976139</v>
      </c>
      <c r="G366" s="0">
        <v>-0.233022</v>
      </c>
      <c r="H366" s="0">
        <v>0.023636</v>
      </c>
      <c r="I366" s="0">
        <v>0.007892</v>
      </c>
      <c r="J366" s="0">
        <v>-0.013685</v>
      </c>
      <c r="K366" s="0">
        <v>1014.299988</v>
      </c>
      <c r="L366" s="0">
        <v>37.506954</v>
      </c>
      <c r="W366" s="0">
        <f t="shared" si="5"/>
        <v>56406.902362669556</v>
      </c>
    </row>
    <row r="367">
      <c r="A367" s="0">
        <v>155.0025</v>
      </c>
      <c r="B367" s="0">
        <v>-2913.625977</v>
      </c>
      <c r="C367" s="0">
        <v>-52771.714844</v>
      </c>
      <c r="D367" s="0">
        <v>19628.892578</v>
      </c>
      <c r="E367" s="0">
        <v>-0.01869</v>
      </c>
      <c r="F367" s="0">
        <v>9.975778</v>
      </c>
      <c r="G367" s="0">
        <v>-0.232158</v>
      </c>
      <c r="H367" s="0">
        <v>0.007451</v>
      </c>
      <c r="I367" s="0">
        <v>0.005274</v>
      </c>
      <c r="J367" s="0">
        <v>-0.008487</v>
      </c>
      <c r="K367" s="0">
        <v>1014.299988</v>
      </c>
      <c r="L367" s="0">
        <v>37.511837</v>
      </c>
      <c r="W367" s="0">
        <f t="shared" si="5"/>
        <v>56379.39807898771</v>
      </c>
    </row>
    <row r="368">
      <c r="A368" s="0">
        <v>155.01375</v>
      </c>
      <c r="B368" s="0">
        <v>-2845.149658</v>
      </c>
      <c r="C368" s="0">
        <v>-52847.300781</v>
      </c>
      <c r="D368" s="0">
        <v>19629.931641</v>
      </c>
      <c r="E368" s="0">
        <v>-0.001502</v>
      </c>
      <c r="F368" s="0">
        <v>9.972577</v>
      </c>
      <c r="G368" s="0">
        <v>-0.231243</v>
      </c>
      <c r="H368" s="0">
        <v>-0.003035</v>
      </c>
      <c r="I368" s="0">
        <v>0.003726</v>
      </c>
      <c r="J368" s="0">
        <v>-0.007408</v>
      </c>
      <c r="K368" s="0">
        <v>1014.299988</v>
      </c>
      <c r="L368" s="0">
        <v>37.511837</v>
      </c>
      <c r="W368" s="0">
        <f t="shared" si="5"/>
        <v>56447.021999785189</v>
      </c>
    </row>
    <row r="369">
      <c r="A369" s="0">
        <v>155.025</v>
      </c>
      <c r="B369" s="0">
        <v>-2737.884521</v>
      </c>
      <c r="C369" s="0">
        <v>-52815.539062</v>
      </c>
      <c r="D369" s="0">
        <v>19614.429687</v>
      </c>
      <c r="E369" s="0">
        <v>-0.001332</v>
      </c>
      <c r="F369" s="0">
        <v>9.976214</v>
      </c>
      <c r="G369" s="0">
        <v>-0.231963</v>
      </c>
      <c r="H369" s="0">
        <v>-0.012532</v>
      </c>
      <c r="I369" s="0">
        <v>0.002733</v>
      </c>
      <c r="J369" s="0">
        <v>-0.003868</v>
      </c>
      <c r="K369" s="0">
        <v>1014.299988</v>
      </c>
      <c r="L369" s="0">
        <v>37.511837</v>
      </c>
      <c r="W369" s="0">
        <f t="shared" si="5"/>
        <v>56406.586760822946</v>
      </c>
    </row>
    <row r="370">
      <c r="A370" s="0">
        <v>155.03625</v>
      </c>
      <c r="B370" s="0">
        <v>-2820.576172</v>
      </c>
      <c r="C370" s="0">
        <v>-52820.1875</v>
      </c>
      <c r="D370" s="0">
        <v>19490.103516</v>
      </c>
      <c r="E370" s="0">
        <v>-0.007891</v>
      </c>
      <c r="F370" s="0">
        <v>9.980025</v>
      </c>
      <c r="G370" s="0">
        <v>-0.246146</v>
      </c>
      <c r="H370" s="0">
        <v>-0.020394</v>
      </c>
      <c r="I370" s="0">
        <v>0.002734</v>
      </c>
      <c r="J370" s="0">
        <v>-0.000584</v>
      </c>
      <c r="K370" s="0">
        <v>1014.299988</v>
      </c>
      <c r="L370" s="0">
        <v>37.511837</v>
      </c>
      <c r="W370" s="0">
        <f t="shared" si="5"/>
        <v>56371.907831309079</v>
      </c>
    </row>
    <row r="371">
      <c r="A371" s="0">
        <v>155.0475</v>
      </c>
      <c r="B371" s="0">
        <v>-2759.62085</v>
      </c>
      <c r="C371" s="0">
        <v>-52815.554687</v>
      </c>
      <c r="D371" s="0">
        <v>19584.359375</v>
      </c>
      <c r="E371" s="0">
        <v>-0.0151</v>
      </c>
      <c r="F371" s="0">
        <v>9.973574</v>
      </c>
      <c r="G371" s="0">
        <v>-0.249805</v>
      </c>
      <c r="H371" s="0">
        <v>-0.027372</v>
      </c>
      <c r="I371" s="0">
        <v>0.001987</v>
      </c>
      <c r="J371" s="0">
        <v>0.002295</v>
      </c>
      <c r="K371" s="0">
        <v>1014.299988</v>
      </c>
      <c r="L371" s="0">
        <v>37.511837</v>
      </c>
      <c r="W371" s="0">
        <f t="shared" si="5"/>
        <v>56397.211422732536</v>
      </c>
    </row>
    <row r="372">
      <c r="A372" s="0">
        <v>155.05875</v>
      </c>
      <c r="B372" s="0">
        <v>-2803.250732</v>
      </c>
      <c r="C372" s="0">
        <v>-52812.324219</v>
      </c>
      <c r="D372" s="0">
        <v>19549.289062</v>
      </c>
      <c r="E372" s="0">
        <v>-0.038702</v>
      </c>
      <c r="F372" s="0">
        <v>9.968641</v>
      </c>
      <c r="G372" s="0">
        <v>-0.265439</v>
      </c>
      <c r="H372" s="0">
        <v>-0.0256</v>
      </c>
      <c r="I372" s="0">
        <v>0.002181</v>
      </c>
      <c r="J372" s="0">
        <v>0.000456</v>
      </c>
      <c r="K372" s="0">
        <v>1014.299988</v>
      </c>
      <c r="L372" s="0">
        <v>37.511837</v>
      </c>
      <c r="W372" s="0">
        <f t="shared" si="5"/>
        <v>56384.1689387089</v>
      </c>
    </row>
    <row r="373">
      <c r="A373" s="0">
        <v>155.07</v>
      </c>
      <c r="B373" s="0">
        <v>-2706.707031</v>
      </c>
      <c r="C373" s="0">
        <v>-52839.863281</v>
      </c>
      <c r="D373" s="0">
        <v>19646.984375</v>
      </c>
      <c r="E373" s="0">
        <v>-0.02821</v>
      </c>
      <c r="F373" s="0">
        <v>9.973012</v>
      </c>
      <c r="G373" s="0">
        <v>-0.253892</v>
      </c>
      <c r="H373" s="0">
        <v>-0.035199</v>
      </c>
      <c r="I373" s="0">
        <v>0.00023</v>
      </c>
      <c r="J373" s="0">
        <v>0.001921</v>
      </c>
      <c r="K373" s="0">
        <v>1014.299988</v>
      </c>
      <c r="L373" s="0">
        <v>37.511837</v>
      </c>
      <c r="W373" s="0">
        <f t="shared" si="5"/>
        <v>56439.183281988859</v>
      </c>
    </row>
    <row r="374">
      <c r="A374" s="0">
        <v>155.08125</v>
      </c>
      <c r="B374" s="0">
        <v>-2781.328369</v>
      </c>
      <c r="C374" s="0">
        <v>-52792.695312</v>
      </c>
      <c r="D374" s="0">
        <v>19603.595703</v>
      </c>
      <c r="E374" s="0">
        <v>-0.037319</v>
      </c>
      <c r="F374" s="0">
        <v>9.984282</v>
      </c>
      <c r="G374" s="0">
        <v>-0.250686</v>
      </c>
      <c r="H374" s="0">
        <v>-0.033704</v>
      </c>
      <c r="I374" s="0">
        <v>-0.000494</v>
      </c>
      <c r="J374" s="0">
        <v>0.000184</v>
      </c>
      <c r="K374" s="0">
        <v>1014.299988</v>
      </c>
      <c r="L374" s="0">
        <v>37.511837</v>
      </c>
      <c r="W374" s="0">
        <f t="shared" si="5"/>
        <v>56383.556382056566</v>
      </c>
    </row>
    <row r="375">
      <c r="A375" s="0">
        <v>155.0925</v>
      </c>
      <c r="B375" s="0">
        <v>-2657.69043</v>
      </c>
      <c r="C375" s="0">
        <v>-52839.902344</v>
      </c>
      <c r="D375" s="0">
        <v>19496.255859</v>
      </c>
      <c r="E375" s="0">
        <v>-0.034248</v>
      </c>
      <c r="F375" s="0">
        <v>9.977012</v>
      </c>
      <c r="G375" s="0">
        <v>-0.232971</v>
      </c>
      <c r="H375" s="0">
        <v>-0.027464</v>
      </c>
      <c r="I375" s="0">
        <v>0.000911</v>
      </c>
      <c r="J375" s="0">
        <v>-0.002822</v>
      </c>
      <c r="K375" s="0">
        <v>1014.299988</v>
      </c>
      <c r="L375" s="0">
        <v>37.511837</v>
      </c>
      <c r="W375" s="0">
        <f t="shared" si="5"/>
        <v>56384.595331214019</v>
      </c>
    </row>
    <row r="376">
      <c r="A376" s="0">
        <v>155.10375</v>
      </c>
      <c r="B376" s="0">
        <v>-2616.672363</v>
      </c>
      <c r="C376" s="0">
        <v>-52795.074219</v>
      </c>
      <c r="D376" s="0">
        <v>19526.046875</v>
      </c>
      <c r="E376" s="0">
        <v>-0.03184</v>
      </c>
      <c r="F376" s="0">
        <v>9.974156</v>
      </c>
      <c r="G376" s="0">
        <v>-0.24928</v>
      </c>
      <c r="H376" s="0">
        <v>-0.017909</v>
      </c>
      <c r="I376" s="0">
        <v>0.00238</v>
      </c>
      <c r="J376" s="0">
        <v>-0.005349</v>
      </c>
      <c r="K376" s="0">
        <v>1014.289978</v>
      </c>
      <c r="L376" s="0">
        <v>37.519062</v>
      </c>
      <c r="W376" s="0">
        <f t="shared" si="5"/>
        <v>56350.9835105804</v>
      </c>
    </row>
    <row r="377">
      <c r="A377" s="0">
        <v>155.115</v>
      </c>
      <c r="B377" s="0">
        <v>-2675.371338</v>
      </c>
      <c r="C377" s="0">
        <v>-52825.625</v>
      </c>
      <c r="D377" s="0">
        <v>19607.291016</v>
      </c>
      <c r="E377" s="0">
        <v>-0.021458</v>
      </c>
      <c r="F377" s="0">
        <v>9.964477</v>
      </c>
      <c r="G377" s="0">
        <v>-0.232531</v>
      </c>
      <c r="H377" s="0">
        <v>-0.008472</v>
      </c>
      <c r="I377" s="0">
        <v>0.003505</v>
      </c>
      <c r="J377" s="0">
        <v>-0.007845</v>
      </c>
      <c r="K377" s="0">
        <v>1014.289978</v>
      </c>
      <c r="L377" s="0">
        <v>37.519062</v>
      </c>
      <c r="W377" s="0">
        <f t="shared" si="5"/>
        <v>56410.549806068462</v>
      </c>
    </row>
    <row r="378">
      <c r="A378" s="0">
        <v>155.12625</v>
      </c>
      <c r="B378" s="0">
        <v>-2842.169189</v>
      </c>
      <c r="C378" s="0">
        <v>-52787.164062</v>
      </c>
      <c r="D378" s="0">
        <v>19641.441406</v>
      </c>
      <c r="E378" s="0">
        <v>-0.020653</v>
      </c>
      <c r="F378" s="0">
        <v>9.976589</v>
      </c>
      <c r="G378" s="0">
        <v>-0.24382</v>
      </c>
      <c r="H378" s="0">
        <v>0.00205</v>
      </c>
      <c r="I378" s="0">
        <v>0.005142</v>
      </c>
      <c r="J378" s="0">
        <v>-0.010719</v>
      </c>
      <c r="K378" s="0">
        <v>1014.289978</v>
      </c>
      <c r="L378" s="0">
        <v>37.519062</v>
      </c>
      <c r="W378" s="0">
        <f t="shared" si="5"/>
        <v>56394.58161838544</v>
      </c>
    </row>
    <row r="379">
      <c r="A379" s="0">
        <v>155.1375</v>
      </c>
      <c r="B379" s="0">
        <v>-2743.428467</v>
      </c>
      <c r="C379" s="0">
        <v>-52813.816406</v>
      </c>
      <c r="D379" s="0">
        <v>19634.625</v>
      </c>
      <c r="E379" s="0">
        <v>-0.001547</v>
      </c>
      <c r="F379" s="0">
        <v>9.963197</v>
      </c>
      <c r="G379" s="0">
        <v>-0.243763</v>
      </c>
      <c r="H379" s="0">
        <v>0.017755</v>
      </c>
      <c r="I379" s="0">
        <v>0.006098</v>
      </c>
      <c r="J379" s="0">
        <v>-0.014996</v>
      </c>
      <c r="K379" s="0">
        <v>1014.289978</v>
      </c>
      <c r="L379" s="0">
        <v>37.519062</v>
      </c>
      <c r="W379" s="0">
        <f t="shared" si="5"/>
        <v>56412.269073410309</v>
      </c>
    </row>
    <row r="380">
      <c r="A380" s="0">
        <v>155.14875</v>
      </c>
      <c r="B380" s="0">
        <v>-2750.605713</v>
      </c>
      <c r="C380" s="0">
        <v>-52819.207031</v>
      </c>
      <c r="D380" s="0">
        <v>19597.689453</v>
      </c>
      <c r="E380" s="0">
        <v>-0.008809</v>
      </c>
      <c r="F380" s="0">
        <v>9.978899</v>
      </c>
      <c r="G380" s="0">
        <v>-0.257141</v>
      </c>
      <c r="H380" s="0">
        <v>0.020566</v>
      </c>
      <c r="I380" s="0">
        <v>0.006453</v>
      </c>
      <c r="J380" s="0">
        <v>-0.014681</v>
      </c>
      <c r="K380" s="0">
        <v>1014.289978</v>
      </c>
      <c r="L380" s="0">
        <v>37.519062</v>
      </c>
      <c r="W380" s="0">
        <f t="shared" si="5"/>
        <v>56404.821558695279</v>
      </c>
    </row>
    <row r="381">
      <c r="A381" s="0">
        <v>155.16</v>
      </c>
      <c r="B381" s="0">
        <v>-2691.807129</v>
      </c>
      <c r="C381" s="0">
        <v>-52808.226562</v>
      </c>
      <c r="D381" s="0">
        <v>19616.277344</v>
      </c>
      <c r="E381" s="0">
        <v>-0.031779</v>
      </c>
      <c r="F381" s="0">
        <v>9.96629</v>
      </c>
      <c r="G381" s="0">
        <v>-0.260453</v>
      </c>
      <c r="H381" s="0">
        <v>0.034554</v>
      </c>
      <c r="I381" s="0">
        <v>0.008672</v>
      </c>
      <c r="J381" s="0">
        <v>-0.017228</v>
      </c>
      <c r="K381" s="0">
        <v>1014.289978</v>
      </c>
      <c r="L381" s="0">
        <v>37.519062</v>
      </c>
      <c r="W381" s="0">
        <f t="shared" si="5"/>
        <v>56398.164465521266</v>
      </c>
    </row>
    <row r="382">
      <c r="A382" s="0">
        <v>155.17125</v>
      </c>
      <c r="B382" s="0">
        <v>-2628.0896</v>
      </c>
      <c r="C382" s="0">
        <v>-52842.613281</v>
      </c>
      <c r="D382" s="0">
        <v>19691.234375</v>
      </c>
      <c r="E382" s="0">
        <v>-0.026587</v>
      </c>
      <c r="F382" s="0">
        <v>9.978751</v>
      </c>
      <c r="G382" s="0">
        <v>-0.252032</v>
      </c>
      <c r="H382" s="0">
        <v>0.049102</v>
      </c>
      <c r="I382" s="0">
        <v>0.010555</v>
      </c>
      <c r="J382" s="0">
        <v>-0.020668</v>
      </c>
      <c r="K382" s="0">
        <v>1014.289978</v>
      </c>
      <c r="L382" s="0">
        <v>37.519062</v>
      </c>
      <c r="W382" s="0">
        <f t="shared" si="5"/>
        <v>56453.461758532816</v>
      </c>
    </row>
    <row r="383">
      <c r="A383" s="0">
        <v>155.1825</v>
      </c>
      <c r="B383" s="0">
        <v>-2836.891602</v>
      </c>
      <c r="C383" s="0">
        <v>-52788.710937</v>
      </c>
      <c r="D383" s="0">
        <v>19536.416016</v>
      </c>
      <c r="E383" s="0">
        <v>-0.029659</v>
      </c>
      <c r="F383" s="0">
        <v>9.980105</v>
      </c>
      <c r="G383" s="0">
        <v>-0.25213</v>
      </c>
      <c r="H383" s="0">
        <v>0.058176</v>
      </c>
      <c r="I383" s="0">
        <v>0.012475</v>
      </c>
      <c r="J383" s="0">
        <v>-0.022317</v>
      </c>
      <c r="K383" s="0">
        <v>1014.289978</v>
      </c>
      <c r="L383" s="0">
        <v>37.519062</v>
      </c>
      <c r="W383" s="0">
        <f t="shared" si="5"/>
        <v>56359.271704856721</v>
      </c>
    </row>
    <row r="384">
      <c r="A384" s="0">
        <v>155.19375</v>
      </c>
      <c r="B384" s="0">
        <v>-2707.646484</v>
      </c>
      <c r="C384" s="0">
        <v>-52834.925781</v>
      </c>
      <c r="D384" s="0">
        <v>19527.314453</v>
      </c>
      <c r="E384" s="0">
        <v>-0.03889</v>
      </c>
      <c r="F384" s="0">
        <v>9.968405</v>
      </c>
      <c r="G384" s="0">
        <v>-0.256104</v>
      </c>
      <c r="H384" s="0">
        <v>0.061688</v>
      </c>
      <c r="I384" s="0">
        <v>0.013472</v>
      </c>
      <c r="J384" s="0">
        <v>-0.02273</v>
      </c>
      <c r="K384" s="0">
        <v>1014.289978</v>
      </c>
      <c r="L384" s="0">
        <v>37.519062</v>
      </c>
      <c r="W384" s="0">
        <f t="shared" si="5"/>
        <v>56393.055791581632</v>
      </c>
    </row>
    <row r="385">
      <c r="A385" s="0">
        <v>155.205</v>
      </c>
      <c r="B385" s="0">
        <v>-2722.797852</v>
      </c>
      <c r="C385" s="0">
        <v>-52820.65625</v>
      </c>
      <c r="D385" s="0">
        <v>19761.525391</v>
      </c>
      <c r="E385" s="0">
        <v>-0.031416</v>
      </c>
      <c r="F385" s="0">
        <v>9.979223</v>
      </c>
      <c r="G385" s="0">
        <v>-0.233857</v>
      </c>
      <c r="H385" s="0">
        <v>0.060578</v>
      </c>
      <c r="I385" s="0">
        <v>0.011958</v>
      </c>
      <c r="J385" s="0">
        <v>-0.02393</v>
      </c>
      <c r="K385" s="0">
        <v>1014.25</v>
      </c>
      <c r="L385" s="0">
        <v>37.51672</v>
      </c>
      <c r="W385" s="0">
        <f t="shared" si="5"/>
        <v>56461.962776746055</v>
      </c>
    </row>
    <row r="386">
      <c r="A386" s="0">
        <v>155.21625</v>
      </c>
      <c r="B386" s="0">
        <v>-2765.102295</v>
      </c>
      <c r="C386" s="0">
        <v>-52828.097656</v>
      </c>
      <c r="D386" s="0">
        <v>19530.919922</v>
      </c>
      <c r="E386" s="0">
        <v>-0.035936</v>
      </c>
      <c r="F386" s="0">
        <v>9.968188</v>
      </c>
      <c r="G386" s="0">
        <v>-0.231352</v>
      </c>
      <c r="H386" s="0">
        <v>0.062928</v>
      </c>
      <c r="I386" s="0">
        <v>0.013166</v>
      </c>
      <c r="J386" s="0">
        <v>-0.024953</v>
      </c>
      <c r="K386" s="0">
        <v>1014.25</v>
      </c>
      <c r="L386" s="0">
        <v>37.51672</v>
      </c>
      <c r="W386" s="0">
        <f ref="W386:W449" t="shared" si="6">SQRT((B386)^2+(C386)^2+(D386)^2)</f>
        <v>56390.695381891353</v>
      </c>
    </row>
    <row r="387">
      <c r="A387" s="0">
        <v>155.2275</v>
      </c>
      <c r="B387" s="0">
        <v>-2762.381836</v>
      </c>
      <c r="C387" s="0">
        <v>-52812.507812</v>
      </c>
      <c r="D387" s="0">
        <v>19567.640625</v>
      </c>
      <c r="E387" s="0">
        <v>-0.032098</v>
      </c>
      <c r="F387" s="0">
        <v>9.985358</v>
      </c>
      <c r="G387" s="0">
        <v>-0.235637</v>
      </c>
      <c r="H387" s="0">
        <v>0.061421</v>
      </c>
      <c r="I387" s="0">
        <v>0.012666</v>
      </c>
      <c r="J387" s="0">
        <v>-0.023976</v>
      </c>
      <c r="K387" s="0">
        <v>1014.25</v>
      </c>
      <c r="L387" s="0">
        <v>37.51672</v>
      </c>
      <c r="W387" s="0">
        <f t="shared" si="6"/>
        <v>56388.689419329246</v>
      </c>
    </row>
    <row r="388">
      <c r="A388" s="0">
        <v>155.23875</v>
      </c>
      <c r="B388" s="0">
        <v>-2774.752686</v>
      </c>
      <c r="C388" s="0">
        <v>-52816.78125</v>
      </c>
      <c r="D388" s="0">
        <v>19556.425781</v>
      </c>
      <c r="E388" s="0">
        <v>-0.023473</v>
      </c>
      <c r="F388" s="0">
        <v>9.974534</v>
      </c>
      <c r="G388" s="0">
        <v>-0.218443</v>
      </c>
      <c r="H388" s="0">
        <v>0.052409</v>
      </c>
      <c r="I388" s="0">
        <v>0.011044</v>
      </c>
      <c r="J388" s="0">
        <v>-0.020327</v>
      </c>
      <c r="K388" s="0">
        <v>1014.25</v>
      </c>
      <c r="L388" s="0">
        <v>37.51672</v>
      </c>
      <c r="W388" s="0">
        <f t="shared" si="6"/>
        <v>56389.408787524786</v>
      </c>
    </row>
    <row r="389">
      <c r="A389" s="0">
        <v>155.25</v>
      </c>
      <c r="B389" s="0">
        <v>-2719.523193</v>
      </c>
      <c r="C389" s="0">
        <v>-52862.632812</v>
      </c>
      <c r="D389" s="0">
        <v>19564.226562</v>
      </c>
      <c r="E389" s="0">
        <v>-0.029237</v>
      </c>
      <c r="F389" s="0">
        <v>9.98541</v>
      </c>
      <c r="G389" s="0">
        <v>-0.233833</v>
      </c>
      <c r="H389" s="0">
        <v>0.041024</v>
      </c>
      <c r="I389" s="0">
        <v>0.010367</v>
      </c>
      <c r="J389" s="0">
        <v>-0.018902</v>
      </c>
      <c r="K389" s="0">
        <v>1014.25</v>
      </c>
      <c r="L389" s="0">
        <v>37.51672</v>
      </c>
      <c r="W389" s="0">
        <f t="shared" si="6"/>
        <v>56432.37293595646</v>
      </c>
    </row>
    <row r="390">
      <c r="A390" s="0">
        <v>155.26125</v>
      </c>
      <c r="B390" s="0">
        <v>-2789.776611</v>
      </c>
      <c r="C390" s="0">
        <v>-52778.597656</v>
      </c>
      <c r="D390" s="0">
        <v>19476.849609</v>
      </c>
      <c r="E390" s="0">
        <v>-0.024523</v>
      </c>
      <c r="F390" s="0">
        <v>9.981579</v>
      </c>
      <c r="G390" s="0">
        <v>-0.215471</v>
      </c>
      <c r="H390" s="0">
        <v>0.033046</v>
      </c>
      <c r="I390" s="0">
        <v>0.008791</v>
      </c>
      <c r="J390" s="0">
        <v>-0.016235</v>
      </c>
      <c r="K390" s="0">
        <v>1014.25</v>
      </c>
      <c r="L390" s="0">
        <v>37.51672</v>
      </c>
      <c r="W390" s="0">
        <f t="shared" si="6"/>
        <v>56326.822161070071</v>
      </c>
    </row>
    <row r="391">
      <c r="A391" s="0">
        <v>155.2725</v>
      </c>
      <c r="B391" s="0">
        <v>-2813.135254</v>
      </c>
      <c r="C391" s="0">
        <v>-52819.449219</v>
      </c>
      <c r="D391" s="0">
        <v>19617.373047</v>
      </c>
      <c r="E391" s="0">
        <v>-0.025114</v>
      </c>
      <c r="F391" s="0">
        <v>9.983962</v>
      </c>
      <c r="G391" s="0">
        <v>-0.226237</v>
      </c>
      <c r="H391" s="0">
        <v>0.025731</v>
      </c>
      <c r="I391" s="0">
        <v>0.007172</v>
      </c>
      <c r="J391" s="0">
        <v>-0.01391</v>
      </c>
      <c r="K391" s="0">
        <v>1014.25</v>
      </c>
      <c r="L391" s="0">
        <v>37.51672</v>
      </c>
      <c r="W391" s="0">
        <f t="shared" si="6"/>
        <v>56414.973819199629</v>
      </c>
    </row>
    <row r="392">
      <c r="A392" s="0">
        <v>155.28375</v>
      </c>
      <c r="B392" s="0">
        <v>-2806.332275</v>
      </c>
      <c r="C392" s="0">
        <v>-52745.820312</v>
      </c>
      <c r="D392" s="0">
        <v>19636.761719</v>
      </c>
      <c r="E392" s="0">
        <v>-0.024908</v>
      </c>
      <c r="F392" s="0">
        <v>9.981061</v>
      </c>
      <c r="G392" s="0">
        <v>-0.235372</v>
      </c>
      <c r="H392" s="0">
        <v>0.008173</v>
      </c>
      <c r="I392" s="0">
        <v>0.006534</v>
      </c>
      <c r="J392" s="0">
        <v>-0.0098</v>
      </c>
      <c r="K392" s="0">
        <v>1014.25</v>
      </c>
      <c r="L392" s="0">
        <v>37.51672</v>
      </c>
      <c r="W392" s="0">
        <f t="shared" si="6"/>
        <v>56352.457550955864</v>
      </c>
    </row>
    <row r="393">
      <c r="A393" s="0">
        <v>155.295</v>
      </c>
      <c r="B393" s="0">
        <v>-2734.55957</v>
      </c>
      <c r="C393" s="0">
        <v>-52802.296875</v>
      </c>
      <c r="D393" s="0">
        <v>19527.580078</v>
      </c>
      <c r="E393" s="0">
        <v>-0.021141</v>
      </c>
      <c r="F393" s="0">
        <v>9.979864</v>
      </c>
      <c r="G393" s="0">
        <v>-0.231415</v>
      </c>
      <c r="H393" s="0">
        <v>-0.005593</v>
      </c>
      <c r="I393" s="0">
        <v>0.003721</v>
      </c>
      <c r="J393" s="0">
        <v>-0.005185</v>
      </c>
      <c r="K393" s="0">
        <v>1014.25</v>
      </c>
      <c r="L393" s="0">
        <v>37.51672</v>
      </c>
      <c r="W393" s="0">
        <f t="shared" si="6"/>
        <v>56363.878104866206</v>
      </c>
    </row>
    <row r="394">
      <c r="A394" s="0">
        <v>155.30625</v>
      </c>
      <c r="B394" s="0">
        <v>-2749.028564</v>
      </c>
      <c r="C394" s="0">
        <v>-52788.476562</v>
      </c>
      <c r="D394" s="0">
        <v>19605.861328</v>
      </c>
      <c r="E394" s="0">
        <v>-0.014186</v>
      </c>
      <c r="F394" s="0">
        <v>9.971379</v>
      </c>
      <c r="G394" s="0">
        <v>-0.241319</v>
      </c>
      <c r="H394" s="0">
        <v>-0.010321</v>
      </c>
      <c r="I394" s="0">
        <v>0.003571</v>
      </c>
      <c r="J394" s="0">
        <v>-0.002281</v>
      </c>
      <c r="K394" s="0">
        <v>1014.269958</v>
      </c>
      <c r="L394" s="0">
        <v>37.51672</v>
      </c>
      <c r="W394" s="0">
        <f t="shared" si="6"/>
        <v>56378.809974983305</v>
      </c>
    </row>
    <row r="395">
      <c r="A395" s="0">
        <v>155.3175</v>
      </c>
      <c r="B395" s="0">
        <v>-2762.604248</v>
      </c>
      <c r="C395" s="0">
        <v>-52806.523437</v>
      </c>
      <c r="D395" s="0">
        <v>19557.568359</v>
      </c>
      <c r="E395" s="0">
        <v>-0.029946</v>
      </c>
      <c r="F395" s="0">
        <v>9.982829</v>
      </c>
      <c r="G395" s="0">
        <v>-0.257655</v>
      </c>
      <c r="H395" s="0">
        <v>-0.016718</v>
      </c>
      <c r="I395" s="0">
        <v>0.002411</v>
      </c>
      <c r="J395" s="0">
        <v>0.000377</v>
      </c>
      <c r="K395" s="0">
        <v>1014.269958</v>
      </c>
      <c r="L395" s="0">
        <v>37.51672</v>
      </c>
      <c r="W395" s="0">
        <f t="shared" si="6"/>
        <v>56379.600742205119</v>
      </c>
    </row>
    <row r="396">
      <c r="A396" s="0">
        <v>155.32875</v>
      </c>
      <c r="B396" s="0">
        <v>-2798.814453</v>
      </c>
      <c r="C396" s="0">
        <v>-52813.664062</v>
      </c>
      <c r="D396" s="0">
        <v>19686.072266</v>
      </c>
      <c r="E396" s="0">
        <v>-0.035393</v>
      </c>
      <c r="F396" s="0">
        <v>9.97</v>
      </c>
      <c r="G396" s="0">
        <v>-0.243637</v>
      </c>
      <c r="H396" s="0">
        <v>-0.025142</v>
      </c>
      <c r="I396" s="0">
        <v>0.000416</v>
      </c>
      <c r="J396" s="0">
        <v>0.001135</v>
      </c>
      <c r="K396" s="0">
        <v>1014.269958</v>
      </c>
      <c r="L396" s="0">
        <v>37.51672</v>
      </c>
      <c r="W396" s="0">
        <f t="shared" si="6"/>
        <v>56432.773414553056</v>
      </c>
    </row>
    <row r="397">
      <c r="A397" s="0">
        <v>155.34</v>
      </c>
      <c r="B397" s="0">
        <v>-2843.508057</v>
      </c>
      <c r="C397" s="0">
        <v>-52794.957031</v>
      </c>
      <c r="D397" s="0">
        <v>19562.228516</v>
      </c>
      <c r="E397" s="0">
        <v>-0.024825</v>
      </c>
      <c r="F397" s="0">
        <v>9.97583</v>
      </c>
      <c r="G397" s="0">
        <v>-0.239716</v>
      </c>
      <c r="H397" s="0">
        <v>-0.031678</v>
      </c>
      <c r="I397" s="0">
        <v>-0.001016</v>
      </c>
      <c r="J397" s="0">
        <v>0.00217</v>
      </c>
      <c r="K397" s="0">
        <v>1014.269958</v>
      </c>
      <c r="L397" s="0">
        <v>37.51672</v>
      </c>
      <c r="W397" s="0">
        <f t="shared" si="6"/>
        <v>56374.4074069747</v>
      </c>
    </row>
    <row r="398">
      <c r="A398" s="0">
        <v>155.35125</v>
      </c>
      <c r="B398" s="0">
        <v>-2861.901611</v>
      </c>
      <c r="C398" s="0">
        <v>-52839.996094</v>
      </c>
      <c r="D398" s="0">
        <v>19453.355469</v>
      </c>
      <c r="E398" s="0">
        <v>-0.034027</v>
      </c>
      <c r="F398" s="0">
        <v>9.974469</v>
      </c>
      <c r="G398" s="0">
        <v>-0.233241</v>
      </c>
      <c r="H398" s="0">
        <v>-0.031215</v>
      </c>
      <c r="I398" s="0">
        <v>-0.000596</v>
      </c>
      <c r="J398" s="0">
        <v>-0.000712</v>
      </c>
      <c r="K398" s="0">
        <v>1014.269958</v>
      </c>
      <c r="L398" s="0">
        <v>37.51672</v>
      </c>
      <c r="W398" s="0">
        <f t="shared" si="6"/>
        <v>56379.860828564058</v>
      </c>
    </row>
    <row r="399">
      <c r="A399" s="0">
        <v>155.3625</v>
      </c>
      <c r="B399" s="0">
        <v>-2793.016113</v>
      </c>
      <c r="C399" s="0">
        <v>-52794.488281</v>
      </c>
      <c r="D399" s="0">
        <v>19563.296875</v>
      </c>
      <c r="E399" s="0">
        <v>-0.01896</v>
      </c>
      <c r="F399" s="0">
        <v>9.969726</v>
      </c>
      <c r="G399" s="0">
        <v>-0.227755</v>
      </c>
      <c r="H399" s="0">
        <v>-0.03251</v>
      </c>
      <c r="I399" s="0">
        <v>-0.001145</v>
      </c>
      <c r="J399" s="0">
        <v>-0.000686</v>
      </c>
      <c r="K399" s="0">
        <v>1014.269958</v>
      </c>
      <c r="L399" s="0">
        <v>37.51672</v>
      </c>
      <c r="W399" s="0">
        <f t="shared" si="6"/>
        <v>56371.814912059635</v>
      </c>
    </row>
    <row r="400">
      <c r="A400" s="0">
        <v>155.37375</v>
      </c>
      <c r="B400" s="0">
        <v>-2800.823242</v>
      </c>
      <c r="C400" s="0">
        <v>-52829.226562</v>
      </c>
      <c r="D400" s="0">
        <v>19520.814453</v>
      </c>
      <c r="E400" s="0">
        <v>-0.02825</v>
      </c>
      <c r="F400" s="0">
        <v>9.972607</v>
      </c>
      <c r="G400" s="0">
        <v>-0.220052</v>
      </c>
      <c r="H400" s="0">
        <v>-0.027697</v>
      </c>
      <c r="I400" s="0">
        <v>0.000761</v>
      </c>
      <c r="J400" s="0">
        <v>-0.002332</v>
      </c>
      <c r="K400" s="0">
        <v>1014.269958</v>
      </c>
      <c r="L400" s="0">
        <v>37.51672</v>
      </c>
      <c r="W400" s="0">
        <f t="shared" si="6"/>
        <v>56390.016730628013</v>
      </c>
    </row>
    <row r="401">
      <c r="A401" s="0">
        <v>155.385</v>
      </c>
      <c r="B401" s="0">
        <v>-2696.780518</v>
      </c>
      <c r="C401" s="0">
        <v>-52793.417969</v>
      </c>
      <c r="D401" s="0">
        <v>19521.546875</v>
      </c>
      <c r="E401" s="0">
        <v>-0.016987</v>
      </c>
      <c r="F401" s="0">
        <v>9.978508</v>
      </c>
      <c r="G401" s="0">
        <v>-0.232875</v>
      </c>
      <c r="H401" s="0">
        <v>-0.020751</v>
      </c>
      <c r="I401" s="0">
        <v>0.002306</v>
      </c>
      <c r="J401" s="0">
        <v>-0.005057</v>
      </c>
      <c r="K401" s="0">
        <v>1014.269958</v>
      </c>
      <c r="L401" s="0">
        <v>37.51672</v>
      </c>
      <c r="W401" s="0">
        <f t="shared" si="6"/>
        <v>56351.649473681056</v>
      </c>
    </row>
    <row r="402">
      <c r="A402" s="0">
        <v>155.39625</v>
      </c>
      <c r="B402" s="0">
        <v>-2711.209473</v>
      </c>
      <c r="C402" s="0">
        <v>-52838.277344</v>
      </c>
      <c r="D402" s="0">
        <v>19661.916016</v>
      </c>
      <c r="E402" s="0">
        <v>-0.01668</v>
      </c>
      <c r="F402" s="0">
        <v>9.981337</v>
      </c>
      <c r="G402" s="0">
        <v>-0.25946</v>
      </c>
      <c r="H402" s="0">
        <v>-0.013263</v>
      </c>
      <c r="I402" s="0">
        <v>0.00362</v>
      </c>
      <c r="J402" s="0">
        <v>-0.006879</v>
      </c>
      <c r="K402" s="0">
        <v>1014.269958</v>
      </c>
      <c r="L402" s="0">
        <v>37.51672</v>
      </c>
      <c r="W402" s="0">
        <f t="shared" si="6"/>
        <v>56443.114291365833</v>
      </c>
    </row>
    <row r="403">
      <c r="A403" s="0">
        <v>155.4075</v>
      </c>
      <c r="B403" s="0">
        <v>-2774.355957</v>
      </c>
      <c r="C403" s="0">
        <v>-52827.734375</v>
      </c>
      <c r="D403" s="0">
        <v>19611.152344</v>
      </c>
      <c r="E403" s="0">
        <v>-0.019475</v>
      </c>
      <c r="F403" s="0">
        <v>9.973503</v>
      </c>
      <c r="G403" s="0">
        <v>-0.265928</v>
      </c>
      <c r="H403" s="0">
        <v>-0.002786</v>
      </c>
      <c r="I403" s="0">
        <v>0.004055</v>
      </c>
      <c r="J403" s="0">
        <v>-0.010571</v>
      </c>
      <c r="K403" s="0">
        <v>1014.259949</v>
      </c>
      <c r="L403" s="0">
        <v>37.521603</v>
      </c>
      <c r="W403" s="0">
        <f t="shared" si="6"/>
        <v>56418.648215206951</v>
      </c>
    </row>
    <row r="404">
      <c r="A404" s="0">
        <v>155.41875</v>
      </c>
      <c r="B404" s="0">
        <v>-2817.035645</v>
      </c>
      <c r="C404" s="0">
        <v>-52811.570312</v>
      </c>
      <c r="D404" s="0">
        <v>19553.384766</v>
      </c>
      <c r="E404" s="0">
        <v>-0.02342</v>
      </c>
      <c r="F404" s="0">
        <v>9.972659</v>
      </c>
      <c r="G404" s="0">
        <v>-0.285644</v>
      </c>
      <c r="H404" s="0">
        <v>0.013152</v>
      </c>
      <c r="I404" s="0">
        <v>0.005376</v>
      </c>
      <c r="J404" s="0">
        <v>-0.013624</v>
      </c>
      <c r="K404" s="0">
        <v>1014.259949</v>
      </c>
      <c r="L404" s="0">
        <v>37.521603</v>
      </c>
      <c r="W404" s="0">
        <f t="shared" si="6"/>
        <v>56385.5700020117</v>
      </c>
    </row>
    <row r="405">
      <c r="A405" s="0">
        <v>155.43</v>
      </c>
      <c r="B405" s="0">
        <v>-2765.137695</v>
      </c>
      <c r="C405" s="0">
        <v>-52858.867187</v>
      </c>
      <c r="D405" s="0">
        <v>19570.900391</v>
      </c>
      <c r="E405" s="0">
        <v>-0.019163</v>
      </c>
      <c r="F405" s="0">
        <v>9.972668</v>
      </c>
      <c r="G405" s="0">
        <v>-0.299486</v>
      </c>
      <c r="H405" s="0">
        <v>0.024944</v>
      </c>
      <c r="I405" s="0">
        <v>0.00731</v>
      </c>
      <c r="J405" s="0">
        <v>-0.01706</v>
      </c>
      <c r="K405" s="0">
        <v>1014.259949</v>
      </c>
      <c r="L405" s="0">
        <v>37.521603</v>
      </c>
      <c r="W405" s="0">
        <f t="shared" si="6"/>
        <v>56433.376373203646</v>
      </c>
    </row>
    <row r="406">
      <c r="A406" s="0">
        <v>155.44125</v>
      </c>
      <c r="B406" s="0">
        <v>-2814.123047</v>
      </c>
      <c r="C406" s="0">
        <v>-52780.199219</v>
      </c>
      <c r="D406" s="0">
        <v>19616.902344</v>
      </c>
      <c r="E406" s="0">
        <v>-0.030611</v>
      </c>
      <c r="F406" s="0">
        <v>9.970316</v>
      </c>
      <c r="G406" s="0">
        <v>-0.310444</v>
      </c>
      <c r="H406" s="0">
        <v>0.03147</v>
      </c>
      <c r="I406" s="0">
        <v>0.008039</v>
      </c>
      <c r="J406" s="0">
        <v>-0.016752</v>
      </c>
      <c r="K406" s="0">
        <v>1014.259949</v>
      </c>
      <c r="L406" s="0">
        <v>37.521603</v>
      </c>
      <c r="W406" s="0">
        <f t="shared" si="6"/>
        <v>56378.112558820358</v>
      </c>
    </row>
    <row r="407">
      <c r="A407" s="0">
        <v>155.4525</v>
      </c>
      <c r="B407" s="0">
        <v>-2623.001709</v>
      </c>
      <c r="C407" s="0">
        <v>-52811.613281</v>
      </c>
      <c r="D407" s="0">
        <v>19446.9375</v>
      </c>
      <c r="E407" s="0">
        <v>-0.025091</v>
      </c>
      <c r="F407" s="0">
        <v>9.979729</v>
      </c>
      <c r="G407" s="0">
        <v>-0.313415</v>
      </c>
      <c r="H407" s="0">
        <v>0.04663</v>
      </c>
      <c r="I407" s="0">
        <v>0.011159</v>
      </c>
      <c r="J407" s="0">
        <v>-0.01995</v>
      </c>
      <c r="K407" s="0">
        <v>1014.259949</v>
      </c>
      <c r="L407" s="0">
        <v>37.521603</v>
      </c>
      <c r="W407" s="0">
        <f t="shared" si="6"/>
        <v>56339.417936611826</v>
      </c>
    </row>
    <row r="408">
      <c r="A408" s="0">
        <v>155.46375</v>
      </c>
      <c r="B408" s="0">
        <v>-2714.318848</v>
      </c>
      <c r="C408" s="0">
        <v>-52762.90625</v>
      </c>
      <c r="D408" s="0">
        <v>19635.339844</v>
      </c>
      <c r="E408" s="0">
        <v>-0.013936</v>
      </c>
      <c r="F408" s="0">
        <v>9.973983</v>
      </c>
      <c r="G408" s="0">
        <v>-0.323549</v>
      </c>
      <c r="H408" s="0">
        <v>0.053145</v>
      </c>
      <c r="I408" s="0">
        <v>0.011929</v>
      </c>
      <c r="J408" s="0">
        <v>-0.022026</v>
      </c>
      <c r="K408" s="0">
        <v>1014.259949</v>
      </c>
      <c r="L408" s="0">
        <v>37.521603</v>
      </c>
      <c r="W408" s="0">
        <f t="shared" si="6"/>
        <v>56363.4489145605</v>
      </c>
    </row>
    <row r="409">
      <c r="A409" s="0">
        <v>155.475</v>
      </c>
      <c r="B409" s="0">
        <v>-2738.531494</v>
      </c>
      <c r="C409" s="0">
        <v>-52797.746094</v>
      </c>
      <c r="D409" s="0">
        <v>19577.353516</v>
      </c>
      <c r="E409" s="0">
        <v>-0.011739</v>
      </c>
      <c r="F409" s="0">
        <v>9.971669</v>
      </c>
      <c r="G409" s="0">
        <v>-0.302605</v>
      </c>
      <c r="H409" s="0">
        <v>0.060782</v>
      </c>
      <c r="I409" s="0">
        <v>0.013548</v>
      </c>
      <c r="J409" s="0">
        <v>-0.024276</v>
      </c>
      <c r="K409" s="0">
        <v>1014.259949</v>
      </c>
      <c r="L409" s="0">
        <v>37.521603</v>
      </c>
      <c r="W409" s="0">
        <f t="shared" si="6"/>
        <v>56377.07262744812</v>
      </c>
    </row>
    <row r="410">
      <c r="A410" s="0">
        <v>155.48625</v>
      </c>
      <c r="B410" s="0">
        <v>-2834.773437</v>
      </c>
      <c r="C410" s="0">
        <v>-52788.707031</v>
      </c>
      <c r="D410" s="0">
        <v>19600.857422</v>
      </c>
      <c r="E410" s="0">
        <v>-0.026285</v>
      </c>
      <c r="F410" s="0">
        <v>9.976542</v>
      </c>
      <c r="G410" s="0">
        <v>-0.293443</v>
      </c>
      <c r="H410" s="0">
        <v>0.060686</v>
      </c>
      <c r="I410" s="0">
        <v>0.01372</v>
      </c>
      <c r="J410" s="0">
        <v>-0.024071</v>
      </c>
      <c r="K410" s="0">
        <v>1014.259949</v>
      </c>
      <c r="L410" s="0">
        <v>37.521603</v>
      </c>
      <c r="W410" s="0">
        <f t="shared" si="6"/>
        <v>56381.531924216484</v>
      </c>
    </row>
    <row r="411">
      <c r="A411" s="0">
        <v>155.4975</v>
      </c>
      <c r="B411" s="0">
        <v>-2718.13623</v>
      </c>
      <c r="C411" s="0">
        <v>-52786.871094</v>
      </c>
      <c r="D411" s="0">
        <v>19583.001953</v>
      </c>
      <c r="E411" s="0">
        <v>-0.011982</v>
      </c>
      <c r="F411" s="0">
        <v>9.966209</v>
      </c>
      <c r="G411" s="0">
        <v>-0.276155</v>
      </c>
      <c r="H411" s="0">
        <v>0.064505</v>
      </c>
      <c r="I411" s="0">
        <v>0.013461</v>
      </c>
      <c r="J411" s="0">
        <v>-0.025738</v>
      </c>
      <c r="K411" s="0">
        <v>1014.259949</v>
      </c>
      <c r="L411" s="0">
        <v>37.521603</v>
      </c>
      <c r="W411" s="0">
        <f t="shared" si="6"/>
        <v>56367.863095478555</v>
      </c>
    </row>
    <row r="412">
      <c r="A412" s="0">
        <v>155.50875</v>
      </c>
      <c r="B412" s="0">
        <v>-2735.246338</v>
      </c>
      <c r="C412" s="0">
        <v>-52825.023437</v>
      </c>
      <c r="D412" s="0">
        <v>19554.908203</v>
      </c>
      <c r="E412" s="0">
        <v>-0.023955</v>
      </c>
      <c r="F412" s="0">
        <v>9.976204</v>
      </c>
      <c r="G412" s="0">
        <v>-0.228523</v>
      </c>
      <c r="H412" s="0">
        <v>0.062655</v>
      </c>
      <c r="I412" s="0">
        <v>0.013246</v>
      </c>
      <c r="J412" s="0">
        <v>-0.024407</v>
      </c>
      <c r="K412" s="0">
        <v>1014.329956</v>
      </c>
      <c r="L412" s="0">
        <v>37.526485</v>
      </c>
      <c r="W412" s="0">
        <f t="shared" si="6"/>
        <v>56394.672695892994</v>
      </c>
    </row>
    <row r="413">
      <c r="A413" s="0">
        <v>155.52</v>
      </c>
      <c r="B413" s="0">
        <v>-2714.561035</v>
      </c>
      <c r="C413" s="0">
        <v>-52820.964844</v>
      </c>
      <c r="D413" s="0">
        <v>19479.056641</v>
      </c>
      <c r="E413" s="0">
        <v>-0.037981</v>
      </c>
      <c r="F413" s="0">
        <v>9.978031</v>
      </c>
      <c r="G413" s="0">
        <v>-0.18199</v>
      </c>
      <c r="H413" s="0">
        <v>0.053795</v>
      </c>
      <c r="I413" s="0">
        <v>0.011051</v>
      </c>
      <c r="J413" s="0">
        <v>-0.021679</v>
      </c>
      <c r="K413" s="0">
        <v>1014.329956</v>
      </c>
      <c r="L413" s="0">
        <v>37.526485</v>
      </c>
      <c r="W413" s="0">
        <f t="shared" si="6"/>
        <v>56363.612519843955</v>
      </c>
    </row>
    <row r="414">
      <c r="A414" s="0">
        <v>155.53125</v>
      </c>
      <c r="B414" s="0">
        <v>-2822.021484</v>
      </c>
      <c r="C414" s="0">
        <v>-52837.617187</v>
      </c>
      <c r="D414" s="0">
        <v>19640.353516</v>
      </c>
      <c r="E414" s="0">
        <v>-0.022349</v>
      </c>
      <c r="F414" s="0">
        <v>9.970169</v>
      </c>
      <c r="G414" s="0">
        <v>-0.158307</v>
      </c>
      <c r="H414" s="0">
        <v>0.048176</v>
      </c>
      <c r="I414" s="0">
        <v>0.010782</v>
      </c>
      <c r="J414" s="0">
        <v>-0.020226</v>
      </c>
      <c r="K414" s="0">
        <v>1014.329956</v>
      </c>
      <c r="L414" s="0">
        <v>37.526485</v>
      </c>
      <c r="W414" s="0">
        <f t="shared" si="6"/>
        <v>56440.420635299743</v>
      </c>
    </row>
    <row r="415">
      <c r="A415" s="0">
        <v>155.5425</v>
      </c>
      <c r="B415" s="0">
        <v>-2787.488525</v>
      </c>
      <c r="C415" s="0">
        <v>-52851.203125</v>
      </c>
      <c r="D415" s="0">
        <v>19588.671875</v>
      </c>
      <c r="E415" s="0">
        <v>-0.016713</v>
      </c>
      <c r="F415" s="0">
        <v>9.972977</v>
      </c>
      <c r="G415" s="0">
        <v>-0.149305</v>
      </c>
      <c r="H415" s="0">
        <v>0.033993</v>
      </c>
      <c r="I415" s="0">
        <v>0.009255</v>
      </c>
      <c r="J415" s="0">
        <v>-0.015563</v>
      </c>
      <c r="K415" s="0">
        <v>1014.329956</v>
      </c>
      <c r="L415" s="0">
        <v>37.526485</v>
      </c>
      <c r="W415" s="0">
        <f t="shared" si="6"/>
        <v>56433.4637415021</v>
      </c>
    </row>
    <row r="416">
      <c r="A416" s="0">
        <v>155.55375</v>
      </c>
      <c r="B416" s="0">
        <v>-2789.479736</v>
      </c>
      <c r="C416" s="0">
        <v>-52908.183594</v>
      </c>
      <c r="D416" s="0">
        <v>19668.138672</v>
      </c>
      <c r="E416" s="0">
        <v>-0.029593</v>
      </c>
      <c r="F416" s="0">
        <v>9.98096</v>
      </c>
      <c r="G416" s="0">
        <v>-0.173892</v>
      </c>
      <c r="H416" s="0">
        <v>0.023438</v>
      </c>
      <c r="I416" s="0">
        <v>0.008115</v>
      </c>
      <c r="J416" s="0">
        <v>-0.012795</v>
      </c>
      <c r="K416" s="0">
        <v>1014.329956</v>
      </c>
      <c r="L416" s="0">
        <v>37.526485</v>
      </c>
      <c r="W416" s="0">
        <f t="shared" si="6"/>
        <v>56514.535893299057</v>
      </c>
    </row>
    <row r="417">
      <c r="A417" s="0">
        <v>155.565</v>
      </c>
      <c r="B417" s="0">
        <v>-2740.910156</v>
      </c>
      <c r="C417" s="0">
        <v>-52816.03125</v>
      </c>
      <c r="D417" s="0">
        <v>19584.166016</v>
      </c>
      <c r="E417" s="0">
        <v>-0.044679</v>
      </c>
      <c r="F417" s="0">
        <v>9.979681</v>
      </c>
      <c r="G417" s="0">
        <v>-0.201752</v>
      </c>
      <c r="H417" s="0">
        <v>0.011423</v>
      </c>
      <c r="I417" s="0">
        <v>0.00705</v>
      </c>
      <c r="J417" s="0">
        <v>-0.008877</v>
      </c>
      <c r="K417" s="0">
        <v>1014.329956</v>
      </c>
      <c r="L417" s="0">
        <v>37.526485</v>
      </c>
      <c r="W417" s="0">
        <f t="shared" si="6"/>
        <v>56396.678129358734</v>
      </c>
    </row>
    <row r="418">
      <c r="A418" s="0">
        <v>155.57625</v>
      </c>
      <c r="B418" s="0">
        <v>-2676.339355</v>
      </c>
      <c r="C418" s="0">
        <v>-52860</v>
      </c>
      <c r="D418" s="0">
        <v>19647.585937</v>
      </c>
      <c r="E418" s="0">
        <v>-0.058555</v>
      </c>
      <c r="F418" s="0">
        <v>9.970016</v>
      </c>
      <c r="G418" s="0">
        <v>-0.241285</v>
      </c>
      <c r="H418" s="0">
        <v>0.003034</v>
      </c>
      <c r="I418" s="0">
        <v>0.006148</v>
      </c>
      <c r="J418" s="0">
        <v>-0.007061</v>
      </c>
      <c r="K418" s="0">
        <v>1014.329956</v>
      </c>
      <c r="L418" s="0">
        <v>37.526485</v>
      </c>
      <c r="W418" s="0">
        <f t="shared" si="6"/>
        <v>56456.797867882327</v>
      </c>
    </row>
    <row r="419">
      <c r="A419" s="0">
        <v>155.5875</v>
      </c>
      <c r="B419" s="0">
        <v>-2754.097168</v>
      </c>
      <c r="C419" s="0">
        <v>-52819.101562</v>
      </c>
      <c r="D419" s="0">
        <v>19595.863281</v>
      </c>
      <c r="E419" s="0">
        <v>-0.045173</v>
      </c>
      <c r="F419" s="0">
        <v>9.971821</v>
      </c>
      <c r="G419" s="0">
        <v>-0.288201</v>
      </c>
      <c r="H419" s="0">
        <v>-0.001927</v>
      </c>
      <c r="I419" s="0">
        <v>0.005236</v>
      </c>
      <c r="J419" s="0">
        <v>-0.003996</v>
      </c>
      <c r="K419" s="0">
        <v>1014.329956</v>
      </c>
      <c r="L419" s="0">
        <v>37.526485</v>
      </c>
      <c r="W419" s="0">
        <f t="shared" si="6"/>
        <v>56404.25869342935</v>
      </c>
    </row>
    <row r="420">
      <c r="A420" s="0">
        <v>155.59875</v>
      </c>
      <c r="B420" s="0">
        <v>-2736.355957</v>
      </c>
      <c r="C420" s="0">
        <v>-52828.9375</v>
      </c>
      <c r="D420" s="0">
        <v>19556.673828</v>
      </c>
      <c r="E420" s="0">
        <v>-0.03386</v>
      </c>
      <c r="F420" s="0">
        <v>9.966174</v>
      </c>
      <c r="G420" s="0">
        <v>-0.322669</v>
      </c>
      <c r="H420" s="0">
        <v>-0.013302</v>
      </c>
      <c r="I420" s="0">
        <v>0.003082</v>
      </c>
      <c r="J420" s="0">
        <v>-0.001207</v>
      </c>
      <c r="K420" s="0">
        <v>1014.329956</v>
      </c>
      <c r="L420" s="0">
        <v>37.526485</v>
      </c>
      <c r="W420" s="0">
        <f t="shared" si="6"/>
        <v>56399.005066730533</v>
      </c>
    </row>
    <row r="421">
      <c r="A421" s="0">
        <v>155.61</v>
      </c>
      <c r="B421" s="0">
        <v>-2641.500977</v>
      </c>
      <c r="C421" s="0">
        <v>-52811.898437</v>
      </c>
      <c r="D421" s="0">
        <v>19474.455078</v>
      </c>
      <c r="E421" s="0">
        <v>-0.025977</v>
      </c>
      <c r="F421" s="0">
        <v>9.969933</v>
      </c>
      <c r="G421" s="0">
        <v>-0.336269</v>
      </c>
      <c r="H421" s="0">
        <v>-0.024214</v>
      </c>
      <c r="I421" s="0">
        <v>0.001373</v>
      </c>
      <c r="J421" s="0">
        <v>0.001877</v>
      </c>
      <c r="K421" s="0">
        <v>1014.320007</v>
      </c>
      <c r="L421" s="0">
        <v>37.526485</v>
      </c>
      <c r="W421" s="0">
        <f t="shared" si="6"/>
        <v>56350.05363366157</v>
      </c>
    </row>
    <row r="422">
      <c r="A422" s="0">
        <v>155.62125</v>
      </c>
      <c r="B422" s="0">
        <v>-2753.716064</v>
      </c>
      <c r="C422" s="0">
        <v>-52738.15625</v>
      </c>
      <c r="D422" s="0">
        <v>19517.396484</v>
      </c>
      <c r="E422" s="0">
        <v>-0.006773</v>
      </c>
      <c r="F422" s="0">
        <v>9.974185</v>
      </c>
      <c r="G422" s="0">
        <v>-0.33497</v>
      </c>
      <c r="H422" s="0">
        <v>-0.026894</v>
      </c>
      <c r="I422" s="0">
        <v>0.00033</v>
      </c>
      <c r="J422" s="0">
        <v>0.000268</v>
      </c>
      <c r="K422" s="0">
        <v>1014.320007</v>
      </c>
      <c r="L422" s="0">
        <v>37.526485</v>
      </c>
      <c r="W422" s="0">
        <f t="shared" si="6"/>
        <v>56301.197521226859</v>
      </c>
    </row>
    <row r="423">
      <c r="A423" s="0">
        <v>155.6325</v>
      </c>
      <c r="B423" s="0">
        <v>-2747.770264</v>
      </c>
      <c r="C423" s="0">
        <v>-52802.433594</v>
      </c>
      <c r="D423" s="0">
        <v>19606.435547</v>
      </c>
      <c r="E423" s="0">
        <v>0.019068</v>
      </c>
      <c r="F423" s="0">
        <v>9.972098</v>
      </c>
      <c r="G423" s="0">
        <v>-0.327643</v>
      </c>
      <c r="H423" s="0">
        <v>-0.032756</v>
      </c>
      <c r="I423" s="0">
        <v>0.000612</v>
      </c>
      <c r="J423" s="0">
        <v>-7.318516E-05</v>
      </c>
      <c r="K423" s="0">
        <v>1014.320007</v>
      </c>
      <c r="L423" s="0">
        <v>37.526485</v>
      </c>
      <c r="W423" s="0">
        <f t="shared" si="6"/>
        <v>56392.016719844025</v>
      </c>
    </row>
    <row r="424">
      <c r="A424" s="0">
        <v>155.64375</v>
      </c>
      <c r="B424" s="0">
        <v>-2753.153809</v>
      </c>
      <c r="C424" s="0">
        <v>-52751.433594</v>
      </c>
      <c r="D424" s="0">
        <v>19667.896484</v>
      </c>
      <c r="E424" s="0">
        <v>0.022605</v>
      </c>
      <c r="F424" s="0">
        <v>9.978423</v>
      </c>
      <c r="G424" s="0">
        <v>-0.30476</v>
      </c>
      <c r="H424" s="0">
        <v>-0.029651</v>
      </c>
      <c r="I424" s="0">
        <v>0.000912</v>
      </c>
      <c r="J424" s="0">
        <v>-0.00193</v>
      </c>
      <c r="K424" s="0">
        <v>1014.320007</v>
      </c>
      <c r="L424" s="0">
        <v>37.526485</v>
      </c>
      <c r="W424" s="0">
        <f t="shared" si="6"/>
        <v>56365.944986521274</v>
      </c>
    </row>
    <row r="425">
      <c r="A425" s="0">
        <v>155.655</v>
      </c>
      <c r="B425" s="0">
        <v>-2705.992187</v>
      </c>
      <c r="C425" s="0">
        <v>-52805.457031</v>
      </c>
      <c r="D425" s="0">
        <v>19621.798828</v>
      </c>
      <c r="E425" s="0">
        <v>0.001794</v>
      </c>
      <c r="F425" s="0">
        <v>9.971595</v>
      </c>
      <c r="G425" s="0">
        <v>-0.298986</v>
      </c>
      <c r="H425" s="0">
        <v>-0.026765</v>
      </c>
      <c r="I425" s="0">
        <v>0.001343</v>
      </c>
      <c r="J425" s="0">
        <v>-0.002212</v>
      </c>
      <c r="K425" s="0">
        <v>1014.320007</v>
      </c>
      <c r="L425" s="0">
        <v>37.526485</v>
      </c>
      <c r="W425" s="0">
        <f t="shared" si="6"/>
        <v>56398.170849907838</v>
      </c>
    </row>
    <row r="426">
      <c r="A426" s="0">
        <v>155.66625</v>
      </c>
      <c r="B426" s="0">
        <v>-2771.695068</v>
      </c>
      <c r="C426" s="0">
        <v>-52820.511719</v>
      </c>
      <c r="D426" s="0">
        <v>19624.507812</v>
      </c>
      <c r="E426" s="0">
        <v>-0.021032</v>
      </c>
      <c r="F426" s="0">
        <v>9.96885</v>
      </c>
      <c r="G426" s="0">
        <v>-0.26745</v>
      </c>
      <c r="H426" s="0">
        <v>-0.021219</v>
      </c>
      <c r="I426" s="0">
        <v>0.002872</v>
      </c>
      <c r="J426" s="0">
        <v>-0.004464</v>
      </c>
      <c r="K426" s="0">
        <v>1014.320007</v>
      </c>
      <c r="L426" s="0">
        <v>37.526485</v>
      </c>
      <c r="W426" s="0">
        <f t="shared" si="6"/>
        <v>56416.3988452847</v>
      </c>
    </row>
    <row r="427">
      <c r="A427" s="0">
        <v>155.6775</v>
      </c>
      <c r="B427" s="0">
        <v>-2769.42749</v>
      </c>
      <c r="C427" s="0">
        <v>-52834.1875</v>
      </c>
      <c r="D427" s="0">
        <v>19604.539062</v>
      </c>
      <c r="E427" s="0">
        <v>-0.051499</v>
      </c>
      <c r="F427" s="0">
        <v>9.978849</v>
      </c>
      <c r="G427" s="0">
        <v>-0.243096</v>
      </c>
      <c r="H427" s="0">
        <v>-0.012692</v>
      </c>
      <c r="I427" s="0">
        <v>0.003008</v>
      </c>
      <c r="J427" s="0">
        <v>-0.009618</v>
      </c>
      <c r="K427" s="0">
        <v>1014.320007</v>
      </c>
      <c r="L427" s="0">
        <v>37.526485</v>
      </c>
      <c r="W427" s="0">
        <f t="shared" si="6"/>
        <v>56422.150342228255</v>
      </c>
    </row>
    <row r="428">
      <c r="A428" s="0">
        <v>155.68875</v>
      </c>
      <c r="B428" s="0">
        <v>-2686.650391</v>
      </c>
      <c r="C428" s="0">
        <v>-52805.414062</v>
      </c>
      <c r="D428" s="0">
        <v>19521.617187</v>
      </c>
      <c r="E428" s="0">
        <v>-0.067715</v>
      </c>
      <c r="F428" s="0">
        <v>9.970729</v>
      </c>
      <c r="G428" s="0">
        <v>-0.214672</v>
      </c>
      <c r="H428" s="0">
        <v>-0.007291</v>
      </c>
      <c r="I428" s="0">
        <v>0.003009</v>
      </c>
      <c r="J428" s="0">
        <v>-0.009983</v>
      </c>
      <c r="K428" s="0">
        <v>1014.320007</v>
      </c>
      <c r="L428" s="0">
        <v>37.526485</v>
      </c>
      <c r="W428" s="0">
        <f t="shared" si="6"/>
        <v>56362.4288172405</v>
      </c>
    </row>
    <row r="429">
      <c r="A429" s="0">
        <v>155.7</v>
      </c>
      <c r="B429" s="0">
        <v>-2727.359863</v>
      </c>
      <c r="C429" s="0">
        <v>-52798.890625</v>
      </c>
      <c r="D429" s="0">
        <v>19520.777344</v>
      </c>
      <c r="E429" s="0">
        <v>-0.066585</v>
      </c>
      <c r="F429" s="0">
        <v>9.971615</v>
      </c>
      <c r="G429" s="0">
        <v>-0.191789</v>
      </c>
      <c r="H429" s="0">
        <v>0.00491</v>
      </c>
      <c r="I429" s="0">
        <v>0.004944</v>
      </c>
      <c r="J429" s="0">
        <v>-0.012376</v>
      </c>
      <c r="K429" s="0">
        <v>1014.329956</v>
      </c>
      <c r="L429" s="0">
        <v>37.53117</v>
      </c>
      <c r="W429" s="0">
        <f t="shared" si="6"/>
        <v>56357.981610123687</v>
      </c>
    </row>
    <row r="430">
      <c r="A430" s="0">
        <v>155.71125</v>
      </c>
      <c r="B430" s="0">
        <v>-2671.466064</v>
      </c>
      <c r="C430" s="0">
        <v>-52864.71875</v>
      </c>
      <c r="D430" s="0">
        <v>19636.300781</v>
      </c>
      <c r="E430" s="0">
        <v>-0.067401</v>
      </c>
      <c r="F430" s="0">
        <v>9.972689</v>
      </c>
      <c r="G430" s="0">
        <v>-0.159467</v>
      </c>
      <c r="H430" s="0">
        <v>0.020403</v>
      </c>
      <c r="I430" s="0">
        <v>0.005824</v>
      </c>
      <c r="J430" s="0">
        <v>-0.015321</v>
      </c>
      <c r="K430" s="0">
        <v>1014.329956</v>
      </c>
      <c r="L430" s="0">
        <v>37.53117</v>
      </c>
      <c r="W430" s="0">
        <f t="shared" si="6"/>
        <v>56457.05914949526</v>
      </c>
    </row>
    <row r="431">
      <c r="A431" s="0">
        <v>155.7225</v>
      </c>
      <c r="B431" s="0">
        <v>-2730.805176</v>
      </c>
      <c r="C431" s="0">
        <v>-52800</v>
      </c>
      <c r="D431" s="0">
        <v>19630.253906</v>
      </c>
      <c r="E431" s="0">
        <v>-0.053543</v>
      </c>
      <c r="F431" s="0">
        <v>9.973842</v>
      </c>
      <c r="G431" s="0">
        <v>-0.13508</v>
      </c>
      <c r="H431" s="0">
        <v>0.03523</v>
      </c>
      <c r="I431" s="0">
        <v>0.008355</v>
      </c>
      <c r="J431" s="0">
        <v>-0.018245</v>
      </c>
      <c r="K431" s="0">
        <v>1014.329956</v>
      </c>
      <c r="L431" s="0">
        <v>37.53117</v>
      </c>
      <c r="W431" s="0">
        <f t="shared" si="6"/>
        <v>56397.199977687691</v>
      </c>
    </row>
    <row r="432">
      <c r="A432" s="0">
        <v>155.73375</v>
      </c>
      <c r="B432" s="0">
        <v>-2720.463379</v>
      </c>
      <c r="C432" s="0">
        <v>-52825.449219</v>
      </c>
      <c r="D432" s="0">
        <v>19641.302734</v>
      </c>
      <c r="E432" s="0">
        <v>-0.024916</v>
      </c>
      <c r="F432" s="0">
        <v>9.976478</v>
      </c>
      <c r="G432" s="0">
        <v>-0.138888</v>
      </c>
      <c r="H432" s="0">
        <v>0.044291</v>
      </c>
      <c r="I432" s="0">
        <v>0.010359</v>
      </c>
      <c r="J432" s="0">
        <v>-0.018975</v>
      </c>
      <c r="K432" s="0">
        <v>1014.329956</v>
      </c>
      <c r="L432" s="0">
        <v>37.53117</v>
      </c>
      <c r="W432" s="0">
        <f t="shared" si="6"/>
        <v>56424.372209837333</v>
      </c>
    </row>
    <row r="433">
      <c r="A433" s="0">
        <v>155.745</v>
      </c>
      <c r="B433" s="0">
        <v>-2595.44165</v>
      </c>
      <c r="C433" s="0">
        <v>-52829.199219</v>
      </c>
      <c r="D433" s="0">
        <v>19723.439453</v>
      </c>
      <c r="E433" s="0">
        <v>0.0022</v>
      </c>
      <c r="F433" s="0">
        <v>9.978725</v>
      </c>
      <c r="G433" s="0">
        <v>-0.171862</v>
      </c>
      <c r="H433" s="0">
        <v>0.053921</v>
      </c>
      <c r="I433" s="0">
        <v>0.012691</v>
      </c>
      <c r="J433" s="0">
        <v>-0.021202</v>
      </c>
      <c r="K433" s="0">
        <v>1014.329956</v>
      </c>
      <c r="L433" s="0">
        <v>37.53117</v>
      </c>
      <c r="W433" s="0">
        <f t="shared" si="6"/>
        <v>56450.639246473569</v>
      </c>
    </row>
    <row r="434">
      <c r="A434" s="0">
        <v>155.75625</v>
      </c>
      <c r="B434" s="0">
        <v>-2705.150391</v>
      </c>
      <c r="C434" s="0">
        <v>-52842.292969</v>
      </c>
      <c r="D434" s="0">
        <v>19599.769531</v>
      </c>
      <c r="E434" s="0">
        <v>-0.00334</v>
      </c>
      <c r="F434" s="0">
        <v>9.968937</v>
      </c>
      <c r="G434" s="0">
        <v>-0.220509</v>
      </c>
      <c r="H434" s="0">
        <v>0.057712</v>
      </c>
      <c r="I434" s="0">
        <v>0.013265</v>
      </c>
      <c r="J434" s="0">
        <v>-0.022336</v>
      </c>
      <c r="K434" s="0">
        <v>1014.329956</v>
      </c>
      <c r="L434" s="0">
        <v>37.53117</v>
      </c>
      <c r="W434" s="0">
        <f t="shared" si="6"/>
        <v>56424.965489824368</v>
      </c>
    </row>
    <row r="435">
      <c r="A435" s="0">
        <v>155.7675</v>
      </c>
      <c r="B435" s="0">
        <v>-2712.587402</v>
      </c>
      <c r="C435" s="0">
        <v>-52807.066406</v>
      </c>
      <c r="D435" s="0">
        <v>19575.513672</v>
      </c>
      <c r="E435" s="0">
        <v>-0.014993</v>
      </c>
      <c r="F435" s="0">
        <v>9.968843</v>
      </c>
      <c r="G435" s="0">
        <v>-0.264889</v>
      </c>
      <c r="H435" s="0">
        <v>0.06104</v>
      </c>
      <c r="I435" s="0">
        <v>0.01331</v>
      </c>
      <c r="J435" s="0">
        <v>-0.023272</v>
      </c>
      <c r="K435" s="0">
        <v>1014.329956</v>
      </c>
      <c r="L435" s="0">
        <v>37.53117</v>
      </c>
      <c r="W435" s="0">
        <f t="shared" si="6"/>
        <v>56383.90841670912</v>
      </c>
    </row>
    <row r="436">
      <c r="A436" s="0">
        <v>155.77875</v>
      </c>
      <c r="B436" s="0">
        <v>-2802.950928</v>
      </c>
      <c r="C436" s="0">
        <v>-52814.34375</v>
      </c>
      <c r="D436" s="0">
        <v>19700.443359</v>
      </c>
      <c r="E436" s="0">
        <v>-0.011041</v>
      </c>
      <c r="F436" s="0">
        <v>9.974895</v>
      </c>
      <c r="G436" s="0">
        <v>-0.294722</v>
      </c>
      <c r="H436" s="0">
        <v>0.061856</v>
      </c>
      <c r="I436" s="0">
        <v>0.013027</v>
      </c>
      <c r="J436" s="0">
        <v>-0.023395</v>
      </c>
      <c r="K436" s="0">
        <v>1014.329956</v>
      </c>
      <c r="L436" s="0">
        <v>37.53117</v>
      </c>
      <c r="W436" s="0">
        <f t="shared" si="6"/>
        <v>56438.629573981576</v>
      </c>
    </row>
    <row r="437">
      <c r="A437" s="0">
        <v>155.79</v>
      </c>
      <c r="B437" s="0">
        <v>-2771.794678</v>
      </c>
      <c r="C437" s="0">
        <v>-52843.1875</v>
      </c>
      <c r="D437" s="0">
        <v>19540.183594</v>
      </c>
      <c r="E437" s="0">
        <v>-0.015899</v>
      </c>
      <c r="F437" s="0">
        <v>9.974505</v>
      </c>
      <c r="G437" s="0">
        <v>-0.315338</v>
      </c>
      <c r="H437" s="0">
        <v>0.06088</v>
      </c>
      <c r="I437" s="0">
        <v>0.012049</v>
      </c>
      <c r="J437" s="0">
        <v>-0.022921</v>
      </c>
      <c r="K437" s="0">
        <v>1014.329956</v>
      </c>
      <c r="L437" s="0">
        <v>37.53117</v>
      </c>
      <c r="W437" s="0">
        <f t="shared" si="6"/>
        <v>56408.368933912388</v>
      </c>
    </row>
    <row r="438">
      <c r="A438" s="0">
        <v>155.80125</v>
      </c>
      <c r="B438" s="0">
        <v>-2662.778809</v>
      </c>
      <c r="C438" s="0">
        <v>-52788.773437</v>
      </c>
      <c r="D438" s="0">
        <v>19525.810547</v>
      </c>
      <c r="E438" s="0">
        <v>-0.035775</v>
      </c>
      <c r="F438" s="0">
        <v>9.966214</v>
      </c>
      <c r="G438" s="0">
        <v>-0.338684</v>
      </c>
      <c r="H438" s="0">
        <v>0.059945</v>
      </c>
      <c r="I438" s="0">
        <v>0.011738</v>
      </c>
      <c r="J438" s="0">
        <v>-0.022122</v>
      </c>
      <c r="K438" s="0">
        <v>1014.329956</v>
      </c>
      <c r="L438" s="0">
        <v>37.53371</v>
      </c>
      <c r="W438" s="0">
        <f t="shared" si="6"/>
        <v>56347.158486350607</v>
      </c>
    </row>
    <row r="439">
      <c r="A439" s="0">
        <v>155.8125</v>
      </c>
      <c r="B439" s="0">
        <v>-2734.429443</v>
      </c>
      <c r="C439" s="0">
        <v>-52829.683594</v>
      </c>
      <c r="D439" s="0">
        <v>19596.744141</v>
      </c>
      <c r="E439" s="0">
        <v>-0.029891</v>
      </c>
      <c r="F439" s="0">
        <v>9.96819</v>
      </c>
      <c r="G439" s="0">
        <v>-0.342264</v>
      </c>
      <c r="H439" s="0">
        <v>0.050184</v>
      </c>
      <c r="I439" s="0">
        <v>0.01176</v>
      </c>
      <c r="J439" s="0">
        <v>-0.020401</v>
      </c>
      <c r="K439" s="0">
        <v>1014.329956</v>
      </c>
      <c r="L439" s="0">
        <v>37.53371</v>
      </c>
      <c r="W439" s="0">
        <f t="shared" si="6"/>
        <v>56413.517475412889</v>
      </c>
    </row>
    <row r="440">
      <c r="A440" s="0">
        <v>155.82375</v>
      </c>
      <c r="B440" s="0">
        <v>-2755.035156</v>
      </c>
      <c r="C440" s="0">
        <v>-52792.558594</v>
      </c>
      <c r="D440" s="0">
        <v>19524.845703</v>
      </c>
      <c r="E440" s="0">
        <v>-0.028668</v>
      </c>
      <c r="F440" s="0">
        <v>9.973418</v>
      </c>
      <c r="G440" s="0">
        <v>-0.33178</v>
      </c>
      <c r="H440" s="0">
        <v>0.036056</v>
      </c>
      <c r="I440" s="0">
        <v>0.0094</v>
      </c>
      <c r="J440" s="0">
        <v>-0.017404</v>
      </c>
      <c r="K440" s="0">
        <v>1014.329956</v>
      </c>
      <c r="L440" s="0">
        <v>37.53371</v>
      </c>
      <c r="W440" s="0">
        <f t="shared" si="6"/>
        <v>56354.805130864188</v>
      </c>
    </row>
    <row r="441">
      <c r="A441" s="0">
        <v>155.835</v>
      </c>
      <c r="B441" s="0">
        <v>-2632.745117</v>
      </c>
      <c r="C441" s="0">
        <v>-52784.8125</v>
      </c>
      <c r="D441" s="0">
        <v>19525.414062</v>
      </c>
      <c r="E441" s="0">
        <v>-0.039948</v>
      </c>
      <c r="F441" s="0">
        <v>9.98073</v>
      </c>
      <c r="G441" s="0">
        <v>-0.31261100000000003</v>
      </c>
      <c r="H441" s="0">
        <v>0.026253</v>
      </c>
      <c r="I441" s="0">
        <v>0.007434</v>
      </c>
      <c r="J441" s="0">
        <v>-0.014937</v>
      </c>
      <c r="K441" s="0">
        <v>1014.329956</v>
      </c>
      <c r="L441" s="0">
        <v>37.53371</v>
      </c>
      <c r="W441" s="0">
        <f t="shared" si="6"/>
        <v>56341.89890129539</v>
      </c>
    </row>
    <row r="442">
      <c r="A442" s="0">
        <v>155.84625</v>
      </c>
      <c r="B442" s="0">
        <v>-2739.21167</v>
      </c>
      <c r="C442" s="0">
        <v>-52759.640625</v>
      </c>
      <c r="D442" s="0">
        <v>19566.345703</v>
      </c>
      <c r="E442" s="0">
        <v>-0.02798</v>
      </c>
      <c r="F442" s="0">
        <v>9.991514</v>
      </c>
      <c r="G442" s="0">
        <v>-0.278814</v>
      </c>
      <c r="H442" s="0">
        <v>0.016284</v>
      </c>
      <c r="I442" s="0">
        <v>0.006895</v>
      </c>
      <c r="J442" s="0">
        <v>-0.012343</v>
      </c>
      <c r="K442" s="0">
        <v>1014.329956</v>
      </c>
      <c r="L442" s="0">
        <v>37.53371</v>
      </c>
      <c r="W442" s="0">
        <f t="shared" si="6"/>
        <v>56337.597069998657</v>
      </c>
    </row>
    <row r="443">
      <c r="A443" s="0">
        <v>155.8575</v>
      </c>
      <c r="B443" s="0">
        <v>-2678.759277</v>
      </c>
      <c r="C443" s="0">
        <v>-52783.238281</v>
      </c>
      <c r="D443" s="0">
        <v>19669.439453</v>
      </c>
      <c r="E443" s="0">
        <v>-0.016053</v>
      </c>
      <c r="F443" s="0">
        <v>9.980148</v>
      </c>
      <c r="G443" s="0">
        <v>-0.236163</v>
      </c>
      <c r="H443" s="0">
        <v>0.00709</v>
      </c>
      <c r="I443" s="0">
        <v>0.006191</v>
      </c>
      <c r="J443" s="0">
        <v>-0.00728</v>
      </c>
      <c r="K443" s="0">
        <v>1014.329956</v>
      </c>
      <c r="L443" s="0">
        <v>37.53371</v>
      </c>
      <c r="W443" s="0">
        <f t="shared" si="6"/>
        <v>56392.666571888316</v>
      </c>
    </row>
    <row r="444">
      <c r="A444" s="0">
        <v>155.86875</v>
      </c>
      <c r="B444" s="0">
        <v>-2724.706543</v>
      </c>
      <c r="C444" s="0">
        <v>-52795.984375</v>
      </c>
      <c r="D444" s="0">
        <v>19610.230469</v>
      </c>
      <c r="E444" s="0">
        <v>0.002144</v>
      </c>
      <c r="F444" s="0">
        <v>9.97716</v>
      </c>
      <c r="G444" s="0">
        <v>-0.224249</v>
      </c>
      <c r="H444" s="0">
        <v>-0.002079</v>
      </c>
      <c r="I444" s="0">
        <v>0.005434</v>
      </c>
      <c r="J444" s="0">
        <v>-0.005519</v>
      </c>
      <c r="K444" s="0">
        <v>1014.329956</v>
      </c>
      <c r="L444" s="0">
        <v>37.53371</v>
      </c>
      <c r="W444" s="0">
        <f t="shared" si="6"/>
        <v>56386.178545083254</v>
      </c>
    </row>
    <row r="445">
      <c r="A445" s="0">
        <v>155.88</v>
      </c>
      <c r="B445" s="0">
        <v>-2859.733643</v>
      </c>
      <c r="C445" s="0">
        <v>-52778.660156</v>
      </c>
      <c r="D445" s="0">
        <v>19435.796875</v>
      </c>
      <c r="E445" s="0">
        <v>0.00291</v>
      </c>
      <c r="F445" s="0">
        <v>9.976068</v>
      </c>
      <c r="G445" s="0">
        <v>-0.184546</v>
      </c>
      <c r="H445" s="0">
        <v>-0.01495</v>
      </c>
      <c r="I445" s="0">
        <v>0.002335</v>
      </c>
      <c r="J445" s="0">
        <v>-0.002362</v>
      </c>
      <c r="K445" s="0">
        <v>1014.329956</v>
      </c>
      <c r="L445" s="0">
        <v>37.53371</v>
      </c>
      <c r="W445" s="0">
        <f t="shared" si="6"/>
        <v>56316.207654082209</v>
      </c>
    </row>
    <row r="446">
      <c r="A446" s="0">
        <v>155.89125</v>
      </c>
      <c r="B446" s="0">
        <v>-2801.857666</v>
      </c>
      <c r="C446" s="0">
        <v>-52843.746094</v>
      </c>
      <c r="D446" s="0">
        <v>19591.554687</v>
      </c>
      <c r="E446" s="0">
        <v>-0.008113</v>
      </c>
      <c r="F446" s="0">
        <v>9.977927</v>
      </c>
      <c r="G446" s="0">
        <v>-0.152102</v>
      </c>
      <c r="H446" s="0">
        <v>-0.024047</v>
      </c>
      <c r="I446" s="0">
        <v>0.00081</v>
      </c>
      <c r="J446" s="0">
        <v>-0.000119</v>
      </c>
      <c r="K446" s="0">
        <v>1014.329956</v>
      </c>
      <c r="L446" s="0">
        <v>37.53371</v>
      </c>
      <c r="W446" s="0">
        <f t="shared" si="6"/>
        <v>56428.192622849223</v>
      </c>
    </row>
    <row r="447">
      <c r="A447" s="0">
        <v>155.9025</v>
      </c>
      <c r="B447" s="0">
        <v>-2741.331055</v>
      </c>
      <c r="C447" s="0">
        <v>-52779.238281</v>
      </c>
      <c r="D447" s="0">
        <v>19566.107422</v>
      </c>
      <c r="E447" s="0">
        <v>-0.019444</v>
      </c>
      <c r="F447" s="0">
        <v>9.983656</v>
      </c>
      <c r="G447" s="0">
        <v>-0.118334</v>
      </c>
      <c r="H447" s="0">
        <v>-0.029504</v>
      </c>
      <c r="I447" s="0">
        <v>0.00034</v>
      </c>
      <c r="J447" s="0">
        <v>0.000302</v>
      </c>
      <c r="K447" s="0">
        <v>1014.329956</v>
      </c>
      <c r="L447" s="0">
        <v>37.53371</v>
      </c>
      <c r="W447" s="0">
        <f t="shared" si="6"/>
        <v>56355.970838278765</v>
      </c>
    </row>
    <row r="448">
      <c r="A448" s="0">
        <v>155.91375</v>
      </c>
      <c r="B448" s="0">
        <v>-2753.219971</v>
      </c>
      <c r="C448" s="0">
        <v>-52831.683594</v>
      </c>
      <c r="D448" s="0">
        <v>19658.322266</v>
      </c>
      <c r="E448" s="0">
        <v>-0.023946</v>
      </c>
      <c r="F448" s="0">
        <v>9.980579</v>
      </c>
      <c r="G448" s="0">
        <v>-0.122656</v>
      </c>
      <c r="H448" s="0">
        <v>-0.031902</v>
      </c>
      <c r="I448" s="0">
        <v>-0.000327</v>
      </c>
      <c r="J448" s="0">
        <v>0.000655</v>
      </c>
      <c r="K448" s="0">
        <v>1014.329956</v>
      </c>
      <c r="L448" s="0">
        <v>37.53371</v>
      </c>
      <c r="W448" s="0">
        <f t="shared" si="6"/>
        <v>56437.723606637017</v>
      </c>
    </row>
    <row r="449">
      <c r="A449" s="0">
        <v>155.925</v>
      </c>
      <c r="B449" s="0">
        <v>-2684.5354</v>
      </c>
      <c r="C449" s="0">
        <v>-52793.105469</v>
      </c>
      <c r="D449" s="0">
        <v>19588.958984</v>
      </c>
      <c r="E449" s="0">
        <v>-0.055956</v>
      </c>
      <c r="F449" s="0">
        <v>9.978897</v>
      </c>
      <c r="G449" s="0">
        <v>-0.126263</v>
      </c>
      <c r="H449" s="0">
        <v>-0.031606</v>
      </c>
      <c r="I449" s="0">
        <v>-0.000334</v>
      </c>
      <c r="J449" s="0">
        <v>-0.000579</v>
      </c>
      <c r="K449" s="0">
        <v>1014.329956</v>
      </c>
      <c r="L449" s="0">
        <v>37.53371</v>
      </c>
      <c r="W449" s="0">
        <f t="shared" si="6"/>
        <v>56374.161008849129</v>
      </c>
    </row>
    <row r="450">
      <c r="A450" s="0">
        <v>155.93625</v>
      </c>
      <c r="B450" s="0">
        <v>-2755.911133</v>
      </c>
      <c r="C450" s="0">
        <v>-52813.703125</v>
      </c>
      <c r="D450" s="0">
        <v>19559.726562</v>
      </c>
      <c r="E450" s="0">
        <v>-0.053525</v>
      </c>
      <c r="F450" s="0">
        <v>9.989593</v>
      </c>
      <c r="G450" s="0">
        <v>-0.156285</v>
      </c>
      <c r="H450" s="0">
        <v>-0.023145</v>
      </c>
      <c r="I450" s="0">
        <v>0.001106</v>
      </c>
      <c r="J450" s="0">
        <v>-0.002123</v>
      </c>
      <c r="K450" s="0">
        <v>1014.329956</v>
      </c>
      <c r="L450" s="0">
        <v>37.53371</v>
      </c>
      <c r="W450" s="0">
        <f ref="W450:W513" t="shared" si="7">SQRT((B450)^2+(C450)^2+(D450)^2)</f>
        <v>56386.746555629863</v>
      </c>
    </row>
    <row r="451">
      <c r="A451" s="0">
        <v>155.9475</v>
      </c>
      <c r="B451" s="0">
        <v>-2669.150635</v>
      </c>
      <c r="C451" s="0">
        <v>-52798.601562</v>
      </c>
      <c r="D451" s="0">
        <v>19588.421875</v>
      </c>
      <c r="E451" s="0">
        <v>-0.035135</v>
      </c>
      <c r="F451" s="0">
        <v>9.983612</v>
      </c>
      <c r="G451" s="0">
        <v>-0.181576</v>
      </c>
      <c r="H451" s="0">
        <v>-0.026387</v>
      </c>
      <c r="I451" s="0">
        <v>-0.000153</v>
      </c>
      <c r="J451" s="0">
        <v>-0.003826</v>
      </c>
      <c r="K451" s="0">
        <v>1014.329956</v>
      </c>
      <c r="L451" s="0">
        <v>37.53371</v>
      </c>
      <c r="W451" s="0">
        <f t="shared" si="7"/>
        <v>56378.3909274478</v>
      </c>
    </row>
    <row r="452">
      <c r="A452" s="0">
        <v>155.95875</v>
      </c>
      <c r="B452" s="0">
        <v>-2727.86792</v>
      </c>
      <c r="C452" s="0">
        <v>-52798.296875</v>
      </c>
      <c r="D452" s="0">
        <v>19684.230469</v>
      </c>
      <c r="E452" s="0">
        <v>-0.035268</v>
      </c>
      <c r="F452" s="0">
        <v>9.974478</v>
      </c>
      <c r="G452" s="0">
        <v>-0.240171</v>
      </c>
      <c r="H452" s="0">
        <v>-0.012585</v>
      </c>
      <c r="I452" s="0">
        <v>0.001542</v>
      </c>
      <c r="J452" s="0">
        <v>-0.008776</v>
      </c>
      <c r="K452" s="0">
        <v>1014.329956</v>
      </c>
      <c r="L452" s="0">
        <v>37.53371</v>
      </c>
      <c r="W452" s="0">
        <f t="shared" si="7"/>
        <v>56414.274305766863</v>
      </c>
    </row>
    <row r="453">
      <c r="A453" s="0">
        <v>155.97</v>
      </c>
      <c r="B453" s="0">
        <v>-2755.872803</v>
      </c>
      <c r="C453" s="0">
        <v>-52836.359375</v>
      </c>
      <c r="D453" s="0">
        <v>19654.378906</v>
      </c>
      <c r="E453" s="0">
        <v>-0.033467</v>
      </c>
      <c r="F453" s="0">
        <v>9.945154</v>
      </c>
      <c r="G453" s="0">
        <v>-0.29452</v>
      </c>
      <c r="H453" s="0">
        <v>-0.004385</v>
      </c>
      <c r="I453" s="0">
        <v>0.003642</v>
      </c>
      <c r="J453" s="0">
        <v>-0.009201</v>
      </c>
      <c r="K453" s="0">
        <v>1014.329956</v>
      </c>
      <c r="L453" s="0">
        <v>37.53371</v>
      </c>
      <c r="W453" s="0">
        <f t="shared" si="7"/>
        <v>56440.856806847674</v>
      </c>
    </row>
    <row r="454">
      <c r="A454" s="0">
        <v>155.98125</v>
      </c>
      <c r="B454" s="0">
        <v>-2672.572266</v>
      </c>
      <c r="C454" s="0">
        <v>-52788.617187</v>
      </c>
      <c r="D454" s="0">
        <v>19539.185547</v>
      </c>
      <c r="E454" s="0">
        <v>-0.03665</v>
      </c>
      <c r="F454" s="0">
        <v>9.966284</v>
      </c>
      <c r="G454" s="0">
        <v>-0.327765</v>
      </c>
      <c r="H454" s="0">
        <v>0.010381</v>
      </c>
      <c r="I454" s="0">
        <v>0.005038</v>
      </c>
      <c r="J454" s="0">
        <v>-0.013029</v>
      </c>
      <c r="K454" s="0">
        <v>1014.329956</v>
      </c>
      <c r="L454" s="0">
        <v>37.53371</v>
      </c>
      <c r="W454" s="0">
        <f t="shared" si="7"/>
        <v>56352.111929125764</v>
      </c>
    </row>
    <row r="455">
      <c r="A455" s="0">
        <v>155.9925</v>
      </c>
      <c r="B455" s="0">
        <v>-2801.508545</v>
      </c>
      <c r="C455" s="0">
        <v>-52790.164062</v>
      </c>
      <c r="D455" s="0">
        <v>19437.861328</v>
      </c>
      <c r="E455" s="0">
        <v>-0.018791</v>
      </c>
      <c r="F455" s="0">
        <v>9.963754</v>
      </c>
      <c r="G455" s="0">
        <v>-0.36597</v>
      </c>
      <c r="H455" s="0">
        <v>0.018832</v>
      </c>
      <c r="I455" s="0">
        <v>0.006598</v>
      </c>
      <c r="J455" s="0">
        <v>-0.014948</v>
      </c>
      <c r="K455" s="0">
        <v>1014.329956</v>
      </c>
      <c r="L455" s="0">
        <v>37.53371</v>
      </c>
      <c r="W455" s="0">
        <f t="shared" si="7"/>
        <v>56324.775408581459</v>
      </c>
    </row>
    <row r="456">
      <c r="A456" s="0">
        <v>156.00375</v>
      </c>
      <c r="B456" s="0">
        <v>-2718.157715</v>
      </c>
      <c r="C456" s="0">
        <v>-52747.6875</v>
      </c>
      <c r="D456" s="0">
        <v>19643.304687</v>
      </c>
      <c r="E456" s="0">
        <v>-0.00733</v>
      </c>
      <c r="F456" s="0">
        <v>9.96327</v>
      </c>
      <c r="G456" s="0">
        <v>-0.3894</v>
      </c>
      <c r="H456" s="0">
        <v>0.028289</v>
      </c>
      <c r="I456" s="0">
        <v>0.007664</v>
      </c>
      <c r="J456" s="0">
        <v>-0.017339</v>
      </c>
      <c r="K456" s="0">
        <v>1014.320007</v>
      </c>
      <c r="L456" s="0">
        <v>37.538593</v>
      </c>
      <c r="W456" s="0">
        <f t="shared" si="7"/>
        <v>56352.163551966543</v>
      </c>
    </row>
    <row r="457">
      <c r="A457" s="0">
        <v>156.015</v>
      </c>
      <c r="B457" s="0">
        <v>-2635.301025</v>
      </c>
      <c r="C457" s="0">
        <v>-52792.460937</v>
      </c>
      <c r="D457" s="0">
        <v>19676.076172</v>
      </c>
      <c r="E457" s="0">
        <v>0.007184</v>
      </c>
      <c r="F457" s="0">
        <v>9.976201</v>
      </c>
      <c r="G457" s="0">
        <v>-0.375545</v>
      </c>
      <c r="H457" s="0">
        <v>0.044283</v>
      </c>
      <c r="I457" s="0">
        <v>0.009785</v>
      </c>
      <c r="J457" s="0">
        <v>-0.02056</v>
      </c>
      <c r="K457" s="0">
        <v>1014.320007</v>
      </c>
      <c r="L457" s="0">
        <v>37.538593</v>
      </c>
      <c r="W457" s="0">
        <f t="shared" si="7"/>
        <v>56401.56661657</v>
      </c>
    </row>
    <row r="458">
      <c r="A458" s="0">
        <v>156.02625</v>
      </c>
      <c r="B458" s="0">
        <v>-2779.843994</v>
      </c>
      <c r="C458" s="0">
        <v>-52756.523437</v>
      </c>
      <c r="D458" s="0">
        <v>19649.960937</v>
      </c>
      <c r="E458" s="0">
        <v>0.008199</v>
      </c>
      <c r="F458" s="0">
        <v>9.976822</v>
      </c>
      <c r="G458" s="0">
        <v>-0.374705</v>
      </c>
      <c r="H458" s="0">
        <v>0.047712</v>
      </c>
      <c r="I458" s="0">
        <v>0.011218</v>
      </c>
      <c r="J458" s="0">
        <v>-0.020346</v>
      </c>
      <c r="K458" s="0">
        <v>1014.320007</v>
      </c>
      <c r="L458" s="0">
        <v>37.538593</v>
      </c>
      <c r="W458" s="0">
        <f t="shared" si="7"/>
        <v>56365.7632132781</v>
      </c>
    </row>
    <row r="459">
      <c r="A459" s="0">
        <v>156.0375</v>
      </c>
      <c r="B459" s="0">
        <v>-2862.797852</v>
      </c>
      <c r="C459" s="0">
        <v>-52791.609375</v>
      </c>
      <c r="D459" s="0">
        <v>19602.054687</v>
      </c>
      <c r="E459" s="0">
        <v>0.03607</v>
      </c>
      <c r="F459" s="0">
        <v>9.977055</v>
      </c>
      <c r="G459" s="0">
        <v>-0.362427</v>
      </c>
      <c r="H459" s="0">
        <v>0.056634</v>
      </c>
      <c r="I459" s="0">
        <v>0.011472</v>
      </c>
      <c r="J459" s="0">
        <v>-0.022907</v>
      </c>
      <c r="K459" s="0">
        <v>1014.320007</v>
      </c>
      <c r="L459" s="0">
        <v>37.538593</v>
      </c>
      <c r="W459" s="0">
        <f t="shared" si="7"/>
        <v>56386.081437675217</v>
      </c>
    </row>
    <row r="460">
      <c r="A460" s="0">
        <v>156.04875</v>
      </c>
      <c r="B460" s="0">
        <v>-2695.838379</v>
      </c>
      <c r="C460" s="0">
        <v>-52815.691406</v>
      </c>
      <c r="D460" s="0">
        <v>19522.566406</v>
      </c>
      <c r="E460" s="0">
        <v>0.02184</v>
      </c>
      <c r="F460" s="0">
        <v>9.975116</v>
      </c>
      <c r="G460" s="0">
        <v>-0.32177</v>
      </c>
      <c r="H460" s="0">
        <v>0.057974</v>
      </c>
      <c r="I460" s="0">
        <v>0.013186</v>
      </c>
      <c r="J460" s="0">
        <v>-0.024021</v>
      </c>
      <c r="K460" s="0">
        <v>1014.320007</v>
      </c>
      <c r="L460" s="0">
        <v>37.538593</v>
      </c>
      <c r="W460" s="0">
        <f t="shared" si="7"/>
        <v>56372.825034197027</v>
      </c>
    </row>
    <row r="461">
      <c r="A461" s="0">
        <v>156.06</v>
      </c>
      <c r="B461" s="0">
        <v>-2749.269043</v>
      </c>
      <c r="C461" s="0">
        <v>-52773.460937</v>
      </c>
      <c r="D461" s="0">
        <v>19507.611328</v>
      </c>
      <c r="E461" s="0">
        <v>-0.005918</v>
      </c>
      <c r="F461" s="0">
        <v>9.980604</v>
      </c>
      <c r="G461" s="0">
        <v>-0.28832</v>
      </c>
      <c r="H461" s="0">
        <v>0.058264</v>
      </c>
      <c r="I461" s="0">
        <v>0.013733</v>
      </c>
      <c r="J461" s="0">
        <v>-0.023575</v>
      </c>
      <c r="K461" s="0">
        <v>1014.320007</v>
      </c>
      <c r="L461" s="0">
        <v>37.538593</v>
      </c>
      <c r="W461" s="0">
        <f t="shared" si="7"/>
        <v>56330.662691505568</v>
      </c>
    </row>
    <row r="462">
      <c r="A462" s="0">
        <v>156.07125</v>
      </c>
      <c r="B462" s="0">
        <v>-2726.459229</v>
      </c>
      <c r="C462" s="0">
        <v>-52834.191406</v>
      </c>
      <c r="D462" s="0">
        <v>19571.970703</v>
      </c>
      <c r="E462" s="0">
        <v>-0.025865</v>
      </c>
      <c r="F462" s="0">
        <v>9.973534</v>
      </c>
      <c r="G462" s="0">
        <v>-0.261651</v>
      </c>
      <c r="H462" s="0">
        <v>0.062235</v>
      </c>
      <c r="I462" s="0">
        <v>0.013687</v>
      </c>
      <c r="J462" s="0">
        <v>-0.024179</v>
      </c>
      <c r="K462" s="0">
        <v>1014.320007</v>
      </c>
      <c r="L462" s="0">
        <v>37.538593</v>
      </c>
      <c r="W462" s="0">
        <f t="shared" si="7"/>
        <v>56408.752854963328</v>
      </c>
    </row>
    <row r="463">
      <c r="A463" s="0">
        <v>156.0825</v>
      </c>
      <c r="B463" s="0">
        <v>-2783.396973</v>
      </c>
      <c r="C463" s="0">
        <v>-52789.824219</v>
      </c>
      <c r="D463" s="0">
        <v>19570.052734</v>
      </c>
      <c r="E463" s="0">
        <v>-0.048458</v>
      </c>
      <c r="F463" s="0">
        <v>9.985233</v>
      </c>
      <c r="G463" s="0">
        <v>-0.213049</v>
      </c>
      <c r="H463" s="0">
        <v>0.053554</v>
      </c>
      <c r="I463" s="0">
        <v>0.011328</v>
      </c>
      <c r="J463" s="0">
        <v>-0.022401</v>
      </c>
      <c r="K463" s="0">
        <v>1014.320007</v>
      </c>
      <c r="L463" s="0">
        <v>37.538593</v>
      </c>
      <c r="W463" s="0">
        <f t="shared" si="7"/>
        <v>56369.316155101311</v>
      </c>
    </row>
    <row r="464">
      <c r="A464" s="0">
        <v>156.09375</v>
      </c>
      <c r="B464" s="0">
        <v>-2817.526367</v>
      </c>
      <c r="C464" s="0">
        <v>-52855.050781</v>
      </c>
      <c r="D464" s="0">
        <v>19572.611328</v>
      </c>
      <c r="E464" s="0">
        <v>-0.065123</v>
      </c>
      <c r="F464" s="0">
        <v>9.974825</v>
      </c>
      <c r="G464" s="0">
        <v>-0.170722</v>
      </c>
      <c r="H464" s="0">
        <v>0.049195</v>
      </c>
      <c r="I464" s="0">
        <v>0.011574</v>
      </c>
      <c r="J464" s="0">
        <v>-0.01984</v>
      </c>
      <c r="K464" s="0">
        <v>1014.320007</v>
      </c>
      <c r="L464" s="0">
        <v>37.538593</v>
      </c>
      <c r="W464" s="0">
        <f t="shared" si="7"/>
        <v>56432.986471458185</v>
      </c>
    </row>
    <row r="465">
      <c r="A465" s="0">
        <v>156.105</v>
      </c>
      <c r="B465" s="0">
        <v>-2705.033203</v>
      </c>
      <c r="C465" s="0">
        <v>-52802.703125</v>
      </c>
      <c r="D465" s="0">
        <v>19566.345703</v>
      </c>
      <c r="E465" s="0">
        <v>-0.063377</v>
      </c>
      <c r="F465" s="0">
        <v>9.975331</v>
      </c>
      <c r="G465" s="0">
        <v>-0.149032</v>
      </c>
      <c r="H465" s="0">
        <v>0.041013</v>
      </c>
      <c r="I465" s="0">
        <v>0.010745</v>
      </c>
      <c r="J465" s="0">
        <v>-0.018397</v>
      </c>
      <c r="K465" s="0">
        <v>1014.339966</v>
      </c>
      <c r="L465" s="0">
        <v>37.543476</v>
      </c>
      <c r="W465" s="0">
        <f t="shared" si="7"/>
        <v>56376.276447682532</v>
      </c>
    </row>
    <row r="466">
      <c r="A466" s="0">
        <v>156.11625</v>
      </c>
      <c r="B466" s="0">
        <v>-2812.591553</v>
      </c>
      <c r="C466" s="0">
        <v>-52833.867187</v>
      </c>
      <c r="D466" s="0">
        <v>19548.900391</v>
      </c>
      <c r="E466" s="0">
        <v>-0.058719</v>
      </c>
      <c r="F466" s="0">
        <v>9.982328</v>
      </c>
      <c r="G466" s="0">
        <v>-0.128254</v>
      </c>
      <c r="H466" s="0">
        <v>0.025174</v>
      </c>
      <c r="I466" s="0">
        <v>0.008008</v>
      </c>
      <c r="J466" s="0">
        <v>-0.015398</v>
      </c>
      <c r="K466" s="0">
        <v>1014.339966</v>
      </c>
      <c r="L466" s="0">
        <v>37.543476</v>
      </c>
      <c r="W466" s="0">
        <f t="shared" si="7"/>
        <v>56404.677994602564</v>
      </c>
    </row>
    <row r="467">
      <c r="A467" s="0">
        <v>156.1275</v>
      </c>
      <c r="B467" s="0">
        <v>-2727.310791</v>
      </c>
      <c r="C467" s="0">
        <v>-52817.1875</v>
      </c>
      <c r="D467" s="0">
        <v>19540.347656</v>
      </c>
      <c r="E467" s="0">
        <v>-0.049436</v>
      </c>
      <c r="F467" s="0">
        <v>9.980934</v>
      </c>
      <c r="G467" s="0">
        <v>-0.144436</v>
      </c>
      <c r="H467" s="0">
        <v>0.022032</v>
      </c>
      <c r="I467" s="0">
        <v>0.008514</v>
      </c>
      <c r="J467" s="0">
        <v>-0.012714</v>
      </c>
      <c r="K467" s="0">
        <v>1014.339966</v>
      </c>
      <c r="L467" s="0">
        <v>37.543476</v>
      </c>
      <c r="W467" s="0">
        <f t="shared" si="7"/>
        <v>56381.900518501556</v>
      </c>
    </row>
    <row r="468">
      <c r="A468" s="0">
        <v>156.13875</v>
      </c>
      <c r="B468" s="0">
        <v>-2740.543213</v>
      </c>
      <c r="C468" s="0">
        <v>-52824.152344</v>
      </c>
      <c r="D468" s="0">
        <v>19515.421875</v>
      </c>
      <c r="E468" s="0">
        <v>-0.025262</v>
      </c>
      <c r="F468" s="0">
        <v>9.9843</v>
      </c>
      <c r="G468" s="0">
        <v>-0.161424</v>
      </c>
      <c r="H468" s="0">
        <v>0.013665</v>
      </c>
      <c r="I468" s="0">
        <v>0.007883</v>
      </c>
      <c r="J468" s="0">
        <v>-0.009019</v>
      </c>
      <c r="K468" s="0">
        <v>1014.339966</v>
      </c>
      <c r="L468" s="0">
        <v>37.543476</v>
      </c>
      <c r="W468" s="0">
        <f t="shared" si="7"/>
        <v>56380.434007939934</v>
      </c>
    </row>
    <row r="469">
      <c r="A469" s="0">
        <v>156.15</v>
      </c>
      <c r="B469" s="0">
        <v>-2801.481689</v>
      </c>
      <c r="C469" s="0">
        <v>-52813.941406</v>
      </c>
      <c r="D469" s="0">
        <v>19499.039062</v>
      </c>
      <c r="E469" s="0">
        <v>-0.018486</v>
      </c>
      <c r="F469" s="0">
        <v>9.993893</v>
      </c>
      <c r="G469" s="0">
        <v>-0.177898</v>
      </c>
      <c r="H469" s="0">
        <v>0.002426</v>
      </c>
      <c r="I469" s="0">
        <v>0.005649</v>
      </c>
      <c r="J469" s="0">
        <v>-0.006711</v>
      </c>
      <c r="K469" s="0">
        <v>1014.339966</v>
      </c>
      <c r="L469" s="0">
        <v>37.543476</v>
      </c>
      <c r="W469" s="0">
        <f t="shared" si="7"/>
        <v>56368.193432392392</v>
      </c>
    </row>
    <row r="470">
      <c r="A470" s="0">
        <v>156.16125</v>
      </c>
      <c r="B470" s="0">
        <v>-2838.657715</v>
      </c>
      <c r="C470" s="0">
        <v>-52798.371094</v>
      </c>
      <c r="D470" s="0">
        <v>19517.613281</v>
      </c>
      <c r="E470" s="0">
        <v>-0.009057</v>
      </c>
      <c r="F470" s="0">
        <v>9.976313</v>
      </c>
      <c r="G470" s="0">
        <v>-0.21236</v>
      </c>
      <c r="H470" s="0">
        <v>-0.009851</v>
      </c>
      <c r="I470" s="0">
        <v>0.003528</v>
      </c>
      <c r="J470" s="0">
        <v>-0.002881</v>
      </c>
      <c r="K470" s="0">
        <v>1014.339966</v>
      </c>
      <c r="L470" s="0">
        <v>37.543476</v>
      </c>
      <c r="W470" s="0">
        <f t="shared" si="7"/>
        <v>56361.89489353008</v>
      </c>
    </row>
    <row r="471">
      <c r="A471" s="0">
        <v>156.1725</v>
      </c>
      <c r="B471" s="0">
        <v>-2755.94043</v>
      </c>
      <c r="C471" s="0">
        <v>-52834.535156</v>
      </c>
      <c r="D471" s="0">
        <v>19549.460937</v>
      </c>
      <c r="E471" s="0">
        <v>-0.025021</v>
      </c>
      <c r="F471" s="0">
        <v>9.98228</v>
      </c>
      <c r="G471" s="0">
        <v>-0.254308</v>
      </c>
      <c r="H471" s="0">
        <v>-0.021929</v>
      </c>
      <c r="I471" s="0">
        <v>0.002027</v>
      </c>
      <c r="J471" s="0">
        <v>0.000158</v>
      </c>
      <c r="K471" s="0">
        <v>1014.339966</v>
      </c>
      <c r="L471" s="0">
        <v>37.543476</v>
      </c>
      <c r="W471" s="0">
        <f t="shared" si="7"/>
        <v>56402.701493205073</v>
      </c>
    </row>
    <row r="472">
      <c r="A472" s="0">
        <v>156.18375</v>
      </c>
      <c r="B472" s="0">
        <v>-2693.181396</v>
      </c>
      <c r="C472" s="0">
        <v>-52768.25</v>
      </c>
      <c r="D472" s="0">
        <v>19581.783203</v>
      </c>
      <c r="E472" s="0">
        <v>-0.016535</v>
      </c>
      <c r="F472" s="0">
        <v>9.98015</v>
      </c>
      <c r="G472" s="0">
        <v>-0.300396</v>
      </c>
      <c r="H472" s="0">
        <v>-0.030846</v>
      </c>
      <c r="I472" s="0">
        <v>0.000181</v>
      </c>
      <c r="J472" s="0">
        <v>0.002017</v>
      </c>
      <c r="K472" s="0">
        <v>1014.339966</v>
      </c>
      <c r="L472" s="0">
        <v>37.543476</v>
      </c>
      <c r="W472" s="0">
        <f t="shared" si="7"/>
        <v>56348.803603125</v>
      </c>
    </row>
    <row r="473">
      <c r="A473" s="0">
        <v>156.195</v>
      </c>
      <c r="B473" s="0">
        <v>-2636.681152</v>
      </c>
      <c r="C473" s="0">
        <v>-52807.230469</v>
      </c>
      <c r="D473" s="0">
        <v>19454.953125</v>
      </c>
      <c r="E473" s="0">
        <v>-0.011581</v>
      </c>
      <c r="F473" s="0">
        <v>9.977065</v>
      </c>
      <c r="G473" s="0">
        <v>-0.321253</v>
      </c>
      <c r="H473" s="0">
        <v>-0.029038</v>
      </c>
      <c r="I473" s="0">
        <v>9.449254E-05</v>
      </c>
      <c r="J473" s="0">
        <v>0.000231</v>
      </c>
      <c r="K473" s="0">
        <v>1014.339966</v>
      </c>
      <c r="L473" s="0">
        <v>37.543476</v>
      </c>
      <c r="W473" s="0">
        <f t="shared" si="7"/>
        <v>56338.715626106896</v>
      </c>
    </row>
    <row r="474">
      <c r="A474" s="0">
        <v>156.20625</v>
      </c>
      <c r="B474" s="0">
        <v>-2745.79834</v>
      </c>
      <c r="C474" s="0">
        <v>-52777.09375</v>
      </c>
      <c r="D474" s="0">
        <v>19574.083984</v>
      </c>
      <c r="E474" s="0">
        <v>-0.028541</v>
      </c>
      <c r="F474" s="0">
        <v>9.965777</v>
      </c>
      <c r="G474" s="0">
        <v>-0.33312</v>
      </c>
      <c r="H474" s="0">
        <v>-0.030706</v>
      </c>
      <c r="I474" s="0">
        <v>-0.000553</v>
      </c>
      <c r="J474" s="0">
        <v>0.000761</v>
      </c>
      <c r="K474" s="0">
        <v>1014.320007</v>
      </c>
      <c r="L474" s="0">
        <v>37.540936</v>
      </c>
      <c r="W474" s="0">
        <f t="shared" si="7"/>
        <v>56356.94985565597</v>
      </c>
    </row>
    <row r="475">
      <c r="A475" s="0">
        <v>156.2175</v>
      </c>
      <c r="B475" s="0">
        <v>-2661.342041</v>
      </c>
      <c r="C475" s="0">
        <v>-52792</v>
      </c>
      <c r="D475" s="0">
        <v>19659.166016</v>
      </c>
      <c r="E475" s="0">
        <v>-0.013304</v>
      </c>
      <c r="F475" s="0">
        <v>9.971087</v>
      </c>
      <c r="G475" s="0">
        <v>-0.34306</v>
      </c>
      <c r="H475" s="0">
        <v>-0.030352</v>
      </c>
      <c r="I475" s="0">
        <v>0.000177</v>
      </c>
      <c r="J475" s="0">
        <v>-0.002217</v>
      </c>
      <c r="K475" s="0">
        <v>1014.320007</v>
      </c>
      <c r="L475" s="0">
        <v>37.540936</v>
      </c>
      <c r="W475" s="0">
        <f t="shared" si="7"/>
        <v>56396.46100513616</v>
      </c>
    </row>
    <row r="476">
      <c r="A476" s="0">
        <v>156.22875</v>
      </c>
      <c r="B476" s="0">
        <v>-2662.931641</v>
      </c>
      <c r="C476" s="0">
        <v>-52799.117187</v>
      </c>
      <c r="D476" s="0">
        <v>19441.998047</v>
      </c>
      <c r="E476" s="0">
        <v>-0.018712</v>
      </c>
      <c r="F476" s="0">
        <v>9.970536</v>
      </c>
      <c r="G476" s="0">
        <v>-0.34296</v>
      </c>
      <c r="H476" s="0">
        <v>-0.021739</v>
      </c>
      <c r="I476" s="0">
        <v>0.00124</v>
      </c>
      <c r="J476" s="0">
        <v>-0.005729</v>
      </c>
      <c r="K476" s="0">
        <v>1014.320007</v>
      </c>
      <c r="L476" s="0">
        <v>37.540936</v>
      </c>
      <c r="W476" s="0">
        <f t="shared" si="7"/>
        <v>56327.872929045967</v>
      </c>
    </row>
    <row r="477">
      <c r="A477" s="0">
        <v>156.24</v>
      </c>
      <c r="B477" s="0">
        <v>-2687.861572</v>
      </c>
      <c r="C477" s="0">
        <v>-52782.527344</v>
      </c>
      <c r="D477" s="0">
        <v>19580.207031</v>
      </c>
      <c r="E477" s="0">
        <v>-0.003276</v>
      </c>
      <c r="F477" s="0">
        <v>9.95833</v>
      </c>
      <c r="G477" s="0">
        <v>-0.328059</v>
      </c>
      <c r="H477" s="0">
        <v>-0.015724</v>
      </c>
      <c r="I477" s="0">
        <v>0.002327</v>
      </c>
      <c r="J477" s="0">
        <v>-0.007856</v>
      </c>
      <c r="K477" s="0">
        <v>1014.320007</v>
      </c>
      <c r="L477" s="0">
        <v>37.540936</v>
      </c>
      <c r="W477" s="0">
        <f t="shared" si="7"/>
        <v>56361.372410784716</v>
      </c>
    </row>
    <row r="478">
      <c r="A478" s="0">
        <v>156.25125</v>
      </c>
      <c r="B478" s="0">
        <v>-2785.167725</v>
      </c>
      <c r="C478" s="0">
        <v>-52819.902344</v>
      </c>
      <c r="D478" s="0">
        <v>19433.734375</v>
      </c>
      <c r="E478" s="0">
        <v>0.00364</v>
      </c>
      <c r="F478" s="0">
        <v>9.968623</v>
      </c>
      <c r="G478" s="0">
        <v>-0.296461</v>
      </c>
      <c r="H478" s="0">
        <v>-0.005626</v>
      </c>
      <c r="I478" s="0">
        <v>0.003669</v>
      </c>
      <c r="J478" s="0">
        <v>-0.009963</v>
      </c>
      <c r="K478" s="0">
        <v>1014.320007</v>
      </c>
      <c r="L478" s="0">
        <v>37.540936</v>
      </c>
      <c r="W478" s="0">
        <f t="shared" si="7"/>
        <v>56350.41503524295</v>
      </c>
    </row>
    <row r="479">
      <c r="A479" s="0">
        <v>156.2625</v>
      </c>
      <c r="B479" s="0">
        <v>-2692.32373</v>
      </c>
      <c r="C479" s="0">
        <v>-52786.039062</v>
      </c>
      <c r="D479" s="0">
        <v>19522.671875</v>
      </c>
      <c r="E479" s="0">
        <v>-0.007674</v>
      </c>
      <c r="F479" s="0">
        <v>9.969678</v>
      </c>
      <c r="G479" s="0">
        <v>-0.268484</v>
      </c>
      <c r="H479" s="0">
        <v>0.00579</v>
      </c>
      <c r="I479" s="0">
        <v>0.005799</v>
      </c>
      <c r="J479" s="0">
        <v>-0.012743</v>
      </c>
      <c r="K479" s="0">
        <v>1014.320007</v>
      </c>
      <c r="L479" s="0">
        <v>37.540936</v>
      </c>
      <c r="W479" s="0">
        <f t="shared" si="7"/>
        <v>56344.913204840654</v>
      </c>
    </row>
    <row r="480">
      <c r="A480" s="0">
        <v>156.27375</v>
      </c>
      <c r="B480" s="0">
        <v>-2781.682373</v>
      </c>
      <c r="C480" s="0">
        <v>-52834.011719</v>
      </c>
      <c r="D480" s="0">
        <v>19577.611328</v>
      </c>
      <c r="E480" s="0">
        <v>-0.012296</v>
      </c>
      <c r="F480" s="0">
        <v>9.973448</v>
      </c>
      <c r="G480" s="0">
        <v>-0.236198</v>
      </c>
      <c r="H480" s="0">
        <v>0.015643</v>
      </c>
      <c r="I480" s="0">
        <v>0.00654</v>
      </c>
      <c r="J480" s="0">
        <v>-0.014602</v>
      </c>
      <c r="K480" s="0">
        <v>1014.320007</v>
      </c>
      <c r="L480" s="0">
        <v>37.540936</v>
      </c>
      <c r="W480" s="0">
        <f t="shared" si="7"/>
        <v>56413.237954029217</v>
      </c>
    </row>
    <row r="481">
      <c r="A481" s="0">
        <v>156.285</v>
      </c>
      <c r="B481" s="0">
        <v>-2589.259521</v>
      </c>
      <c r="C481" s="0">
        <v>-52806.664062</v>
      </c>
      <c r="D481" s="0">
        <v>19579.265625</v>
      </c>
      <c r="E481" s="0">
        <v>-0.026692</v>
      </c>
      <c r="F481" s="0">
        <v>9.978397</v>
      </c>
      <c r="G481" s="0">
        <v>-0.208888</v>
      </c>
      <c r="H481" s="0">
        <v>0.032265</v>
      </c>
      <c r="I481" s="0">
        <v>0.009041</v>
      </c>
      <c r="J481" s="0">
        <v>-0.017637</v>
      </c>
      <c r="K481" s="0">
        <v>1014.320007</v>
      </c>
      <c r="L481" s="0">
        <v>37.540936</v>
      </c>
      <c r="W481" s="0">
        <f t="shared" si="7"/>
        <v>56379.035790250251</v>
      </c>
    </row>
    <row r="482">
      <c r="A482" s="0">
        <v>156.29625</v>
      </c>
      <c r="B482" s="0">
        <v>-2669.983887</v>
      </c>
      <c r="C482" s="0">
        <v>-52828.542969</v>
      </c>
      <c r="D482" s="0">
        <v>19684.304687</v>
      </c>
      <c r="E482" s="0">
        <v>-0.037825</v>
      </c>
      <c r="F482" s="0">
        <v>9.9792</v>
      </c>
      <c r="G482" s="0">
        <v>-0.188189</v>
      </c>
      <c r="H482" s="0">
        <v>0.039793</v>
      </c>
      <c r="I482" s="0">
        <v>0.009368</v>
      </c>
      <c r="J482" s="0">
        <v>-0.018958</v>
      </c>
      <c r="K482" s="0">
        <v>1014.320007</v>
      </c>
      <c r="L482" s="0">
        <v>37.540936</v>
      </c>
      <c r="W482" s="0">
        <f t="shared" si="7"/>
        <v>56439.840690729885</v>
      </c>
    </row>
    <row r="483">
      <c r="A483" s="0">
        <v>156.3075</v>
      </c>
      <c r="B483" s="0">
        <v>-2709.814941</v>
      </c>
      <c r="C483" s="0">
        <v>-52821.46875</v>
      </c>
      <c r="D483" s="0">
        <v>19555.107422</v>
      </c>
      <c r="E483" s="0">
        <v>-0.039994</v>
      </c>
      <c r="F483" s="0">
        <v>9.984394</v>
      </c>
      <c r="G483" s="0">
        <v>-0.158799</v>
      </c>
      <c r="H483" s="0">
        <v>0.048167</v>
      </c>
      <c r="I483" s="0">
        <v>0.010392</v>
      </c>
      <c r="J483" s="0">
        <v>-0.020532</v>
      </c>
      <c r="K483" s="0">
        <v>1014.320007</v>
      </c>
      <c r="L483" s="0">
        <v>37.543476</v>
      </c>
      <c r="W483" s="0">
        <f t="shared" si="7"/>
        <v>56390.184289534409</v>
      </c>
    </row>
    <row r="484">
      <c r="A484" s="0">
        <v>156.31875</v>
      </c>
      <c r="B484" s="0">
        <v>-2715.048828</v>
      </c>
      <c r="C484" s="0">
        <v>-52810.859375</v>
      </c>
      <c r="D484" s="0">
        <v>19663.490234</v>
      </c>
      <c r="E484" s="0">
        <v>-0.050612</v>
      </c>
      <c r="F484" s="0">
        <v>9.985979</v>
      </c>
      <c r="G484" s="0">
        <v>-0.163614</v>
      </c>
      <c r="H484" s="0">
        <v>0.056151</v>
      </c>
      <c r="I484" s="0">
        <v>0.012125</v>
      </c>
      <c r="J484" s="0">
        <v>-0.022075</v>
      </c>
      <c r="K484" s="0">
        <v>1014.320007</v>
      </c>
      <c r="L484" s="0">
        <v>37.543476</v>
      </c>
      <c r="W484" s="0">
        <f t="shared" si="7"/>
        <v>56418.1815219798</v>
      </c>
    </row>
    <row r="485">
      <c r="A485" s="0">
        <v>156.33</v>
      </c>
      <c r="B485" s="0">
        <v>-2805.629395</v>
      </c>
      <c r="C485" s="0">
        <v>-52860.921875</v>
      </c>
      <c r="D485" s="0">
        <v>19654.015625</v>
      </c>
      <c r="E485" s="0">
        <v>-0.06006</v>
      </c>
      <c r="F485" s="0">
        <v>9.97926</v>
      </c>
      <c r="G485" s="0">
        <v>-0.163935</v>
      </c>
      <c r="H485" s="0">
        <v>0.063699</v>
      </c>
      <c r="I485" s="0">
        <v>0.013008</v>
      </c>
      <c r="J485" s="0">
        <v>-0.0231</v>
      </c>
      <c r="K485" s="0">
        <v>1014.320007</v>
      </c>
      <c r="L485" s="0">
        <v>37.543476</v>
      </c>
      <c r="W485" s="0">
        <f t="shared" si="7"/>
        <v>56466.175255321534</v>
      </c>
    </row>
    <row r="486">
      <c r="A486" s="0">
        <v>156.34125</v>
      </c>
      <c r="B486" s="0">
        <v>-2819.791992</v>
      </c>
      <c r="C486" s="0">
        <v>-52781.515625</v>
      </c>
      <c r="D486" s="0">
        <v>19593.96875</v>
      </c>
      <c r="E486" s="0">
        <v>-0.053142</v>
      </c>
      <c r="F486" s="0">
        <v>9.979294</v>
      </c>
      <c r="G486" s="0">
        <v>-0.19531</v>
      </c>
      <c r="H486" s="0">
        <v>0.062688</v>
      </c>
      <c r="I486" s="0">
        <v>0.012919</v>
      </c>
      <c r="J486" s="0">
        <v>-0.024189</v>
      </c>
      <c r="K486" s="0">
        <v>1014.320007</v>
      </c>
      <c r="L486" s="0">
        <v>37.543476</v>
      </c>
      <c r="W486" s="0">
        <f t="shared" si="7"/>
        <v>56371.652715937314</v>
      </c>
    </row>
    <row r="487">
      <c r="A487" s="0">
        <v>156.3525</v>
      </c>
      <c r="B487" s="0">
        <v>-2792.645508</v>
      </c>
      <c r="C487" s="0">
        <v>-52830.175781</v>
      </c>
      <c r="D487" s="0">
        <v>19578.416016</v>
      </c>
      <c r="E487" s="0">
        <v>-0.035048</v>
      </c>
      <c r="F487" s="0">
        <v>9.972275</v>
      </c>
      <c r="G487" s="0">
        <v>-0.218389</v>
      </c>
      <c r="H487" s="0">
        <v>0.062647</v>
      </c>
      <c r="I487" s="0">
        <v>0.012731</v>
      </c>
      <c r="J487" s="0">
        <v>-0.023793</v>
      </c>
      <c r="K487" s="0">
        <v>1014.320007</v>
      </c>
      <c r="L487" s="0">
        <v>37.543476</v>
      </c>
      <c r="W487" s="0">
        <f t="shared" si="7"/>
        <v>56410.466366449022</v>
      </c>
    </row>
    <row r="488">
      <c r="A488" s="0">
        <v>156.36375</v>
      </c>
      <c r="B488" s="0">
        <v>-2728.586182</v>
      </c>
      <c r="C488" s="0">
        <v>-52766.210937</v>
      </c>
      <c r="D488" s="0">
        <v>19510.716797</v>
      </c>
      <c r="E488" s="0">
        <v>-0.010134</v>
      </c>
      <c r="F488" s="0">
        <v>9.974124</v>
      </c>
      <c r="G488" s="0">
        <v>-0.239089</v>
      </c>
      <c r="H488" s="0">
        <v>0.059911</v>
      </c>
      <c r="I488" s="0">
        <v>0.012064</v>
      </c>
      <c r="J488" s="0">
        <v>-0.021944</v>
      </c>
      <c r="K488" s="0">
        <v>1014.320007</v>
      </c>
      <c r="L488" s="0">
        <v>37.543476</v>
      </c>
      <c r="W488" s="0">
        <f t="shared" si="7"/>
        <v>56323.9404617017</v>
      </c>
    </row>
    <row r="489">
      <c r="A489" s="0">
        <v>156.375</v>
      </c>
      <c r="B489" s="0">
        <v>-2740.680664</v>
      </c>
      <c r="C489" s="0">
        <v>-52808.039062</v>
      </c>
      <c r="D489" s="0">
        <v>19771.785156</v>
      </c>
      <c r="E489" s="0">
        <v>-0.004176</v>
      </c>
      <c r="F489" s="0">
        <v>9.962629</v>
      </c>
      <c r="G489" s="0">
        <v>-0.27004</v>
      </c>
      <c r="H489" s="0">
        <v>0.050215</v>
      </c>
      <c r="I489" s="0">
        <v>0.010078</v>
      </c>
      <c r="J489" s="0">
        <v>-0.019773</v>
      </c>
      <c r="K489" s="0">
        <v>1014.320007</v>
      </c>
      <c r="L489" s="0">
        <v>37.543476</v>
      </c>
      <c r="W489" s="0">
        <f t="shared" si="7"/>
        <v>56454.617245454458</v>
      </c>
    </row>
    <row r="490">
      <c r="A490" s="0">
        <v>156.38625</v>
      </c>
      <c r="B490" s="0">
        <v>-2753.85376</v>
      </c>
      <c r="C490" s="0">
        <v>-52786.78125</v>
      </c>
      <c r="D490" s="0">
        <v>19643.498047</v>
      </c>
      <c r="E490" s="0">
        <v>-0.005317</v>
      </c>
      <c r="F490" s="0">
        <v>9.959808</v>
      </c>
      <c r="G490" s="0">
        <v>-0.289988</v>
      </c>
      <c r="H490" s="0">
        <v>0.039046</v>
      </c>
      <c r="I490" s="0">
        <v>0.008923</v>
      </c>
      <c r="J490" s="0">
        <v>-0.018033</v>
      </c>
      <c r="K490" s="0">
        <v>1014.320007</v>
      </c>
      <c r="L490" s="0">
        <v>37.543476</v>
      </c>
      <c r="W490" s="0">
        <f t="shared" si="7"/>
        <v>56390.557727241096</v>
      </c>
    </row>
    <row r="491">
      <c r="A491" s="0">
        <v>156.3975</v>
      </c>
      <c r="B491" s="0">
        <v>-2712.93335</v>
      </c>
      <c r="C491" s="0">
        <v>-52825.660156</v>
      </c>
      <c r="D491" s="0">
        <v>19711.955078</v>
      </c>
      <c r="E491" s="0">
        <v>-0.002403</v>
      </c>
      <c r="F491" s="0">
        <v>9.971456</v>
      </c>
      <c r="G491" s="0">
        <v>-0.301308</v>
      </c>
      <c r="H491" s="0">
        <v>0.036899</v>
      </c>
      <c r="I491" s="0">
        <v>0.009589</v>
      </c>
      <c r="J491" s="0">
        <v>-0.016299</v>
      </c>
      <c r="K491" s="0">
        <v>1014.320007</v>
      </c>
      <c r="L491" s="0">
        <v>37.543476</v>
      </c>
      <c r="W491" s="0">
        <f t="shared" si="7"/>
        <v>56448.840123388167</v>
      </c>
    </row>
    <row r="492">
      <c r="A492" s="0">
        <v>156.40875</v>
      </c>
      <c r="B492" s="0">
        <v>-2666.965576</v>
      </c>
      <c r="C492" s="0">
        <v>-52831.417969</v>
      </c>
      <c r="D492" s="0">
        <v>19646.740234</v>
      </c>
      <c r="E492" s="0">
        <v>-0.00103</v>
      </c>
      <c r="F492" s="0">
        <v>9.97118</v>
      </c>
      <c r="G492" s="0">
        <v>-0.330558</v>
      </c>
      <c r="H492" s="0">
        <v>0.02703</v>
      </c>
      <c r="I492" s="0">
        <v>0.009185</v>
      </c>
      <c r="J492" s="0">
        <v>-0.013042</v>
      </c>
      <c r="K492" s="0">
        <v>1014.349976</v>
      </c>
      <c r="L492" s="0">
        <v>37.545818</v>
      </c>
      <c r="W492" s="0">
        <f t="shared" si="7"/>
        <v>56429.299409269821</v>
      </c>
    </row>
    <row r="493">
      <c r="A493" s="0">
        <v>156.42</v>
      </c>
      <c r="B493" s="0">
        <v>-2717.327148</v>
      </c>
      <c r="C493" s="0">
        <v>-52795.949219</v>
      </c>
      <c r="D493" s="0">
        <v>19580.771484</v>
      </c>
      <c r="E493" s="0">
        <v>-0.012054</v>
      </c>
      <c r="F493" s="0">
        <v>9.979376</v>
      </c>
      <c r="G493" s="0">
        <v>-0.327009</v>
      </c>
      <c r="H493" s="0">
        <v>0.010224</v>
      </c>
      <c r="I493" s="0">
        <v>0.006565</v>
      </c>
      <c r="J493" s="0">
        <v>-0.009107</v>
      </c>
      <c r="K493" s="0">
        <v>1014.349976</v>
      </c>
      <c r="L493" s="0">
        <v>37.545818</v>
      </c>
      <c r="W493" s="0">
        <f t="shared" si="7"/>
        <v>56375.550841416283</v>
      </c>
    </row>
    <row r="494">
      <c r="A494" s="0">
        <v>156.43125</v>
      </c>
      <c r="B494" s="0">
        <v>-2615.396484</v>
      </c>
      <c r="C494" s="0">
        <v>-52833.640625</v>
      </c>
      <c r="D494" s="0">
        <v>19558.480469</v>
      </c>
      <c r="E494" s="0">
        <v>-0.025787</v>
      </c>
      <c r="F494" s="0">
        <v>9.982454</v>
      </c>
      <c r="G494" s="0">
        <v>-0.313824</v>
      </c>
      <c r="H494" s="0">
        <v>-0.003327</v>
      </c>
      <c r="I494" s="0">
        <v>0.005357</v>
      </c>
      <c r="J494" s="0">
        <v>-0.004864</v>
      </c>
      <c r="K494" s="0">
        <v>1014.349976</v>
      </c>
      <c r="L494" s="0">
        <v>37.545818</v>
      </c>
      <c r="W494" s="0">
        <f t="shared" si="7"/>
        <v>56398.298189895977</v>
      </c>
    </row>
    <row r="495">
      <c r="A495" s="0">
        <v>156.4425</v>
      </c>
      <c r="B495" s="0">
        <v>-2691.76709</v>
      </c>
      <c r="C495" s="0">
        <v>-52779.90625</v>
      </c>
      <c r="D495" s="0">
        <v>19647.572266</v>
      </c>
      <c r="E495" s="0">
        <v>-0.030998</v>
      </c>
      <c r="F495" s="0">
        <v>9.959454</v>
      </c>
      <c r="G495" s="0">
        <v>-0.299101</v>
      </c>
      <c r="H495" s="0">
        <v>-0.012456</v>
      </c>
      <c r="I495" s="0">
        <v>0.003062</v>
      </c>
      <c r="J495" s="0">
        <v>-0.003077</v>
      </c>
      <c r="K495" s="0">
        <v>1014.349976</v>
      </c>
      <c r="L495" s="0">
        <v>37.545818</v>
      </c>
      <c r="W495" s="0">
        <f t="shared" si="7"/>
        <v>56382.543484426889</v>
      </c>
    </row>
    <row r="496">
      <c r="A496" s="0">
        <v>156.45375</v>
      </c>
      <c r="B496" s="0">
        <v>-2766.163818</v>
      </c>
      <c r="C496" s="0">
        <v>-52822.101562</v>
      </c>
      <c r="D496" s="0">
        <v>19574.935547</v>
      </c>
      <c r="E496" s="0">
        <v>-0.034882</v>
      </c>
      <c r="F496" s="0">
        <v>9.969131</v>
      </c>
      <c r="G496" s="0">
        <v>-0.27273</v>
      </c>
      <c r="H496" s="0">
        <v>-0.021515</v>
      </c>
      <c r="I496" s="0">
        <v>0.002199</v>
      </c>
      <c r="J496" s="0">
        <v>-0.001034</v>
      </c>
      <c r="K496" s="0">
        <v>1014.349976</v>
      </c>
      <c r="L496" s="0">
        <v>37.545818</v>
      </c>
      <c r="W496" s="0">
        <f t="shared" si="7"/>
        <v>56400.3916419333</v>
      </c>
    </row>
    <row r="497">
      <c r="A497" s="0">
        <v>156.465</v>
      </c>
      <c r="B497" s="0">
        <v>-2764.562744</v>
      </c>
      <c r="C497" s="0">
        <v>-52786.078125</v>
      </c>
      <c r="D497" s="0">
        <v>19588.140625</v>
      </c>
      <c r="E497" s="0">
        <v>-0.029193</v>
      </c>
      <c r="F497" s="0">
        <v>9.977896</v>
      </c>
      <c r="G497" s="0">
        <v>-0.240114</v>
      </c>
      <c r="H497" s="0">
        <v>-0.027513</v>
      </c>
      <c r="I497" s="0">
        <v>0.000135</v>
      </c>
      <c r="J497" s="0">
        <v>0.00058</v>
      </c>
      <c r="K497" s="0">
        <v>1014.349976</v>
      </c>
      <c r="L497" s="0">
        <v>37.545818</v>
      </c>
      <c r="W497" s="0">
        <f t="shared" si="7"/>
        <v>56371.163764187906</v>
      </c>
    </row>
    <row r="498">
      <c r="A498" s="0">
        <v>156.47625</v>
      </c>
      <c r="B498" s="0">
        <v>-2796.329346</v>
      </c>
      <c r="C498" s="0">
        <v>-52810.402344</v>
      </c>
      <c r="D498" s="0">
        <v>19531.298828</v>
      </c>
      <c r="E498" s="0">
        <v>-0.025209</v>
      </c>
      <c r="F498" s="0">
        <v>9.974058</v>
      </c>
      <c r="G498" s="0">
        <v>-0.218293</v>
      </c>
      <c r="H498" s="0">
        <v>-0.029365</v>
      </c>
      <c r="I498" s="0">
        <v>0.000591</v>
      </c>
      <c r="J498" s="0">
        <v>-0.000272</v>
      </c>
      <c r="K498" s="0">
        <v>1014.349976</v>
      </c>
      <c r="L498" s="0">
        <v>37.545818</v>
      </c>
      <c r="W498" s="0">
        <f t="shared" si="7"/>
        <v>56375.789905376012</v>
      </c>
    </row>
    <row r="499">
      <c r="A499" s="0">
        <v>156.4875</v>
      </c>
      <c r="B499" s="0">
        <v>-2648.519531</v>
      </c>
      <c r="C499" s="0">
        <v>-52801.628906</v>
      </c>
      <c r="D499" s="0">
        <v>19538.828125</v>
      </c>
      <c r="E499" s="0">
        <v>-0.034268</v>
      </c>
      <c r="F499" s="0">
        <v>9.963798</v>
      </c>
      <c r="G499" s="0">
        <v>-0.189382</v>
      </c>
      <c r="H499" s="0">
        <v>-0.032577</v>
      </c>
      <c r="I499" s="0">
        <v>-2.07551E-05</v>
      </c>
      <c r="J499" s="0">
        <v>-0.000764</v>
      </c>
      <c r="K499" s="0">
        <v>1014.349976</v>
      </c>
      <c r="L499" s="0">
        <v>37.545818</v>
      </c>
      <c r="W499" s="0">
        <f t="shared" si="7"/>
        <v>56363.041750169177</v>
      </c>
    </row>
    <row r="500">
      <c r="A500" s="0">
        <v>156.49875</v>
      </c>
      <c r="B500" s="0">
        <v>-2620.968994</v>
      </c>
      <c r="C500" s="0">
        <v>-52814.035156</v>
      </c>
      <c r="D500" s="0">
        <v>19629.511719</v>
      </c>
      <c r="E500" s="0">
        <v>-0.026198</v>
      </c>
      <c r="F500" s="0">
        <v>9.98194</v>
      </c>
      <c r="G500" s="0">
        <v>-0.184758</v>
      </c>
      <c r="H500" s="0">
        <v>-0.032159</v>
      </c>
      <c r="I500" s="0">
        <v>0.00025</v>
      </c>
      <c r="J500" s="0">
        <v>-0.000987</v>
      </c>
      <c r="K500" s="0">
        <v>1014.349976</v>
      </c>
      <c r="L500" s="0">
        <v>37.545818</v>
      </c>
      <c r="W500" s="0">
        <f t="shared" si="7"/>
        <v>56404.871405341146</v>
      </c>
    </row>
    <row r="501">
      <c r="A501" s="0">
        <v>156.51</v>
      </c>
      <c r="B501" s="0">
        <v>-2686.510742</v>
      </c>
      <c r="C501" s="0">
        <v>-52825.648437</v>
      </c>
      <c r="D501" s="0">
        <v>19631.400391</v>
      </c>
      <c r="E501" s="0">
        <v>-0.038277</v>
      </c>
      <c r="F501" s="0">
        <v>9.980295</v>
      </c>
      <c r="G501" s="0">
        <v>-0.178023</v>
      </c>
      <c r="H501" s="0">
        <v>-0.02917</v>
      </c>
      <c r="I501" s="0">
        <v>-7.517466E-06</v>
      </c>
      <c r="J501" s="0">
        <v>-0.003775</v>
      </c>
      <c r="K501" s="0">
        <v>1014.299988</v>
      </c>
      <c r="L501" s="0">
        <v>37.550701</v>
      </c>
      <c r="W501" s="0">
        <f t="shared" si="7"/>
        <v>56419.485588475167</v>
      </c>
    </row>
    <row r="502">
      <c r="A502" s="0">
        <v>156.52125</v>
      </c>
      <c r="B502" s="0">
        <v>-2730.702637</v>
      </c>
      <c r="C502" s="0">
        <v>-52771.9375</v>
      </c>
      <c r="D502" s="0">
        <v>19556.861328</v>
      </c>
      <c r="E502" s="0">
        <v>-0.033861</v>
      </c>
      <c r="F502" s="0">
        <v>9.975208</v>
      </c>
      <c r="G502" s="0">
        <v>-0.181099</v>
      </c>
      <c r="H502" s="0">
        <v>-0.01773</v>
      </c>
      <c r="I502" s="0">
        <v>0.001888</v>
      </c>
      <c r="J502" s="0">
        <v>-0.007139</v>
      </c>
      <c r="K502" s="0">
        <v>1014.299988</v>
      </c>
      <c r="L502" s="0">
        <v>37.550701</v>
      </c>
      <c r="W502" s="0">
        <f t="shared" si="7"/>
        <v>56345.407527129013</v>
      </c>
    </row>
    <row r="503">
      <c r="A503" s="0">
        <v>156.5325</v>
      </c>
      <c r="B503" s="0">
        <v>-2715.702148</v>
      </c>
      <c r="C503" s="0">
        <v>-52803.9375</v>
      </c>
      <c r="D503" s="0">
        <v>19494.072266</v>
      </c>
      <c r="E503" s="0">
        <v>-0.042641</v>
      </c>
      <c r="F503" s="0">
        <v>9.973598</v>
      </c>
      <c r="G503" s="0">
        <v>-0.19936</v>
      </c>
      <c r="H503" s="0">
        <v>-0.008643</v>
      </c>
      <c r="I503" s="0">
        <v>0.003237</v>
      </c>
      <c r="J503" s="0">
        <v>-0.008825</v>
      </c>
      <c r="K503" s="0">
        <v>1014.299988</v>
      </c>
      <c r="L503" s="0">
        <v>37.550701</v>
      </c>
      <c r="W503" s="0">
        <f t="shared" si="7"/>
        <v>56352.903271904179</v>
      </c>
    </row>
    <row r="504">
      <c r="A504" s="0">
        <v>156.54375</v>
      </c>
      <c r="B504" s="0">
        <v>-2656.180176</v>
      </c>
      <c r="C504" s="0">
        <v>-52754.003906</v>
      </c>
      <c r="D504" s="0">
        <v>19550.822266</v>
      </c>
      <c r="E504" s="0">
        <v>-0.036705</v>
      </c>
      <c r="F504" s="0">
        <v>9.977314</v>
      </c>
      <c r="G504" s="0">
        <v>-0.232287</v>
      </c>
      <c r="H504" s="0">
        <v>0.002929</v>
      </c>
      <c r="I504" s="0">
        <v>0.004842</v>
      </c>
      <c r="J504" s="0">
        <v>-0.011642</v>
      </c>
      <c r="K504" s="0">
        <v>1014.299988</v>
      </c>
      <c r="L504" s="0">
        <v>37.550701</v>
      </c>
      <c r="W504" s="0">
        <f t="shared" si="7"/>
        <v>56322.951560783462</v>
      </c>
    </row>
    <row r="505">
      <c r="A505" s="0">
        <v>156.555</v>
      </c>
      <c r="B505" s="0">
        <v>-2546.88916</v>
      </c>
      <c r="C505" s="0">
        <v>-52779.015625</v>
      </c>
      <c r="D505" s="0">
        <v>19529.304687</v>
      </c>
      <c r="E505" s="0">
        <v>-0.029403</v>
      </c>
      <c r="F505" s="0">
        <v>9.965688</v>
      </c>
      <c r="G505" s="0">
        <v>-0.254374</v>
      </c>
      <c r="H505" s="0">
        <v>0.016812</v>
      </c>
      <c r="I505" s="0">
        <v>0.005909</v>
      </c>
      <c r="J505" s="0">
        <v>-0.014391</v>
      </c>
      <c r="K505" s="0">
        <v>1014.299988</v>
      </c>
      <c r="L505" s="0">
        <v>37.550701</v>
      </c>
      <c r="W505" s="0">
        <f t="shared" si="7"/>
        <v>56333.869708151593</v>
      </c>
    </row>
    <row r="506">
      <c r="A506" s="0">
        <v>156.56625</v>
      </c>
      <c r="B506" s="0">
        <v>-2678.586182</v>
      </c>
      <c r="C506" s="0">
        <v>-52762.15625</v>
      </c>
      <c r="D506" s="0">
        <v>19583.320312</v>
      </c>
      <c r="E506" s="0">
        <v>-0.036665</v>
      </c>
      <c r="F506" s="0">
        <v>9.970508</v>
      </c>
      <c r="G506" s="0">
        <v>-0.26529</v>
      </c>
      <c r="H506" s="0">
        <v>0.035619</v>
      </c>
      <c r="I506" s="0">
        <v>0.008954</v>
      </c>
      <c r="J506" s="0">
        <v>-0.018398</v>
      </c>
      <c r="K506" s="0">
        <v>1014.299988</v>
      </c>
      <c r="L506" s="0">
        <v>37.550701</v>
      </c>
      <c r="W506" s="0">
        <f t="shared" si="7"/>
        <v>56342.935586692744</v>
      </c>
    </row>
    <row r="507">
      <c r="A507" s="0">
        <v>156.5775</v>
      </c>
      <c r="B507" s="0">
        <v>-2720.785156</v>
      </c>
      <c r="C507" s="0">
        <v>-52781.304687</v>
      </c>
      <c r="D507" s="0">
        <v>19541.378906</v>
      </c>
      <c r="E507" s="0">
        <v>-0.016747</v>
      </c>
      <c r="F507" s="0">
        <v>9.972558</v>
      </c>
      <c r="G507" s="0">
        <v>-0.277522</v>
      </c>
      <c r="H507" s="0">
        <v>0.03919</v>
      </c>
      <c r="I507" s="0">
        <v>0.00879</v>
      </c>
      <c r="J507" s="0">
        <v>-0.018778</v>
      </c>
      <c r="K507" s="0">
        <v>1014.299988</v>
      </c>
      <c r="L507" s="0">
        <v>37.550701</v>
      </c>
      <c r="W507" s="0">
        <f t="shared" si="7"/>
        <v>56348.32992977609</v>
      </c>
    </row>
    <row r="508">
      <c r="A508" s="0">
        <v>156.58875</v>
      </c>
      <c r="B508" s="0">
        <v>-2595.692139</v>
      </c>
      <c r="C508" s="0">
        <v>-52817.3125</v>
      </c>
      <c r="D508" s="0">
        <v>19642.925781</v>
      </c>
      <c r="E508" s="0">
        <v>-0.005418</v>
      </c>
      <c r="F508" s="0">
        <v>9.976063</v>
      </c>
      <c r="G508" s="0">
        <v>-0.288154</v>
      </c>
      <c r="H508" s="0">
        <v>0.048005</v>
      </c>
      <c r="I508" s="0">
        <v>0.010478</v>
      </c>
      <c r="J508" s="0">
        <v>-0.020726</v>
      </c>
      <c r="K508" s="0">
        <v>1014.299988</v>
      </c>
      <c r="L508" s="0">
        <v>37.550701</v>
      </c>
      <c r="W508" s="0">
        <f t="shared" si="7"/>
        <v>56411.440777921962</v>
      </c>
    </row>
    <row r="509">
      <c r="A509" s="0">
        <v>156.6</v>
      </c>
      <c r="B509" s="0">
        <v>-2716.048096</v>
      </c>
      <c r="C509" s="0">
        <v>-52785.179687</v>
      </c>
      <c r="D509" s="0">
        <v>19685.908203</v>
      </c>
      <c r="E509" s="0">
        <v>-0.004526</v>
      </c>
      <c r="F509" s="0">
        <v>9.976474</v>
      </c>
      <c r="G509" s="0">
        <v>-0.320776</v>
      </c>
      <c r="H509" s="0">
        <v>0.056802</v>
      </c>
      <c r="I509" s="0">
        <v>0.011467</v>
      </c>
      <c r="J509" s="0">
        <v>-0.02211</v>
      </c>
      <c r="K509" s="0">
        <v>1014.309998</v>
      </c>
      <c r="L509" s="0">
        <v>37.550701</v>
      </c>
      <c r="W509" s="0">
        <f t="shared" si="7"/>
        <v>56402.013205430936</v>
      </c>
    </row>
    <row r="510">
      <c r="A510" s="0">
        <v>156.61125</v>
      </c>
      <c r="B510" s="0">
        <v>-2694.895264</v>
      </c>
      <c r="C510" s="0">
        <v>-52826.835937</v>
      </c>
      <c r="D510" s="0">
        <v>19520.330078</v>
      </c>
      <c r="E510" s="0">
        <v>-0.007705</v>
      </c>
      <c r="F510" s="0">
        <v>9.973326</v>
      </c>
      <c r="G510" s="0">
        <v>-0.318469</v>
      </c>
      <c r="H510" s="0">
        <v>0.059522</v>
      </c>
      <c r="I510" s="0">
        <v>0.012058</v>
      </c>
      <c r="J510" s="0">
        <v>-0.022544</v>
      </c>
      <c r="K510" s="0">
        <v>1014.309998</v>
      </c>
      <c r="L510" s="0">
        <v>37.550701</v>
      </c>
      <c r="W510" s="0">
        <f t="shared" si="7"/>
        <v>56382.447108587941</v>
      </c>
    </row>
    <row r="511">
      <c r="A511" s="0">
        <v>156.6225</v>
      </c>
      <c r="B511" s="0">
        <v>-2672.760986</v>
      </c>
      <c r="C511" s="0">
        <v>-52802.007812</v>
      </c>
      <c r="D511" s="0">
        <v>19580.347656</v>
      </c>
      <c r="E511" s="0">
        <v>0.007001</v>
      </c>
      <c r="F511" s="0">
        <v>9.972766</v>
      </c>
      <c r="G511" s="0">
        <v>-0.301148</v>
      </c>
      <c r="H511" s="0">
        <v>0.064853</v>
      </c>
      <c r="I511" s="0">
        <v>0.014174</v>
      </c>
      <c r="J511" s="0">
        <v>-0.024314</v>
      </c>
      <c r="K511" s="0">
        <v>1014.309998</v>
      </c>
      <c r="L511" s="0">
        <v>37.550701</v>
      </c>
      <c r="W511" s="0">
        <f t="shared" si="7"/>
        <v>56378.947263997565</v>
      </c>
    </row>
    <row r="512">
      <c r="A512" s="0">
        <v>156.63375</v>
      </c>
      <c r="B512" s="0">
        <v>-2700.075928</v>
      </c>
      <c r="C512" s="0">
        <v>-52831.1875</v>
      </c>
      <c r="D512" s="0">
        <v>19533.589844</v>
      </c>
      <c r="E512" s="0">
        <v>-0.008132</v>
      </c>
      <c r="F512" s="0">
        <v>9.982438</v>
      </c>
      <c r="G512" s="0">
        <v>-0.276223</v>
      </c>
      <c r="H512" s="0">
        <v>0.059912</v>
      </c>
      <c r="I512" s="0">
        <v>0.012982</v>
      </c>
      <c r="J512" s="0">
        <v>-0.021969</v>
      </c>
      <c r="K512" s="0">
        <v>1014.309998</v>
      </c>
      <c r="L512" s="0">
        <v>37.550701</v>
      </c>
      <c r="W512" s="0">
        <f t="shared" si="7"/>
        <v>56391.363832334653</v>
      </c>
    </row>
    <row r="513">
      <c r="A513" s="0">
        <v>156.645</v>
      </c>
      <c r="B513" s="0">
        <v>-2747.272705</v>
      </c>
      <c r="C513" s="0">
        <v>-52848.101562</v>
      </c>
      <c r="D513" s="0">
        <v>19523.779297</v>
      </c>
      <c r="E513" s="0">
        <v>-0.020834</v>
      </c>
      <c r="F513" s="0">
        <v>9.967413</v>
      </c>
      <c r="G513" s="0">
        <v>-0.261862</v>
      </c>
      <c r="H513" s="0">
        <v>0.055745</v>
      </c>
      <c r="I513" s="0">
        <v>0.011492</v>
      </c>
      <c r="J513" s="0">
        <v>-0.021885</v>
      </c>
      <c r="K513" s="0">
        <v>1014.309998</v>
      </c>
      <c r="L513" s="0">
        <v>37.550701</v>
      </c>
      <c r="W513" s="0">
        <f t="shared" si="7"/>
        <v>56406.092792012023</v>
      </c>
    </row>
    <row r="514">
      <c r="A514" s="0">
        <v>156.65625</v>
      </c>
      <c r="B514" s="0">
        <v>-2660.954102</v>
      </c>
      <c r="C514" s="0">
        <v>-52820.238281</v>
      </c>
      <c r="D514" s="0">
        <v>19455.005859</v>
      </c>
      <c r="E514" s="0">
        <v>-0.029683</v>
      </c>
      <c r="F514" s="0">
        <v>9.972484</v>
      </c>
      <c r="G514" s="0">
        <v>-0.238773</v>
      </c>
      <c r="H514" s="0">
        <v>0.04862</v>
      </c>
      <c r="I514" s="0">
        <v>0.01053</v>
      </c>
      <c r="J514" s="0">
        <v>-0.019976</v>
      </c>
      <c r="K514" s="0">
        <v>1014.309998</v>
      </c>
      <c r="L514" s="0">
        <v>37.550701</v>
      </c>
      <c r="W514" s="0">
        <f ref="W514:W577" t="shared" si="8">SQRT((B514)^2+(C514)^2+(D514)^2)</f>
        <v>56352.067413434736</v>
      </c>
    </row>
    <row r="515">
      <c r="A515" s="0">
        <v>156.6675</v>
      </c>
      <c r="B515" s="0">
        <v>-2785.958252</v>
      </c>
      <c r="C515" s="0">
        <v>-52826.761719</v>
      </c>
      <c r="D515" s="0">
        <v>19652.947266</v>
      </c>
      <c r="E515" s="0">
        <v>-0.044298</v>
      </c>
      <c r="F515" s="0">
        <v>9.981893</v>
      </c>
      <c r="G515" s="0">
        <v>-0.221812</v>
      </c>
      <c r="H515" s="0">
        <v>0.042056</v>
      </c>
      <c r="I515" s="0">
        <v>0.010873</v>
      </c>
      <c r="J515" s="0">
        <v>-0.018157</v>
      </c>
      <c r="K515" s="0">
        <v>1014.309998</v>
      </c>
      <c r="L515" s="0">
        <v>37.550701</v>
      </c>
      <c r="W515" s="0">
        <f t="shared" si="8"/>
        <v>56432.850834758181</v>
      </c>
    </row>
    <row r="516">
      <c r="A516" s="0">
        <v>156.67875</v>
      </c>
      <c r="B516" s="0">
        <v>-2769.150879</v>
      </c>
      <c r="C516" s="0">
        <v>-52826.113281</v>
      </c>
      <c r="D516" s="0">
        <v>19567.310547</v>
      </c>
      <c r="E516" s="0">
        <v>-0.036303</v>
      </c>
      <c r="F516" s="0">
        <v>9.974339</v>
      </c>
      <c r="G516" s="0">
        <v>-0.211762</v>
      </c>
      <c r="H516" s="0">
        <v>0.035096</v>
      </c>
      <c r="I516" s="0">
        <v>0.010529</v>
      </c>
      <c r="J516" s="0">
        <v>-0.016607</v>
      </c>
      <c r="K516" s="0">
        <v>1014.309998</v>
      </c>
      <c r="L516" s="0">
        <v>37.550701</v>
      </c>
      <c r="W516" s="0">
        <f t="shared" si="8"/>
        <v>56401.6496479531</v>
      </c>
    </row>
    <row r="517">
      <c r="A517" s="0">
        <v>156.69</v>
      </c>
      <c r="B517" s="0">
        <v>-2650.23877</v>
      </c>
      <c r="C517" s="0">
        <v>-52823.015625</v>
      </c>
      <c r="D517" s="0">
        <v>19654.732422</v>
      </c>
      <c r="E517" s="0">
        <v>-0.043302</v>
      </c>
      <c r="F517" s="0">
        <v>9.981976</v>
      </c>
      <c r="G517" s="0">
        <v>-0.191392</v>
      </c>
      <c r="H517" s="0">
        <v>0.025021</v>
      </c>
      <c r="I517" s="0">
        <v>0.008112</v>
      </c>
      <c r="J517" s="0">
        <v>-0.012913</v>
      </c>
      <c r="K517" s="0">
        <v>1014.309998</v>
      </c>
      <c r="L517" s="0">
        <v>37.550701</v>
      </c>
      <c r="W517" s="0">
        <f t="shared" si="8"/>
        <v>56423.428217695378</v>
      </c>
    </row>
    <row r="518">
      <c r="A518" s="0">
        <v>156.70125</v>
      </c>
      <c r="B518" s="0">
        <v>-2756.932617</v>
      </c>
      <c r="C518" s="0">
        <v>-52762.507812</v>
      </c>
      <c r="D518" s="0">
        <v>19572.976562</v>
      </c>
      <c r="E518" s="0">
        <v>-0.036934</v>
      </c>
      <c r="F518" s="0">
        <v>9.97153</v>
      </c>
      <c r="G518" s="0">
        <v>-0.203306</v>
      </c>
      <c r="H518" s="0">
        <v>0.008417</v>
      </c>
      <c r="I518" s="0">
        <v>0.006479</v>
      </c>
      <c r="J518" s="0">
        <v>-0.008779</v>
      </c>
      <c r="K518" s="0">
        <v>1014.309998</v>
      </c>
      <c r="L518" s="0">
        <v>37.553242</v>
      </c>
      <c r="W518" s="0">
        <f t="shared" si="8"/>
        <v>56343.4496597665</v>
      </c>
    </row>
    <row r="519">
      <c r="A519" s="0">
        <v>156.7125</v>
      </c>
      <c r="B519" s="0">
        <v>-2777.789551</v>
      </c>
      <c r="C519" s="0">
        <v>-52779.28125</v>
      </c>
      <c r="D519" s="0">
        <v>19613.140625</v>
      </c>
      <c r="E519" s="0">
        <v>-0.037251</v>
      </c>
      <c r="F519" s="0">
        <v>9.983146</v>
      </c>
      <c r="G519" s="0">
        <v>-0.20599</v>
      </c>
      <c r="H519" s="0">
        <v>-0.000838</v>
      </c>
      <c r="I519" s="0">
        <v>0.005912</v>
      </c>
      <c r="J519" s="0">
        <v>-0.006575</v>
      </c>
      <c r="K519" s="0">
        <v>1014.309998</v>
      </c>
      <c r="L519" s="0">
        <v>37.553242</v>
      </c>
      <c r="W519" s="0">
        <f t="shared" si="8"/>
        <v>56374.142381346006</v>
      </c>
    </row>
    <row r="520">
      <c r="A520" s="0">
        <v>156.72375</v>
      </c>
      <c r="B520" s="0">
        <v>-2732.620117</v>
      </c>
      <c r="C520" s="0">
        <v>-52766.777344</v>
      </c>
      <c r="D520" s="0">
        <v>19464.191406</v>
      </c>
      <c r="E520" s="0">
        <v>-0.02801</v>
      </c>
      <c r="F520" s="0">
        <v>9.9661</v>
      </c>
      <c r="G520" s="0">
        <v>-0.220392</v>
      </c>
      <c r="H520" s="0">
        <v>-0.011221</v>
      </c>
      <c r="I520" s="0">
        <v>0.003665</v>
      </c>
      <c r="J520" s="0">
        <v>-0.004594</v>
      </c>
      <c r="K520" s="0">
        <v>1014.309998</v>
      </c>
      <c r="L520" s="0">
        <v>37.553242</v>
      </c>
      <c r="W520" s="0">
        <f t="shared" si="8"/>
        <v>56308.567297210728</v>
      </c>
    </row>
    <row r="521">
      <c r="A521" s="0">
        <v>156.735</v>
      </c>
      <c r="B521" s="0">
        <v>-2753.702637</v>
      </c>
      <c r="C521" s="0">
        <v>-52806.078125</v>
      </c>
      <c r="D521" s="0">
        <v>19572.080078</v>
      </c>
      <c r="E521" s="0">
        <v>-0.027843</v>
      </c>
      <c r="F521" s="0">
        <v>9.968283</v>
      </c>
      <c r="G521" s="0">
        <v>-0.223027</v>
      </c>
      <c r="H521" s="0">
        <v>-0.023156</v>
      </c>
      <c r="I521" s="0">
        <v>0.001247</v>
      </c>
      <c r="J521" s="0">
        <v>-0.00048</v>
      </c>
      <c r="K521" s="0">
        <v>1014.309998</v>
      </c>
      <c r="L521" s="0">
        <v>37.553242</v>
      </c>
      <c r="W521" s="0">
        <f t="shared" si="8"/>
        <v>56383.783872105188</v>
      </c>
    </row>
    <row r="522">
      <c r="A522" s="0">
        <v>156.74625</v>
      </c>
      <c r="B522" s="0">
        <v>-2596.670654</v>
      </c>
      <c r="C522" s="0">
        <v>-52786.277344</v>
      </c>
      <c r="D522" s="0">
        <v>19573.890625</v>
      </c>
      <c r="E522" s="0">
        <v>-0.017681</v>
      </c>
      <c r="F522" s="0">
        <v>9.968455</v>
      </c>
      <c r="G522" s="0">
        <v>-0.242219</v>
      </c>
      <c r="H522" s="0">
        <v>-0.024643</v>
      </c>
      <c r="I522" s="0">
        <v>0.001215</v>
      </c>
      <c r="J522" s="0">
        <v>-0.000946</v>
      </c>
      <c r="K522" s="0">
        <v>1014.309998</v>
      </c>
      <c r="L522" s="0">
        <v>37.553242</v>
      </c>
      <c r="W522" s="0">
        <f t="shared" si="8"/>
        <v>56358.415241403796</v>
      </c>
    </row>
    <row r="523">
      <c r="A523" s="0">
        <v>156.7575</v>
      </c>
      <c r="B523" s="0">
        <v>-2796.068359</v>
      </c>
      <c r="C523" s="0">
        <v>-52784.949219</v>
      </c>
      <c r="D523" s="0">
        <v>19520.486328</v>
      </c>
      <c r="E523" s="0">
        <v>-0.022985</v>
      </c>
      <c r="F523" s="0">
        <v>9.974396</v>
      </c>
      <c r="G523" s="0">
        <v>-0.26646</v>
      </c>
      <c r="H523" s="0">
        <v>-0.029254</v>
      </c>
      <c r="I523" s="0">
        <v>0.001332</v>
      </c>
      <c r="J523" s="0">
        <v>-0.000227</v>
      </c>
      <c r="K523" s="0">
        <v>1014.309998</v>
      </c>
      <c r="L523" s="0">
        <v>37.553242</v>
      </c>
      <c r="W523" s="0">
        <f t="shared" si="8"/>
        <v>56348.187626597581</v>
      </c>
    </row>
    <row r="524">
      <c r="A524" s="0">
        <v>156.76875</v>
      </c>
      <c r="B524" s="0">
        <v>-2733.846436</v>
      </c>
      <c r="C524" s="0">
        <v>-52792.964844</v>
      </c>
      <c r="D524" s="0">
        <v>19490.628906</v>
      </c>
      <c r="E524" s="0">
        <v>-0.021943</v>
      </c>
      <c r="F524" s="0">
        <v>9.968378</v>
      </c>
      <c r="G524" s="0">
        <v>-0.277635</v>
      </c>
      <c r="H524" s="0">
        <v>-0.031994</v>
      </c>
      <c r="I524" s="0">
        <v>0.000487</v>
      </c>
      <c r="J524" s="0">
        <v>2.513151E-05</v>
      </c>
      <c r="K524" s="0">
        <v>1014.309998</v>
      </c>
      <c r="L524" s="0">
        <v>37.553242</v>
      </c>
      <c r="W524" s="0">
        <f t="shared" si="8"/>
        <v>56342.307979943929</v>
      </c>
    </row>
    <row r="525">
      <c r="A525" s="0">
        <v>156.78</v>
      </c>
      <c r="B525" s="0">
        <v>-2796.420166</v>
      </c>
      <c r="C525" s="0">
        <v>-52787.117187</v>
      </c>
      <c r="D525" s="0">
        <v>19534.845703</v>
      </c>
      <c r="E525" s="0">
        <v>-0.023039</v>
      </c>
      <c r="F525" s="0">
        <v>9.968462</v>
      </c>
      <c r="G525" s="0">
        <v>-0.284336</v>
      </c>
      <c r="H525" s="0">
        <v>-0.03025</v>
      </c>
      <c r="I525" s="0">
        <v>-0.000966</v>
      </c>
      <c r="J525" s="0">
        <v>-0.001398</v>
      </c>
      <c r="K525" s="0">
        <v>1014.309998</v>
      </c>
      <c r="L525" s="0">
        <v>37.553242</v>
      </c>
      <c r="W525" s="0">
        <f t="shared" si="8"/>
        <v>56355.211855682879</v>
      </c>
    </row>
    <row r="526">
      <c r="A526" s="0">
        <v>156.79125</v>
      </c>
      <c r="B526" s="0">
        <v>-2785.673584</v>
      </c>
      <c r="C526" s="0">
        <v>-52832.890625</v>
      </c>
      <c r="D526" s="0">
        <v>19610.644531</v>
      </c>
      <c r="E526" s="0">
        <v>-0.018959</v>
      </c>
      <c r="F526" s="0">
        <v>9.970774</v>
      </c>
      <c r="G526" s="0">
        <v>-0.288927</v>
      </c>
      <c r="H526" s="0">
        <v>-0.029226</v>
      </c>
      <c r="I526" s="0">
        <v>0.000428</v>
      </c>
      <c r="J526" s="0">
        <v>-0.002503</v>
      </c>
      <c r="K526" s="0">
        <v>1014.309998</v>
      </c>
      <c r="L526" s="0">
        <v>37.553242</v>
      </c>
      <c r="W526" s="0">
        <f t="shared" si="8"/>
        <v>56423.85743664686</v>
      </c>
    </row>
    <row r="527">
      <c r="A527" s="0">
        <v>156.8025</v>
      </c>
      <c r="B527" s="0">
        <v>-2746.643311</v>
      </c>
      <c r="C527" s="0">
        <v>-52757.292969</v>
      </c>
      <c r="D527" s="0">
        <v>19565.4375</v>
      </c>
      <c r="E527" s="0">
        <v>-0.024316</v>
      </c>
      <c r="F527" s="0">
        <v>9.966257</v>
      </c>
      <c r="G527" s="0">
        <v>-0.295064</v>
      </c>
      <c r="H527" s="0">
        <v>-0.023287</v>
      </c>
      <c r="I527" s="0">
        <v>0.001414</v>
      </c>
      <c r="J527" s="0">
        <v>-0.004687</v>
      </c>
      <c r="K527" s="0">
        <v>1014.309998</v>
      </c>
      <c r="L527" s="0">
        <v>37.555584</v>
      </c>
      <c r="W527" s="0">
        <f t="shared" si="8"/>
        <v>56335.4449300009</v>
      </c>
    </row>
    <row r="528">
      <c r="A528" s="0">
        <v>156.81375</v>
      </c>
      <c r="B528" s="0">
        <v>-2777.545898</v>
      </c>
      <c r="C528" s="0">
        <v>-52797.648437</v>
      </c>
      <c r="D528" s="0">
        <v>19507.623047</v>
      </c>
      <c r="E528" s="0">
        <v>-0.021475</v>
      </c>
      <c r="F528" s="0">
        <v>9.971441</v>
      </c>
      <c r="G528" s="0">
        <v>-0.28804</v>
      </c>
      <c r="H528" s="0">
        <v>-0.010198</v>
      </c>
      <c r="I528" s="0">
        <v>0.003102</v>
      </c>
      <c r="J528" s="0">
        <v>-0.008916</v>
      </c>
      <c r="K528" s="0">
        <v>1014.309998</v>
      </c>
      <c r="L528" s="0">
        <v>37.555584</v>
      </c>
      <c r="W528" s="0">
        <f t="shared" si="8"/>
        <v>56354.7140764319</v>
      </c>
    </row>
    <row r="529">
      <c r="A529" s="0">
        <v>156.825</v>
      </c>
      <c r="B529" s="0">
        <v>-2876.004395</v>
      </c>
      <c r="C529" s="0">
        <v>-52763.613281</v>
      </c>
      <c r="D529" s="0">
        <v>19496.107422</v>
      </c>
      <c r="E529" s="0">
        <v>-0.007597</v>
      </c>
      <c r="F529" s="0">
        <v>9.972816</v>
      </c>
      <c r="G529" s="0">
        <v>-0.272046</v>
      </c>
      <c r="H529" s="0">
        <v>0.003577</v>
      </c>
      <c r="I529" s="0">
        <v>0.005217</v>
      </c>
      <c r="J529" s="0">
        <v>-0.011461</v>
      </c>
      <c r="K529" s="0">
        <v>1014.309998</v>
      </c>
      <c r="L529" s="0">
        <v>37.555584</v>
      </c>
      <c r="W529" s="0">
        <f t="shared" si="8"/>
        <v>56323.78265313102</v>
      </c>
    </row>
    <row r="530">
      <c r="A530" s="0">
        <v>156.83625</v>
      </c>
      <c r="B530" s="0">
        <v>-2694.590088</v>
      </c>
      <c r="C530" s="0">
        <v>-52792.265625</v>
      </c>
      <c r="D530" s="0">
        <v>19612.847656</v>
      </c>
      <c r="E530" s="0">
        <v>-0.018576</v>
      </c>
      <c r="F530" s="0">
        <v>9.966954</v>
      </c>
      <c r="G530" s="0">
        <v>-0.257293</v>
      </c>
      <c r="H530" s="0">
        <v>0.012376</v>
      </c>
      <c r="I530" s="0">
        <v>0.006266</v>
      </c>
      <c r="J530" s="0">
        <v>-0.013324</v>
      </c>
      <c r="K530" s="0">
        <v>1014.309998</v>
      </c>
      <c r="L530" s="0">
        <v>37.555584</v>
      </c>
      <c r="W530" s="0">
        <f t="shared" si="8"/>
        <v>56382.159578543717</v>
      </c>
    </row>
    <row r="531">
      <c r="A531" s="0">
        <v>156.8475</v>
      </c>
      <c r="B531" s="0">
        <v>-2837.033203</v>
      </c>
      <c r="C531" s="0">
        <v>-52783.613281</v>
      </c>
      <c r="D531" s="0">
        <v>19581.386719</v>
      </c>
      <c r="E531" s="0">
        <v>-0.021585</v>
      </c>
      <c r="F531" s="0">
        <v>9.96979</v>
      </c>
      <c r="G531" s="0">
        <v>-0.238881</v>
      </c>
      <c r="H531" s="0">
        <v>0.025063</v>
      </c>
      <c r="I531" s="0">
        <v>0.007373</v>
      </c>
      <c r="J531" s="0">
        <v>-0.015574</v>
      </c>
      <c r="K531" s="0">
        <v>1014.309998</v>
      </c>
      <c r="L531" s="0">
        <v>37.555584</v>
      </c>
      <c r="W531" s="0">
        <f t="shared" si="8"/>
        <v>56370.109936313886</v>
      </c>
    </row>
    <row r="532">
      <c r="A532" s="0">
        <v>156.85875</v>
      </c>
      <c r="B532" s="0">
        <v>-2723.582764</v>
      </c>
      <c r="C532" s="0">
        <v>-52766.117187</v>
      </c>
      <c r="D532" s="0">
        <v>19659.294922</v>
      </c>
      <c r="E532" s="0">
        <v>-0.034907</v>
      </c>
      <c r="F532" s="0">
        <v>9.981662</v>
      </c>
      <c r="G532" s="0">
        <v>-0.228268</v>
      </c>
      <c r="H532" s="0">
        <v>0.033225</v>
      </c>
      <c r="I532" s="0">
        <v>0.008805</v>
      </c>
      <c r="J532" s="0">
        <v>-0.017016</v>
      </c>
      <c r="K532" s="0">
        <v>1014.309998</v>
      </c>
      <c r="L532" s="0">
        <v>37.555584</v>
      </c>
      <c r="W532" s="0">
        <f t="shared" si="8"/>
        <v>56375.250801169386</v>
      </c>
    </row>
    <row r="533">
      <c r="A533" s="0">
        <v>156.87</v>
      </c>
      <c r="B533" s="0">
        <v>-2884.525391</v>
      </c>
      <c r="C533" s="0">
        <v>-52802.292969</v>
      </c>
      <c r="D533" s="0">
        <v>19543.347656</v>
      </c>
      <c r="E533" s="0">
        <v>-0.03822</v>
      </c>
      <c r="F533" s="0">
        <v>9.983095</v>
      </c>
      <c r="G533" s="0">
        <v>-0.215953</v>
      </c>
      <c r="H533" s="0">
        <v>0.048097</v>
      </c>
      <c r="I533" s="0">
        <v>0.01101</v>
      </c>
      <c r="J533" s="0">
        <v>-0.020442</v>
      </c>
      <c r="K533" s="0">
        <v>1014.309998</v>
      </c>
      <c r="L533" s="0">
        <v>37.555584</v>
      </c>
      <c r="W533" s="0">
        <f t="shared" si="8"/>
        <v>56376.813204709535</v>
      </c>
    </row>
    <row r="534">
      <c r="A534" s="0">
        <v>156.88125</v>
      </c>
      <c r="B534" s="0">
        <v>-2569.578369</v>
      </c>
      <c r="C534" s="0">
        <v>-52763.417969</v>
      </c>
      <c r="D534" s="0">
        <v>19480.814453</v>
      </c>
      <c r="E534" s="0">
        <v>-0.025844</v>
      </c>
      <c r="F534" s="0">
        <v>9.978866</v>
      </c>
      <c r="G534" s="0">
        <v>-0.206219</v>
      </c>
      <c r="H534" s="0">
        <v>0.057181</v>
      </c>
      <c r="I534" s="0">
        <v>0.012737</v>
      </c>
      <c r="J534" s="0">
        <v>-0.022591</v>
      </c>
      <c r="K534" s="0">
        <v>1014.309998</v>
      </c>
      <c r="L534" s="0">
        <v>37.555584</v>
      </c>
      <c r="W534" s="0">
        <f t="shared" si="8"/>
        <v>56303.491370589436</v>
      </c>
    </row>
    <row r="535">
      <c r="A535" s="0">
        <v>156.8925</v>
      </c>
      <c r="B535" s="0">
        <v>-2750.320557</v>
      </c>
      <c r="C535" s="0">
        <v>-52791.046875</v>
      </c>
      <c r="D535" s="0">
        <v>19498.125</v>
      </c>
      <c r="E535" s="0">
        <v>-0.033907</v>
      </c>
      <c r="F535" s="0">
        <v>9.982752</v>
      </c>
      <c r="G535" s="0">
        <v>-0.203365</v>
      </c>
      <c r="H535" s="0">
        <v>0.063628</v>
      </c>
      <c r="I535" s="0">
        <v>0.012301</v>
      </c>
      <c r="J535" s="0">
        <v>-0.024276</v>
      </c>
      <c r="K535" s="0">
        <v>1014.309998</v>
      </c>
      <c r="L535" s="0">
        <v>37.555584</v>
      </c>
      <c r="W535" s="0">
        <f t="shared" si="8"/>
        <v>56343.906252942113</v>
      </c>
    </row>
    <row r="536">
      <c r="A536" s="0">
        <v>156.90375</v>
      </c>
      <c r="B536" s="0">
        <v>-2668.819824</v>
      </c>
      <c r="C536" s="0">
        <v>-52736.722656</v>
      </c>
      <c r="D536" s="0">
        <v>19582.828125</v>
      </c>
      <c r="E536" s="0">
        <v>-0.037575</v>
      </c>
      <c r="F536" s="0">
        <v>9.976863</v>
      </c>
      <c r="G536" s="0">
        <v>-0.22208</v>
      </c>
      <c r="H536" s="0">
        <v>0.064721</v>
      </c>
      <c r="I536" s="0">
        <v>0.012791</v>
      </c>
      <c r="J536" s="0">
        <v>-0.024693</v>
      </c>
      <c r="K536" s="0">
        <v>1014.299988</v>
      </c>
      <c r="L536" s="0">
        <v>37.558125</v>
      </c>
      <c r="W536" s="0">
        <f t="shared" si="8"/>
        <v>56318.484293543712</v>
      </c>
    </row>
    <row r="537">
      <c r="A537" s="0">
        <v>156.915</v>
      </c>
      <c r="B537" s="0">
        <v>-2739.87207</v>
      </c>
      <c r="C537" s="0">
        <v>-52800.167969</v>
      </c>
      <c r="D537" s="0">
        <v>19670.835937</v>
      </c>
      <c r="E537" s="0">
        <v>-0.035697</v>
      </c>
      <c r="F537" s="0">
        <v>9.977987</v>
      </c>
      <c r="G537" s="0">
        <v>-0.221808</v>
      </c>
      <c r="H537" s="0">
        <v>0.063365</v>
      </c>
      <c r="I537" s="0">
        <v>0.013157</v>
      </c>
      <c r="J537" s="0">
        <v>-0.023845</v>
      </c>
      <c r="K537" s="0">
        <v>1014.299988</v>
      </c>
      <c r="L537" s="0">
        <v>37.558125</v>
      </c>
      <c r="W537" s="0">
        <f t="shared" si="8"/>
        <v>56411.935111064486</v>
      </c>
    </row>
    <row r="538">
      <c r="A538" s="0">
        <v>156.92625</v>
      </c>
      <c r="B538" s="0">
        <v>-2587.028076</v>
      </c>
      <c r="C538" s="0">
        <v>-52777.203125</v>
      </c>
      <c r="D538" s="0">
        <v>19556.921875</v>
      </c>
      <c r="E538" s="0">
        <v>-0.021172</v>
      </c>
      <c r="F538" s="0">
        <v>9.972776</v>
      </c>
      <c r="G538" s="0">
        <v>-0.227251</v>
      </c>
      <c r="H538" s="0">
        <v>0.058903</v>
      </c>
      <c r="I538" s="0">
        <v>0.012589</v>
      </c>
      <c r="J538" s="0">
        <v>-0.022806</v>
      </c>
      <c r="K538" s="0">
        <v>1014.299988</v>
      </c>
      <c r="L538" s="0">
        <v>37.558125</v>
      </c>
      <c r="W538" s="0">
        <f t="shared" si="8"/>
        <v>56343.580620940091</v>
      </c>
    </row>
    <row r="539">
      <c r="A539" s="0">
        <v>156.9375</v>
      </c>
      <c r="B539" s="0">
        <v>-2740.845947</v>
      </c>
      <c r="C539" s="0">
        <v>-52803.183594</v>
      </c>
      <c r="D539" s="0">
        <v>19531.625</v>
      </c>
      <c r="E539" s="0">
        <v>-0.013933</v>
      </c>
      <c r="F539" s="0">
        <v>9.976625</v>
      </c>
      <c r="G539" s="0">
        <v>-0.24598</v>
      </c>
      <c r="H539" s="0">
        <v>0.050141</v>
      </c>
      <c r="I539" s="0">
        <v>0.011943</v>
      </c>
      <c r="J539" s="0">
        <v>-0.020038</v>
      </c>
      <c r="K539" s="0">
        <v>1014.299988</v>
      </c>
      <c r="L539" s="0">
        <v>37.558125</v>
      </c>
      <c r="W539" s="0">
        <f t="shared" si="8"/>
        <v>56366.41561521792</v>
      </c>
    </row>
    <row r="540">
      <c r="A540" s="0">
        <v>156.94875</v>
      </c>
      <c r="B540" s="0">
        <v>-2732.383301</v>
      </c>
      <c r="C540" s="0">
        <v>-52808.363281</v>
      </c>
      <c r="D540" s="0">
        <v>19560.115234</v>
      </c>
      <c r="E540" s="0">
        <v>-0.019007</v>
      </c>
      <c r="F540" s="0">
        <v>9.980273</v>
      </c>
      <c r="G540" s="0">
        <v>-0.262064</v>
      </c>
      <c r="H540" s="0">
        <v>0.051096</v>
      </c>
      <c r="I540" s="0">
        <v>0.012134</v>
      </c>
      <c r="J540" s="0">
        <v>-0.020628</v>
      </c>
      <c r="K540" s="0">
        <v>1014.299988</v>
      </c>
      <c r="L540" s="0">
        <v>37.558125</v>
      </c>
      <c r="W540" s="0">
        <f t="shared" si="8"/>
        <v>56380.734820406622</v>
      </c>
    </row>
    <row r="541">
      <c r="A541" s="0">
        <v>156.96</v>
      </c>
      <c r="B541" s="0">
        <v>-2733.9729</v>
      </c>
      <c r="C541" s="0">
        <v>-52811.140625</v>
      </c>
      <c r="D541" s="0">
        <v>19561.478516</v>
      </c>
      <c r="E541" s="0">
        <v>-0.019354</v>
      </c>
      <c r="F541" s="0">
        <v>9.984764</v>
      </c>
      <c r="G541" s="0">
        <v>-0.284849</v>
      </c>
      <c r="H541" s="0">
        <v>0.039289</v>
      </c>
      <c r="I541" s="0">
        <v>0.010185</v>
      </c>
      <c r="J541" s="0">
        <v>-0.016375</v>
      </c>
      <c r="K541" s="0">
        <v>1014.299988</v>
      </c>
      <c r="L541" s="0">
        <v>37.558125</v>
      </c>
      <c r="W541" s="0">
        <f t="shared" si="8"/>
        <v>56383.886205753763</v>
      </c>
    </row>
    <row r="542">
      <c r="A542" s="0">
        <v>156.97125</v>
      </c>
      <c r="B542" s="0">
        <v>-2608.799316</v>
      </c>
      <c r="C542" s="0">
        <v>-52817.601562</v>
      </c>
      <c r="D542" s="0">
        <v>19654.193359</v>
      </c>
      <c r="E542" s="0">
        <v>-0.007645</v>
      </c>
      <c r="F542" s="0">
        <v>9.967787</v>
      </c>
      <c r="G542" s="0">
        <v>-0.277433</v>
      </c>
      <c r="H542" s="0">
        <v>0.024851</v>
      </c>
      <c r="I542" s="0">
        <v>0.008329</v>
      </c>
      <c r="J542" s="0">
        <v>-0.013137</v>
      </c>
      <c r="K542" s="0">
        <v>1014.299988</v>
      </c>
      <c r="L542" s="0">
        <v>37.558125</v>
      </c>
      <c r="W542" s="0">
        <f t="shared" si="8"/>
        <v>56416.240438603374</v>
      </c>
    </row>
    <row r="543">
      <c r="A543" s="0">
        <v>156.9825</v>
      </c>
      <c r="B543" s="0">
        <v>-2761.412842</v>
      </c>
      <c r="C543" s="0">
        <v>-52782.722656</v>
      </c>
      <c r="D543" s="0">
        <v>19554.818359</v>
      </c>
      <c r="E543" s="0">
        <v>-0.021078</v>
      </c>
      <c r="F543" s="0">
        <v>9.970163</v>
      </c>
      <c r="G543" s="0">
        <v>-0.290864</v>
      </c>
      <c r="H543" s="0">
        <v>0.008586</v>
      </c>
      <c r="I543" s="0">
        <v>0.006683</v>
      </c>
      <c r="J543" s="0">
        <v>-0.008573</v>
      </c>
      <c r="K543" s="0">
        <v>1014.299988</v>
      </c>
      <c r="L543" s="0">
        <v>37.558125</v>
      </c>
      <c r="W543" s="0">
        <f t="shared" si="8"/>
        <v>56356.296302344621</v>
      </c>
    </row>
    <row r="544">
      <c r="A544" s="0">
        <v>156.99375</v>
      </c>
      <c r="B544" s="0">
        <v>-2678.619873</v>
      </c>
      <c r="C544" s="0">
        <v>-52829.710937</v>
      </c>
      <c r="D544" s="0">
        <v>19606.880859</v>
      </c>
      <c r="E544" s="0">
        <v>-0.026107</v>
      </c>
      <c r="F544" s="0">
        <v>9.970378</v>
      </c>
      <c r="G544" s="0">
        <v>-0.282866</v>
      </c>
      <c r="H544" s="0">
        <v>-0.003982</v>
      </c>
      <c r="I544" s="0">
        <v>0.004129</v>
      </c>
      <c r="J544" s="0">
        <v>-0.004839</v>
      </c>
      <c r="K544" s="0">
        <v>1014.299988</v>
      </c>
      <c r="L544" s="0">
        <v>37.558125</v>
      </c>
      <c r="W544" s="0">
        <f t="shared" si="8"/>
        <v>56414.387696136779</v>
      </c>
    </row>
    <row r="545">
      <c r="A545" s="0">
        <v>157.005</v>
      </c>
      <c r="B545" s="0">
        <v>-2715.067871</v>
      </c>
      <c r="C545" s="0">
        <v>-52783.914062</v>
      </c>
      <c r="D545" s="0">
        <v>19523.548828</v>
      </c>
      <c r="E545" s="0">
        <v>-0.027422</v>
      </c>
      <c r="F545" s="0">
        <v>9.972475</v>
      </c>
      <c r="G545" s="0">
        <v>-0.279383</v>
      </c>
      <c r="H545" s="0">
        <v>-0.013589</v>
      </c>
      <c r="I545" s="0">
        <v>0.002628</v>
      </c>
      <c r="J545" s="0">
        <v>-0.003163</v>
      </c>
      <c r="K545" s="0">
        <v>1014.289978</v>
      </c>
      <c r="L545" s="0">
        <v>37.555584</v>
      </c>
      <c r="W545" s="0">
        <f t="shared" si="8"/>
        <v>56344.317691210337</v>
      </c>
    </row>
    <row r="546">
      <c r="A546" s="0">
        <v>157.01625</v>
      </c>
      <c r="B546" s="0">
        <v>-2726.206299</v>
      </c>
      <c r="C546" s="0">
        <v>-52821.371094</v>
      </c>
      <c r="D546" s="0">
        <v>19514.642578</v>
      </c>
      <c r="E546" s="0">
        <v>-0.03147</v>
      </c>
      <c r="F546" s="0">
        <v>9.963426</v>
      </c>
      <c r="G546" s="0">
        <v>-0.262195</v>
      </c>
      <c r="H546" s="0">
        <v>-0.022273</v>
      </c>
      <c r="I546" s="0">
        <v>0.001916</v>
      </c>
      <c r="J546" s="0">
        <v>-0.001504</v>
      </c>
      <c r="K546" s="0">
        <v>1014.289978</v>
      </c>
      <c r="L546" s="0">
        <v>37.555584</v>
      </c>
      <c r="W546" s="0">
        <f t="shared" si="8"/>
        <v>56376.863339333242</v>
      </c>
    </row>
    <row r="547">
      <c r="A547" s="0">
        <v>157.0275</v>
      </c>
      <c r="B547" s="0">
        <v>-2659.260254</v>
      </c>
      <c r="C547" s="0">
        <v>-52791.425781</v>
      </c>
      <c r="D547" s="0">
        <v>19619.839844</v>
      </c>
      <c r="E547" s="0">
        <v>-0.034295</v>
      </c>
      <c r="F547" s="0">
        <v>9.959215</v>
      </c>
      <c r="G547" s="0">
        <v>-0.251586</v>
      </c>
      <c r="H547" s="0">
        <v>-0.027952</v>
      </c>
      <c r="I547" s="0">
        <v>0.000569</v>
      </c>
      <c r="J547" s="0">
        <v>0.000969</v>
      </c>
      <c r="K547" s="0">
        <v>1014.289978</v>
      </c>
      <c r="L547" s="0">
        <v>37.555584</v>
      </c>
      <c r="W547" s="0">
        <f t="shared" si="8"/>
        <v>56382.128521310238</v>
      </c>
    </row>
    <row r="548">
      <c r="A548" s="0">
        <v>157.03875</v>
      </c>
      <c r="B548" s="0">
        <v>-2719.384277</v>
      </c>
      <c r="C548" s="0">
        <v>-52782.3125</v>
      </c>
      <c r="D548" s="0">
        <v>19578.767578</v>
      </c>
      <c r="E548" s="0">
        <v>-0.034726</v>
      </c>
      <c r="F548" s="0">
        <v>9.971539</v>
      </c>
      <c r="G548" s="0">
        <v>-0.243656</v>
      </c>
      <c r="H548" s="0">
        <v>-0.026383</v>
      </c>
      <c r="I548" s="0">
        <v>0.001353</v>
      </c>
      <c r="J548" s="0">
        <v>-0.00049</v>
      </c>
      <c r="K548" s="0">
        <v>1014.289978</v>
      </c>
      <c r="L548" s="0">
        <v>37.555584</v>
      </c>
      <c r="W548" s="0">
        <f t="shared" si="8"/>
        <v>56362.1832753753</v>
      </c>
    </row>
    <row r="549">
      <c r="A549" s="0">
        <v>157.05</v>
      </c>
      <c r="B549" s="0">
        <v>-2634.324951</v>
      </c>
      <c r="C549" s="0">
        <v>-52836.277344</v>
      </c>
      <c r="D549" s="0">
        <v>19514.705078</v>
      </c>
      <c r="E549" s="0">
        <v>-0.026343</v>
      </c>
      <c r="F549" s="0">
        <v>9.970923</v>
      </c>
      <c r="G549" s="0">
        <v>-0.219944</v>
      </c>
      <c r="H549" s="0">
        <v>-0.032116</v>
      </c>
      <c r="I549" s="0">
        <v>0.000929</v>
      </c>
      <c r="J549" s="0">
        <v>-0.000249</v>
      </c>
      <c r="K549" s="0">
        <v>1014.289978</v>
      </c>
      <c r="L549" s="0">
        <v>37.555584</v>
      </c>
      <c r="W549" s="0">
        <f t="shared" si="8"/>
        <v>56386.484070217288</v>
      </c>
    </row>
    <row r="550">
      <c r="A550" s="0">
        <v>157.06125</v>
      </c>
      <c r="B550" s="0">
        <v>-2734.498291</v>
      </c>
      <c r="C550" s="0">
        <v>-52816.191406</v>
      </c>
      <c r="D550" s="0">
        <v>19501.207031</v>
      </c>
      <c r="E550" s="0">
        <v>-0.029239</v>
      </c>
      <c r="F550" s="0">
        <v>9.970949</v>
      </c>
      <c r="G550" s="0">
        <v>-0.221515</v>
      </c>
      <c r="H550" s="0">
        <v>-0.02893</v>
      </c>
      <c r="I550" s="0">
        <v>0.000853</v>
      </c>
      <c r="J550" s="0">
        <v>-0.002224</v>
      </c>
      <c r="K550" s="0">
        <v>1014.289978</v>
      </c>
      <c r="L550" s="0">
        <v>37.555584</v>
      </c>
      <c r="W550" s="0">
        <f t="shared" si="8"/>
        <v>56367.762339875037</v>
      </c>
    </row>
    <row r="551">
      <c r="A551" s="0">
        <v>157.0725</v>
      </c>
      <c r="B551" s="0">
        <v>-2739.907959</v>
      </c>
      <c r="C551" s="0">
        <v>-52828.554687</v>
      </c>
      <c r="D551" s="0">
        <v>19530.294922</v>
      </c>
      <c r="E551" s="0">
        <v>-0.020614</v>
      </c>
      <c r="F551" s="0">
        <v>9.975451</v>
      </c>
      <c r="G551" s="0">
        <v>-0.219349</v>
      </c>
      <c r="H551" s="0">
        <v>-0.026289</v>
      </c>
      <c r="I551" s="0">
        <v>0.001314</v>
      </c>
      <c r="J551" s="0">
        <v>-0.003975</v>
      </c>
      <c r="K551" s="0">
        <v>1014.289978</v>
      </c>
      <c r="L551" s="0">
        <v>37.555584</v>
      </c>
      <c r="W551" s="0">
        <f t="shared" si="8"/>
        <v>56389.677297191913</v>
      </c>
    </row>
    <row r="552">
      <c r="A552" s="0">
        <v>157.08375</v>
      </c>
      <c r="B552" s="0">
        <v>-2705.903809</v>
      </c>
      <c r="C552" s="0">
        <v>-52776.460937</v>
      </c>
      <c r="D552" s="0">
        <v>19512.027344</v>
      </c>
      <c r="E552" s="0">
        <v>-0.032676</v>
      </c>
      <c r="F552" s="0">
        <v>9.97583</v>
      </c>
      <c r="G552" s="0">
        <v>-0.214775</v>
      </c>
      <c r="H552" s="0">
        <v>-0.016717</v>
      </c>
      <c r="I552" s="0">
        <v>0.002189</v>
      </c>
      <c r="J552" s="0">
        <v>-0.007167</v>
      </c>
      <c r="K552" s="0">
        <v>1014.289978</v>
      </c>
      <c r="L552" s="0">
        <v>37.555584</v>
      </c>
      <c r="W552" s="0">
        <f t="shared" si="8"/>
        <v>56332.902956720165</v>
      </c>
    </row>
    <row r="553">
      <c r="A553" s="0">
        <v>157.095</v>
      </c>
      <c r="B553" s="0">
        <v>-2803.393555</v>
      </c>
      <c r="C553" s="0">
        <v>-52800.402344</v>
      </c>
      <c r="D553" s="0">
        <v>19630.744141</v>
      </c>
      <c r="E553" s="0">
        <v>-0.027003</v>
      </c>
      <c r="F553" s="0">
        <v>9.980582</v>
      </c>
      <c r="G553" s="0">
        <v>-0.213892</v>
      </c>
      <c r="H553" s="0">
        <v>-0.009562</v>
      </c>
      <c r="I553" s="0">
        <v>0.002707</v>
      </c>
      <c r="J553" s="0">
        <v>-0.00784</v>
      </c>
      <c r="K553" s="0">
        <v>1014.289978</v>
      </c>
      <c r="L553" s="0">
        <v>37.555584</v>
      </c>
      <c r="W553" s="0">
        <f t="shared" si="8"/>
        <v>56401.308660720824</v>
      </c>
    </row>
    <row r="554">
      <c r="A554" s="0">
        <v>157.10625</v>
      </c>
      <c r="B554" s="0">
        <v>-2709.536865</v>
      </c>
      <c r="C554" s="0">
        <v>-52761.121094</v>
      </c>
      <c r="D554" s="0">
        <v>19596.136719</v>
      </c>
      <c r="E554" s="0">
        <v>-0.0199</v>
      </c>
      <c r="F554" s="0">
        <v>9.973023</v>
      </c>
      <c r="G554" s="0">
        <v>-0.21686</v>
      </c>
      <c r="H554" s="0">
        <v>0.007777</v>
      </c>
      <c r="I554" s="0">
        <v>0.005287</v>
      </c>
      <c r="J554" s="0">
        <v>-0.0112</v>
      </c>
      <c r="K554" s="0">
        <v>1014.309998</v>
      </c>
      <c r="L554" s="0">
        <v>37.560467</v>
      </c>
      <c r="W554" s="0">
        <f t="shared" si="8"/>
        <v>56347.902032180988</v>
      </c>
    </row>
    <row r="555">
      <c r="A555" s="0">
        <v>157.1175</v>
      </c>
      <c r="B555" s="0">
        <v>-2726.341064</v>
      </c>
      <c r="C555" s="0">
        <v>-52790.355469</v>
      </c>
      <c r="D555" s="0">
        <v>19527.359375</v>
      </c>
      <c r="E555" s="0">
        <v>-0.019784</v>
      </c>
      <c r="F555" s="0">
        <v>9.966189</v>
      </c>
      <c r="G555" s="0">
        <v>-0.230588</v>
      </c>
      <c r="H555" s="0">
        <v>0.017836</v>
      </c>
      <c r="I555" s="0">
        <v>0.006264</v>
      </c>
      <c r="J555" s="0">
        <v>-0.014215</v>
      </c>
      <c r="K555" s="0">
        <v>1014.309998</v>
      </c>
      <c r="L555" s="0">
        <v>37.560467</v>
      </c>
      <c r="W555" s="0">
        <f t="shared" si="8"/>
        <v>56352.216729255924</v>
      </c>
    </row>
    <row r="556">
      <c r="A556" s="0">
        <v>157.12875</v>
      </c>
      <c r="B556" s="0">
        <v>-2737.7146</v>
      </c>
      <c r="C556" s="0">
        <v>-52773.089844</v>
      </c>
      <c r="D556" s="0">
        <v>19478.347656</v>
      </c>
      <c r="E556" s="0">
        <v>-0.019401</v>
      </c>
      <c r="F556" s="0">
        <v>9.981693</v>
      </c>
      <c r="G556" s="0">
        <v>-0.252797</v>
      </c>
      <c r="H556" s="0">
        <v>0.021244</v>
      </c>
      <c r="I556" s="0">
        <v>0.007007</v>
      </c>
      <c r="J556" s="0">
        <v>-0.015829</v>
      </c>
      <c r="K556" s="0">
        <v>1014.309998</v>
      </c>
      <c r="L556" s="0">
        <v>37.560467</v>
      </c>
      <c r="W556" s="0">
        <f t="shared" si="8"/>
        <v>56319.624646493787</v>
      </c>
    </row>
    <row r="557">
      <c r="A557" s="0">
        <v>157.14</v>
      </c>
      <c r="B557" s="0">
        <v>-2764.480713</v>
      </c>
      <c r="C557" s="0">
        <v>-52793.207031</v>
      </c>
      <c r="D557" s="0">
        <v>19531.939453</v>
      </c>
      <c r="E557" s="0">
        <v>-0.009508</v>
      </c>
      <c r="F557" s="0">
        <v>9.963385</v>
      </c>
      <c r="G557" s="0">
        <v>-0.265755</v>
      </c>
      <c r="H557" s="0">
        <v>0.035409</v>
      </c>
      <c r="I557" s="0">
        <v>0.008484</v>
      </c>
      <c r="J557" s="0">
        <v>-0.017173</v>
      </c>
      <c r="K557" s="0">
        <v>1014.309998</v>
      </c>
      <c r="L557" s="0">
        <v>37.560467</v>
      </c>
      <c r="W557" s="0">
        <f t="shared" si="8"/>
        <v>56358.333199503286</v>
      </c>
    </row>
    <row r="558">
      <c r="A558" s="0">
        <v>157.15125</v>
      </c>
      <c r="B558" s="0">
        <v>-2688.618408</v>
      </c>
      <c r="C558" s="0">
        <v>-52818.5625</v>
      </c>
      <c r="D558" s="0">
        <v>19553.390625</v>
      </c>
      <c r="E558" s="0">
        <v>-0.007956</v>
      </c>
      <c r="F558" s="0">
        <v>9.97237</v>
      </c>
      <c r="G558" s="0">
        <v>-0.269611</v>
      </c>
      <c r="H558" s="0">
        <v>0.048763</v>
      </c>
      <c r="I558" s="0">
        <v>0.010888</v>
      </c>
      <c r="J558" s="0">
        <v>-0.020427</v>
      </c>
      <c r="K558" s="0">
        <v>1014.309998</v>
      </c>
      <c r="L558" s="0">
        <v>37.560467</v>
      </c>
      <c r="W558" s="0">
        <f t="shared" si="8"/>
        <v>56385.85193507393</v>
      </c>
    </row>
    <row r="559">
      <c r="A559" s="0">
        <v>157.1625</v>
      </c>
      <c r="B559" s="0">
        <v>-2658.606934</v>
      </c>
      <c r="C559" s="0">
        <v>-52772.671875</v>
      </c>
      <c r="D559" s="0">
        <v>19428.75</v>
      </c>
      <c r="E559" s="0">
        <v>-0.004928</v>
      </c>
      <c r="F559" s="0">
        <v>9.958822</v>
      </c>
      <c r="G559" s="0">
        <v>-0.270851</v>
      </c>
      <c r="H559" s="0">
        <v>0.056607</v>
      </c>
      <c r="I559" s="0">
        <v>0.011931</v>
      </c>
      <c r="J559" s="0">
        <v>-0.02211</v>
      </c>
      <c r="K559" s="0">
        <v>1014.309998</v>
      </c>
      <c r="L559" s="0">
        <v>37.560467</v>
      </c>
      <c r="W559" s="0">
        <f t="shared" si="8"/>
        <v>56298.3073832458</v>
      </c>
    </row>
    <row r="560">
      <c r="A560" s="0">
        <v>157.17375</v>
      </c>
      <c r="B560" s="0">
        <v>-2673.648682</v>
      </c>
      <c r="C560" s="0">
        <v>-52793.027344</v>
      </c>
      <c r="D560" s="0">
        <v>19464.027344</v>
      </c>
      <c r="E560" s="0">
        <v>-0.011433</v>
      </c>
      <c r="F560" s="0">
        <v>9.978827</v>
      </c>
      <c r="G560" s="0">
        <v>-0.277451</v>
      </c>
      <c r="H560" s="0">
        <v>0.061255</v>
      </c>
      <c r="I560" s="0">
        <v>0.012869</v>
      </c>
      <c r="J560" s="0">
        <v>-0.023138</v>
      </c>
      <c r="K560" s="0">
        <v>1014.309998</v>
      </c>
      <c r="L560" s="0">
        <v>37.560467</v>
      </c>
      <c r="W560" s="0">
        <f t="shared" si="8"/>
        <v>56330.280434834262</v>
      </c>
    </row>
    <row r="561">
      <c r="A561" s="0">
        <v>157.185</v>
      </c>
      <c r="B561" s="0">
        <v>-2721.749268</v>
      </c>
      <c r="C561" s="0">
        <v>-52746.988281</v>
      </c>
      <c r="D561" s="0">
        <v>19461.140625</v>
      </c>
      <c r="E561" s="0">
        <v>-0.022315</v>
      </c>
      <c r="F561" s="0">
        <v>9.981726</v>
      </c>
      <c r="G561" s="0">
        <v>-0.274726</v>
      </c>
      <c r="H561" s="0">
        <v>0.063512</v>
      </c>
      <c r="I561" s="0">
        <v>0.013674</v>
      </c>
      <c r="J561" s="0">
        <v>-0.025403</v>
      </c>
      <c r="K561" s="0">
        <v>1014.309998</v>
      </c>
      <c r="L561" s="0">
        <v>37.560467</v>
      </c>
      <c r="W561" s="0">
        <f t="shared" si="8"/>
        <v>56288.441852833646</v>
      </c>
    </row>
    <row r="562">
      <c r="A562" s="0">
        <v>157.19625</v>
      </c>
      <c r="B562" s="0">
        <v>-2672.995117</v>
      </c>
      <c r="C562" s="0">
        <v>-52825.585937</v>
      </c>
      <c r="D562" s="0">
        <v>19620.722656</v>
      </c>
      <c r="E562" s="0">
        <v>-0.017854</v>
      </c>
      <c r="F562" s="0">
        <v>9.975682</v>
      </c>
      <c r="G562" s="0">
        <v>-0.268611</v>
      </c>
      <c r="H562" s="0">
        <v>0.060483</v>
      </c>
      <c r="I562" s="0">
        <v>0.013397</v>
      </c>
      <c r="J562" s="0">
        <v>-0.024528</v>
      </c>
      <c r="K562" s="0">
        <v>1014.309998</v>
      </c>
      <c r="L562" s="0">
        <v>37.560467</v>
      </c>
      <c r="W562" s="0">
        <f t="shared" si="8"/>
        <v>56415.070593118551</v>
      </c>
    </row>
    <row r="563">
      <c r="A563" s="0">
        <v>157.2075</v>
      </c>
      <c r="B563" s="0">
        <v>-2727.218506</v>
      </c>
      <c r="C563" s="0">
        <v>-52808.820312</v>
      </c>
      <c r="D563" s="0">
        <v>19584.78125</v>
      </c>
      <c r="E563" s="0">
        <v>-0.009733</v>
      </c>
      <c r="F563" s="0">
        <v>9.970564</v>
      </c>
      <c r="G563" s="0">
        <v>-0.261293</v>
      </c>
      <c r="H563" s="0">
        <v>0.057395</v>
      </c>
      <c r="I563" s="0">
        <v>0.013512</v>
      </c>
      <c r="J563" s="0">
        <v>-0.023032</v>
      </c>
      <c r="K563" s="0">
        <v>1014.320007</v>
      </c>
      <c r="L563" s="0">
        <v>37.560467</v>
      </c>
      <c r="W563" s="0">
        <f t="shared" si="8"/>
        <v>56389.474905649942</v>
      </c>
    </row>
    <row r="564">
      <c r="A564" s="0">
        <v>157.21875</v>
      </c>
      <c r="B564" s="0">
        <v>-2806.674316</v>
      </c>
      <c r="C564" s="0">
        <v>-52772.5</v>
      </c>
      <c r="D564" s="0">
        <v>19578.232422</v>
      </c>
      <c r="E564" s="0">
        <v>-0.020201</v>
      </c>
      <c r="F564" s="0">
        <v>9.985715</v>
      </c>
      <c r="G564" s="0">
        <v>-0.246552</v>
      </c>
      <c r="H564" s="0">
        <v>0.051699</v>
      </c>
      <c r="I564" s="0">
        <v>0.012198</v>
      </c>
      <c r="J564" s="0">
        <v>-0.021737</v>
      </c>
      <c r="K564" s="0">
        <v>1014.320007</v>
      </c>
      <c r="L564" s="0">
        <v>37.560467</v>
      </c>
      <c r="W564" s="0">
        <f t="shared" si="8"/>
        <v>56357.087945847117</v>
      </c>
    </row>
    <row r="565">
      <c r="A565" s="0">
        <v>157.23</v>
      </c>
      <c r="B565" s="0">
        <v>-2649.276123</v>
      </c>
      <c r="C565" s="0">
        <v>-52825.925781</v>
      </c>
      <c r="D565" s="0">
        <v>19539.201172</v>
      </c>
      <c r="E565" s="0">
        <v>-0.026151</v>
      </c>
      <c r="F565" s="0">
        <v>9.975342</v>
      </c>
      <c r="G565" s="0">
        <v>-0.236875</v>
      </c>
      <c r="H565" s="0">
        <v>0.047807</v>
      </c>
      <c r="I565" s="0">
        <v>0.011552</v>
      </c>
      <c r="J565" s="0">
        <v>-0.02031</v>
      </c>
      <c r="K565" s="0">
        <v>1014.320007</v>
      </c>
      <c r="L565" s="0">
        <v>37.560467</v>
      </c>
      <c r="W565" s="0">
        <f t="shared" si="8"/>
        <v>56385.9688312217</v>
      </c>
    </row>
    <row r="566">
      <c r="A566" s="0">
        <v>157.24125</v>
      </c>
      <c r="B566" s="0">
        <v>-2808.481201</v>
      </c>
      <c r="C566" s="0">
        <v>-52760.890625</v>
      </c>
      <c r="D566" s="0">
        <v>19538.605469</v>
      </c>
      <c r="E566" s="0">
        <v>-0.028016</v>
      </c>
      <c r="F566" s="0">
        <v>9.979519</v>
      </c>
      <c r="G566" s="0">
        <v>-0.24201</v>
      </c>
      <c r="H566" s="0">
        <v>0.039576</v>
      </c>
      <c r="I566" s="0">
        <v>0.010636</v>
      </c>
      <c r="J566" s="0">
        <v>-0.017872</v>
      </c>
      <c r="K566" s="0">
        <v>1014.320007</v>
      </c>
      <c r="L566" s="0">
        <v>37.560467</v>
      </c>
      <c r="W566" s="0">
        <f t="shared" si="8"/>
        <v>56332.550535838694</v>
      </c>
    </row>
    <row r="567">
      <c r="A567" s="0">
        <v>157.2525</v>
      </c>
      <c r="B567" s="0">
        <v>-2725.295166</v>
      </c>
      <c r="C567" s="0">
        <v>-52827.222656</v>
      </c>
      <c r="D567" s="0">
        <v>19461.941406</v>
      </c>
      <c r="E567" s="0">
        <v>-0.025516</v>
      </c>
      <c r="F567" s="0">
        <v>9.983514</v>
      </c>
      <c r="G567" s="0">
        <v>-0.214644</v>
      </c>
      <c r="H567" s="0">
        <v>0.02083</v>
      </c>
      <c r="I567" s="0">
        <v>0.008177</v>
      </c>
      <c r="J567" s="0">
        <v>-0.013344</v>
      </c>
      <c r="K567" s="0">
        <v>1014.320007</v>
      </c>
      <c r="L567" s="0">
        <v>37.560467</v>
      </c>
      <c r="W567" s="0">
        <f t="shared" si="8"/>
        <v>56364.08298357208</v>
      </c>
    </row>
    <row r="568">
      <c r="A568" s="0">
        <v>157.26375</v>
      </c>
      <c r="B568" s="0">
        <v>-2757.611084</v>
      </c>
      <c r="C568" s="0">
        <v>-52759.019531</v>
      </c>
      <c r="D568" s="0">
        <v>19511.050781</v>
      </c>
      <c r="E568" s="0">
        <v>-0.021702</v>
      </c>
      <c r="F568" s="0">
        <v>9.992386</v>
      </c>
      <c r="G568" s="0">
        <v>-0.220923</v>
      </c>
      <c r="H568" s="0">
        <v>0.009965</v>
      </c>
      <c r="I568" s="0">
        <v>0.006168</v>
      </c>
      <c r="J568" s="0">
        <v>-0.009672</v>
      </c>
      <c r="K568" s="0">
        <v>1014.320007</v>
      </c>
      <c r="L568" s="0">
        <v>37.560467</v>
      </c>
      <c r="W568" s="0">
        <f t="shared" si="8"/>
        <v>56318.732792400435</v>
      </c>
    </row>
    <row r="569">
      <c r="A569" s="0">
        <v>157.275</v>
      </c>
      <c r="B569" s="0">
        <v>-2822.689697</v>
      </c>
      <c r="C569" s="0">
        <v>-52831.957031</v>
      </c>
      <c r="D569" s="0">
        <v>19546.779297</v>
      </c>
      <c r="E569" s="0">
        <v>-0.015622</v>
      </c>
      <c r="F569" s="0">
        <v>9.973817</v>
      </c>
      <c r="G569" s="0">
        <v>-0.216153</v>
      </c>
      <c r="H569" s="0">
        <v>-0.004104</v>
      </c>
      <c r="I569" s="0">
        <v>0.005155</v>
      </c>
      <c r="J569" s="0">
        <v>-0.006389</v>
      </c>
      <c r="K569" s="0">
        <v>1014.320007</v>
      </c>
      <c r="L569" s="0">
        <v>37.560467</v>
      </c>
      <c r="W569" s="0">
        <f t="shared" si="8"/>
        <v>56402.65810878604</v>
      </c>
    </row>
    <row r="570">
      <c r="A570" s="0">
        <v>157.28625</v>
      </c>
      <c r="B570" s="0">
        <v>-2820.621826</v>
      </c>
      <c r="C570" s="0">
        <v>-52796.421875</v>
      </c>
      <c r="D570" s="0">
        <v>19704.746094</v>
      </c>
      <c r="E570" s="0">
        <v>-0.028541</v>
      </c>
      <c r="F570" s="0">
        <v>9.965852</v>
      </c>
      <c r="G570" s="0">
        <v>-0.230119</v>
      </c>
      <c r="H570" s="0">
        <v>-0.015456</v>
      </c>
      <c r="I570" s="0">
        <v>0.003554</v>
      </c>
      <c r="J570" s="0">
        <v>-0.002614</v>
      </c>
      <c r="K570" s="0">
        <v>1014.320007</v>
      </c>
      <c r="L570" s="0">
        <v>37.560467</v>
      </c>
      <c r="W570" s="0">
        <f t="shared" si="8"/>
        <v>56424.242032279835</v>
      </c>
    </row>
    <row r="571">
      <c r="A571" s="0">
        <v>157.2975</v>
      </c>
      <c r="B571" s="0">
        <v>-2734.554443</v>
      </c>
      <c r="C571" s="0">
        <v>-52801.34375</v>
      </c>
      <c r="D571" s="0">
        <v>19606.986328</v>
      </c>
      <c r="E571" s="0">
        <v>-0.01011</v>
      </c>
      <c r="F571" s="0">
        <v>9.969231</v>
      </c>
      <c r="G571" s="0">
        <v>-0.248328</v>
      </c>
      <c r="H571" s="0">
        <v>-0.021755</v>
      </c>
      <c r="I571" s="0">
        <v>0.002121</v>
      </c>
      <c r="J571" s="0">
        <v>0.000354</v>
      </c>
      <c r="K571" s="0">
        <v>1014.320007</v>
      </c>
      <c r="L571" s="0">
        <v>37.560467</v>
      </c>
      <c r="W571" s="0">
        <f t="shared" si="8"/>
        <v>56390.54533052304</v>
      </c>
    </row>
    <row r="572">
      <c r="A572" s="0">
        <v>157.30875</v>
      </c>
      <c r="B572" s="0">
        <v>-2713.105957</v>
      </c>
      <c r="C572" s="0">
        <v>-52809.59375</v>
      </c>
      <c r="D572" s="0">
        <v>19362.945312</v>
      </c>
      <c r="E572" s="0">
        <v>-0.017503</v>
      </c>
      <c r="F572" s="0">
        <v>9.976533</v>
      </c>
      <c r="G572" s="0">
        <v>-0.246294</v>
      </c>
      <c r="H572" s="0">
        <v>-0.025681</v>
      </c>
      <c r="I572" s="0">
        <v>0.001399</v>
      </c>
      <c r="J572" s="0">
        <v>0.001793</v>
      </c>
      <c r="K572" s="0">
        <v>1014.320007</v>
      </c>
      <c r="L572" s="0">
        <v>37.563007</v>
      </c>
      <c r="W572" s="0">
        <f t="shared" si="8"/>
        <v>56312.856321886662</v>
      </c>
    </row>
    <row r="573">
      <c r="A573" s="0">
        <v>157.32</v>
      </c>
      <c r="B573" s="0">
        <v>-2758.31665</v>
      </c>
      <c r="C573" s="0">
        <v>-52802.597656</v>
      </c>
      <c r="D573" s="0">
        <v>19565.414062</v>
      </c>
      <c r="E573" s="0">
        <v>-0.017037</v>
      </c>
      <c r="F573" s="0">
        <v>9.968274</v>
      </c>
      <c r="G573" s="0">
        <v>-0.251365</v>
      </c>
      <c r="H573" s="0">
        <v>-0.029039</v>
      </c>
      <c r="I573" s="0">
        <v>0.001346</v>
      </c>
      <c r="J573" s="0">
        <v>0.000696</v>
      </c>
      <c r="K573" s="0">
        <v>1014.320007</v>
      </c>
      <c r="L573" s="0">
        <v>37.563007</v>
      </c>
      <c r="W573" s="0">
        <f t="shared" si="8"/>
        <v>56378.436102650019</v>
      </c>
    </row>
    <row r="574">
      <c r="A574" s="0">
        <v>157.33125</v>
      </c>
      <c r="B574" s="0">
        <v>-2758.469238</v>
      </c>
      <c r="C574" s="0">
        <v>-52862.8125</v>
      </c>
      <c r="D574" s="0">
        <v>19602.84375</v>
      </c>
      <c r="E574" s="0">
        <v>-0.017105</v>
      </c>
      <c r="F574" s="0">
        <v>9.971379</v>
      </c>
      <c r="G574" s="0">
        <v>-0.268973</v>
      </c>
      <c r="H574" s="0">
        <v>-0.030628</v>
      </c>
      <c r="I574" s="0">
        <v>0.00051</v>
      </c>
      <c r="J574" s="0">
        <v>-0.000281</v>
      </c>
      <c r="K574" s="0">
        <v>1014.320007</v>
      </c>
      <c r="L574" s="0">
        <v>37.563007</v>
      </c>
      <c r="W574" s="0">
        <f t="shared" si="8"/>
        <v>56447.830614064012</v>
      </c>
    </row>
    <row r="575">
      <c r="A575" s="0">
        <v>157.3425</v>
      </c>
      <c r="B575" s="0">
        <v>-2757.710205</v>
      </c>
      <c r="C575" s="0">
        <v>-52785.511719</v>
      </c>
      <c r="D575" s="0">
        <v>19696.755859</v>
      </c>
      <c r="E575" s="0">
        <v>-0.020422</v>
      </c>
      <c r="F575" s="0">
        <v>9.970263</v>
      </c>
      <c r="G575" s="0">
        <v>-0.278726</v>
      </c>
      <c r="H575" s="0">
        <v>-0.030133</v>
      </c>
      <c r="I575" s="0">
        <v>0.000334</v>
      </c>
      <c r="J575" s="0">
        <v>-0.001236</v>
      </c>
      <c r="K575" s="0">
        <v>1014.320007</v>
      </c>
      <c r="L575" s="0">
        <v>37.563007</v>
      </c>
      <c r="W575" s="0">
        <f t="shared" si="8"/>
        <v>56408.132431241669</v>
      </c>
    </row>
    <row r="576">
      <c r="A576" s="0">
        <v>157.35375</v>
      </c>
      <c r="B576" s="0">
        <v>-2657.526855</v>
      </c>
      <c r="C576" s="0">
        <v>-52837.835937</v>
      </c>
      <c r="D576" s="0">
        <v>19584.164062</v>
      </c>
      <c r="E576" s="0">
        <v>-0.033701</v>
      </c>
      <c r="F576" s="0">
        <v>9.975824</v>
      </c>
      <c r="G576" s="0">
        <v>-0.273594</v>
      </c>
      <c r="H576" s="0">
        <v>-0.026218</v>
      </c>
      <c r="I576" s="0">
        <v>0.001451</v>
      </c>
      <c r="J576" s="0">
        <v>-0.002466</v>
      </c>
      <c r="K576" s="0">
        <v>1014.320007</v>
      </c>
      <c r="L576" s="0">
        <v>37.563007</v>
      </c>
      <c r="W576" s="0">
        <f t="shared" si="8"/>
        <v>56413.108738108982</v>
      </c>
    </row>
    <row r="577">
      <c r="A577" s="0">
        <v>157.365</v>
      </c>
      <c r="B577" s="0">
        <v>-2751.485596</v>
      </c>
      <c r="C577" s="0">
        <v>-52808.152344</v>
      </c>
      <c r="D577" s="0">
        <v>19651.617187</v>
      </c>
      <c r="E577" s="0">
        <v>-0.028876</v>
      </c>
      <c r="F577" s="0">
        <v>9.973265</v>
      </c>
      <c r="G577" s="0">
        <v>-0.277486</v>
      </c>
      <c r="H577" s="0">
        <v>-0.016384</v>
      </c>
      <c r="I577" s="0">
        <v>0.002968</v>
      </c>
      <c r="J577" s="0">
        <v>-0.00654</v>
      </c>
      <c r="K577" s="0">
        <v>1014.320007</v>
      </c>
      <c r="L577" s="0">
        <v>37.563007</v>
      </c>
      <c r="W577" s="0">
        <f t="shared" si="8"/>
        <v>56413.27578714519</v>
      </c>
    </row>
    <row r="578">
      <c r="A578" s="0">
        <v>157.37625</v>
      </c>
      <c r="B578" s="0">
        <v>-2750.250732</v>
      </c>
      <c r="C578" s="0">
        <v>-52822.136719</v>
      </c>
      <c r="D578" s="0">
        <v>19606.599609</v>
      </c>
      <c r="E578" s="0">
        <v>-0.021517</v>
      </c>
      <c r="F578" s="0">
        <v>9.980362</v>
      </c>
      <c r="G578" s="0">
        <v>-0.266419</v>
      </c>
      <c r="H578" s="0">
        <v>-0.004309</v>
      </c>
      <c r="I578" s="0">
        <v>0.004223</v>
      </c>
      <c r="J578" s="0">
        <v>-0.009883</v>
      </c>
      <c r="K578" s="0">
        <v>1014.320007</v>
      </c>
      <c r="L578" s="0">
        <v>37.563007</v>
      </c>
      <c r="W578" s="0">
        <f ref="W578:W641" t="shared" si="9">SQRT((B578)^2+(C578)^2+(D578)^2)</f>
        <v>56410.643985663148</v>
      </c>
    </row>
    <row r="579">
      <c r="A579" s="0">
        <v>157.3875</v>
      </c>
      <c r="B579" s="0">
        <v>-2634.276611</v>
      </c>
      <c r="C579" s="0">
        <v>-52846.96875</v>
      </c>
      <c r="D579" s="0">
        <v>19484.722656</v>
      </c>
      <c r="E579" s="0">
        <v>-0.016718</v>
      </c>
      <c r="F579" s="0">
        <v>9.971927</v>
      </c>
      <c r="G579" s="0">
        <v>-0.26078</v>
      </c>
      <c r="H579" s="0">
        <v>-0.000154</v>
      </c>
      <c r="I579" s="0">
        <v>0.004686</v>
      </c>
      <c r="J579" s="0">
        <v>-0.010245</v>
      </c>
      <c r="K579" s="0">
        <v>1014.320007</v>
      </c>
      <c r="L579" s="0">
        <v>37.563007</v>
      </c>
      <c r="W579" s="0">
        <f t="shared" si="9"/>
        <v>56386.132482268884</v>
      </c>
    </row>
    <row r="580">
      <c r="A580" s="0">
        <v>157.39875</v>
      </c>
      <c r="B580" s="0">
        <v>-2829.862061</v>
      </c>
      <c r="C580" s="0">
        <v>-52797.199219</v>
      </c>
      <c r="D580" s="0">
        <v>19508.173828</v>
      </c>
      <c r="E580" s="0">
        <v>-0.017618</v>
      </c>
      <c r="F580" s="0">
        <v>9.982841</v>
      </c>
      <c r="G580" s="0">
        <v>-0.259802</v>
      </c>
      <c r="H580" s="0">
        <v>0.009077</v>
      </c>
      <c r="I580" s="0">
        <v>0.004891</v>
      </c>
      <c r="J580" s="0">
        <v>-0.013083</v>
      </c>
      <c r="K580" s="0">
        <v>1014.320007</v>
      </c>
      <c r="L580" s="0">
        <v>37.563007</v>
      </c>
      <c r="W580" s="0">
        <f t="shared" si="9"/>
        <v>56357.086606375648</v>
      </c>
    </row>
    <row r="581">
      <c r="A581" s="0">
        <v>157.41</v>
      </c>
      <c r="B581" s="0">
        <v>-2766.061035</v>
      </c>
      <c r="C581" s="0">
        <v>-52835.886719</v>
      </c>
      <c r="D581" s="0">
        <v>19536.800781</v>
      </c>
      <c r="E581" s="0">
        <v>-0.023715</v>
      </c>
      <c r="F581" s="0">
        <v>9.978629</v>
      </c>
      <c r="G581" s="0">
        <v>-0.252553</v>
      </c>
      <c r="H581" s="0">
        <v>0.024283</v>
      </c>
      <c r="I581" s="0">
        <v>0.007437</v>
      </c>
      <c r="J581" s="0">
        <v>-0.016231</v>
      </c>
      <c r="K581" s="0">
        <v>1014.269958</v>
      </c>
      <c r="L581" s="0">
        <v>37.560467</v>
      </c>
      <c r="W581" s="0">
        <f t="shared" si="9"/>
        <v>56400.076274672079</v>
      </c>
    </row>
    <row r="582">
      <c r="A582" s="0">
        <v>157.42125</v>
      </c>
      <c r="B582" s="0">
        <v>-2680.51123</v>
      </c>
      <c r="C582" s="0">
        <v>-52768.625</v>
      </c>
      <c r="D582" s="0">
        <v>19513.798828</v>
      </c>
      <c r="E582" s="0">
        <v>-0.02703</v>
      </c>
      <c r="F582" s="0">
        <v>9.971593</v>
      </c>
      <c r="G582" s="0">
        <v>-0.231104</v>
      </c>
      <c r="H582" s="0">
        <v>0.037854</v>
      </c>
      <c r="I582" s="0">
        <v>0.008841</v>
      </c>
      <c r="J582" s="0">
        <v>-0.01792</v>
      </c>
      <c r="K582" s="0">
        <v>1014.269958</v>
      </c>
      <c r="L582" s="0">
        <v>37.560467</v>
      </c>
      <c r="W582" s="0">
        <f t="shared" si="9"/>
        <v>56324.96133637763</v>
      </c>
    </row>
    <row r="583">
      <c r="A583" s="0">
        <v>157.4325</v>
      </c>
      <c r="B583" s="0">
        <v>-2707.687012</v>
      </c>
      <c r="C583" s="0">
        <v>-52803.121094</v>
      </c>
      <c r="D583" s="0">
        <v>19624.113281</v>
      </c>
      <c r="E583" s="0">
        <v>-0.039375</v>
      </c>
      <c r="F583" s="0">
        <v>9.979648</v>
      </c>
      <c r="G583" s="0">
        <v>-0.238197</v>
      </c>
      <c r="H583" s="0">
        <v>0.047258</v>
      </c>
      <c r="I583" s="0">
        <v>0.010471</v>
      </c>
      <c r="J583" s="0">
        <v>-0.020875</v>
      </c>
      <c r="K583" s="0">
        <v>1014.269958</v>
      </c>
      <c r="L583" s="0">
        <v>37.560467</v>
      </c>
      <c r="W583" s="0">
        <f t="shared" si="9"/>
        <v>56396.87037671596</v>
      </c>
    </row>
    <row r="584">
      <c r="A584" s="0">
        <v>157.44375</v>
      </c>
      <c r="B584" s="0">
        <v>-2670.857666</v>
      </c>
      <c r="C584" s="0">
        <v>-52784.433594</v>
      </c>
      <c r="D584" s="0">
        <v>19520.105469</v>
      </c>
      <c r="E584" s="0">
        <v>-0.0348</v>
      </c>
      <c r="F584" s="0">
        <v>9.967229</v>
      </c>
      <c r="G584" s="0">
        <v>-0.219873</v>
      </c>
      <c r="H584" s="0">
        <v>0.056592</v>
      </c>
      <c r="I584" s="0">
        <v>0.012603</v>
      </c>
      <c r="J584" s="0">
        <v>-0.022337</v>
      </c>
      <c r="K584" s="0">
        <v>1014.269958</v>
      </c>
      <c r="L584" s="0">
        <v>37.560467</v>
      </c>
      <c r="W584" s="0">
        <f t="shared" si="9"/>
        <v>56341.498276424194</v>
      </c>
    </row>
    <row r="585">
      <c r="A585" s="0">
        <v>157.455</v>
      </c>
      <c r="B585" s="0">
        <v>-2688.889893</v>
      </c>
      <c r="C585" s="0">
        <v>-52843.582031</v>
      </c>
      <c r="D585" s="0">
        <v>19593.4375</v>
      </c>
      <c r="E585" s="0">
        <v>-0.030723</v>
      </c>
      <c r="F585" s="0">
        <v>9.973101</v>
      </c>
      <c r="G585" s="0">
        <v>-0.233576</v>
      </c>
      <c r="H585" s="0">
        <v>0.063961</v>
      </c>
      <c r="I585" s="0">
        <v>0.013994</v>
      </c>
      <c r="J585" s="0">
        <v>-0.02448</v>
      </c>
      <c r="K585" s="0">
        <v>1014.269958</v>
      </c>
      <c r="L585" s="0">
        <v>37.560467</v>
      </c>
      <c r="W585" s="0">
        <f t="shared" si="9"/>
        <v>56423.196327309473</v>
      </c>
    </row>
    <row r="586">
      <c r="A586" s="0">
        <v>157.46625</v>
      </c>
      <c r="B586" s="0">
        <v>-2578.30249</v>
      </c>
      <c r="C586" s="0">
        <v>-52818.816406</v>
      </c>
      <c r="D586" s="0">
        <v>19574.269531</v>
      </c>
      <c r="E586" s="0">
        <v>-0.029093</v>
      </c>
      <c r="F586" s="0">
        <v>9.96519</v>
      </c>
      <c r="G586" s="0">
        <v>-0.231224</v>
      </c>
      <c r="H586" s="0">
        <v>0.063627</v>
      </c>
      <c r="I586" s="0">
        <v>0.013824</v>
      </c>
      <c r="J586" s="0">
        <v>-0.024977</v>
      </c>
      <c r="K586" s="0">
        <v>1014.269958</v>
      </c>
      <c r="L586" s="0">
        <v>37.560467</v>
      </c>
      <c r="W586" s="0">
        <f t="shared" si="9"/>
        <v>56388.181722173926</v>
      </c>
    </row>
    <row r="587">
      <c r="A587" s="0">
        <v>157.4775</v>
      </c>
      <c r="B587" s="0">
        <v>-2717.330811</v>
      </c>
      <c r="C587" s="0">
        <v>-52800.8125</v>
      </c>
      <c r="D587" s="0">
        <v>19515.761719</v>
      </c>
      <c r="E587" s="0">
        <v>-0.025664</v>
      </c>
      <c r="F587" s="0">
        <v>9.960945</v>
      </c>
      <c r="G587" s="0">
        <v>-0.236081</v>
      </c>
      <c r="H587" s="0">
        <v>0.058478</v>
      </c>
      <c r="I587" s="0">
        <v>0.012784</v>
      </c>
      <c r="J587" s="0">
        <v>-0.022504</v>
      </c>
      <c r="K587" s="0">
        <v>1014.269958</v>
      </c>
      <c r="L587" s="0">
        <v>37.560467</v>
      </c>
      <c r="W587" s="0">
        <f t="shared" si="9"/>
        <v>56357.560654000561</v>
      </c>
    </row>
    <row r="588">
      <c r="A588" s="0">
        <v>157.48875</v>
      </c>
      <c r="B588" s="0">
        <v>-2801.973145</v>
      </c>
      <c r="C588" s="0">
        <v>-52791.476562</v>
      </c>
      <c r="D588" s="0">
        <v>19465.263672</v>
      </c>
      <c r="E588" s="0">
        <v>-0.021648</v>
      </c>
      <c r="F588" s="0">
        <v>9.975811</v>
      </c>
      <c r="G588" s="0">
        <v>-0.239797</v>
      </c>
      <c r="H588" s="0">
        <v>0.061472</v>
      </c>
      <c r="I588" s="0">
        <v>0.012869</v>
      </c>
      <c r="J588" s="0">
        <v>-0.023256</v>
      </c>
      <c r="K588" s="0">
        <v>1014.269958</v>
      </c>
      <c r="L588" s="0">
        <v>37.560467</v>
      </c>
      <c r="W588" s="0">
        <f t="shared" si="9"/>
        <v>56335.490953057117</v>
      </c>
    </row>
    <row r="589">
      <c r="A589" s="0">
        <v>157.5</v>
      </c>
      <c r="B589" s="0">
        <v>-2718.197998</v>
      </c>
      <c r="C589" s="0">
        <v>-52752.625</v>
      </c>
      <c r="D589" s="0">
        <v>19590.228516</v>
      </c>
      <c r="E589" s="0">
        <v>-0.026171</v>
      </c>
      <c r="F589" s="0">
        <v>9.970884</v>
      </c>
      <c r="G589" s="0">
        <v>-0.248554</v>
      </c>
      <c r="H589" s="0">
        <v>0.055314</v>
      </c>
      <c r="I589" s="0">
        <v>0.011112</v>
      </c>
      <c r="J589" s="0">
        <v>-0.021769</v>
      </c>
      <c r="K589" s="0">
        <v>1014.320007</v>
      </c>
      <c r="L589" s="0">
        <v>37.570232</v>
      </c>
      <c r="W589" s="0">
        <f t="shared" si="9"/>
        <v>56338.309329052965</v>
      </c>
    </row>
    <row r="590">
      <c r="A590" s="0">
        <v>157.51125</v>
      </c>
      <c r="B590" s="0">
        <v>-2823.047119</v>
      </c>
      <c r="C590" s="0">
        <v>-52804.675781</v>
      </c>
      <c r="D590" s="0">
        <v>19601.238281</v>
      </c>
      <c r="E590" s="0">
        <v>-0.024967</v>
      </c>
      <c r="F590" s="0">
        <v>9.992841</v>
      </c>
      <c r="G590" s="0">
        <v>-0.264228</v>
      </c>
      <c r="H590" s="0">
        <v>0.050053</v>
      </c>
      <c r="I590" s="0">
        <v>0.011163</v>
      </c>
      <c r="J590" s="0">
        <v>-0.020404</v>
      </c>
      <c r="K590" s="0">
        <v>1014.320007</v>
      </c>
      <c r="L590" s="0">
        <v>37.570232</v>
      </c>
      <c r="W590" s="0">
        <f t="shared" si="9"/>
        <v>56396.027533161963</v>
      </c>
    </row>
    <row r="591">
      <c r="A591" s="0">
        <v>157.5225</v>
      </c>
      <c r="B591" s="0">
        <v>-2752.115234</v>
      </c>
      <c r="C591" s="0">
        <v>-52808.820312</v>
      </c>
      <c r="D591" s="0">
        <v>19681.357422</v>
      </c>
      <c r="E591" s="0">
        <v>-0.015154</v>
      </c>
      <c r="F591" s="0">
        <v>9.981926</v>
      </c>
      <c r="G591" s="0">
        <v>-0.275353</v>
      </c>
      <c r="H591" s="0">
        <v>0.037792</v>
      </c>
      <c r="I591" s="0">
        <v>0.009615</v>
      </c>
      <c r="J591" s="0">
        <v>-0.01712</v>
      </c>
      <c r="K591" s="0">
        <v>1014.320007</v>
      </c>
      <c r="L591" s="0">
        <v>37.570232</v>
      </c>
      <c r="W591" s="0">
        <f t="shared" si="9"/>
        <v>56424.298586502904</v>
      </c>
    </row>
    <row r="592">
      <c r="A592" s="0">
        <v>157.53375</v>
      </c>
      <c r="B592" s="0">
        <v>-2636.606934</v>
      </c>
      <c r="C592" s="0">
        <v>-52828.074219</v>
      </c>
      <c r="D592" s="0">
        <v>19642.160156</v>
      </c>
      <c r="E592" s="0">
        <v>-0.016628</v>
      </c>
      <c r="F592" s="0">
        <v>9.975274</v>
      </c>
      <c r="G592" s="0">
        <v>-0.261815</v>
      </c>
      <c r="H592" s="0">
        <v>0.025689</v>
      </c>
      <c r="I592" s="0">
        <v>0.008081</v>
      </c>
      <c r="J592" s="0">
        <v>-0.013891</v>
      </c>
      <c r="K592" s="0">
        <v>1014.320007</v>
      </c>
      <c r="L592" s="0">
        <v>37.570232</v>
      </c>
      <c r="W592" s="0">
        <f t="shared" si="9"/>
        <v>56423.147531899915</v>
      </c>
    </row>
    <row r="593">
      <c r="A593" s="0">
        <v>157.545</v>
      </c>
      <c r="B593" s="0">
        <v>-2539.314453</v>
      </c>
      <c r="C593" s="0">
        <v>-52794.445312</v>
      </c>
      <c r="D593" s="0">
        <v>19556.703125</v>
      </c>
      <c r="E593" s="0">
        <v>-0.017834</v>
      </c>
      <c r="F593" s="0">
        <v>9.974003</v>
      </c>
      <c r="G593" s="0">
        <v>-0.261138</v>
      </c>
      <c r="H593" s="0">
        <v>0.008892</v>
      </c>
      <c r="I593" s="0">
        <v>0.005927</v>
      </c>
      <c r="J593" s="0">
        <v>-0.009508</v>
      </c>
      <c r="K593" s="0">
        <v>1014.320007</v>
      </c>
      <c r="L593" s="0">
        <v>37.570232</v>
      </c>
      <c r="W593" s="0">
        <f t="shared" si="9"/>
        <v>56357.48584538135</v>
      </c>
    </row>
    <row r="594">
      <c r="A594" s="0">
        <v>157.55625</v>
      </c>
      <c r="B594" s="0">
        <v>-2749.130615</v>
      </c>
      <c r="C594" s="0">
        <v>-52830.859375</v>
      </c>
      <c r="D594" s="0">
        <v>19582.626953</v>
      </c>
      <c r="E594" s="0">
        <v>-0.016229</v>
      </c>
      <c r="F594" s="0">
        <v>9.960671</v>
      </c>
      <c r="G594" s="0">
        <v>-0.259391</v>
      </c>
      <c r="H594" s="0">
        <v>-0.003567</v>
      </c>
      <c r="I594" s="0">
        <v>0.004535</v>
      </c>
      <c r="J594" s="0">
        <v>-0.005235</v>
      </c>
      <c r="K594" s="0">
        <v>1014.320007</v>
      </c>
      <c r="L594" s="0">
        <v>37.570232</v>
      </c>
      <c r="W594" s="0">
        <f t="shared" si="9"/>
        <v>56410.430771442596</v>
      </c>
    </row>
    <row r="595">
      <c r="A595" s="0">
        <v>157.5675</v>
      </c>
      <c r="B595" s="0">
        <v>-2799.48291</v>
      </c>
      <c r="C595" s="0">
        <v>-52817.664062</v>
      </c>
      <c r="D595" s="0">
        <v>19633.265625</v>
      </c>
      <c r="E595" s="0">
        <v>-0.021668</v>
      </c>
      <c r="F595" s="0">
        <v>9.953453</v>
      </c>
      <c r="G595" s="0">
        <v>-0.263978</v>
      </c>
      <c r="H595" s="0">
        <v>-0.014062</v>
      </c>
      <c r="I595" s="0">
        <v>0.003304</v>
      </c>
      <c r="J595" s="0">
        <v>-0.003302</v>
      </c>
      <c r="K595" s="0">
        <v>1014.320007</v>
      </c>
      <c r="L595" s="0">
        <v>37.570232</v>
      </c>
      <c r="W595" s="0">
        <f t="shared" si="9"/>
        <v>56418.151871817594</v>
      </c>
    </row>
    <row r="596">
      <c r="A596" s="0">
        <v>157.57875</v>
      </c>
      <c r="B596" s="0">
        <v>-2752.14502</v>
      </c>
      <c r="C596" s="0">
        <v>-52810.261719</v>
      </c>
      <c r="D596" s="0">
        <v>19711.556641</v>
      </c>
      <c r="E596" s="0">
        <v>-0.021153</v>
      </c>
      <c r="F596" s="0">
        <v>9.971836</v>
      </c>
      <c r="G596" s="0">
        <v>-0.255606</v>
      </c>
      <c r="H596" s="0">
        <v>-0.017806</v>
      </c>
      <c r="I596" s="0">
        <v>0.003519</v>
      </c>
      <c r="J596" s="0">
        <v>-0.001124</v>
      </c>
      <c r="K596" s="0">
        <v>1014.320007</v>
      </c>
      <c r="L596" s="0">
        <v>37.570232</v>
      </c>
      <c r="W596" s="0">
        <f t="shared" si="9"/>
        <v>56436.1897212395</v>
      </c>
    </row>
    <row r="597">
      <c r="A597" s="0">
        <v>157.59</v>
      </c>
      <c r="B597" s="0">
        <v>-2866.280029</v>
      </c>
      <c r="C597" s="0">
        <v>-52818.699219</v>
      </c>
      <c r="D597" s="0">
        <v>19498.853516</v>
      </c>
      <c r="E597" s="0">
        <v>-0.026381</v>
      </c>
      <c r="F597" s="0">
        <v>9.971219</v>
      </c>
      <c r="G597" s="0">
        <v>-0.247935</v>
      </c>
      <c r="H597" s="0">
        <v>-0.025437</v>
      </c>
      <c r="I597" s="0">
        <v>0.001945</v>
      </c>
      <c r="J597" s="0">
        <v>3.811748E-05</v>
      </c>
      <c r="K597" s="0">
        <v>1014.320007</v>
      </c>
      <c r="L597" s="0">
        <v>37.570232</v>
      </c>
      <c r="W597" s="0">
        <f t="shared" si="9"/>
        <v>56375.844444498223</v>
      </c>
    </row>
    <row r="598">
      <c r="A598" s="0">
        <v>157.60125</v>
      </c>
      <c r="B598" s="0">
        <v>-2679.106445</v>
      </c>
      <c r="C598" s="0">
        <v>-52760.363281</v>
      </c>
      <c r="D598" s="0">
        <v>19552.251953</v>
      </c>
      <c r="E598" s="0">
        <v>-0.031359</v>
      </c>
      <c r="F598" s="0">
        <v>9.968513</v>
      </c>
      <c r="G598" s="0">
        <v>-0.234958</v>
      </c>
      <c r="H598" s="0">
        <v>-0.029845</v>
      </c>
      <c r="I598" s="0">
        <v>0.000351</v>
      </c>
      <c r="J598" s="0">
        <v>-5.822864E-05</v>
      </c>
      <c r="K598" s="0">
        <v>1014.320007</v>
      </c>
      <c r="L598" s="0">
        <v>37.56789</v>
      </c>
      <c r="W598" s="0">
        <f t="shared" si="9"/>
        <v>56330.489979409242</v>
      </c>
    </row>
    <row r="599">
      <c r="A599" s="0">
        <v>157.6125</v>
      </c>
      <c r="B599" s="0">
        <v>-2739.767578</v>
      </c>
      <c r="C599" s="0">
        <v>-52789.464844</v>
      </c>
      <c r="D599" s="0">
        <v>19621.519531</v>
      </c>
      <c r="E599" s="0">
        <v>-0.025602</v>
      </c>
      <c r="F599" s="0">
        <v>9.968266</v>
      </c>
      <c r="G599" s="0">
        <v>-0.22925</v>
      </c>
      <c r="H599" s="0">
        <v>-0.033161</v>
      </c>
      <c r="I599" s="0">
        <v>0.000531</v>
      </c>
      <c r="J599" s="0">
        <v>0.000186</v>
      </c>
      <c r="K599" s="0">
        <v>1014.320007</v>
      </c>
      <c r="L599" s="0">
        <v>37.56789</v>
      </c>
      <c r="W599" s="0">
        <f t="shared" si="9"/>
        <v>56384.731564518304</v>
      </c>
    </row>
    <row r="600">
      <c r="A600" s="0">
        <v>157.62375</v>
      </c>
      <c r="B600" s="0">
        <v>-2775.693604</v>
      </c>
      <c r="C600" s="0">
        <v>-52772.664062</v>
      </c>
      <c r="D600" s="0">
        <v>19523.712891</v>
      </c>
      <c r="E600" s="0">
        <v>-0.025542</v>
      </c>
      <c r="F600" s="0">
        <v>9.971684</v>
      </c>
      <c r="G600" s="0">
        <v>-0.224972</v>
      </c>
      <c r="H600" s="0">
        <v>-0.031648</v>
      </c>
      <c r="I600" s="0">
        <v>-0.000342</v>
      </c>
      <c r="J600" s="0">
        <v>-0.000374</v>
      </c>
      <c r="K600" s="0">
        <v>1014.320007</v>
      </c>
      <c r="L600" s="0">
        <v>37.56789</v>
      </c>
      <c r="W600" s="0">
        <f t="shared" si="9"/>
        <v>56336.790041980494</v>
      </c>
    </row>
    <row r="601">
      <c r="A601" s="0">
        <v>157.635</v>
      </c>
      <c r="B601" s="0">
        <v>-2766.561523</v>
      </c>
      <c r="C601" s="0">
        <v>-52848.007812</v>
      </c>
      <c r="D601" s="0">
        <v>19582.769531</v>
      </c>
      <c r="E601" s="0">
        <v>-0.041245</v>
      </c>
      <c r="F601" s="0">
        <v>9.98035</v>
      </c>
      <c r="G601" s="0">
        <v>-0.227598</v>
      </c>
      <c r="H601" s="0">
        <v>-0.026029</v>
      </c>
      <c r="I601" s="0">
        <v>0.000824</v>
      </c>
      <c r="J601" s="0">
        <v>-0.003036</v>
      </c>
      <c r="K601" s="0">
        <v>1014.320007</v>
      </c>
      <c r="L601" s="0">
        <v>37.56789</v>
      </c>
      <c r="W601" s="0">
        <f t="shared" si="9"/>
        <v>56427.39277037367</v>
      </c>
    </row>
    <row r="602">
      <c r="A602" s="0">
        <v>157.64625</v>
      </c>
      <c r="B602" s="0">
        <v>-2804.508057</v>
      </c>
      <c r="C602" s="0">
        <v>-52797.121094</v>
      </c>
      <c r="D602" s="0">
        <v>19618.169922</v>
      </c>
      <c r="E602" s="0">
        <v>-0.023695</v>
      </c>
      <c r="F602" s="0">
        <v>9.982549</v>
      </c>
      <c r="G602" s="0">
        <v>-0.225166</v>
      </c>
      <c r="H602" s="0">
        <v>-0.011504</v>
      </c>
      <c r="I602" s="0">
        <v>0.003141</v>
      </c>
      <c r="J602" s="0">
        <v>-0.007884</v>
      </c>
      <c r="K602" s="0">
        <v>1014.320007</v>
      </c>
      <c r="L602" s="0">
        <v>37.56789</v>
      </c>
      <c r="W602" s="0">
        <f t="shared" si="9"/>
        <v>56393.916802654727</v>
      </c>
    </row>
    <row r="603">
      <c r="A603" s="0">
        <v>157.6575</v>
      </c>
      <c r="B603" s="0">
        <v>-2692.028564</v>
      </c>
      <c r="C603" s="0">
        <v>-52807.050781</v>
      </c>
      <c r="D603" s="0">
        <v>19676.34375</v>
      </c>
      <c r="E603" s="0">
        <v>-0.013383</v>
      </c>
      <c r="F603" s="0">
        <v>9.980136</v>
      </c>
      <c r="G603" s="0">
        <v>-0.229581</v>
      </c>
      <c r="H603" s="0">
        <v>-0.010484</v>
      </c>
      <c r="I603" s="0">
        <v>0.003508</v>
      </c>
      <c r="J603" s="0">
        <v>-0.00774</v>
      </c>
      <c r="K603" s="0">
        <v>1014.320007</v>
      </c>
      <c r="L603" s="0">
        <v>37.56789</v>
      </c>
      <c r="W603" s="0">
        <f t="shared" si="9"/>
        <v>56417.994765364252</v>
      </c>
    </row>
    <row r="604">
      <c r="A604" s="0">
        <v>157.66875</v>
      </c>
      <c r="B604" s="0">
        <v>-2712.982666</v>
      </c>
      <c r="C604" s="0">
        <v>-52797.992187</v>
      </c>
      <c r="D604" s="0">
        <v>19607.59375</v>
      </c>
      <c r="E604" s="0">
        <v>-0.025796</v>
      </c>
      <c r="F604" s="0">
        <v>9.96506</v>
      </c>
      <c r="G604" s="0">
        <v>-0.252606</v>
      </c>
      <c r="H604" s="0">
        <v>-0.001047</v>
      </c>
      <c r="I604" s="0">
        <v>0.003713</v>
      </c>
      <c r="J604" s="0">
        <v>-0.011892</v>
      </c>
      <c r="K604" s="0">
        <v>1014.320007</v>
      </c>
      <c r="L604" s="0">
        <v>37.56789</v>
      </c>
      <c r="W604" s="0">
        <f t="shared" si="9"/>
        <v>56386.576297817272</v>
      </c>
    </row>
    <row r="605">
      <c r="A605" s="0">
        <v>157.68</v>
      </c>
      <c r="B605" s="0">
        <v>-2690.32959</v>
      </c>
      <c r="C605" s="0">
        <v>-52798.148437</v>
      </c>
      <c r="D605" s="0">
        <v>19540.007812</v>
      </c>
      <c r="E605" s="0">
        <v>-0.02281</v>
      </c>
      <c r="F605" s="0">
        <v>9.986563</v>
      </c>
      <c r="G605" s="0">
        <v>-0.2568</v>
      </c>
      <c r="H605" s="0">
        <v>0.012166</v>
      </c>
      <c r="I605" s="0">
        <v>0.005751</v>
      </c>
      <c r="J605" s="0">
        <v>-0.014505</v>
      </c>
      <c r="K605" s="0">
        <v>1014.320007</v>
      </c>
      <c r="L605" s="0">
        <v>37.56789</v>
      </c>
      <c r="W605" s="0">
        <f t="shared" si="9"/>
        <v>56362.170442339579</v>
      </c>
    </row>
    <row r="606">
      <c r="A606" s="0">
        <v>157.69125</v>
      </c>
      <c r="B606" s="0">
        <v>-2778.784912</v>
      </c>
      <c r="C606" s="0">
        <v>-52841.242187</v>
      </c>
      <c r="D606" s="0">
        <v>19574.583984</v>
      </c>
      <c r="E606" s="0">
        <v>-0.027318</v>
      </c>
      <c r="F606" s="0">
        <v>9.971828</v>
      </c>
      <c r="G606" s="0">
        <v>-0.258155</v>
      </c>
      <c r="H606" s="0">
        <v>0.023768</v>
      </c>
      <c r="I606" s="0">
        <v>0.00728</v>
      </c>
      <c r="J606" s="0">
        <v>-0.016035</v>
      </c>
      <c r="K606" s="0">
        <v>1014.320007</v>
      </c>
      <c r="L606" s="0">
        <v>37.56789</v>
      </c>
      <c r="W606" s="0">
        <f t="shared" si="9"/>
        <v>56418.816538447674</v>
      </c>
    </row>
    <row r="607">
      <c r="A607" s="0">
        <v>157.7025</v>
      </c>
      <c r="B607" s="0">
        <v>-2694.2146</v>
      </c>
      <c r="C607" s="0">
        <v>-52809.105469</v>
      </c>
      <c r="D607" s="0">
        <v>19568.990234</v>
      </c>
      <c r="E607" s="0">
        <v>-0.028685</v>
      </c>
      <c r="F607" s="0">
        <v>9.969622</v>
      </c>
      <c r="G607" s="0">
        <v>-0.260211</v>
      </c>
      <c r="H607" s="0">
        <v>0.038878</v>
      </c>
      <c r="I607" s="0">
        <v>0.010098</v>
      </c>
      <c r="J607" s="0">
        <v>-0.019009</v>
      </c>
      <c r="K607" s="0">
        <v>1014.320007</v>
      </c>
      <c r="L607" s="0">
        <v>37.572578</v>
      </c>
      <c r="W607" s="0">
        <f t="shared" si="9"/>
        <v>56382.672795152292</v>
      </c>
    </row>
    <row r="608">
      <c r="A608" s="0">
        <v>157.71375</v>
      </c>
      <c r="B608" s="0">
        <v>-2687.921875</v>
      </c>
      <c r="C608" s="0">
        <v>-52845.886719</v>
      </c>
      <c r="D608" s="0">
        <v>19577.802734</v>
      </c>
      <c r="E608" s="0">
        <v>-0.025965</v>
      </c>
      <c r="F608" s="0">
        <v>9.97148</v>
      </c>
      <c r="G608" s="0">
        <v>-0.269056</v>
      </c>
      <c r="H608" s="0">
        <v>0.044746</v>
      </c>
      <c r="I608" s="0">
        <v>0.010955</v>
      </c>
      <c r="J608" s="0">
        <v>-0.019623</v>
      </c>
      <c r="K608" s="0">
        <v>1014.320007</v>
      </c>
      <c r="L608" s="0">
        <v>37.572578</v>
      </c>
      <c r="W608" s="0">
        <f t="shared" si="9"/>
        <v>56419.881487068917</v>
      </c>
    </row>
    <row r="609">
      <c r="A609" s="0">
        <v>157.725</v>
      </c>
      <c r="B609" s="0">
        <v>-2662.00415</v>
      </c>
      <c r="C609" s="0">
        <v>-52785.054687</v>
      </c>
      <c r="D609" s="0">
        <v>19629.347656</v>
      </c>
      <c r="E609" s="0">
        <v>-0.022425</v>
      </c>
      <c r="F609" s="0">
        <v>9.973206</v>
      </c>
      <c r="G609" s="0">
        <v>-0.254728</v>
      </c>
      <c r="H609" s="0">
        <v>0.055136</v>
      </c>
      <c r="I609" s="0">
        <v>0.011247</v>
      </c>
      <c r="J609" s="0">
        <v>-0.02183</v>
      </c>
      <c r="K609" s="0">
        <v>1014.320007</v>
      </c>
      <c r="L609" s="0">
        <v>37.572578</v>
      </c>
      <c r="W609" s="0">
        <f t="shared" si="9"/>
        <v>56379.602284907181</v>
      </c>
    </row>
    <row r="610">
      <c r="A610" s="0">
        <v>157.73625</v>
      </c>
      <c r="B610" s="0">
        <v>-2678.544922</v>
      </c>
      <c r="C610" s="0">
        <v>-52882.023437</v>
      </c>
      <c r="D610" s="0">
        <v>19601.074219</v>
      </c>
      <c r="E610" s="0">
        <v>-0.027863</v>
      </c>
      <c r="F610" s="0">
        <v>9.981585</v>
      </c>
      <c r="G610" s="0">
        <v>-0.26432</v>
      </c>
      <c r="H610" s="0">
        <v>0.061368</v>
      </c>
      <c r="I610" s="0">
        <v>0.013</v>
      </c>
      <c r="J610" s="0">
        <v>-0.023627</v>
      </c>
      <c r="K610" s="0">
        <v>1014.320007</v>
      </c>
      <c r="L610" s="0">
        <v>37.572578</v>
      </c>
      <c r="W610" s="0">
        <f t="shared" si="9"/>
        <v>56461.359496821678</v>
      </c>
    </row>
    <row r="611">
      <c r="A611" s="0">
        <v>157.7475</v>
      </c>
      <c r="B611" s="0">
        <v>-2656.484863</v>
      </c>
      <c r="C611" s="0">
        <v>-52807.21875</v>
      </c>
      <c r="D611" s="0">
        <v>19684.671875</v>
      </c>
      <c r="E611" s="0">
        <v>-0.017217</v>
      </c>
      <c r="F611" s="0">
        <v>9.980406</v>
      </c>
      <c r="G611" s="0">
        <v>-0.258146</v>
      </c>
      <c r="H611" s="0">
        <v>0.06157</v>
      </c>
      <c r="I611" s="0">
        <v>0.012642</v>
      </c>
      <c r="J611" s="0">
        <v>-0.024098</v>
      </c>
      <c r="K611" s="0">
        <v>1014.320007</v>
      </c>
      <c r="L611" s="0">
        <v>37.572578</v>
      </c>
      <c r="W611" s="0">
        <f t="shared" si="9"/>
        <v>56419.372300337724</v>
      </c>
    </row>
    <row r="612">
      <c r="A612" s="0">
        <v>157.75875</v>
      </c>
      <c r="B612" s="0">
        <v>-2723.550537</v>
      </c>
      <c r="C612" s="0">
        <v>-52764.707031</v>
      </c>
      <c r="D612" s="0">
        <v>19610.578125</v>
      </c>
      <c r="E612" s="0">
        <v>-0.01942</v>
      </c>
      <c r="F612" s="0">
        <v>9.977105</v>
      </c>
      <c r="G612" s="0">
        <v>-0.25891</v>
      </c>
      <c r="H612" s="0">
        <v>0.062896</v>
      </c>
      <c r="I612" s="0">
        <v>0.013318</v>
      </c>
      <c r="J612" s="0">
        <v>-0.02442</v>
      </c>
      <c r="K612" s="0">
        <v>1014.320007</v>
      </c>
      <c r="L612" s="0">
        <v>37.572578</v>
      </c>
      <c r="W612" s="0">
        <f t="shared" si="9"/>
        <v>56356.958842645</v>
      </c>
    </row>
    <row r="613">
      <c r="A613" s="0">
        <v>157.77</v>
      </c>
      <c r="B613" s="0">
        <v>-2874.634521</v>
      </c>
      <c r="C613" s="0">
        <v>-52810.925781</v>
      </c>
      <c r="D613" s="0">
        <v>19434.507812</v>
      </c>
      <c r="E613" s="0">
        <v>-0.020234</v>
      </c>
      <c r="F613" s="0">
        <v>9.971641</v>
      </c>
      <c r="G613" s="0">
        <v>-0.249999</v>
      </c>
      <c r="H613" s="0">
        <v>0.059967</v>
      </c>
      <c r="I613" s="0">
        <v>0.013311</v>
      </c>
      <c r="J613" s="0">
        <v>-0.022988</v>
      </c>
      <c r="K613" s="0">
        <v>1014.320007</v>
      </c>
      <c r="L613" s="0">
        <v>37.572578</v>
      </c>
      <c r="W613" s="0">
        <f t="shared" si="9"/>
        <v>56346.761214556995</v>
      </c>
    </row>
    <row r="614">
      <c r="A614" s="0">
        <v>157.78125</v>
      </c>
      <c r="B614" s="0">
        <v>-2712.64917</v>
      </c>
      <c r="C614" s="0">
        <v>-52782.425781</v>
      </c>
      <c r="D614" s="0">
        <v>19504.511719</v>
      </c>
      <c r="E614" s="0">
        <v>-0.023791</v>
      </c>
      <c r="F614" s="0">
        <v>9.974025</v>
      </c>
      <c r="G614" s="0">
        <v>-0.24252</v>
      </c>
      <c r="H614" s="0">
        <v>0.05513</v>
      </c>
      <c r="I614" s="0">
        <v>0.011408</v>
      </c>
      <c r="J614" s="0">
        <v>-0.022119</v>
      </c>
      <c r="K614" s="0">
        <v>1014.320007</v>
      </c>
      <c r="L614" s="0">
        <v>37.572578</v>
      </c>
      <c r="W614" s="0">
        <f t="shared" si="9"/>
        <v>56336.213169176386</v>
      </c>
    </row>
    <row r="615">
      <c r="A615" s="0">
        <v>157.7925</v>
      </c>
      <c r="B615" s="0">
        <v>-2692.510254</v>
      </c>
      <c r="C615" s="0">
        <v>-52804.972656</v>
      </c>
      <c r="D615" s="0">
        <v>19582.433594</v>
      </c>
      <c r="E615" s="0">
        <v>-0.031895</v>
      </c>
      <c r="F615" s="0">
        <v>9.97625</v>
      </c>
      <c r="G615" s="0">
        <v>-0.225488</v>
      </c>
      <c r="H615" s="0">
        <v>0.038165</v>
      </c>
      <c r="I615" s="0">
        <v>0.009855</v>
      </c>
      <c r="J615" s="0">
        <v>-0.017665</v>
      </c>
      <c r="K615" s="0">
        <v>1014.320007</v>
      </c>
      <c r="L615" s="0">
        <v>37.572578</v>
      </c>
      <c r="W615" s="0">
        <f t="shared" si="9"/>
        <v>56383.388104407335</v>
      </c>
    </row>
    <row r="616">
      <c r="A616" s="0">
        <v>157.80375</v>
      </c>
      <c r="B616" s="0">
        <v>-2676.144287</v>
      </c>
      <c r="C616" s="0">
        <v>-52759.636719</v>
      </c>
      <c r="D616" s="0">
        <v>19441.865234</v>
      </c>
      <c r="E616" s="0">
        <v>-0.032497</v>
      </c>
      <c r="F616" s="0">
        <v>9.974591</v>
      </c>
      <c r="G616" s="0">
        <v>-0.232846</v>
      </c>
      <c r="H616" s="0">
        <v>0.032707</v>
      </c>
      <c r="I616" s="0">
        <v>0.00988</v>
      </c>
      <c r="J616" s="0">
        <v>-0.015748</v>
      </c>
      <c r="K616" s="0">
        <v>1014.299988</v>
      </c>
      <c r="L616" s="0">
        <v>37.575115</v>
      </c>
      <c r="W616" s="0">
        <f t="shared" si="9"/>
        <v>56291.448184806133</v>
      </c>
    </row>
    <row r="617">
      <c r="A617" s="0">
        <v>157.815</v>
      </c>
      <c r="B617" s="0">
        <v>-2627.190674</v>
      </c>
      <c r="C617" s="0">
        <v>-52809.074219</v>
      </c>
      <c r="D617" s="0">
        <v>19444.498047</v>
      </c>
      <c r="E617" s="0">
        <v>-0.029825</v>
      </c>
      <c r="F617" s="0">
        <v>9.978982</v>
      </c>
      <c r="G617" s="0">
        <v>-0.2371</v>
      </c>
      <c r="H617" s="0">
        <v>0.021355</v>
      </c>
      <c r="I617" s="0">
        <v>0.007431</v>
      </c>
      <c r="J617" s="0">
        <v>-0.011961</v>
      </c>
      <c r="K617" s="0">
        <v>1014.299988</v>
      </c>
      <c r="L617" s="0">
        <v>37.575115</v>
      </c>
      <c r="W617" s="0">
        <f t="shared" si="9"/>
        <v>56336.3910363913</v>
      </c>
    </row>
    <row r="618">
      <c r="A618" s="0">
        <v>157.82625</v>
      </c>
      <c r="B618" s="0">
        <v>-2721.398926</v>
      </c>
      <c r="C618" s="0">
        <v>-52767.234375</v>
      </c>
      <c r="D618" s="0">
        <v>19526.003906</v>
      </c>
      <c r="E618" s="0">
        <v>-0.024771</v>
      </c>
      <c r="F618" s="0">
        <v>9.962562</v>
      </c>
      <c r="G618" s="0">
        <v>-0.237922</v>
      </c>
      <c r="H618" s="0">
        <v>0.006896</v>
      </c>
      <c r="I618" s="0">
        <v>0.005692</v>
      </c>
      <c r="J618" s="0">
        <v>-0.009655</v>
      </c>
      <c r="K618" s="0">
        <v>1014.299988</v>
      </c>
      <c r="L618" s="0">
        <v>37.575115</v>
      </c>
      <c r="W618" s="0">
        <f t="shared" si="9"/>
        <v>56329.848785859023</v>
      </c>
    </row>
    <row r="619">
      <c r="A619" s="0">
        <v>157.8375</v>
      </c>
      <c r="B619" s="0">
        <v>-2798.419189</v>
      </c>
      <c r="C619" s="0">
        <v>-52764.738281</v>
      </c>
      <c r="D619" s="0">
        <v>19615.228516</v>
      </c>
      <c r="E619" s="0">
        <v>-0.024654</v>
      </c>
      <c r="F619" s="0">
        <v>9.978564</v>
      </c>
      <c r="G619" s="0">
        <v>-0.236672</v>
      </c>
      <c r="H619" s="0">
        <v>-0.006519</v>
      </c>
      <c r="I619" s="0">
        <v>0.003497</v>
      </c>
      <c r="J619" s="0">
        <v>-0.006305</v>
      </c>
      <c r="K619" s="0">
        <v>1014.299988</v>
      </c>
      <c r="L619" s="0">
        <v>37.575115</v>
      </c>
      <c r="W619" s="0">
        <f t="shared" si="9"/>
        <v>56362.27413398691</v>
      </c>
    </row>
    <row r="620">
      <c r="A620" s="0">
        <v>157.84875</v>
      </c>
      <c r="B620" s="0">
        <v>-2681.095947</v>
      </c>
      <c r="C620" s="0">
        <v>-52802.894531</v>
      </c>
      <c r="D620" s="0">
        <v>19587.318359</v>
      </c>
      <c r="E620" s="0">
        <v>-0.027295</v>
      </c>
      <c r="F620" s="0">
        <v>9.977715</v>
      </c>
      <c r="G620" s="0">
        <v>-0.229522</v>
      </c>
      <c r="H620" s="0">
        <v>-0.009865</v>
      </c>
      <c r="I620" s="0">
        <v>0.004378</v>
      </c>
      <c r="J620" s="0">
        <v>-0.001417</v>
      </c>
      <c r="K620" s="0">
        <v>1014.299988</v>
      </c>
      <c r="L620" s="0">
        <v>37.575115</v>
      </c>
      <c r="W620" s="0">
        <f t="shared" si="9"/>
        <v>56382.594715264284</v>
      </c>
    </row>
    <row r="621">
      <c r="A621" s="0">
        <v>157.86</v>
      </c>
      <c r="B621" s="0">
        <v>-2676.269043</v>
      </c>
      <c r="C621" s="0">
        <v>-52793.394531</v>
      </c>
      <c r="D621" s="0">
        <v>19594.732422</v>
      </c>
      <c r="E621" s="0">
        <v>-0.023096</v>
      </c>
      <c r="F621" s="0">
        <v>9.980089</v>
      </c>
      <c r="G621" s="0">
        <v>-0.255037</v>
      </c>
      <c r="H621" s="0">
        <v>-0.019486</v>
      </c>
      <c r="I621" s="0">
        <v>0.003229</v>
      </c>
      <c r="J621" s="0">
        <v>0.000909</v>
      </c>
      <c r="K621" s="0">
        <v>1014.299988</v>
      </c>
      <c r="L621" s="0">
        <v>37.575115</v>
      </c>
      <c r="W621" s="0">
        <f t="shared" si="9"/>
        <v>56376.045097063332</v>
      </c>
    </row>
    <row r="622">
      <c r="A622" s="0">
        <v>157.87125</v>
      </c>
      <c r="B622" s="0">
        <v>-2879.119385</v>
      </c>
      <c r="C622" s="0">
        <v>-52851.128906</v>
      </c>
      <c r="D622" s="0">
        <v>19662.347656</v>
      </c>
      <c r="E622" s="0">
        <v>-0.022208</v>
      </c>
      <c r="F622" s="0">
        <v>9.97933</v>
      </c>
      <c r="G622" s="0">
        <v>-0.248878</v>
      </c>
      <c r="H622" s="0">
        <v>-0.024983</v>
      </c>
      <c r="I622" s="0">
        <v>0.001134</v>
      </c>
      <c r="J622" s="0">
        <v>0.001307</v>
      </c>
      <c r="K622" s="0">
        <v>1014.299988</v>
      </c>
      <c r="L622" s="0">
        <v>37.575115</v>
      </c>
      <c r="W622" s="0">
        <f t="shared" si="9"/>
        <v>56463.608372270362</v>
      </c>
    </row>
    <row r="623">
      <c r="A623" s="0">
        <v>157.8825</v>
      </c>
      <c r="B623" s="0">
        <v>-2754.7854</v>
      </c>
      <c r="C623" s="0">
        <v>-52778.726562</v>
      </c>
      <c r="D623" s="0">
        <v>19541.431641</v>
      </c>
      <c r="E623" s="0">
        <v>-0.017322</v>
      </c>
      <c r="F623" s="0">
        <v>9.970763</v>
      </c>
      <c r="G623" s="0">
        <v>-0.251789</v>
      </c>
      <c r="H623" s="0">
        <v>-0.032894</v>
      </c>
      <c r="I623" s="0">
        <v>0.000882</v>
      </c>
      <c r="J623" s="0">
        <v>0.001653</v>
      </c>
      <c r="K623" s="0">
        <v>1014.299988</v>
      </c>
      <c r="L623" s="0">
        <v>37.575115</v>
      </c>
      <c r="W623" s="0">
        <f t="shared" si="9"/>
        <v>56347.585313714146</v>
      </c>
    </row>
    <row r="624">
      <c r="A624" s="0">
        <v>157.89375</v>
      </c>
      <c r="B624" s="0">
        <v>-2658.497803</v>
      </c>
      <c r="C624" s="0">
        <v>-52819.890625</v>
      </c>
      <c r="D624" s="0">
        <v>19401.738281</v>
      </c>
      <c r="E624" s="0">
        <v>-0.021349</v>
      </c>
      <c r="F624" s="0">
        <v>9.971562</v>
      </c>
      <c r="G624" s="0">
        <v>-0.256813</v>
      </c>
      <c r="H624" s="0">
        <v>-0.03262</v>
      </c>
      <c r="I624" s="0">
        <v>7.877484E-05</v>
      </c>
      <c r="J624" s="0">
        <v>7.285611E-05</v>
      </c>
      <c r="K624" s="0">
        <v>1014.299988</v>
      </c>
      <c r="L624" s="0">
        <v>37.575115</v>
      </c>
      <c r="W624" s="0">
        <f t="shared" si="9"/>
        <v>56333.257535224606</v>
      </c>
    </row>
    <row r="625">
      <c r="A625" s="0">
        <v>157.905</v>
      </c>
      <c r="B625" s="0">
        <v>-2728.700439</v>
      </c>
      <c r="C625" s="0">
        <v>-52781.65625</v>
      </c>
      <c r="D625" s="0">
        <v>19433.115234</v>
      </c>
      <c r="E625" s="0">
        <v>-0.030002</v>
      </c>
      <c r="F625" s="0">
        <v>9.975937</v>
      </c>
      <c r="G625" s="0">
        <v>-0.262043</v>
      </c>
      <c r="H625" s="0">
        <v>-0.03071</v>
      </c>
      <c r="I625" s="0">
        <v>-7.650397E-05</v>
      </c>
      <c r="J625" s="0">
        <v>-0.00046</v>
      </c>
      <c r="K625" s="0">
        <v>1014.309998</v>
      </c>
      <c r="L625" s="0">
        <v>37.575115</v>
      </c>
      <c r="W625" s="0">
        <f t="shared" si="9"/>
        <v>56311.588596636888</v>
      </c>
    </row>
    <row r="626">
      <c r="A626" s="0">
        <v>157.91625</v>
      </c>
      <c r="B626" s="0">
        <v>-2672.557373</v>
      </c>
      <c r="C626" s="0">
        <v>-52822.609375</v>
      </c>
      <c r="D626" s="0">
        <v>19482.335937</v>
      </c>
      <c r="E626" s="0">
        <v>-0.015375</v>
      </c>
      <c r="F626" s="0">
        <v>9.969259</v>
      </c>
      <c r="G626" s="0">
        <v>-0.261324</v>
      </c>
      <c r="H626" s="0">
        <v>-0.022323</v>
      </c>
      <c r="I626" s="0">
        <v>0.001199</v>
      </c>
      <c r="J626" s="0">
        <v>-0.003725</v>
      </c>
      <c r="K626" s="0">
        <v>1014.309998</v>
      </c>
      <c r="L626" s="0">
        <v>37.575115</v>
      </c>
      <c r="W626" s="0">
        <f t="shared" si="9"/>
        <v>56364.2798025304</v>
      </c>
    </row>
    <row r="627">
      <c r="A627" s="0">
        <v>157.9275</v>
      </c>
      <c r="B627" s="0">
        <v>-2766.791504</v>
      </c>
      <c r="C627" s="0">
        <v>-52802.175781</v>
      </c>
      <c r="D627" s="0">
        <v>19530.597656</v>
      </c>
      <c r="E627" s="0">
        <v>-0.035616</v>
      </c>
      <c r="F627" s="0">
        <v>9.968624</v>
      </c>
      <c r="G627" s="0">
        <v>-0.265169</v>
      </c>
      <c r="H627" s="0">
        <v>-0.012397</v>
      </c>
      <c r="I627" s="0">
        <v>0.002222</v>
      </c>
      <c r="J627" s="0">
        <v>-0.006981</v>
      </c>
      <c r="K627" s="0">
        <v>1014.309998</v>
      </c>
      <c r="L627" s="0">
        <v>37.575115</v>
      </c>
      <c r="W627" s="0">
        <f t="shared" si="9"/>
        <v>56366.383130681548</v>
      </c>
    </row>
    <row r="628">
      <c r="A628" s="0">
        <v>157.93875</v>
      </c>
      <c r="B628" s="0">
        <v>-2808.748779</v>
      </c>
      <c r="C628" s="0">
        <v>-52802.871094</v>
      </c>
      <c r="D628" s="0">
        <v>19596.59375</v>
      </c>
      <c r="E628" s="0">
        <v>-0.019269</v>
      </c>
      <c r="F628" s="0">
        <v>9.98245</v>
      </c>
      <c r="G628" s="0">
        <v>-0.252047</v>
      </c>
      <c r="H628" s="0">
        <v>-0.010032</v>
      </c>
      <c r="I628" s="0">
        <v>0.002971</v>
      </c>
      <c r="J628" s="0">
        <v>-0.009145</v>
      </c>
      <c r="K628" s="0">
        <v>1014.309998</v>
      </c>
      <c r="L628" s="0">
        <v>37.575115</v>
      </c>
      <c r="W628" s="0">
        <f t="shared" si="9"/>
        <v>56392.009647428364</v>
      </c>
    </row>
    <row r="629">
      <c r="A629" s="0">
        <v>157.95</v>
      </c>
      <c r="B629" s="0">
        <v>-2702.572754</v>
      </c>
      <c r="C629" s="0">
        <v>-52840.789062</v>
      </c>
      <c r="D629" s="0">
        <v>19472.943359</v>
      </c>
      <c r="E629" s="0">
        <v>-0.025442</v>
      </c>
      <c r="F629" s="0">
        <v>9.982501</v>
      </c>
      <c r="G629" s="0">
        <v>-0.244629</v>
      </c>
      <c r="H629" s="0">
        <v>-0.001059</v>
      </c>
      <c r="I629" s="0">
        <v>0.005006</v>
      </c>
      <c r="J629" s="0">
        <v>-0.012225</v>
      </c>
      <c r="K629" s="0">
        <v>1014.309998</v>
      </c>
      <c r="L629" s="0">
        <v>37.575115</v>
      </c>
      <c r="W629" s="0">
        <f t="shared" si="9"/>
        <v>56379.50346755694</v>
      </c>
    </row>
    <row r="630">
      <c r="A630" s="0">
        <v>157.96125</v>
      </c>
      <c r="B630" s="0">
        <v>-2870.278076</v>
      </c>
      <c r="C630" s="0">
        <v>-52835.007812</v>
      </c>
      <c r="D630" s="0">
        <v>19561.398437</v>
      </c>
      <c r="E630" s="0">
        <v>-0.031479</v>
      </c>
      <c r="F630" s="0">
        <v>9.97437</v>
      </c>
      <c r="G630" s="0">
        <v>-0.234392</v>
      </c>
      <c r="H630" s="0">
        <v>0.011615</v>
      </c>
      <c r="I630" s="0">
        <v>0.005842</v>
      </c>
      <c r="J630" s="0">
        <v>-0.012875</v>
      </c>
      <c r="K630" s="0">
        <v>1014.309998</v>
      </c>
      <c r="L630" s="0">
        <v>37.575115</v>
      </c>
      <c r="W630" s="0">
        <f t="shared" si="9"/>
        <v>56412.984813238996</v>
      </c>
    </row>
    <row r="631">
      <c r="A631" s="0">
        <v>157.9725</v>
      </c>
      <c r="B631" s="0">
        <v>-2739.15918</v>
      </c>
      <c r="C631" s="0">
        <v>-52828.136719</v>
      </c>
      <c r="D631" s="0">
        <v>19600.9375</v>
      </c>
      <c r="E631" s="0">
        <v>-0.030622</v>
      </c>
      <c r="F631" s="0">
        <v>9.981969</v>
      </c>
      <c r="G631" s="0">
        <v>-0.244145</v>
      </c>
      <c r="H631" s="0">
        <v>0.031268</v>
      </c>
      <c r="I631" s="0">
        <v>0.008033</v>
      </c>
      <c r="J631" s="0">
        <v>-0.017998</v>
      </c>
      <c r="K631" s="0">
        <v>1014.309998</v>
      </c>
      <c r="L631" s="0">
        <v>37.575115</v>
      </c>
      <c r="W631" s="0">
        <f t="shared" si="9"/>
        <v>56413.755176318838</v>
      </c>
    </row>
    <row r="632">
      <c r="A632" s="0">
        <v>157.98375</v>
      </c>
      <c r="B632" s="0">
        <v>-2708.987549</v>
      </c>
      <c r="C632" s="0">
        <v>-52773.171875</v>
      </c>
      <c r="D632" s="0">
        <v>19521.841797</v>
      </c>
      <c r="E632" s="0">
        <v>-0.025012</v>
      </c>
      <c r="F632" s="0">
        <v>9.984796</v>
      </c>
      <c r="G632" s="0">
        <v>-0.242983</v>
      </c>
      <c r="H632" s="0">
        <v>0.042184</v>
      </c>
      <c r="I632" s="0">
        <v>0.009916</v>
      </c>
      <c r="J632" s="0">
        <v>-0.019408</v>
      </c>
      <c r="K632" s="0">
        <v>1014.309998</v>
      </c>
      <c r="L632" s="0">
        <v>37.575115</v>
      </c>
      <c r="W632" s="0">
        <f t="shared" si="9"/>
        <v>56333.370132063144</v>
      </c>
    </row>
    <row r="633">
      <c r="A633" s="0">
        <v>157.995</v>
      </c>
      <c r="B633" s="0">
        <v>-2687.383789</v>
      </c>
      <c r="C633" s="0">
        <v>-52809.347656</v>
      </c>
      <c r="D633" s="0">
        <v>19408.853516</v>
      </c>
      <c r="E633" s="0">
        <v>-0.019511</v>
      </c>
      <c r="F633" s="0">
        <v>9.983799</v>
      </c>
      <c r="G633" s="0">
        <v>-0.233948</v>
      </c>
      <c r="H633" s="0">
        <v>0.048131</v>
      </c>
      <c r="I633" s="0">
        <v>0.011016</v>
      </c>
      <c r="J633" s="0">
        <v>-0.020963</v>
      </c>
      <c r="K633" s="0">
        <v>1014.309998</v>
      </c>
      <c r="L633" s="0">
        <v>37.575115</v>
      </c>
      <c r="W633" s="0">
        <f t="shared" si="9"/>
        <v>56327.1943761377</v>
      </c>
    </row>
    <row r="634">
      <c r="A634" s="0">
        <v>158.00625</v>
      </c>
      <c r="B634" s="0">
        <v>-2725.885498</v>
      </c>
      <c r="C634" s="0">
        <v>-52789.019531</v>
      </c>
      <c r="D634" s="0">
        <v>19524.800781</v>
      </c>
      <c r="E634" s="0">
        <v>-0.031405</v>
      </c>
      <c r="F634" s="0">
        <v>9.973598</v>
      </c>
      <c r="G634" s="0">
        <v>-0.234692</v>
      </c>
      <c r="H634" s="0">
        <v>0.053099</v>
      </c>
      <c r="I634" s="0">
        <v>0.012268</v>
      </c>
      <c r="J634" s="0">
        <v>-0.020864</v>
      </c>
      <c r="K634" s="0">
        <v>1014.289978</v>
      </c>
      <c r="L634" s="0">
        <v>37.577461</v>
      </c>
      <c r="W634" s="0">
        <f t="shared" si="9"/>
        <v>56350.05661337213</v>
      </c>
    </row>
    <row r="635">
      <c r="A635" s="0">
        <v>158.0175</v>
      </c>
      <c r="B635" s="0">
        <v>-2779.64624</v>
      </c>
      <c r="C635" s="0">
        <v>-52807.917969</v>
      </c>
      <c r="D635" s="0">
        <v>19555.714844</v>
      </c>
      <c r="E635" s="0">
        <v>-0.027697</v>
      </c>
      <c r="F635" s="0">
        <v>9.979082</v>
      </c>
      <c r="G635" s="0">
        <v>-0.241788</v>
      </c>
      <c r="H635" s="0">
        <v>0.060357</v>
      </c>
      <c r="I635" s="0">
        <v>0.012534</v>
      </c>
      <c r="J635" s="0">
        <v>-0.02314</v>
      </c>
      <c r="K635" s="0">
        <v>1014.289978</v>
      </c>
      <c r="L635" s="0">
        <v>37.577461</v>
      </c>
      <c r="W635" s="0">
        <f t="shared" si="9"/>
        <v>56381.101589983344</v>
      </c>
    </row>
    <row r="636">
      <c r="A636" s="0">
        <v>158.02875</v>
      </c>
      <c r="B636" s="0">
        <v>-2711.220459</v>
      </c>
      <c r="C636" s="0">
        <v>-52828.542969</v>
      </c>
      <c r="D636" s="0">
        <v>19616.197266</v>
      </c>
      <c r="E636" s="0">
        <v>-0.025019</v>
      </c>
      <c r="F636" s="0">
        <v>9.980679</v>
      </c>
      <c r="G636" s="0">
        <v>-0.241054</v>
      </c>
      <c r="H636" s="0">
        <v>0.059125</v>
      </c>
      <c r="I636" s="0">
        <v>0.012431</v>
      </c>
      <c r="J636" s="0">
        <v>-0.022213</v>
      </c>
      <c r="K636" s="0">
        <v>1014.289978</v>
      </c>
      <c r="L636" s="0">
        <v>37.577461</v>
      </c>
      <c r="W636" s="0">
        <f t="shared" si="9"/>
        <v>56418.0898629456</v>
      </c>
    </row>
    <row r="637">
      <c r="A637" s="0">
        <v>158.04</v>
      </c>
      <c r="B637" s="0">
        <v>-2761.532471</v>
      </c>
      <c r="C637" s="0">
        <v>-52813.511719</v>
      </c>
      <c r="D637" s="0">
        <v>19482.591797</v>
      </c>
      <c r="E637" s="0">
        <v>-0.030019</v>
      </c>
      <c r="F637" s="0">
        <v>9.973003</v>
      </c>
      <c r="G637" s="0">
        <v>-0.24525</v>
      </c>
      <c r="H637" s="0">
        <v>0.06207</v>
      </c>
      <c r="I637" s="0">
        <v>0.012495</v>
      </c>
      <c r="J637" s="0">
        <v>-0.024469</v>
      </c>
      <c r="K637" s="0">
        <v>1014.289978</v>
      </c>
      <c r="L637" s="0">
        <v>37.577461</v>
      </c>
      <c r="W637" s="0">
        <f t="shared" si="9"/>
        <v>56360.13187360255</v>
      </c>
    </row>
    <row r="638">
      <c r="A638" s="0">
        <v>158.05125</v>
      </c>
      <c r="B638" s="0">
        <v>-2779.423828</v>
      </c>
      <c r="C638" s="0">
        <v>-52790.351562</v>
      </c>
      <c r="D638" s="0">
        <v>19428.548828</v>
      </c>
      <c r="E638" s="0">
        <v>-0.018035</v>
      </c>
      <c r="F638" s="0">
        <v>9.978588</v>
      </c>
      <c r="G638" s="0">
        <v>-0.256646</v>
      </c>
      <c r="H638" s="0">
        <v>0.061671</v>
      </c>
      <c r="I638" s="0">
        <v>0.012794</v>
      </c>
      <c r="J638" s="0">
        <v>-0.023043</v>
      </c>
      <c r="K638" s="0">
        <v>1014.289978</v>
      </c>
      <c r="L638" s="0">
        <v>37.577461</v>
      </c>
      <c r="W638" s="0">
        <f t="shared" si="9"/>
        <v>56320.643856557523</v>
      </c>
    </row>
    <row r="639">
      <c r="A639" s="0">
        <v>158.0625</v>
      </c>
      <c r="B639" s="0">
        <v>-2893.03125</v>
      </c>
      <c r="C639" s="0">
        <v>-52798.253906</v>
      </c>
      <c r="D639" s="0">
        <v>19517.242187</v>
      </c>
      <c r="E639" s="0">
        <v>-0.029782</v>
      </c>
      <c r="F639" s="0">
        <v>9.970248</v>
      </c>
      <c r="G639" s="0">
        <v>-0.262739</v>
      </c>
      <c r="H639" s="0">
        <v>0.05352</v>
      </c>
      <c r="I639" s="0">
        <v>0.012154</v>
      </c>
      <c r="J639" s="0">
        <v>-0.021049</v>
      </c>
      <c r="K639" s="0">
        <v>1014.289978</v>
      </c>
      <c r="L639" s="0">
        <v>37.577461</v>
      </c>
      <c r="W639" s="0">
        <f t="shared" si="9"/>
        <v>56364.421295014938</v>
      </c>
    </row>
    <row r="640">
      <c r="A640" s="0">
        <v>158.07375</v>
      </c>
      <c r="B640" s="0">
        <v>-2774.828857</v>
      </c>
      <c r="C640" s="0">
        <v>-52806.523437</v>
      </c>
      <c r="D640" s="0">
        <v>19494.5625</v>
      </c>
      <c r="E640" s="0">
        <v>-0.022303</v>
      </c>
      <c r="F640" s="0">
        <v>9.977035</v>
      </c>
      <c r="G640" s="0">
        <v>-0.265791</v>
      </c>
      <c r="H640" s="0">
        <v>0.041851</v>
      </c>
      <c r="I640" s="0">
        <v>0.010483</v>
      </c>
      <c r="J640" s="0">
        <v>-0.017788</v>
      </c>
      <c r="K640" s="0">
        <v>1014.289978</v>
      </c>
      <c r="L640" s="0">
        <v>37.577461</v>
      </c>
      <c r="W640" s="0">
        <f t="shared" si="9"/>
        <v>56358.376127728137</v>
      </c>
    </row>
    <row r="641">
      <c r="A641" s="0">
        <v>158.085</v>
      </c>
      <c r="B641" s="0">
        <v>-2643.29541</v>
      </c>
      <c r="C641" s="0">
        <v>-52801.039062</v>
      </c>
      <c r="D641" s="0">
        <v>19482.140625</v>
      </c>
      <c r="E641" s="0">
        <v>-0.016308</v>
      </c>
      <c r="F641" s="0">
        <v>9.959754</v>
      </c>
      <c r="G641" s="0">
        <v>-0.258613</v>
      </c>
      <c r="H641" s="0">
        <v>0.034255</v>
      </c>
      <c r="I641" s="0">
        <v>0.00962</v>
      </c>
      <c r="J641" s="0">
        <v>-0.016206</v>
      </c>
      <c r="K641" s="0">
        <v>1014.289978</v>
      </c>
      <c r="L641" s="0">
        <v>37.577461</v>
      </c>
      <c r="W641" s="0">
        <f t="shared" si="9"/>
        <v>56342.617439941969</v>
      </c>
    </row>
    <row r="642">
      <c r="A642" s="0">
        <v>158.09625</v>
      </c>
      <c r="B642" s="0">
        <v>-2587.046143</v>
      </c>
      <c r="C642" s="0">
        <v>-52849.292969</v>
      </c>
      <c r="D642" s="0">
        <v>19560.988281</v>
      </c>
      <c r="E642" s="0">
        <v>-0.019931</v>
      </c>
      <c r="F642" s="0">
        <v>9.988523</v>
      </c>
      <c r="G642" s="0">
        <v>-0.268043</v>
      </c>
      <c r="H642" s="0">
        <v>0.020451</v>
      </c>
      <c r="I642" s="0">
        <v>0.006574</v>
      </c>
      <c r="J642" s="0">
        <v>-0.012265</v>
      </c>
      <c r="K642" s="0">
        <v>1014.289978</v>
      </c>
      <c r="L642" s="0">
        <v>37.577461</v>
      </c>
      <c r="W642" s="0">
        <f ref="W642:W705" t="shared" si="10">SQRT((B642)^2+(C642)^2+(D642)^2)</f>
        <v>56412.52376554894</v>
      </c>
    </row>
    <row r="643">
      <c r="A643" s="0">
        <v>158.1075</v>
      </c>
      <c r="B643" s="0">
        <v>-2647.593506</v>
      </c>
      <c r="C643" s="0">
        <v>-52786.316406</v>
      </c>
      <c r="D643" s="0">
        <v>19410.248047</v>
      </c>
      <c r="E643" s="0">
        <v>-0.015429</v>
      </c>
      <c r="F643" s="0">
        <v>9.987694</v>
      </c>
      <c r="G643" s="0">
        <v>-0.256182</v>
      </c>
      <c r="H643" s="0">
        <v>0.003635</v>
      </c>
      <c r="I643" s="0">
        <v>0.004866</v>
      </c>
      <c r="J643" s="0">
        <v>-0.008325</v>
      </c>
      <c r="K643" s="0">
        <v>1014.269958</v>
      </c>
      <c r="L643" s="0">
        <v>37.579998</v>
      </c>
      <c r="W643" s="0">
        <f t="shared" si="10"/>
        <v>56304.197715032096</v>
      </c>
    </row>
    <row r="644">
      <c r="A644" s="0">
        <v>158.11875</v>
      </c>
      <c r="B644" s="0">
        <v>-2627.811035</v>
      </c>
      <c r="C644" s="0">
        <v>-52781.972656</v>
      </c>
      <c r="D644" s="0">
        <v>19510.412109</v>
      </c>
      <c r="E644" s="0">
        <v>-0.021042</v>
      </c>
      <c r="F644" s="0">
        <v>9.973017</v>
      </c>
      <c r="G644" s="0">
        <v>-0.255482</v>
      </c>
      <c r="H644" s="0">
        <v>0.001736</v>
      </c>
      <c r="I644" s="0">
        <v>0.005428</v>
      </c>
      <c r="J644" s="0">
        <v>-0.005944</v>
      </c>
      <c r="K644" s="0">
        <v>1014.269958</v>
      </c>
      <c r="L644" s="0">
        <v>37.579998</v>
      </c>
      <c r="W644" s="0">
        <f t="shared" si="10"/>
        <v>56333.810531131421</v>
      </c>
    </row>
    <row r="645">
      <c r="A645" s="0">
        <v>158.13</v>
      </c>
      <c r="B645" s="0">
        <v>-2591.5896</v>
      </c>
      <c r="C645" s="0">
        <v>-52800.640625</v>
      </c>
      <c r="D645" s="0">
        <v>19623.476562</v>
      </c>
      <c r="E645" s="0">
        <v>-0.018528</v>
      </c>
      <c r="F645" s="0">
        <v>9.964492</v>
      </c>
      <c r="G645" s="0">
        <v>-0.241535</v>
      </c>
      <c r="H645" s="0">
        <v>-0.013885</v>
      </c>
      <c r="I645" s="0">
        <v>0.003683</v>
      </c>
      <c r="J645" s="0">
        <v>-0.000985</v>
      </c>
      <c r="K645" s="0">
        <v>1014.269958</v>
      </c>
      <c r="L645" s="0">
        <v>37.579998</v>
      </c>
      <c r="W645" s="0">
        <f t="shared" si="10"/>
        <v>56388.871414886395</v>
      </c>
    </row>
    <row r="646">
      <c r="A646" s="0">
        <v>158.14125</v>
      </c>
      <c r="B646" s="0">
        <v>-2642.098145</v>
      </c>
      <c r="C646" s="0">
        <v>-52763.253906</v>
      </c>
      <c r="D646" s="0">
        <v>19729.324219</v>
      </c>
      <c r="E646" s="0">
        <v>-0.025948</v>
      </c>
      <c r="F646" s="0">
        <v>9.968692</v>
      </c>
      <c r="G646" s="0">
        <v>-0.246967</v>
      </c>
      <c r="H646" s="0">
        <v>-0.021196</v>
      </c>
      <c r="I646" s="0">
        <v>0.001853</v>
      </c>
      <c r="J646" s="0">
        <v>0.000159</v>
      </c>
      <c r="K646" s="0">
        <v>1014.269958</v>
      </c>
      <c r="L646" s="0">
        <v>37.579998</v>
      </c>
      <c r="W646" s="0">
        <f t="shared" si="10"/>
        <v>56393.1545446365</v>
      </c>
    </row>
    <row r="647">
      <c r="A647" s="0">
        <v>158.1525</v>
      </c>
      <c r="B647" s="0">
        <v>-2707.103516</v>
      </c>
      <c r="C647" s="0">
        <v>-52817.464844</v>
      </c>
      <c r="D647" s="0">
        <v>19538.574219</v>
      </c>
      <c r="E647" s="0">
        <v>-0.028077</v>
      </c>
      <c r="F647" s="0">
        <v>9.98038</v>
      </c>
      <c r="G647" s="0">
        <v>-0.254328</v>
      </c>
      <c r="H647" s="0">
        <v>-0.029753</v>
      </c>
      <c r="I647" s="0">
        <v>0.000507</v>
      </c>
      <c r="J647" s="0">
        <v>0.000959</v>
      </c>
      <c r="K647" s="0">
        <v>1014.269958</v>
      </c>
      <c r="L647" s="0">
        <v>37.579998</v>
      </c>
      <c r="W647" s="0">
        <f t="shared" si="10"/>
        <v>56380.57187103451</v>
      </c>
    </row>
    <row r="648">
      <c r="A648" s="0">
        <v>158.16375</v>
      </c>
      <c r="B648" s="0">
        <v>-2774.476074</v>
      </c>
      <c r="C648" s="0">
        <v>-52792.777344</v>
      </c>
      <c r="D648" s="0">
        <v>19673.585937</v>
      </c>
      <c r="E648" s="0">
        <v>-0.039639</v>
      </c>
      <c r="F648" s="0">
        <v>9.976406</v>
      </c>
      <c r="G648" s="0">
        <v>-0.263829</v>
      </c>
      <c r="H648" s="0">
        <v>-0.029577</v>
      </c>
      <c r="I648" s="0">
        <v>0.000303</v>
      </c>
      <c r="J648" s="0">
        <v>6.726756E-05</v>
      </c>
      <c r="K648" s="0">
        <v>1014.269958</v>
      </c>
      <c r="L648" s="0">
        <v>37.579998</v>
      </c>
      <c r="W648" s="0">
        <f t="shared" si="10"/>
        <v>56407.668280109596</v>
      </c>
    </row>
    <row r="649">
      <c r="A649" s="0">
        <v>158.175</v>
      </c>
      <c r="B649" s="0">
        <v>-2736.440674</v>
      </c>
      <c r="C649" s="0">
        <v>-52796.121094</v>
      </c>
      <c r="D649" s="0">
        <v>19593.818359</v>
      </c>
      <c r="E649" s="0">
        <v>-0.033537</v>
      </c>
      <c r="F649" s="0">
        <v>9.962324</v>
      </c>
      <c r="G649" s="0">
        <v>-0.24211</v>
      </c>
      <c r="H649" s="0">
        <v>-0.03255</v>
      </c>
      <c r="I649" s="0">
        <v>0.000408</v>
      </c>
      <c r="J649" s="0">
        <v>0.000115</v>
      </c>
      <c r="K649" s="0">
        <v>1014.269958</v>
      </c>
      <c r="L649" s="0">
        <v>37.579998</v>
      </c>
      <c r="W649" s="0">
        <f t="shared" si="10"/>
        <v>56381.169090575968</v>
      </c>
    </row>
    <row r="650">
      <c r="A650" s="0">
        <v>158.18625</v>
      </c>
      <c r="B650" s="0">
        <v>-2812.9375</v>
      </c>
      <c r="C650" s="0">
        <v>-52730.316406</v>
      </c>
      <c r="D650" s="0">
        <v>19614.371094</v>
      </c>
      <c r="E650" s="0">
        <v>-0.031445</v>
      </c>
      <c r="F650" s="0">
        <v>9.971498</v>
      </c>
      <c r="G650" s="0">
        <v>-0.237797</v>
      </c>
      <c r="H650" s="0">
        <v>-0.031206</v>
      </c>
      <c r="I650" s="0">
        <v>0.000427</v>
      </c>
      <c r="J650" s="0">
        <v>-0.000546</v>
      </c>
      <c r="K650" s="0">
        <v>1014.269958</v>
      </c>
      <c r="L650" s="0">
        <v>37.579998</v>
      </c>
      <c r="W650" s="0">
        <f t="shared" si="10"/>
        <v>56330.475224951915</v>
      </c>
    </row>
    <row r="651">
      <c r="A651" s="0">
        <v>158.1975</v>
      </c>
      <c r="B651" s="0">
        <v>-2555.728271</v>
      </c>
      <c r="C651" s="0">
        <v>-52786.472656</v>
      </c>
      <c r="D651" s="0">
        <v>19712.363281</v>
      </c>
      <c r="E651" s="0">
        <v>-0.020948</v>
      </c>
      <c r="F651" s="0">
        <v>9.972428</v>
      </c>
      <c r="G651" s="0">
        <v>-0.232631</v>
      </c>
      <c r="H651" s="0">
        <v>-0.024971</v>
      </c>
      <c r="I651" s="0">
        <v>0.002057</v>
      </c>
      <c r="J651" s="0">
        <v>-0.002481</v>
      </c>
      <c r="K651" s="0">
        <v>1014.269958</v>
      </c>
      <c r="L651" s="0">
        <v>37.579998</v>
      </c>
      <c r="W651" s="0">
        <f t="shared" si="10"/>
        <v>56404.970601711524</v>
      </c>
    </row>
    <row r="652">
      <c r="A652" s="0">
        <v>158.20875</v>
      </c>
      <c r="B652" s="0">
        <v>-2583.955811</v>
      </c>
      <c r="C652" s="0">
        <v>-52818.371094</v>
      </c>
      <c r="D652" s="0">
        <v>19676.195312</v>
      </c>
      <c r="E652" s="0">
        <v>-0.021143</v>
      </c>
      <c r="F652" s="0">
        <v>9.976933</v>
      </c>
      <c r="G652" s="0">
        <v>-0.244823</v>
      </c>
      <c r="H652" s="0">
        <v>-0.014551</v>
      </c>
      <c r="I652" s="0">
        <v>0.002115</v>
      </c>
      <c r="J652" s="0">
        <v>-0.007776</v>
      </c>
      <c r="K652" s="0">
        <v>1014.309998</v>
      </c>
      <c r="L652" s="0">
        <v>37.584881</v>
      </c>
      <c r="W652" s="0">
        <f t="shared" si="10"/>
        <v>56423.486374139145</v>
      </c>
    </row>
    <row r="653">
      <c r="A653" s="0">
        <v>158.22</v>
      </c>
      <c r="B653" s="0">
        <v>-2793.416748</v>
      </c>
      <c r="C653" s="0">
        <v>-52782.546875</v>
      </c>
      <c r="D653" s="0">
        <v>19605.371094</v>
      </c>
      <c r="E653" s="0">
        <v>-0.0173</v>
      </c>
      <c r="F653" s="0">
        <v>9.98458</v>
      </c>
      <c r="G653" s="0">
        <v>-0.232738</v>
      </c>
      <c r="H653" s="0">
        <v>-0.00842</v>
      </c>
      <c r="I653" s="0">
        <v>0.003795</v>
      </c>
      <c r="J653" s="0">
        <v>-0.009468</v>
      </c>
      <c r="K653" s="0">
        <v>1014.309998</v>
      </c>
      <c r="L653" s="0">
        <v>37.584881</v>
      </c>
      <c r="W653" s="0">
        <f t="shared" si="10"/>
        <v>56375.269466966012</v>
      </c>
    </row>
    <row r="654">
      <c r="A654" s="0">
        <v>158.23125</v>
      </c>
      <c r="B654" s="0">
        <v>-2849.408691</v>
      </c>
      <c r="C654" s="0">
        <v>-52802.058594</v>
      </c>
      <c r="D654" s="0">
        <v>19626.025391</v>
      </c>
      <c r="E654" s="0">
        <v>-0.019462</v>
      </c>
      <c r="F654" s="0">
        <v>9.981007</v>
      </c>
      <c r="G654" s="0">
        <v>-0.246806</v>
      </c>
      <c r="H654" s="0">
        <v>0.003358</v>
      </c>
      <c r="I654" s="0">
        <v>0.004177</v>
      </c>
      <c r="J654" s="0">
        <v>-0.012606</v>
      </c>
      <c r="K654" s="0">
        <v>1014.309998</v>
      </c>
      <c r="L654" s="0">
        <v>37.584881</v>
      </c>
      <c r="W654" s="0">
        <f t="shared" si="10"/>
        <v>56403.522889095606</v>
      </c>
    </row>
    <row r="655">
      <c r="A655" s="0">
        <v>158.2425</v>
      </c>
      <c r="B655" s="0">
        <v>-2701.013184</v>
      </c>
      <c r="C655" s="0">
        <v>-52817.097656</v>
      </c>
      <c r="D655" s="0">
        <v>19628.865234</v>
      </c>
      <c r="E655" s="0">
        <v>-0.022114</v>
      </c>
      <c r="F655" s="0">
        <v>9.980351</v>
      </c>
      <c r="G655" s="0">
        <v>-0.251449</v>
      </c>
      <c r="H655" s="0">
        <v>0.018828</v>
      </c>
      <c r="I655" s="0">
        <v>0.006383</v>
      </c>
      <c r="J655" s="0">
        <v>-0.016028</v>
      </c>
      <c r="K655" s="0">
        <v>1014.309998</v>
      </c>
      <c r="L655" s="0">
        <v>37.584881</v>
      </c>
      <c r="W655" s="0">
        <f t="shared" si="10"/>
        <v>56411.289893053465</v>
      </c>
    </row>
    <row r="656">
      <c r="A656" s="0">
        <v>158.25375</v>
      </c>
      <c r="B656" s="0">
        <v>-2768.54541</v>
      </c>
      <c r="C656" s="0">
        <v>-52849.246094</v>
      </c>
      <c r="D656" s="0">
        <v>19544.783203</v>
      </c>
      <c r="E656" s="0">
        <v>-0.021467</v>
      </c>
      <c r="F656" s="0">
        <v>9.969006</v>
      </c>
      <c r="G656" s="0">
        <v>-0.257643</v>
      </c>
      <c r="H656" s="0">
        <v>0.030778</v>
      </c>
      <c r="I656" s="0">
        <v>0.008338</v>
      </c>
      <c r="J656" s="0">
        <v>-0.017231</v>
      </c>
      <c r="K656" s="0">
        <v>1014.309998</v>
      </c>
      <c r="L656" s="0">
        <v>37.584881</v>
      </c>
      <c r="W656" s="0">
        <f t="shared" si="10"/>
        <v>56415.478433171847</v>
      </c>
    </row>
    <row r="657">
      <c r="A657" s="0">
        <v>158.265</v>
      </c>
      <c r="B657" s="0">
        <v>-2722.182373</v>
      </c>
      <c r="C657" s="0">
        <v>-52795.898437</v>
      </c>
      <c r="D657" s="0">
        <v>19478.71875</v>
      </c>
      <c r="E657" s="0">
        <v>-0.01326</v>
      </c>
      <c r="F657" s="0">
        <v>9.971891</v>
      </c>
      <c r="G657" s="0">
        <v>-0.264451</v>
      </c>
      <c r="H657" s="0">
        <v>0.042164</v>
      </c>
      <c r="I657" s="0">
        <v>0.010593</v>
      </c>
      <c r="J657" s="0">
        <v>-0.018782</v>
      </c>
      <c r="K657" s="0">
        <v>1014.309998</v>
      </c>
      <c r="L657" s="0">
        <v>37.584881</v>
      </c>
      <c r="W657" s="0">
        <f t="shared" si="10"/>
        <v>56340.373204155236</v>
      </c>
    </row>
    <row r="658">
      <c r="A658" s="0">
        <v>158.27625</v>
      </c>
      <c r="B658" s="0">
        <v>-2681.094482</v>
      </c>
      <c r="C658" s="0">
        <v>-52825.472656</v>
      </c>
      <c r="D658" s="0">
        <v>19575.550781</v>
      </c>
      <c r="E658" s="0">
        <v>-0.019279</v>
      </c>
      <c r="F658" s="0">
        <v>9.975548</v>
      </c>
      <c r="G658" s="0">
        <v>-0.256258</v>
      </c>
      <c r="H658" s="0">
        <v>0.049679</v>
      </c>
      <c r="I658" s="0">
        <v>0.012015</v>
      </c>
      <c r="J658" s="0">
        <v>-0.019955</v>
      </c>
      <c r="K658" s="0">
        <v>1014.309998</v>
      </c>
      <c r="L658" s="0">
        <v>37.584881</v>
      </c>
      <c r="W658" s="0">
        <f t="shared" si="10"/>
        <v>56399.654407901508</v>
      </c>
    </row>
    <row r="659">
      <c r="A659" s="0">
        <v>158.2875</v>
      </c>
      <c r="B659" s="0">
        <v>-2591.426758</v>
      </c>
      <c r="C659" s="0">
        <v>-52808.21875</v>
      </c>
      <c r="D659" s="0">
        <v>19701.515625</v>
      </c>
      <c r="E659" s="0">
        <v>-0.02142</v>
      </c>
      <c r="F659" s="0">
        <v>9.978624</v>
      </c>
      <c r="G659" s="0">
        <v>-0.249128</v>
      </c>
      <c r="H659" s="0">
        <v>0.057414</v>
      </c>
      <c r="I659" s="0">
        <v>0.012275</v>
      </c>
      <c r="J659" s="0">
        <v>-0.022923</v>
      </c>
      <c r="K659" s="0">
        <v>1014.309998</v>
      </c>
      <c r="L659" s="0">
        <v>37.584881</v>
      </c>
      <c r="W659" s="0">
        <f t="shared" si="10"/>
        <v>56423.161716728078</v>
      </c>
    </row>
    <row r="660">
      <c r="A660" s="0">
        <v>158.29875</v>
      </c>
      <c r="B660" s="0">
        <v>-2687.467529</v>
      </c>
      <c r="C660" s="0">
        <v>-52794.640625</v>
      </c>
      <c r="D660" s="0">
        <v>19584.123047</v>
      </c>
      <c r="E660" s="0">
        <v>-0.014012</v>
      </c>
      <c r="F660" s="0">
        <v>9.972715</v>
      </c>
      <c r="G660" s="0">
        <v>-0.237292</v>
      </c>
      <c r="H660" s="0">
        <v>0.054106</v>
      </c>
      <c r="I660" s="0">
        <v>0.012126</v>
      </c>
      <c r="J660" s="0">
        <v>-0.020592</v>
      </c>
      <c r="K660" s="0">
        <v>1014.309998</v>
      </c>
      <c r="L660" s="0">
        <v>37.584881</v>
      </c>
      <c r="W660" s="0">
        <f t="shared" si="10"/>
        <v>56374.058182486442</v>
      </c>
    </row>
    <row r="661">
      <c r="A661" s="0">
        <v>158.31</v>
      </c>
      <c r="B661" s="0">
        <v>-2679.625244</v>
      </c>
      <c r="C661" s="0">
        <v>-52831.519531</v>
      </c>
      <c r="D661" s="0">
        <v>19509.740234</v>
      </c>
      <c r="E661" s="0">
        <v>-0.027407</v>
      </c>
      <c r="F661" s="0">
        <v>9.97403</v>
      </c>
      <c r="G661" s="0">
        <v>-0.241349</v>
      </c>
      <c r="H661" s="0">
        <v>0.061819</v>
      </c>
      <c r="I661" s="0">
        <v>0.012649</v>
      </c>
      <c r="J661" s="0">
        <v>-0.023617</v>
      </c>
      <c r="K661" s="0">
        <v>1014.309998</v>
      </c>
      <c r="L661" s="0">
        <v>37.587227</v>
      </c>
      <c r="W661" s="0">
        <f t="shared" si="10"/>
        <v>56382.442403649693</v>
      </c>
    </row>
    <row r="662">
      <c r="A662" s="0">
        <v>158.32125</v>
      </c>
      <c r="B662" s="0">
        <v>-2655.193848</v>
      </c>
      <c r="C662" s="0">
        <v>-52763.9375</v>
      </c>
      <c r="D662" s="0">
        <v>19630.828125</v>
      </c>
      <c r="E662" s="0">
        <v>-0.018998</v>
      </c>
      <c r="F662" s="0">
        <v>9.966094</v>
      </c>
      <c r="G662" s="0">
        <v>-0.246419</v>
      </c>
      <c r="H662" s="0">
        <v>0.06126</v>
      </c>
      <c r="I662" s="0">
        <v>0.013027</v>
      </c>
      <c r="J662" s="0">
        <v>-0.023141</v>
      </c>
      <c r="K662" s="0">
        <v>1014.309998</v>
      </c>
      <c r="L662" s="0">
        <v>37.587227</v>
      </c>
      <c r="W662" s="0">
        <f t="shared" si="10"/>
        <v>56360.026328486172</v>
      </c>
    </row>
    <row r="663">
      <c r="A663" s="0">
        <v>158.3325</v>
      </c>
      <c r="B663" s="0">
        <v>-2821.303223</v>
      </c>
      <c r="C663" s="0">
        <v>-52827.667969</v>
      </c>
      <c r="D663" s="0">
        <v>19642.570312</v>
      </c>
      <c r="E663" s="0">
        <v>-0.014712</v>
      </c>
      <c r="F663" s="0">
        <v>9.976042</v>
      </c>
      <c r="G663" s="0">
        <v>-0.253734</v>
      </c>
      <c r="H663" s="0">
        <v>0.057847</v>
      </c>
      <c r="I663" s="0">
        <v>0.012801</v>
      </c>
      <c r="J663" s="0">
        <v>-0.022211</v>
      </c>
      <c r="K663" s="0">
        <v>1014.309998</v>
      </c>
      <c r="L663" s="0">
        <v>37.587227</v>
      </c>
      <c r="W663" s="0">
        <f t="shared" si="10"/>
        <v>56431.8422823576</v>
      </c>
    </row>
    <row r="664">
      <c r="A664" s="0">
        <v>158.34375</v>
      </c>
      <c r="B664" s="0">
        <v>-2788.050049</v>
      </c>
      <c r="C664" s="0">
        <v>-52759.335937</v>
      </c>
      <c r="D664" s="0">
        <v>19661.619141</v>
      </c>
      <c r="E664" s="0">
        <v>-0.030789</v>
      </c>
      <c r="F664" s="0">
        <v>9.976963</v>
      </c>
      <c r="G664" s="0">
        <v>-0.255877</v>
      </c>
      <c r="H664" s="0">
        <v>0.049553</v>
      </c>
      <c r="I664" s="0">
        <v>0.011393</v>
      </c>
      <c r="J664" s="0">
        <v>-0.020149</v>
      </c>
      <c r="K664" s="0">
        <v>1014.309998</v>
      </c>
      <c r="L664" s="0">
        <v>37.587227</v>
      </c>
      <c r="W664" s="0">
        <f t="shared" si="10"/>
        <v>56372.86598031615</v>
      </c>
    </row>
    <row r="665">
      <c r="A665" s="0">
        <v>158.355</v>
      </c>
      <c r="B665" s="0">
        <v>-2757.565674</v>
      </c>
      <c r="C665" s="0">
        <v>-52817.714844</v>
      </c>
      <c r="D665" s="0">
        <v>19624.460937</v>
      </c>
      <c r="E665" s="0">
        <v>-0.022545</v>
      </c>
      <c r="F665" s="0">
        <v>9.974081</v>
      </c>
      <c r="G665" s="0">
        <v>-0.240933</v>
      </c>
      <c r="H665" s="0">
        <v>0.040124</v>
      </c>
      <c r="I665" s="0">
        <v>0.010681</v>
      </c>
      <c r="J665" s="0">
        <v>-0.01749</v>
      </c>
      <c r="K665" s="0">
        <v>1014.309998</v>
      </c>
      <c r="L665" s="0">
        <v>37.587227</v>
      </c>
      <c r="W665" s="0">
        <f t="shared" si="10"/>
        <v>56413.07150702185</v>
      </c>
    </row>
    <row r="666">
      <c r="A666" s="0">
        <v>158.36625</v>
      </c>
      <c r="B666" s="0">
        <v>-2589.296387</v>
      </c>
      <c r="C666" s="0">
        <v>-52795.054687</v>
      </c>
      <c r="D666" s="0">
        <v>19607.267578</v>
      </c>
      <c r="E666" s="0">
        <v>-0.019147</v>
      </c>
      <c r="F666" s="0">
        <v>9.971299</v>
      </c>
      <c r="G666" s="0">
        <v>-0.235888</v>
      </c>
      <c r="H666" s="0">
        <v>0.031907</v>
      </c>
      <c r="I666" s="0">
        <v>0.008923</v>
      </c>
      <c r="J666" s="0">
        <v>-0.016534</v>
      </c>
      <c r="K666" s="0">
        <v>1014.309998</v>
      </c>
      <c r="L666" s="0">
        <v>37.587227</v>
      </c>
      <c r="W666" s="0">
        <f t="shared" si="10"/>
        <v>56377.896351835821</v>
      </c>
    </row>
    <row r="667">
      <c r="A667" s="0">
        <v>158.3775</v>
      </c>
      <c r="B667" s="0">
        <v>-2823.612061</v>
      </c>
      <c r="C667" s="0">
        <v>-52793.226562</v>
      </c>
      <c r="D667" s="0">
        <v>19548.894531</v>
      </c>
      <c r="E667" s="0">
        <v>-0.032139</v>
      </c>
      <c r="F667" s="0">
        <v>9.975647</v>
      </c>
      <c r="G667" s="0">
        <v>-0.254796</v>
      </c>
      <c r="H667" s="0">
        <v>0.01466</v>
      </c>
      <c r="I667" s="0">
        <v>0.006163</v>
      </c>
      <c r="J667" s="0">
        <v>-0.011101</v>
      </c>
      <c r="K667" s="0">
        <v>1014.309998</v>
      </c>
      <c r="L667" s="0">
        <v>37.587227</v>
      </c>
      <c r="W667" s="0">
        <f t="shared" si="10"/>
        <v>56367.160947504257</v>
      </c>
    </row>
    <row r="668">
      <c r="A668" s="0">
        <v>158.38875</v>
      </c>
      <c r="B668" s="0">
        <v>-2766.101807</v>
      </c>
      <c r="C668" s="0">
        <v>-52807.179687</v>
      </c>
      <c r="D668" s="0">
        <v>19637.550781</v>
      </c>
      <c r="E668" s="0">
        <v>-0.029411</v>
      </c>
      <c r="F668" s="0">
        <v>9.988854</v>
      </c>
      <c r="G668" s="0">
        <v>-0.249679</v>
      </c>
      <c r="H668" s="0">
        <v>0.009464</v>
      </c>
      <c r="I668" s="0">
        <v>0.006789</v>
      </c>
      <c r="J668" s="0">
        <v>-0.008511</v>
      </c>
      <c r="K668" s="0">
        <v>1014.309998</v>
      </c>
      <c r="L668" s="0">
        <v>37.587227</v>
      </c>
      <c r="W668" s="0">
        <f t="shared" si="10"/>
        <v>56408.181555321818</v>
      </c>
    </row>
    <row r="669">
      <c r="A669" s="0">
        <v>158.4</v>
      </c>
      <c r="B669" s="0">
        <v>-2676.171631</v>
      </c>
      <c r="C669" s="0">
        <v>-52797.515625</v>
      </c>
      <c r="D669" s="0">
        <v>19709.777344</v>
      </c>
      <c r="E669" s="0">
        <v>-0.027005</v>
      </c>
      <c r="F669" s="0">
        <v>9.972436</v>
      </c>
      <c r="G669" s="0">
        <v>-0.247413</v>
      </c>
      <c r="H669" s="0">
        <v>-0.00114</v>
      </c>
      <c r="I669" s="0">
        <v>0.004803</v>
      </c>
      <c r="J669" s="0">
        <v>-0.004896</v>
      </c>
      <c r="K669" s="0">
        <v>1014.309998</v>
      </c>
      <c r="L669" s="0">
        <v>37.587227</v>
      </c>
      <c r="W669" s="0">
        <f t="shared" si="10"/>
        <v>56419.986473950383</v>
      </c>
    </row>
    <row r="670">
      <c r="A670" s="0">
        <v>158.41125</v>
      </c>
      <c r="B670" s="0">
        <v>-2747.274658</v>
      </c>
      <c r="C670" s="0">
        <v>-52845.960937</v>
      </c>
      <c r="D670" s="0">
        <v>19490.958984</v>
      </c>
      <c r="E670" s="0">
        <v>-0.018514</v>
      </c>
      <c r="F670" s="0">
        <v>9.970664</v>
      </c>
      <c r="G670" s="0">
        <v>-0.251851</v>
      </c>
      <c r="H670" s="0">
        <v>-0.012379</v>
      </c>
      <c r="I670" s="0">
        <v>0.003739</v>
      </c>
      <c r="J670" s="0">
        <v>-0.001277</v>
      </c>
      <c r="K670" s="0">
        <v>1014.309998</v>
      </c>
      <c r="L670" s="0">
        <v>37.587227</v>
      </c>
      <c r="W670" s="0">
        <f t="shared" si="10"/>
        <v>56392.735237062137</v>
      </c>
    </row>
    <row r="671">
      <c r="A671" s="0">
        <v>158.4225</v>
      </c>
      <c r="B671" s="0">
        <v>-2755.529297</v>
      </c>
      <c r="C671" s="0">
        <v>-52802.015625</v>
      </c>
      <c r="D671" s="0">
        <v>19803.466797</v>
      </c>
      <c r="E671" s="0">
        <v>-0.011156</v>
      </c>
      <c r="F671" s="0">
        <v>9.976643</v>
      </c>
      <c r="G671" s="0">
        <v>-0.249853</v>
      </c>
      <c r="H671" s="0">
        <v>-0.025087</v>
      </c>
      <c r="I671" s="0">
        <v>0.001824</v>
      </c>
      <c r="J671" s="0">
        <v>0.001794</v>
      </c>
      <c r="K671" s="0">
        <v>1014.309998</v>
      </c>
      <c r="L671" s="0">
        <v>37.587227</v>
      </c>
      <c r="W671" s="0">
        <f t="shared" si="10"/>
        <v>56460.810239928818</v>
      </c>
    </row>
    <row r="672">
      <c r="A672" s="0">
        <v>158.43375</v>
      </c>
      <c r="B672" s="0">
        <v>-2805.218018</v>
      </c>
      <c r="C672" s="0">
        <v>-52825.792969</v>
      </c>
      <c r="D672" s="0">
        <v>19716.78125</v>
      </c>
      <c r="E672" s="0">
        <v>-0.012134</v>
      </c>
      <c r="F672" s="0">
        <v>9.978032</v>
      </c>
      <c r="G672" s="0">
        <v>-0.245903</v>
      </c>
      <c r="H672" s="0">
        <v>-0.025736</v>
      </c>
      <c r="I672" s="0">
        <v>0.001799</v>
      </c>
      <c r="J672" s="0">
        <v>0.000851</v>
      </c>
      <c r="K672" s="0">
        <v>1014.309998</v>
      </c>
      <c r="L672" s="0">
        <v>37.587227</v>
      </c>
      <c r="W672" s="0">
        <f t="shared" si="10"/>
        <v>56455.160205179767</v>
      </c>
    </row>
    <row r="673">
      <c r="A673" s="0">
        <v>158.445</v>
      </c>
      <c r="B673" s="0">
        <v>-2695.18457</v>
      </c>
      <c r="C673" s="0">
        <v>-52776.703125</v>
      </c>
      <c r="D673" s="0">
        <v>19494.617187</v>
      </c>
      <c r="E673" s="0">
        <v>-0.009226</v>
      </c>
      <c r="F673" s="0">
        <v>9.975301</v>
      </c>
      <c r="G673" s="0">
        <v>-0.250779</v>
      </c>
      <c r="H673" s="0">
        <v>-0.030866</v>
      </c>
      <c r="I673" s="0">
        <v>0.000225</v>
      </c>
      <c r="J673" s="0">
        <v>0.000543</v>
      </c>
      <c r="K673" s="0">
        <v>1014.309998</v>
      </c>
      <c r="L673" s="0">
        <v>37.587227</v>
      </c>
      <c r="W673" s="0">
        <f t="shared" si="10"/>
        <v>56326.587965883627</v>
      </c>
    </row>
    <row r="674">
      <c r="A674" s="0">
        <v>158.45625</v>
      </c>
      <c r="B674" s="0">
        <v>-2775.217041</v>
      </c>
      <c r="C674" s="0">
        <v>-52803.382812</v>
      </c>
      <c r="D674" s="0">
        <v>19488.638672</v>
      </c>
      <c r="E674" s="0">
        <v>-0.013288</v>
      </c>
      <c r="F674" s="0">
        <v>9.977354</v>
      </c>
      <c r="G674" s="0">
        <v>-0.257437</v>
      </c>
      <c r="H674" s="0">
        <v>-0.031007</v>
      </c>
      <c r="I674" s="0">
        <v>0.000876</v>
      </c>
      <c r="J674" s="0">
        <v>0.000174</v>
      </c>
      <c r="K674" s="0">
        <v>1014.309998</v>
      </c>
      <c r="L674" s="0">
        <v>37.587227</v>
      </c>
      <c r="W674" s="0">
        <f t="shared" si="10"/>
        <v>56353.403653222653</v>
      </c>
    </row>
    <row r="675">
      <c r="A675" s="0">
        <v>158.4675</v>
      </c>
      <c r="B675" s="0">
        <v>-2871.999268</v>
      </c>
      <c r="C675" s="0">
        <v>-52825.6875</v>
      </c>
      <c r="D675" s="0">
        <v>19528.667969</v>
      </c>
      <c r="E675" s="0">
        <v>-0.026204</v>
      </c>
      <c r="F675" s="0">
        <v>9.972313</v>
      </c>
      <c r="G675" s="0">
        <v>-0.257755</v>
      </c>
      <c r="H675" s="0">
        <v>-0.031289</v>
      </c>
      <c r="I675" s="0">
        <v>0.000987</v>
      </c>
      <c r="J675" s="0">
        <v>-0.000506</v>
      </c>
      <c r="K675" s="0">
        <v>1014.309998</v>
      </c>
      <c r="L675" s="0">
        <v>37.587227</v>
      </c>
      <c r="W675" s="0">
        <f t="shared" si="10"/>
        <v>56393.000561120127</v>
      </c>
    </row>
    <row r="676">
      <c r="A676" s="0">
        <v>158.47875</v>
      </c>
      <c r="B676" s="0">
        <v>-2801.149414</v>
      </c>
      <c r="C676" s="0">
        <v>-52825.292969</v>
      </c>
      <c r="D676" s="0">
        <v>19648.554687</v>
      </c>
      <c r="E676" s="0">
        <v>-0.010541</v>
      </c>
      <c r="F676" s="0">
        <v>9.9758</v>
      </c>
      <c r="G676" s="0">
        <v>-0.257025</v>
      </c>
      <c r="H676" s="0">
        <v>-0.023619</v>
      </c>
      <c r="I676" s="0">
        <v>0.002179</v>
      </c>
      <c r="J676" s="0">
        <v>-0.004843</v>
      </c>
      <c r="K676" s="0">
        <v>1014.309998</v>
      </c>
      <c r="L676" s="0">
        <v>37.587227</v>
      </c>
      <c r="W676" s="0">
        <f t="shared" si="10"/>
        <v>56430.698352831532</v>
      </c>
    </row>
    <row r="677">
      <c r="A677" s="0">
        <v>158.49</v>
      </c>
      <c r="B677" s="0">
        <v>-2734.044189</v>
      </c>
      <c r="C677" s="0">
        <v>-52827.742187</v>
      </c>
      <c r="D677" s="0">
        <v>19529.380859</v>
      </c>
      <c r="E677" s="0">
        <v>-0.021788</v>
      </c>
      <c r="F677" s="0">
        <v>9.966025</v>
      </c>
      <c r="G677" s="0">
        <v>-0.260204</v>
      </c>
      <c r="H677" s="0">
        <v>-0.019619</v>
      </c>
      <c r="I677" s="0">
        <v>0.001651</v>
      </c>
      <c r="J677" s="0">
        <v>-0.007857</v>
      </c>
      <c r="K677" s="0">
        <v>1014.309998</v>
      </c>
      <c r="L677" s="0">
        <v>37.587227</v>
      </c>
      <c r="W677" s="0">
        <f t="shared" si="10"/>
        <v>56388.314914877708</v>
      </c>
    </row>
    <row r="678">
      <c r="A678" s="0">
        <v>158.50125</v>
      </c>
      <c r="B678" s="0">
        <v>-2785.789307</v>
      </c>
      <c r="C678" s="0">
        <v>-52807.777344</v>
      </c>
      <c r="D678" s="0">
        <v>19568.025391</v>
      </c>
      <c r="E678" s="0">
        <v>-0.023572</v>
      </c>
      <c r="F678" s="0">
        <v>9.976333</v>
      </c>
      <c r="G678" s="0">
        <v>-0.264322</v>
      </c>
      <c r="H678" s="0">
        <v>-0.004922</v>
      </c>
      <c r="I678" s="0">
        <v>0.003029</v>
      </c>
      <c r="J678" s="0">
        <v>-0.010405</v>
      </c>
      <c r="K678" s="0">
        <v>1014.289978</v>
      </c>
      <c r="L678" s="0">
        <v>37.587227</v>
      </c>
      <c r="W678" s="0">
        <f t="shared" si="10"/>
        <v>56385.544138363126</v>
      </c>
    </row>
    <row r="679">
      <c r="A679" s="0">
        <v>158.5125</v>
      </c>
      <c r="B679" s="0">
        <v>-2870.63623</v>
      </c>
      <c r="C679" s="0">
        <v>-52806.25</v>
      </c>
      <c r="D679" s="0">
        <v>19501.705078</v>
      </c>
      <c r="E679" s="0">
        <v>-0.034777</v>
      </c>
      <c r="F679" s="0">
        <v>9.974433</v>
      </c>
      <c r="G679" s="0">
        <v>-0.256424</v>
      </c>
      <c r="H679" s="0">
        <v>0.008962</v>
      </c>
      <c r="I679" s="0">
        <v>0.00514</v>
      </c>
      <c r="J679" s="0">
        <v>-0.01394</v>
      </c>
      <c r="K679" s="0">
        <v>1014.289978</v>
      </c>
      <c r="L679" s="0">
        <v>37.587227</v>
      </c>
      <c r="W679" s="0">
        <f t="shared" si="10"/>
        <v>56365.38913532647</v>
      </c>
    </row>
    <row r="680">
      <c r="A680" s="0">
        <v>158.52375</v>
      </c>
      <c r="B680" s="0">
        <v>-2706.552979</v>
      </c>
      <c r="C680" s="0">
        <v>-52750.875</v>
      </c>
      <c r="D680" s="0">
        <v>19559.890625</v>
      </c>
      <c r="E680" s="0">
        <v>-0.020895</v>
      </c>
      <c r="F680" s="0">
        <v>9.982698</v>
      </c>
      <c r="G680" s="0">
        <v>-0.249215</v>
      </c>
      <c r="H680" s="0">
        <v>0.016642</v>
      </c>
      <c r="I680" s="0">
        <v>0.007319</v>
      </c>
      <c r="J680" s="0">
        <v>-0.014489</v>
      </c>
      <c r="K680" s="0">
        <v>1014.289978</v>
      </c>
      <c r="L680" s="0">
        <v>37.587227</v>
      </c>
      <c r="W680" s="0">
        <f t="shared" si="10"/>
        <v>56325.567583076532</v>
      </c>
    </row>
    <row r="681">
      <c r="A681" s="0">
        <v>158.535</v>
      </c>
      <c r="B681" s="0">
        <v>-2738.413086</v>
      </c>
      <c r="C681" s="0">
        <v>-52793.394531</v>
      </c>
      <c r="D681" s="0">
        <v>19601.519531</v>
      </c>
      <c r="E681" s="0">
        <v>-0.030964</v>
      </c>
      <c r="F681" s="0">
        <v>9.973964</v>
      </c>
      <c r="G681" s="0">
        <v>-0.252204</v>
      </c>
      <c r="H681" s="0">
        <v>0.024514</v>
      </c>
      <c r="I681" s="0">
        <v>0.008107</v>
      </c>
      <c r="J681" s="0">
        <v>-0.016013</v>
      </c>
      <c r="K681" s="0">
        <v>1014.289978</v>
      </c>
      <c r="L681" s="0">
        <v>37.587227</v>
      </c>
      <c r="W681" s="0">
        <f t="shared" si="10"/>
        <v>56381.388598185229</v>
      </c>
    </row>
    <row r="682">
      <c r="A682" s="0">
        <v>158.54625</v>
      </c>
      <c r="B682" s="0">
        <v>-2644.772705</v>
      </c>
      <c r="C682" s="0">
        <v>-52803.421875</v>
      </c>
      <c r="D682" s="0">
        <v>19598.138672</v>
      </c>
      <c r="E682" s="0">
        <v>-0.031778</v>
      </c>
      <c r="F682" s="0">
        <v>9.983098</v>
      </c>
      <c r="G682" s="0">
        <v>-0.251914</v>
      </c>
      <c r="H682" s="0">
        <v>0.040425</v>
      </c>
      <c r="I682" s="0">
        <v>0.010708</v>
      </c>
      <c r="J682" s="0">
        <v>-0.019382</v>
      </c>
      <c r="K682" s="0">
        <v>1014.289978</v>
      </c>
      <c r="L682" s="0">
        <v>37.587227</v>
      </c>
      <c r="W682" s="0">
        <f t="shared" si="10"/>
        <v>56385.133003100054</v>
      </c>
    </row>
    <row r="683">
      <c r="A683" s="0">
        <v>158.5575</v>
      </c>
      <c r="B683" s="0">
        <v>-2829.119629</v>
      </c>
      <c r="C683" s="0">
        <v>-52804.289062</v>
      </c>
      <c r="D683" s="0">
        <v>19557.767578</v>
      </c>
      <c r="E683" s="0">
        <v>-0.030585</v>
      </c>
      <c r="F683" s="0">
        <v>9.974648</v>
      </c>
      <c r="G683" s="0">
        <v>-0.236771</v>
      </c>
      <c r="H683" s="0">
        <v>0.047704</v>
      </c>
      <c r="I683" s="0">
        <v>0.011051</v>
      </c>
      <c r="J683" s="0">
        <v>-0.020672</v>
      </c>
      <c r="K683" s="0">
        <v>1014.289978</v>
      </c>
      <c r="L683" s="0">
        <v>37.587227</v>
      </c>
      <c r="W683" s="0">
        <f t="shared" si="10"/>
        <v>56380.875603820787</v>
      </c>
    </row>
    <row r="684">
      <c r="A684" s="0">
        <v>158.56875</v>
      </c>
      <c r="B684" s="0">
        <v>-2720.262207</v>
      </c>
      <c r="C684" s="0">
        <v>-52842.328125</v>
      </c>
      <c r="D684" s="0">
        <v>19443.125</v>
      </c>
      <c r="E684" s="0">
        <v>-0.020553</v>
      </c>
      <c r="F684" s="0">
        <v>9.96186</v>
      </c>
      <c r="G684" s="0">
        <v>-0.239043</v>
      </c>
      <c r="H684" s="0">
        <v>0.056586</v>
      </c>
      <c r="I684" s="0">
        <v>0.011283</v>
      </c>
      <c r="J684" s="0">
        <v>-0.022675</v>
      </c>
      <c r="K684" s="0">
        <v>1014.289978</v>
      </c>
      <c r="L684" s="0">
        <v>37.587227</v>
      </c>
      <c r="W684" s="0">
        <f t="shared" si="10"/>
        <v>56371.505017256932</v>
      </c>
    </row>
    <row r="685">
      <c r="A685" s="0">
        <v>158.58</v>
      </c>
      <c r="B685" s="0">
        <v>-2721.99292</v>
      </c>
      <c r="C685" s="0">
        <v>-52815.332031</v>
      </c>
      <c r="D685" s="0">
        <v>19404.943359</v>
      </c>
      <c r="E685" s="0">
        <v>-0.021436</v>
      </c>
      <c r="F685" s="0">
        <v>9.975187</v>
      </c>
      <c r="G685" s="0">
        <v>-0.245364</v>
      </c>
      <c r="H685" s="0">
        <v>0.059872</v>
      </c>
      <c r="I685" s="0">
        <v>0.012711</v>
      </c>
      <c r="J685" s="0">
        <v>-0.024087</v>
      </c>
      <c r="K685" s="0">
        <v>1014.289978</v>
      </c>
      <c r="L685" s="0">
        <v>37.587227</v>
      </c>
      <c r="W685" s="0">
        <f t="shared" si="10"/>
        <v>56333.119652361725</v>
      </c>
    </row>
    <row r="686">
      <c r="A686" s="0">
        <v>158.59125</v>
      </c>
      <c r="B686" s="0">
        <v>-2839.775879</v>
      </c>
      <c r="C686" s="0">
        <v>-52830.023437</v>
      </c>
      <c r="D686" s="0">
        <v>19524.242187</v>
      </c>
      <c r="E686" s="0">
        <v>-0.030485</v>
      </c>
      <c r="F686" s="0">
        <v>9.968446</v>
      </c>
      <c r="G686" s="0">
        <v>-0.251706</v>
      </c>
      <c r="H686" s="0">
        <v>0.061378</v>
      </c>
      <c r="I686" s="0">
        <v>0.012815</v>
      </c>
      <c r="J686" s="0">
        <v>-0.023887</v>
      </c>
      <c r="K686" s="0">
        <v>1014.289978</v>
      </c>
      <c r="L686" s="0">
        <v>37.587227</v>
      </c>
      <c r="W686" s="0">
        <f t="shared" si="10"/>
        <v>56393.898042018256</v>
      </c>
    </row>
    <row r="687">
      <c r="A687" s="0">
        <v>158.6025</v>
      </c>
      <c r="B687" s="0">
        <v>-2756.077637</v>
      </c>
      <c r="C687" s="0">
        <v>-52777.765625</v>
      </c>
      <c r="D687" s="0">
        <v>19524.964844</v>
      </c>
      <c r="E687" s="0">
        <v>-0.011409</v>
      </c>
      <c r="F687" s="0">
        <v>9.977776</v>
      </c>
      <c r="G687" s="0">
        <v>-0.248616</v>
      </c>
      <c r="H687" s="0">
        <v>0.058274</v>
      </c>
      <c r="I687" s="0">
        <v>0.012339</v>
      </c>
      <c r="J687" s="0">
        <v>-0.021941</v>
      </c>
      <c r="K687" s="0">
        <v>1014.299988</v>
      </c>
      <c r="L687" s="0">
        <v>37.589764</v>
      </c>
      <c r="W687" s="0">
        <f t="shared" si="10"/>
        <v>56341.039753167839</v>
      </c>
    </row>
    <row r="688">
      <c r="A688" s="0">
        <v>158.61375</v>
      </c>
      <c r="B688" s="0">
        <v>-2756.841797</v>
      </c>
      <c r="C688" s="0">
        <v>-52818.398437</v>
      </c>
      <c r="D688" s="0">
        <v>19527.873047</v>
      </c>
      <c r="E688" s="0">
        <v>-0.030927</v>
      </c>
      <c r="F688" s="0">
        <v>9.981468</v>
      </c>
      <c r="G688" s="0">
        <v>-0.253756</v>
      </c>
      <c r="H688" s="0">
        <v>0.053299</v>
      </c>
      <c r="I688" s="0">
        <v>0.011972</v>
      </c>
      <c r="J688" s="0">
        <v>-0.021716</v>
      </c>
      <c r="K688" s="0">
        <v>1014.299988</v>
      </c>
      <c r="L688" s="0">
        <v>37.589764</v>
      </c>
      <c r="W688" s="0">
        <f t="shared" si="10"/>
        <v>56380.14912966371</v>
      </c>
    </row>
    <row r="689">
      <c r="A689" s="0">
        <v>158.625</v>
      </c>
      <c r="B689" s="0">
        <v>-2840.473389</v>
      </c>
      <c r="C689" s="0">
        <v>-52792.582031</v>
      </c>
      <c r="D689" s="0">
        <v>19519.230469</v>
      </c>
      <c r="E689" s="0">
        <v>-0.02089</v>
      </c>
      <c r="F689" s="0">
        <v>9.973412</v>
      </c>
      <c r="G689" s="0">
        <v>-0.252383</v>
      </c>
      <c r="H689" s="0">
        <v>0.049207</v>
      </c>
      <c r="I689" s="0">
        <v>0.011773</v>
      </c>
      <c r="J689" s="0">
        <v>-0.021336</v>
      </c>
      <c r="K689" s="0">
        <v>1014.299988</v>
      </c>
      <c r="L689" s="0">
        <v>37.589764</v>
      </c>
      <c r="W689" s="0">
        <f t="shared" si="10"/>
        <v>56357.123459908944</v>
      </c>
    </row>
    <row r="690">
      <c r="A690" s="0">
        <v>158.63625</v>
      </c>
      <c r="B690" s="0">
        <v>-2851.949219</v>
      </c>
      <c r="C690" s="0">
        <v>-52797.117187</v>
      </c>
      <c r="D690" s="0">
        <v>19567.208984</v>
      </c>
      <c r="E690" s="0">
        <v>-0.021921</v>
      </c>
      <c r="F690" s="0">
        <v>9.978244</v>
      </c>
      <c r="G690" s="0">
        <v>-0.258812</v>
      </c>
      <c r="H690" s="0">
        <v>0.03735</v>
      </c>
      <c r="I690" s="0">
        <v>0.009527</v>
      </c>
      <c r="J690" s="0">
        <v>-0.017656</v>
      </c>
      <c r="K690" s="0">
        <v>1014.299988</v>
      </c>
      <c r="L690" s="0">
        <v>37.589764</v>
      </c>
      <c r="W690" s="0">
        <f t="shared" si="10"/>
        <v>56378.58516342083</v>
      </c>
    </row>
    <row r="691">
      <c r="A691" s="0">
        <v>158.6475</v>
      </c>
      <c r="B691" s="0">
        <v>-2829.462402</v>
      </c>
      <c r="C691" s="0">
        <v>-52756.667969</v>
      </c>
      <c r="D691" s="0">
        <v>19639.515625</v>
      </c>
      <c r="E691" s="0">
        <v>-0.018214</v>
      </c>
      <c r="F691" s="0">
        <v>9.987017</v>
      </c>
      <c r="G691" s="0">
        <v>-0.250264</v>
      </c>
      <c r="H691" s="0">
        <v>0.024706</v>
      </c>
      <c r="I691" s="0">
        <v>0.008022</v>
      </c>
      <c r="J691" s="0">
        <v>-0.01403</v>
      </c>
      <c r="K691" s="0">
        <v>1014.299988</v>
      </c>
      <c r="L691" s="0">
        <v>37.589764</v>
      </c>
      <c r="W691" s="0">
        <f t="shared" si="10"/>
        <v>56364.726972285258</v>
      </c>
    </row>
    <row r="692">
      <c r="A692" s="0">
        <v>158.65875</v>
      </c>
      <c r="B692" s="0">
        <v>-2733.629639</v>
      </c>
      <c r="C692" s="0">
        <v>-52767.859375</v>
      </c>
      <c r="D692" s="0">
        <v>19579.972656</v>
      </c>
      <c r="E692" s="0">
        <v>-0.022502</v>
      </c>
      <c r="F692" s="0">
        <v>9.986339</v>
      </c>
      <c r="G692" s="0">
        <v>-0.257449</v>
      </c>
      <c r="H692" s="0">
        <v>0.014932</v>
      </c>
      <c r="I692" s="0">
        <v>0.00721</v>
      </c>
      <c r="J692" s="0">
        <v>-0.01023</v>
      </c>
      <c r="K692" s="0">
        <v>1014.299988</v>
      </c>
      <c r="L692" s="0">
        <v>37.589764</v>
      </c>
      <c r="W692" s="0">
        <f t="shared" si="10"/>
        <v>56349.75637243432</v>
      </c>
    </row>
    <row r="693">
      <c r="A693" s="0">
        <v>158.67</v>
      </c>
      <c r="B693" s="0">
        <v>-2733.387695</v>
      </c>
      <c r="C693" s="0">
        <v>-52799.046875</v>
      </c>
      <c r="D693" s="0">
        <v>19506.0625</v>
      </c>
      <c r="E693" s="0">
        <v>-0.015202</v>
      </c>
      <c r="F693" s="0">
        <v>9.985925</v>
      </c>
      <c r="G693" s="0">
        <v>-0.26173</v>
      </c>
      <c r="H693" s="0">
        <v>0.006459</v>
      </c>
      <c r="I693" s="0">
        <v>0.007599</v>
      </c>
      <c r="J693" s="0">
        <v>-0.007728</v>
      </c>
      <c r="K693" s="0">
        <v>1014.299988</v>
      </c>
      <c r="L693" s="0">
        <v>37.589764</v>
      </c>
      <c r="W693" s="0">
        <f t="shared" si="10"/>
        <v>56353.324954731208</v>
      </c>
    </row>
    <row r="694">
      <c r="A694" s="0">
        <v>158.68125</v>
      </c>
      <c r="B694" s="0">
        <v>-2918.055664</v>
      </c>
      <c r="C694" s="0">
        <v>-52762.871094</v>
      </c>
      <c r="D694" s="0">
        <v>19610.673828</v>
      </c>
      <c r="E694" s="0">
        <v>-0.029716</v>
      </c>
      <c r="F694" s="0">
        <v>9.972427</v>
      </c>
      <c r="G694" s="0">
        <v>-0.243311</v>
      </c>
      <c r="H694" s="0">
        <v>4.854381E-05</v>
      </c>
      <c r="I694" s="0">
        <v>0.005718</v>
      </c>
      <c r="J694" s="0">
        <v>-0.006143</v>
      </c>
      <c r="K694" s="0">
        <v>1014.299988</v>
      </c>
      <c r="L694" s="0">
        <v>37.589764</v>
      </c>
      <c r="W694" s="0">
        <f t="shared" si="10"/>
        <v>56365.008142716237</v>
      </c>
    </row>
    <row r="695">
      <c r="A695" s="0">
        <v>158.6925</v>
      </c>
      <c r="B695" s="0">
        <v>-2812.147461</v>
      </c>
      <c r="C695" s="0">
        <v>-52805.859375</v>
      </c>
      <c r="D695" s="0">
        <v>19584.740234</v>
      </c>
      <c r="E695" s="0">
        <v>-0.032442</v>
      </c>
      <c r="F695" s="0">
        <v>9.974792</v>
      </c>
      <c r="G695" s="0">
        <v>-0.247359</v>
      </c>
      <c r="H695" s="0">
        <v>-0.014958</v>
      </c>
      <c r="I695" s="0">
        <v>0.003054</v>
      </c>
      <c r="J695" s="0">
        <v>-0.00206</v>
      </c>
      <c r="K695" s="0">
        <v>1014.299988</v>
      </c>
      <c r="L695" s="0">
        <v>37.589764</v>
      </c>
      <c r="W695" s="0">
        <f t="shared" si="10"/>
        <v>56390.859256691081</v>
      </c>
    </row>
    <row r="696">
      <c r="A696" s="0">
        <v>158.70375</v>
      </c>
      <c r="B696" s="0">
        <v>-2816.980469</v>
      </c>
      <c r="C696" s="0">
        <v>-52773.246094</v>
      </c>
      <c r="D696" s="0">
        <v>19651.339844</v>
      </c>
      <c r="E696" s="0">
        <v>-0.03152</v>
      </c>
      <c r="F696" s="0">
        <v>9.983516</v>
      </c>
      <c r="G696" s="0">
        <v>-0.251454</v>
      </c>
      <c r="H696" s="0">
        <v>-0.020947</v>
      </c>
      <c r="I696" s="0">
        <v>0.001897</v>
      </c>
      <c r="J696" s="0">
        <v>-0.000209</v>
      </c>
      <c r="K696" s="0">
        <v>1014.309998</v>
      </c>
      <c r="L696" s="0">
        <v>37.59211</v>
      </c>
      <c r="W696" s="0">
        <f t="shared" si="10"/>
        <v>56383.73914458845</v>
      </c>
    </row>
    <row r="697">
      <c r="A697" s="0">
        <v>158.715</v>
      </c>
      <c r="B697" s="0">
        <v>-2772.049316</v>
      </c>
      <c r="C697" s="0">
        <v>-52809.246094</v>
      </c>
      <c r="D697" s="0">
        <v>19541.951172</v>
      </c>
      <c r="E697" s="0">
        <v>-0.025655</v>
      </c>
      <c r="F697" s="0">
        <v>9.973221</v>
      </c>
      <c r="G697" s="0">
        <v>-0.24155</v>
      </c>
      <c r="H697" s="0">
        <v>-0.029277</v>
      </c>
      <c r="I697" s="0">
        <v>0.000741</v>
      </c>
      <c r="J697" s="0">
        <v>0.001045</v>
      </c>
      <c r="K697" s="0">
        <v>1014.309998</v>
      </c>
      <c r="L697" s="0">
        <v>37.59211</v>
      </c>
      <c r="W697" s="0">
        <f t="shared" si="10"/>
        <v>56377.199168066363</v>
      </c>
    </row>
    <row r="698">
      <c r="A698" s="0">
        <v>158.72625</v>
      </c>
      <c r="B698" s="0">
        <v>-2740.918945</v>
      </c>
      <c r="C698" s="0">
        <v>-52781.269531</v>
      </c>
      <c r="D698" s="0">
        <v>19551.306641</v>
      </c>
      <c r="E698" s="0">
        <v>-0.016939</v>
      </c>
      <c r="F698" s="0">
        <v>9.978458</v>
      </c>
      <c r="G698" s="0">
        <v>-0.249007</v>
      </c>
      <c r="H698" s="0">
        <v>-0.030881</v>
      </c>
      <c r="I698" s="0">
        <v>-0.000971</v>
      </c>
      <c r="J698" s="0">
        <v>-0.000287</v>
      </c>
      <c r="K698" s="0">
        <v>1014.309998</v>
      </c>
      <c r="L698" s="0">
        <v>37.59211</v>
      </c>
      <c r="W698" s="0">
        <f t="shared" si="10"/>
        <v>56352.716361658546</v>
      </c>
    </row>
    <row r="699">
      <c r="A699" s="0">
        <v>158.7375</v>
      </c>
      <c r="B699" s="0">
        <v>-2724.905518</v>
      </c>
      <c r="C699" s="0">
        <v>-52822.761719</v>
      </c>
      <c r="D699" s="0">
        <v>19481.021484</v>
      </c>
      <c r="E699" s="0">
        <v>-0.029016</v>
      </c>
      <c r="F699" s="0">
        <v>9.976443</v>
      </c>
      <c r="G699" s="0">
        <v>-0.239401</v>
      </c>
      <c r="H699" s="0">
        <v>-0.033719</v>
      </c>
      <c r="I699" s="0">
        <v>-0.000296</v>
      </c>
      <c r="J699" s="0">
        <v>0.000304</v>
      </c>
      <c r="K699" s="0">
        <v>1014.309998</v>
      </c>
      <c r="L699" s="0">
        <v>37.59211</v>
      </c>
      <c r="W699" s="0">
        <f t="shared" si="10"/>
        <v>56366.474643748552</v>
      </c>
    </row>
    <row r="700">
      <c r="A700" s="0">
        <v>158.74875</v>
      </c>
      <c r="B700" s="0">
        <v>-2644.466553</v>
      </c>
      <c r="C700" s="0">
        <v>-52843.992187</v>
      </c>
      <c r="D700" s="0">
        <v>19682.603516</v>
      </c>
      <c r="E700" s="0">
        <v>-0.016273</v>
      </c>
      <c r="F700" s="0">
        <v>9.981486</v>
      </c>
      <c r="G700" s="0">
        <v>-0.246764</v>
      </c>
      <c r="H700" s="0">
        <v>-0.029299</v>
      </c>
      <c r="I700" s="0">
        <v>0.001035</v>
      </c>
      <c r="J700" s="0">
        <v>-0.001774</v>
      </c>
      <c r="K700" s="0">
        <v>1014.309998</v>
      </c>
      <c r="L700" s="0">
        <v>37.59211</v>
      </c>
      <c r="W700" s="0">
        <f t="shared" si="10"/>
        <v>56452.507426842509</v>
      </c>
    </row>
    <row r="701">
      <c r="A701" s="0">
        <v>158.76</v>
      </c>
      <c r="B701" s="0">
        <v>-2733.278809</v>
      </c>
      <c r="C701" s="0">
        <v>-52803.230469</v>
      </c>
      <c r="D701" s="0">
        <v>19580.638672</v>
      </c>
      <c r="E701" s="0">
        <v>-0.023647</v>
      </c>
      <c r="F701" s="0">
        <v>9.976382</v>
      </c>
      <c r="G701" s="0">
        <v>-0.254585</v>
      </c>
      <c r="H701" s="0">
        <v>-0.027059</v>
      </c>
      <c r="I701" s="0">
        <v>0.00094</v>
      </c>
      <c r="J701" s="0">
        <v>-0.004866</v>
      </c>
      <c r="K701" s="0">
        <v>1014.309998</v>
      </c>
      <c r="L701" s="0">
        <v>37.59211</v>
      </c>
      <c r="W701" s="0">
        <f t="shared" si="10"/>
        <v>56383.094734268365</v>
      </c>
    </row>
    <row r="702">
      <c r="A702" s="0">
        <v>158.77125</v>
      </c>
      <c r="B702" s="0">
        <v>-2716.487061</v>
      </c>
      <c r="C702" s="0">
        <v>-52850.882812</v>
      </c>
      <c r="D702" s="0">
        <v>19723.619141</v>
      </c>
      <c r="E702" s="0">
        <v>-0.025787</v>
      </c>
      <c r="F702" s="0">
        <v>9.976719</v>
      </c>
      <c r="G702" s="0">
        <v>-0.247363</v>
      </c>
      <c r="H702" s="0">
        <v>-0.016455</v>
      </c>
      <c r="I702" s="0">
        <v>0.001689</v>
      </c>
      <c r="J702" s="0">
        <v>-0.007326</v>
      </c>
      <c r="K702" s="0">
        <v>1014.309998</v>
      </c>
      <c r="L702" s="0">
        <v>37.59211</v>
      </c>
      <c r="W702" s="0">
        <f t="shared" si="10"/>
        <v>56476.687827629896</v>
      </c>
    </row>
    <row r="703">
      <c r="A703" s="0">
        <v>158.7825</v>
      </c>
      <c r="B703" s="0">
        <v>-2775.936035</v>
      </c>
      <c r="C703" s="0">
        <v>-52777.46875</v>
      </c>
      <c r="D703" s="0">
        <v>19606.015625</v>
      </c>
      <c r="E703" s="0">
        <v>-0.023419</v>
      </c>
      <c r="F703" s="0">
        <v>9.976176</v>
      </c>
      <c r="G703" s="0">
        <v>-0.2504</v>
      </c>
      <c r="H703" s="0">
        <v>-0.004505</v>
      </c>
      <c r="I703" s="0">
        <v>0.004182</v>
      </c>
      <c r="J703" s="0">
        <v>-0.010751</v>
      </c>
      <c r="K703" s="0">
        <v>1014.309998</v>
      </c>
      <c r="L703" s="0">
        <v>37.59211</v>
      </c>
      <c r="W703" s="0">
        <f t="shared" si="10"/>
        <v>56369.875618235863</v>
      </c>
    </row>
    <row r="704">
      <c r="A704" s="0">
        <v>158.79375</v>
      </c>
      <c r="B704" s="0">
        <v>-2748.37793</v>
      </c>
      <c r="C704" s="0">
        <v>-52827.378906</v>
      </c>
      <c r="D704" s="0">
        <v>19535.650391</v>
      </c>
      <c r="E704" s="0">
        <v>-0.020547</v>
      </c>
      <c r="F704" s="0">
        <v>9.971798</v>
      </c>
      <c r="G704" s="0">
        <v>-0.253562</v>
      </c>
      <c r="H704" s="0">
        <v>0.006593</v>
      </c>
      <c r="I704" s="0">
        <v>0.006348</v>
      </c>
      <c r="J704" s="0">
        <v>-0.012211</v>
      </c>
      <c r="K704" s="0">
        <v>1014.309998</v>
      </c>
      <c r="L704" s="0">
        <v>37.59211</v>
      </c>
      <c r="W704" s="0">
        <f t="shared" si="10"/>
        <v>56390.843046753456</v>
      </c>
    </row>
    <row r="705">
      <c r="A705" s="0">
        <v>158.805</v>
      </c>
      <c r="B705" s="0">
        <v>-2768.52124</v>
      </c>
      <c r="C705" s="0">
        <v>-52806.632812</v>
      </c>
      <c r="D705" s="0">
        <v>19521.087891</v>
      </c>
      <c r="E705" s="0">
        <v>-0.023125</v>
      </c>
      <c r="F705" s="0">
        <v>9.974823</v>
      </c>
      <c r="G705" s="0">
        <v>-0.261806</v>
      </c>
      <c r="H705" s="0">
        <v>0.02048</v>
      </c>
      <c r="I705" s="0">
        <v>0.007334</v>
      </c>
      <c r="J705" s="0">
        <v>-0.014729</v>
      </c>
      <c r="K705" s="0">
        <v>1014.320007</v>
      </c>
      <c r="L705" s="0">
        <v>37.594646</v>
      </c>
      <c r="W705" s="0">
        <f t="shared" si="10"/>
        <v>56367.349159294987</v>
      </c>
    </row>
    <row r="706">
      <c r="A706" s="0">
        <v>158.81625</v>
      </c>
      <c r="B706" s="0">
        <v>-2757.341797</v>
      </c>
      <c r="C706" s="0">
        <v>-52814.496094</v>
      </c>
      <c r="D706" s="0">
        <v>19565.914062</v>
      </c>
      <c r="E706" s="0">
        <v>-0.020516</v>
      </c>
      <c r="F706" s="0">
        <v>9.975808</v>
      </c>
      <c r="G706" s="0">
        <v>-0.254361</v>
      </c>
      <c r="H706" s="0">
        <v>0.036525</v>
      </c>
      <c r="I706" s="0">
        <v>0.008723</v>
      </c>
      <c r="J706" s="0">
        <v>-0.018115</v>
      </c>
      <c r="K706" s="0">
        <v>1014.320007</v>
      </c>
      <c r="L706" s="0">
        <v>37.594646</v>
      </c>
      <c r="W706" s="0">
        <f ref="W706:W769" t="shared" si="11">SQRT((B706)^2+(C706)^2+(D706)^2)</f>
        <v>56389.70583830167</v>
      </c>
    </row>
    <row r="707">
      <c r="A707" s="0">
        <v>158.8275</v>
      </c>
      <c r="B707" s="0">
        <v>-2804.247314</v>
      </c>
      <c r="C707" s="0">
        <v>-52819.90625</v>
      </c>
      <c r="D707" s="0">
        <v>19493.142578</v>
      </c>
      <c r="E707" s="0">
        <v>-0.022008</v>
      </c>
      <c r="F707" s="0">
        <v>9.979583</v>
      </c>
      <c r="G707" s="0">
        <v>-0.26775</v>
      </c>
      <c r="H707" s="0">
        <v>0.046777</v>
      </c>
      <c r="I707" s="0">
        <v>0.010521</v>
      </c>
      <c r="J707" s="0">
        <v>-0.020574</v>
      </c>
      <c r="K707" s="0">
        <v>1014.320007</v>
      </c>
      <c r="L707" s="0">
        <v>37.594646</v>
      </c>
      <c r="W707" s="0">
        <f t="shared" si="11"/>
        <v>56371.88046200962</v>
      </c>
    </row>
    <row r="708">
      <c r="A708" s="0">
        <v>158.83875</v>
      </c>
      <c r="B708" s="0">
        <v>-2749.716553</v>
      </c>
      <c r="C708" s="0">
        <v>-52808.855469</v>
      </c>
      <c r="D708" s="0">
        <v>19432.330078</v>
      </c>
      <c r="E708" s="0">
        <v>-0.02242</v>
      </c>
      <c r="F708" s="0">
        <v>9.970062</v>
      </c>
      <c r="G708" s="0">
        <v>-0.249414</v>
      </c>
      <c r="H708" s="0">
        <v>0.053897</v>
      </c>
      <c r="I708" s="0">
        <v>0.011717</v>
      </c>
      <c r="J708" s="0">
        <v>-0.02209</v>
      </c>
      <c r="K708" s="0">
        <v>1014.320007</v>
      </c>
      <c r="L708" s="0">
        <v>37.594646</v>
      </c>
      <c r="W708" s="0">
        <f t="shared" si="11"/>
        <v>56337.83461695983</v>
      </c>
    </row>
    <row r="709">
      <c r="A709" s="0">
        <v>158.85</v>
      </c>
      <c r="B709" s="0">
        <v>-2830.338379</v>
      </c>
      <c r="C709" s="0">
        <v>-52793.175781</v>
      </c>
      <c r="D709" s="0">
        <v>19518.226562</v>
      </c>
      <c r="E709" s="0">
        <v>-0.020973</v>
      </c>
      <c r="F709" s="0">
        <v>9.974866</v>
      </c>
      <c r="G709" s="0">
        <v>-0.263555</v>
      </c>
      <c r="H709" s="0">
        <v>0.059102</v>
      </c>
      <c r="I709" s="0">
        <v>0.012193</v>
      </c>
      <c r="J709" s="0">
        <v>-0.022806</v>
      </c>
      <c r="K709" s="0">
        <v>1014.320007</v>
      </c>
      <c r="L709" s="0">
        <v>37.594646</v>
      </c>
      <c r="W709" s="0">
        <f t="shared" si="11"/>
        <v>56356.82205828117</v>
      </c>
    </row>
    <row r="710">
      <c r="A710" s="0">
        <v>158.86125</v>
      </c>
      <c r="B710" s="0">
        <v>-2758.836914</v>
      </c>
      <c r="C710" s="0">
        <v>-52776.085937</v>
      </c>
      <c r="D710" s="0">
        <v>19533.458984</v>
      </c>
      <c r="E710" s="0">
        <v>-0.030382</v>
      </c>
      <c r="F710" s="0">
        <v>9.973585</v>
      </c>
      <c r="G710" s="0">
        <v>-0.249961</v>
      </c>
      <c r="H710" s="0">
        <v>0.061948</v>
      </c>
      <c r="I710" s="0">
        <v>0.013258</v>
      </c>
      <c r="J710" s="0">
        <v>-0.023649</v>
      </c>
      <c r="K710" s="0">
        <v>1014.320007</v>
      </c>
      <c r="L710" s="0">
        <v>37.594646</v>
      </c>
      <c r="W710" s="0">
        <f t="shared" si="11"/>
        <v>56342.545627858075</v>
      </c>
    </row>
    <row r="711">
      <c r="A711" s="0">
        <v>158.8725</v>
      </c>
      <c r="B711" s="0">
        <v>-2756.528809</v>
      </c>
      <c r="C711" s="0">
        <v>-52815.222656</v>
      </c>
      <c r="D711" s="0">
        <v>19551.152344</v>
      </c>
      <c r="E711" s="0">
        <v>-0.025815</v>
      </c>
      <c r="F711" s="0">
        <v>9.971725</v>
      </c>
      <c r="G711" s="0">
        <v>-0.247701</v>
      </c>
      <c r="H711" s="0">
        <v>0.063705</v>
      </c>
      <c r="I711" s="0">
        <v>0.013945</v>
      </c>
      <c r="J711" s="0">
        <v>-0.024253</v>
      </c>
      <c r="K711" s="0">
        <v>1014.320007</v>
      </c>
      <c r="L711" s="0">
        <v>37.594646</v>
      </c>
      <c r="W711" s="0">
        <f t="shared" si="11"/>
        <v>56385.2263740778</v>
      </c>
    </row>
    <row r="712">
      <c r="A712" s="0">
        <v>158.88375</v>
      </c>
      <c r="B712" s="0">
        <v>-2765.930176</v>
      </c>
      <c r="C712" s="0">
        <v>-52766.375</v>
      </c>
      <c r="D712" s="0">
        <v>19579.521484</v>
      </c>
      <c r="E712" s="0">
        <v>-0.026501</v>
      </c>
      <c r="F712" s="0">
        <v>9.968957</v>
      </c>
      <c r="G712" s="0">
        <v>-0.240275</v>
      </c>
      <c r="H712" s="0">
        <v>0.060452</v>
      </c>
      <c r="I712" s="0">
        <v>0.012319</v>
      </c>
      <c r="J712" s="0">
        <v>-0.023715</v>
      </c>
      <c r="K712" s="0">
        <v>1014.320007</v>
      </c>
      <c r="L712" s="0">
        <v>37.594646</v>
      </c>
      <c r="W712" s="0">
        <f t="shared" si="11"/>
        <v>56349.785819659955</v>
      </c>
    </row>
    <row r="713">
      <c r="A713" s="0">
        <v>158.895</v>
      </c>
      <c r="B713" s="0">
        <v>-2626.628174</v>
      </c>
      <c r="C713" s="0">
        <v>-52806.914062</v>
      </c>
      <c r="D713" s="0">
        <v>19518.132812</v>
      </c>
      <c r="E713" s="0">
        <v>-0.012943</v>
      </c>
      <c r="F713" s="0">
        <v>9.979715</v>
      </c>
      <c r="G713" s="0">
        <v>-0.246974</v>
      </c>
      <c r="H713" s="0">
        <v>0.058172</v>
      </c>
      <c r="I713" s="0">
        <v>0.013218</v>
      </c>
      <c r="J713" s="0">
        <v>-0.022782</v>
      </c>
      <c r="K713" s="0">
        <v>1014.320007</v>
      </c>
      <c r="L713" s="0">
        <v>37.594646</v>
      </c>
      <c r="W713" s="0">
        <f t="shared" si="11"/>
        <v>56359.798232275243</v>
      </c>
    </row>
    <row r="714">
      <c r="A714" s="0">
        <v>158.90625</v>
      </c>
      <c r="B714" s="0">
        <v>-2849.875</v>
      </c>
      <c r="C714" s="0">
        <v>-52782.097656</v>
      </c>
      <c r="D714" s="0">
        <v>19585.447266</v>
      </c>
      <c r="E714" s="0">
        <v>-0.032619</v>
      </c>
      <c r="F714" s="0">
        <v>9.978605</v>
      </c>
      <c r="G714" s="0">
        <v>-0.242203</v>
      </c>
      <c r="H714" s="0">
        <v>0.047568</v>
      </c>
      <c r="I714" s="0">
        <v>0.011513</v>
      </c>
      <c r="J714" s="0">
        <v>-0.021165</v>
      </c>
      <c r="K714" s="0">
        <v>1014.299988</v>
      </c>
      <c r="L714" s="0">
        <v>37.596992</v>
      </c>
      <c r="W714" s="0">
        <f t="shared" si="11"/>
        <v>56370.749197544043</v>
      </c>
    </row>
    <row r="715">
      <c r="A715" s="0">
        <v>158.9175</v>
      </c>
      <c r="B715" s="0">
        <v>-2711.193359</v>
      </c>
      <c r="C715" s="0">
        <v>-52800.46875</v>
      </c>
      <c r="D715" s="0">
        <v>19498.996094</v>
      </c>
      <c r="E715" s="0">
        <v>-0.030989</v>
      </c>
      <c r="F715" s="0">
        <v>9.975855</v>
      </c>
      <c r="G715" s="0">
        <v>-0.239796</v>
      </c>
      <c r="H715" s="0">
        <v>0.037074</v>
      </c>
      <c r="I715" s="0">
        <v>0.008977</v>
      </c>
      <c r="J715" s="0">
        <v>-0.017596</v>
      </c>
      <c r="K715" s="0">
        <v>1014.299988</v>
      </c>
      <c r="L715" s="0">
        <v>37.596992</v>
      </c>
      <c r="W715" s="0">
        <f t="shared" si="11"/>
        <v>56351.139458962491</v>
      </c>
    </row>
    <row r="716">
      <c r="A716" s="0">
        <v>158.92875</v>
      </c>
      <c r="B716" s="0">
        <v>-2623.785645</v>
      </c>
      <c r="C716" s="0">
        <v>-52812.433594</v>
      </c>
      <c r="D716" s="0">
        <v>19569.320312</v>
      </c>
      <c r="E716" s="0">
        <v>-0.013829</v>
      </c>
      <c r="F716" s="0">
        <v>9.965019</v>
      </c>
      <c r="G716" s="0">
        <v>-0.243891</v>
      </c>
      <c r="H716" s="0">
        <v>0.026837</v>
      </c>
      <c r="I716" s="0">
        <v>0.00889</v>
      </c>
      <c r="J716" s="0">
        <v>-0.014064</v>
      </c>
      <c r="K716" s="0">
        <v>1014.299988</v>
      </c>
      <c r="L716" s="0">
        <v>37.596992</v>
      </c>
      <c r="W716" s="0">
        <f t="shared" si="11"/>
        <v>56382.583221285837</v>
      </c>
    </row>
    <row r="717">
      <c r="A717" s="0">
        <v>158.94</v>
      </c>
      <c r="B717" s="0">
        <v>-2739.992187</v>
      </c>
      <c r="C717" s="0">
        <v>-52821.378906</v>
      </c>
      <c r="D717" s="0">
        <v>19678.03125</v>
      </c>
      <c r="E717" s="0">
        <v>-0.003865</v>
      </c>
      <c r="F717" s="0">
        <v>9.979052</v>
      </c>
      <c r="G717" s="0">
        <v>-0.246407</v>
      </c>
      <c r="H717" s="0">
        <v>0.014276</v>
      </c>
      <c r="I717" s="0">
        <v>0.007122</v>
      </c>
      <c r="J717" s="0">
        <v>-0.009569</v>
      </c>
      <c r="K717" s="0">
        <v>1014.299988</v>
      </c>
      <c r="L717" s="0">
        <v>37.596992</v>
      </c>
      <c r="W717" s="0">
        <f t="shared" si="11"/>
        <v>56434.302871498461</v>
      </c>
    </row>
    <row r="718">
      <c r="A718" s="0">
        <v>158.95125</v>
      </c>
      <c r="B718" s="0">
        <v>-2619.493652</v>
      </c>
      <c r="C718" s="0">
        <v>-52796.515625</v>
      </c>
      <c r="D718" s="0">
        <v>19422.345703</v>
      </c>
      <c r="E718" s="0">
        <v>-0.011804</v>
      </c>
      <c r="F718" s="0">
        <v>9.966949</v>
      </c>
      <c r="G718" s="0">
        <v>-0.243627</v>
      </c>
      <c r="H718" s="0">
        <v>0.000253</v>
      </c>
      <c r="I718" s="0">
        <v>0.005467</v>
      </c>
      <c r="J718" s="0">
        <v>-0.00569</v>
      </c>
      <c r="K718" s="0">
        <v>1014.299988</v>
      </c>
      <c r="L718" s="0">
        <v>37.596992</v>
      </c>
      <c r="W718" s="0">
        <f t="shared" si="11"/>
        <v>56316.616746219581</v>
      </c>
    </row>
    <row r="719">
      <c r="A719" s="0">
        <v>158.9625</v>
      </c>
      <c r="B719" s="0">
        <v>-2692.489746</v>
      </c>
      <c r="C719" s="0">
        <v>-52803.414062</v>
      </c>
      <c r="D719" s="0">
        <v>19612.800781</v>
      </c>
      <c r="E719" s="0">
        <v>-0.022837</v>
      </c>
      <c r="F719" s="0">
        <v>9.969028</v>
      </c>
      <c r="G719" s="0">
        <v>-0.24708</v>
      </c>
      <c r="H719" s="0">
        <v>-0.005161</v>
      </c>
      <c r="I719" s="0">
        <v>0.004267</v>
      </c>
      <c r="J719" s="0">
        <v>-0.004301</v>
      </c>
      <c r="K719" s="0">
        <v>1014.299988</v>
      </c>
      <c r="L719" s="0">
        <v>37.596992</v>
      </c>
      <c r="W719" s="0">
        <f t="shared" si="11"/>
        <v>56392.481698454532</v>
      </c>
    </row>
    <row r="720">
      <c r="A720" s="0">
        <v>158.97375</v>
      </c>
      <c r="B720" s="0">
        <v>-2733.632568</v>
      </c>
      <c r="C720" s="0">
        <v>-52826.074219</v>
      </c>
      <c r="D720" s="0">
        <v>19611.28125</v>
      </c>
      <c r="E720" s="0">
        <v>-0.023727</v>
      </c>
      <c r="F720" s="0">
        <v>9.964896</v>
      </c>
      <c r="G720" s="0">
        <v>-0.245269</v>
      </c>
      <c r="H720" s="0">
        <v>-0.016614</v>
      </c>
      <c r="I720" s="0">
        <v>0.002516</v>
      </c>
      <c r="J720" s="0">
        <v>-0.001656</v>
      </c>
      <c r="K720" s="0">
        <v>1014.299988</v>
      </c>
      <c r="L720" s="0">
        <v>37.596992</v>
      </c>
      <c r="W720" s="0">
        <f t="shared" si="11"/>
        <v>56415.150595161307</v>
      </c>
    </row>
    <row r="721">
      <c r="A721" s="0">
        <v>158.985</v>
      </c>
      <c r="B721" s="0">
        <v>-2561.249756</v>
      </c>
      <c r="C721" s="0">
        <v>-52797.8125</v>
      </c>
      <c r="D721" s="0">
        <v>19692.078125</v>
      </c>
      <c r="E721" s="0">
        <v>-0.030911</v>
      </c>
      <c r="F721" s="0">
        <v>9.968567</v>
      </c>
      <c r="G721" s="0">
        <v>-0.259545</v>
      </c>
      <c r="H721" s="0">
        <v>-0.027784</v>
      </c>
      <c r="I721" s="0">
        <v>0.000799</v>
      </c>
      <c r="J721" s="0">
        <v>0.000987</v>
      </c>
      <c r="K721" s="0">
        <v>1014.299988</v>
      </c>
      <c r="L721" s="0">
        <v>37.596992</v>
      </c>
      <c r="W721" s="0">
        <f t="shared" si="11"/>
        <v>56408.748842523266</v>
      </c>
    </row>
    <row r="722">
      <c r="A722" s="0">
        <v>158.99625</v>
      </c>
      <c r="B722" s="0">
        <v>-2687.918701</v>
      </c>
      <c r="C722" s="0">
        <v>-52808.886719</v>
      </c>
      <c r="D722" s="0">
        <v>19656.847656</v>
      </c>
      <c r="E722" s="0">
        <v>-0.036073</v>
      </c>
      <c r="F722" s="0">
        <v>9.972212</v>
      </c>
      <c r="G722" s="0">
        <v>-0.255561</v>
      </c>
      <c r="H722" s="0">
        <v>-0.032364</v>
      </c>
      <c r="I722" s="0">
        <v>-0.00035</v>
      </c>
      <c r="J722" s="0">
        <v>0.000462</v>
      </c>
      <c r="K722" s="0">
        <v>1014.299988</v>
      </c>
      <c r="L722" s="0">
        <v>37.596992</v>
      </c>
      <c r="W722" s="0">
        <f t="shared" si="11"/>
        <v>56412.720934329634</v>
      </c>
    </row>
    <row r="723">
      <c r="A723" s="0">
        <v>159.0075</v>
      </c>
      <c r="B723" s="0">
        <v>-2789.45459</v>
      </c>
      <c r="C723" s="0">
        <v>-52808.75</v>
      </c>
      <c r="D723" s="0">
        <v>19624.595703</v>
      </c>
      <c r="E723" s="0">
        <v>-0.032751</v>
      </c>
      <c r="F723" s="0">
        <v>9.966071</v>
      </c>
      <c r="G723" s="0">
        <v>-0.252049</v>
      </c>
      <c r="H723" s="0">
        <v>-0.028407</v>
      </c>
      <c r="I723" s="0">
        <v>0.00093</v>
      </c>
      <c r="J723" s="0">
        <v>-0.000311</v>
      </c>
      <c r="K723" s="0">
        <v>1014.299988</v>
      </c>
      <c r="L723" s="0">
        <v>37.596992</v>
      </c>
      <c r="W723" s="0">
        <f t="shared" si="11"/>
        <v>56406.292999791949</v>
      </c>
    </row>
    <row r="724">
      <c r="A724" s="0">
        <v>159.01875</v>
      </c>
      <c r="B724" s="0">
        <v>-2834.829346</v>
      </c>
      <c r="C724" s="0">
        <v>-52790.617187</v>
      </c>
      <c r="D724" s="0">
        <v>19461.724609</v>
      </c>
      <c r="E724" s="0">
        <v>-0.027823</v>
      </c>
      <c r="F724" s="0">
        <v>9.96992</v>
      </c>
      <c r="G724" s="0">
        <v>-0.245755</v>
      </c>
      <c r="H724" s="0">
        <v>-0.030011</v>
      </c>
      <c r="I724" s="0">
        <v>0.0009</v>
      </c>
      <c r="J724" s="0">
        <v>-0.001214</v>
      </c>
      <c r="K724" s="0">
        <v>1014.299988</v>
      </c>
      <c r="L724" s="0">
        <v>37.596992</v>
      </c>
      <c r="W724" s="0">
        <f t="shared" si="11"/>
        <v>56335.106684569961</v>
      </c>
    </row>
    <row r="725">
      <c r="A725" s="0">
        <v>159.03</v>
      </c>
      <c r="B725" s="0">
        <v>-2857.745361</v>
      </c>
      <c r="C725" s="0">
        <v>-52840.160156</v>
      </c>
      <c r="D725" s="0">
        <v>19666.392578</v>
      </c>
      <c r="E725" s="0">
        <v>-0.017582</v>
      </c>
      <c r="F725" s="0">
        <v>9.979364</v>
      </c>
      <c r="G725" s="0">
        <v>-0.244639</v>
      </c>
      <c r="H725" s="0">
        <v>-0.030535</v>
      </c>
      <c r="I725" s="0">
        <v>0.000475</v>
      </c>
      <c r="J725" s="0">
        <v>-0.002675</v>
      </c>
      <c r="K725" s="0">
        <v>1014.299988</v>
      </c>
      <c r="L725" s="0">
        <v>37.596992</v>
      </c>
      <c r="W725" s="0">
        <f t="shared" si="11"/>
        <v>56453.664459378189</v>
      </c>
    </row>
    <row r="726">
      <c r="A726" s="0">
        <v>159.04125</v>
      </c>
      <c r="B726" s="0">
        <v>-2589.624023</v>
      </c>
      <c r="C726" s="0">
        <v>-52781.175781</v>
      </c>
      <c r="D726" s="0">
        <v>19497.558594</v>
      </c>
      <c r="E726" s="0">
        <v>-0.017582</v>
      </c>
      <c r="F726" s="0">
        <v>9.965836</v>
      </c>
      <c r="G726" s="0">
        <v>-0.253258</v>
      </c>
      <c r="H726" s="0">
        <v>-0.016999</v>
      </c>
      <c r="I726" s="0">
        <v>0.002243</v>
      </c>
      <c r="J726" s="0">
        <v>-0.007623</v>
      </c>
      <c r="K726" s="0">
        <v>1014.299988</v>
      </c>
      <c r="L726" s="0">
        <v>37.596992</v>
      </c>
      <c r="W726" s="0">
        <f t="shared" si="11"/>
        <v>56326.844936777554</v>
      </c>
    </row>
    <row r="727">
      <c r="A727" s="0">
        <v>159.0525</v>
      </c>
      <c r="B727" s="0">
        <v>-2703.432129</v>
      </c>
      <c r="C727" s="0">
        <v>-52805.914062</v>
      </c>
      <c r="D727" s="0">
        <v>19508.392578</v>
      </c>
      <c r="E727" s="0">
        <v>-0.025709</v>
      </c>
      <c r="F727" s="0">
        <v>9.956861</v>
      </c>
      <c r="G727" s="0">
        <v>-0.245415</v>
      </c>
      <c r="H727" s="0">
        <v>-0.006415</v>
      </c>
      <c r="I727" s="0">
        <v>0.003544</v>
      </c>
      <c r="J727" s="0">
        <v>-0.010539</v>
      </c>
      <c r="K727" s="0">
        <v>1014.299988</v>
      </c>
      <c r="L727" s="0">
        <v>37.596992</v>
      </c>
      <c r="W727" s="0">
        <f t="shared" si="11"/>
        <v>56359.120700883941</v>
      </c>
    </row>
    <row r="728">
      <c r="A728" s="0">
        <v>159.06375</v>
      </c>
      <c r="B728" s="0">
        <v>-2729.184326</v>
      </c>
      <c r="C728" s="0">
        <v>-52776.597656</v>
      </c>
      <c r="D728" s="0">
        <v>19657.878906</v>
      </c>
      <c r="E728" s="0">
        <v>-0.024284</v>
      </c>
      <c r="F728" s="0">
        <v>9.969194</v>
      </c>
      <c r="G728" s="0">
        <v>-0.254849</v>
      </c>
      <c r="H728" s="0">
        <v>0.005638</v>
      </c>
      <c r="I728" s="0">
        <v>0.004956</v>
      </c>
      <c r="J728" s="0">
        <v>-0.013207</v>
      </c>
      <c r="K728" s="0">
        <v>1014.299988</v>
      </c>
      <c r="L728" s="0">
        <v>37.596992</v>
      </c>
      <c r="W728" s="0">
        <f t="shared" si="11"/>
        <v>56384.837592313314</v>
      </c>
    </row>
    <row r="729">
      <c r="A729" s="0">
        <v>159.075</v>
      </c>
      <c r="B729" s="0">
        <v>-2731.469727</v>
      </c>
      <c r="C729" s="0">
        <v>-52815.046875</v>
      </c>
      <c r="D729" s="0">
        <v>19530.550781</v>
      </c>
      <c r="E729" s="0">
        <v>-0.023132</v>
      </c>
      <c r="F729" s="0">
        <v>9.97818</v>
      </c>
      <c r="G729" s="0">
        <v>-0.245171</v>
      </c>
      <c r="H729" s="0">
        <v>0.014397</v>
      </c>
      <c r="I729" s="0">
        <v>0.005543</v>
      </c>
      <c r="J729" s="0">
        <v>-0.014456</v>
      </c>
      <c r="K729" s="0">
        <v>1014.299988</v>
      </c>
      <c r="L729" s="0">
        <v>37.596992</v>
      </c>
      <c r="W729" s="0">
        <f t="shared" si="11"/>
        <v>56376.701899695981</v>
      </c>
    </row>
    <row r="730">
      <c r="A730" s="0">
        <v>159.08625</v>
      </c>
      <c r="B730" s="0">
        <v>-2719.806152</v>
      </c>
      <c r="C730" s="0">
        <v>-52775.640625</v>
      </c>
      <c r="D730" s="0">
        <v>19518.976562</v>
      </c>
      <c r="E730" s="0">
        <v>-0.020097</v>
      </c>
      <c r="F730" s="0">
        <v>9.974118</v>
      </c>
      <c r="G730" s="0">
        <v>-0.243827</v>
      </c>
      <c r="H730" s="0">
        <v>0.025099</v>
      </c>
      <c r="I730" s="0">
        <v>0.00778</v>
      </c>
      <c r="J730" s="0">
        <v>-0.015417</v>
      </c>
      <c r="K730" s="0">
        <v>1014.299988</v>
      </c>
      <c r="L730" s="0">
        <v>37.596992</v>
      </c>
      <c r="W730" s="0">
        <f t="shared" si="11"/>
        <v>56335.211323927</v>
      </c>
    </row>
    <row r="731">
      <c r="A731" s="0">
        <v>159.0975</v>
      </c>
      <c r="B731" s="0">
        <v>-2669.76123</v>
      </c>
      <c r="C731" s="0">
        <v>-52785.03125</v>
      </c>
      <c r="D731" s="0">
        <v>19512.392578</v>
      </c>
      <c r="E731" s="0">
        <v>-0.032572</v>
      </c>
      <c r="F731" s="0">
        <v>9.987201</v>
      </c>
      <c r="G731" s="0">
        <v>-0.250553</v>
      </c>
      <c r="H731" s="0">
        <v>0.036373</v>
      </c>
      <c r="I731" s="0">
        <v>0.009099</v>
      </c>
      <c r="J731" s="0">
        <v>-0.018292</v>
      </c>
      <c r="K731" s="0">
        <v>1014.299988</v>
      </c>
      <c r="L731" s="0">
        <v>37.596992</v>
      </c>
      <c r="W731" s="0">
        <f t="shared" si="11"/>
        <v>56339.334511570843</v>
      </c>
    </row>
    <row r="732">
      <c r="A732" s="0">
        <v>159.10875</v>
      </c>
      <c r="B732" s="0">
        <v>-2667.523437</v>
      </c>
      <c r="C732" s="0">
        <v>-52794.851562</v>
      </c>
      <c r="D732" s="0">
        <v>19533.126953</v>
      </c>
      <c r="E732" s="0">
        <v>-0.024634</v>
      </c>
      <c r="F732" s="0">
        <v>9.968845</v>
      </c>
      <c r="G732" s="0">
        <v>-0.249546</v>
      </c>
      <c r="H732" s="0">
        <v>0.045421</v>
      </c>
      <c r="I732" s="0">
        <v>0.010796</v>
      </c>
      <c r="J732" s="0">
        <v>-0.020242</v>
      </c>
      <c r="K732" s="0">
        <v>1014.289978</v>
      </c>
      <c r="L732" s="0">
        <v>37.601875</v>
      </c>
      <c r="W732" s="0">
        <f t="shared" si="11"/>
        <v>56355.612686781904</v>
      </c>
    </row>
    <row r="733">
      <c r="A733" s="0">
        <v>159.12</v>
      </c>
      <c r="B733" s="0">
        <v>-2701.016846</v>
      </c>
      <c r="C733" s="0">
        <v>-52795.695312</v>
      </c>
      <c r="D733" s="0">
        <v>19571.810547</v>
      </c>
      <c r="E733" s="0">
        <v>-0.018851</v>
      </c>
      <c r="F733" s="0">
        <v>9.971677</v>
      </c>
      <c r="G733" s="0">
        <v>-0.255522</v>
      </c>
      <c r="H733" s="0">
        <v>0.051661</v>
      </c>
      <c r="I733" s="0">
        <v>0.01143</v>
      </c>
      <c r="J733" s="0">
        <v>-0.02091</v>
      </c>
      <c r="K733" s="0">
        <v>1014.289978</v>
      </c>
      <c r="L733" s="0">
        <v>37.601875</v>
      </c>
      <c r="W733" s="0">
        <f t="shared" si="11"/>
        <v>56371.417434437244</v>
      </c>
    </row>
    <row r="734">
      <c r="A734" s="0">
        <v>159.13125</v>
      </c>
      <c r="B734" s="0">
        <v>-2712.234131</v>
      </c>
      <c r="C734" s="0">
        <v>-52829.488281</v>
      </c>
      <c r="D734" s="0">
        <v>19649.894531</v>
      </c>
      <c r="E734" s="0">
        <v>-0.022864</v>
      </c>
      <c r="F734" s="0">
        <v>9.978083</v>
      </c>
      <c r="G734" s="0">
        <v>-0.252878</v>
      </c>
      <c r="H734" s="0">
        <v>0.058702</v>
      </c>
      <c r="I734" s="0">
        <v>0.012052</v>
      </c>
      <c r="J734" s="0">
        <v>-0.023897</v>
      </c>
      <c r="K734" s="0">
        <v>1014.289978</v>
      </c>
      <c r="L734" s="0">
        <v>37.601875</v>
      </c>
      <c r="W734" s="0">
        <f t="shared" si="11"/>
        <v>56430.748719940813</v>
      </c>
    </row>
    <row r="735">
      <c r="A735" s="0">
        <v>159.1425</v>
      </c>
      <c r="B735" s="0">
        <v>-2809.771973</v>
      </c>
      <c r="C735" s="0">
        <v>-52792.199219</v>
      </c>
      <c r="D735" s="0">
        <v>19602.529297</v>
      </c>
      <c r="E735" s="0">
        <v>-0.024285</v>
      </c>
      <c r="F735" s="0">
        <v>9.982088</v>
      </c>
      <c r="G735" s="0">
        <v>-0.250928</v>
      </c>
      <c r="H735" s="0">
        <v>0.061896</v>
      </c>
      <c r="I735" s="0">
        <v>0.013686</v>
      </c>
      <c r="J735" s="0">
        <v>-0.024436</v>
      </c>
      <c r="K735" s="0">
        <v>1014.289978</v>
      </c>
      <c r="L735" s="0">
        <v>37.601875</v>
      </c>
      <c r="W735" s="0">
        <f t="shared" si="11"/>
        <v>56384.131382496125</v>
      </c>
    </row>
    <row r="736">
      <c r="A736" s="0">
        <v>159.15375</v>
      </c>
      <c r="B736" s="0">
        <v>-2708.497314</v>
      </c>
      <c r="C736" s="0">
        <v>-52815.492187</v>
      </c>
      <c r="D736" s="0">
        <v>19577.361328</v>
      </c>
      <c r="E736" s="0">
        <v>-0.024702</v>
      </c>
      <c r="F736" s="0">
        <v>9.979654</v>
      </c>
      <c r="G736" s="0">
        <v>-0.258489</v>
      </c>
      <c r="H736" s="0">
        <v>0.064063</v>
      </c>
      <c r="I736" s="0">
        <v>0.01313</v>
      </c>
      <c r="J736" s="0">
        <v>-0.023675</v>
      </c>
      <c r="K736" s="0">
        <v>1014.289978</v>
      </c>
      <c r="L736" s="0">
        <v>37.601875</v>
      </c>
      <c r="W736" s="0">
        <f t="shared" si="11"/>
        <v>56392.244584003514</v>
      </c>
    </row>
    <row r="737">
      <c r="A737" s="0">
        <v>159.165</v>
      </c>
      <c r="B737" s="0">
        <v>-2713.580566</v>
      </c>
      <c r="C737" s="0">
        <v>-52800.210937</v>
      </c>
      <c r="D737" s="0">
        <v>19717.691406</v>
      </c>
      <c r="E737" s="0">
        <v>-0.020318</v>
      </c>
      <c r="F737" s="0">
        <v>9.972625</v>
      </c>
      <c r="G737" s="0">
        <v>-0.253998</v>
      </c>
      <c r="H737" s="0">
        <v>0.056821</v>
      </c>
      <c r="I737" s="0">
        <v>0.012519</v>
      </c>
      <c r="J737" s="0">
        <v>-0.021405</v>
      </c>
      <c r="K737" s="0">
        <v>1014.289978</v>
      </c>
      <c r="L737" s="0">
        <v>37.601875</v>
      </c>
      <c r="W737" s="0">
        <f t="shared" si="11"/>
        <v>56427.0604308085</v>
      </c>
    </row>
    <row r="738">
      <c r="A738" s="0">
        <v>159.17625</v>
      </c>
      <c r="B738" s="0">
        <v>-2683.04834</v>
      </c>
      <c r="C738" s="0">
        <v>-52819.386719</v>
      </c>
      <c r="D738" s="0">
        <v>19693.310547</v>
      </c>
      <c r="E738" s="0">
        <v>-0.028849</v>
      </c>
      <c r="F738" s="0">
        <v>9.963051</v>
      </c>
      <c r="G738" s="0">
        <v>-0.253525</v>
      </c>
      <c r="H738" s="0">
        <v>0.050389</v>
      </c>
      <c r="I738" s="0">
        <v>0.011242</v>
      </c>
      <c r="J738" s="0">
        <v>-0.020271</v>
      </c>
      <c r="K738" s="0">
        <v>1014.289978</v>
      </c>
      <c r="L738" s="0">
        <v>37.601875</v>
      </c>
      <c r="W738" s="0">
        <f t="shared" si="11"/>
        <v>56435.032046297558</v>
      </c>
    </row>
    <row r="739">
      <c r="A739" s="0">
        <v>159.1875</v>
      </c>
      <c r="B739" s="0">
        <v>-2815.022705</v>
      </c>
      <c r="C739" s="0">
        <v>-52808.015625</v>
      </c>
      <c r="D739" s="0">
        <v>19526.417969</v>
      </c>
      <c r="E739" s="0">
        <v>-0.02352</v>
      </c>
      <c r="F739" s="0">
        <v>9.973516</v>
      </c>
      <c r="G739" s="0">
        <v>-0.252134</v>
      </c>
      <c r="H739" s="0">
        <v>0.047439</v>
      </c>
      <c r="I739" s="0">
        <v>0.010933</v>
      </c>
      <c r="J739" s="0">
        <v>-0.020049</v>
      </c>
      <c r="K739" s="0">
        <v>1014.289978</v>
      </c>
      <c r="L739" s="0">
        <v>37.601875</v>
      </c>
      <c r="W739" s="0">
        <f t="shared" si="11"/>
        <v>56372.793666626065</v>
      </c>
    </row>
    <row r="740">
      <c r="A740" s="0">
        <v>159.19875</v>
      </c>
      <c r="B740" s="0">
        <v>-2734.381104</v>
      </c>
      <c r="C740" s="0">
        <v>-52810.371094</v>
      </c>
      <c r="D740" s="0">
        <v>19618.664062</v>
      </c>
      <c r="E740" s="0">
        <v>-0.030051</v>
      </c>
      <c r="F740" s="0">
        <v>9.973971</v>
      </c>
      <c r="G740" s="0">
        <v>-0.259317</v>
      </c>
      <c r="H740" s="0">
        <v>0.0381</v>
      </c>
      <c r="I740" s="0">
        <v>0.0104</v>
      </c>
      <c r="J740" s="0">
        <v>-0.017421</v>
      </c>
      <c r="K740" s="0">
        <v>1014.289978</v>
      </c>
      <c r="L740" s="0">
        <v>37.601875</v>
      </c>
      <c r="W740" s="0">
        <f t="shared" si="11"/>
        <v>56403.0505796053</v>
      </c>
    </row>
    <row r="741">
      <c r="A741" s="0">
        <v>159.21</v>
      </c>
      <c r="B741" s="0">
        <v>-2735.759521</v>
      </c>
      <c r="C741" s="0">
        <v>-52819.480469</v>
      </c>
      <c r="D741" s="0">
        <v>19649.283203</v>
      </c>
      <c r="E741" s="0">
        <v>-0.022715</v>
      </c>
      <c r="F741" s="0">
        <v>9.972972</v>
      </c>
      <c r="G741" s="0">
        <v>-0.248214</v>
      </c>
      <c r="H741" s="0">
        <v>0.025074</v>
      </c>
      <c r="I741" s="0">
        <v>0.008448</v>
      </c>
      <c r="J741" s="0">
        <v>-0.012694</v>
      </c>
      <c r="K741" s="0">
        <v>1014.329956</v>
      </c>
      <c r="L741" s="0">
        <v>37.604412</v>
      </c>
      <c r="W741" s="0">
        <f t="shared" si="11"/>
        <v>56422.302572329616</v>
      </c>
    </row>
    <row r="742">
      <c r="A742" s="0">
        <v>159.22125</v>
      </c>
      <c r="B742" s="0">
        <v>-2788.556641</v>
      </c>
      <c r="C742" s="0">
        <v>-52755.488281</v>
      </c>
      <c r="D742" s="0">
        <v>19639.115234</v>
      </c>
      <c r="E742" s="0">
        <v>-0.023217</v>
      </c>
      <c r="F742" s="0">
        <v>9.972381</v>
      </c>
      <c r="G742" s="0">
        <v>-0.25274</v>
      </c>
      <c r="H742" s="0">
        <v>0.012411</v>
      </c>
      <c r="I742" s="0">
        <v>0.006455</v>
      </c>
      <c r="J742" s="0">
        <v>-0.009297</v>
      </c>
      <c r="K742" s="0">
        <v>1014.329956</v>
      </c>
      <c r="L742" s="0">
        <v>37.604412</v>
      </c>
      <c r="W742" s="0">
        <f t="shared" si="11"/>
        <v>56361.444614923807</v>
      </c>
    </row>
    <row r="743">
      <c r="A743" s="0">
        <v>159.2325</v>
      </c>
      <c r="B743" s="0">
        <v>-2746.321777</v>
      </c>
      <c r="C743" s="0">
        <v>-52824.148437</v>
      </c>
      <c r="D743" s="0">
        <v>19536.871094</v>
      </c>
      <c r="E743" s="0">
        <v>-0.034078</v>
      </c>
      <c r="F743" s="0">
        <v>9.970283</v>
      </c>
      <c r="G743" s="0">
        <v>-0.245842</v>
      </c>
      <c r="H743" s="0">
        <v>0.00122</v>
      </c>
      <c r="I743" s="0">
        <v>0.005925</v>
      </c>
      <c r="J743" s="0">
        <v>-0.006239</v>
      </c>
      <c r="K743" s="0">
        <v>1014.329956</v>
      </c>
      <c r="L743" s="0">
        <v>37.604412</v>
      </c>
      <c r="W743" s="0">
        <f t="shared" si="11"/>
        <v>56388.139475785218</v>
      </c>
    </row>
    <row r="744">
      <c r="A744" s="0">
        <v>159.24375</v>
      </c>
      <c r="B744" s="0">
        <v>-2761.769531</v>
      </c>
      <c r="C744" s="0">
        <v>-52770.074219</v>
      </c>
      <c r="D744" s="0">
        <v>19588.185547</v>
      </c>
      <c r="E744" s="0">
        <v>-0.024155</v>
      </c>
      <c r="F744" s="0">
        <v>9.970933</v>
      </c>
      <c r="G744" s="0">
        <v>-0.250763</v>
      </c>
      <c r="H744" s="0">
        <v>-0.011861</v>
      </c>
      <c r="I744" s="0">
        <v>0.004802</v>
      </c>
      <c r="J744" s="0">
        <v>-0.002824</v>
      </c>
      <c r="K744" s="0">
        <v>1014.329956</v>
      </c>
      <c r="L744" s="0">
        <v>37.604412</v>
      </c>
      <c r="W744" s="0">
        <f t="shared" si="11"/>
        <v>56356.056613684639</v>
      </c>
    </row>
    <row r="745">
      <c r="A745" s="0">
        <v>159.255</v>
      </c>
      <c r="B745" s="0">
        <v>-2644.670898</v>
      </c>
      <c r="C745" s="0">
        <v>-52791.542969</v>
      </c>
      <c r="D745" s="0">
        <v>19494.783203</v>
      </c>
      <c r="E745" s="0">
        <v>-0.032161</v>
      </c>
      <c r="F745" s="0">
        <v>9.981026</v>
      </c>
      <c r="G745" s="0">
        <v>-0.234789</v>
      </c>
      <c r="H745" s="0">
        <v>-0.017549</v>
      </c>
      <c r="I745" s="0">
        <v>0.001943</v>
      </c>
      <c r="J745" s="0">
        <v>-0.00129</v>
      </c>
      <c r="K745" s="0">
        <v>1014.329956</v>
      </c>
      <c r="L745" s="0">
        <v>37.604412</v>
      </c>
      <c r="W745" s="0">
        <f t="shared" si="11"/>
        <v>56338.156389240074</v>
      </c>
    </row>
    <row r="746">
      <c r="A746" s="0">
        <v>159.26625</v>
      </c>
      <c r="B746" s="0">
        <v>-2691.240479</v>
      </c>
      <c r="C746" s="0">
        <v>-52796.984375</v>
      </c>
      <c r="D746" s="0">
        <v>19511.875</v>
      </c>
      <c r="E746" s="0">
        <v>-0.012233</v>
      </c>
      <c r="F746" s="0">
        <v>9.967127</v>
      </c>
      <c r="G746" s="0">
        <v>-0.246652</v>
      </c>
      <c r="H746" s="0">
        <v>-0.02712</v>
      </c>
      <c r="I746" s="0">
        <v>0.001618</v>
      </c>
      <c r="J746" s="0">
        <v>-0.00012</v>
      </c>
      <c r="K746" s="0">
        <v>1014.329956</v>
      </c>
      <c r="L746" s="0">
        <v>37.604412</v>
      </c>
      <c r="W746" s="0">
        <f t="shared" si="11"/>
        <v>56351.376207022906</v>
      </c>
    </row>
    <row r="747">
      <c r="A747" s="0">
        <v>159.2775</v>
      </c>
      <c r="B747" s="0">
        <v>-2669.388916</v>
      </c>
      <c r="C747" s="0">
        <v>-52784.109375</v>
      </c>
      <c r="D747" s="0">
        <v>19691.699219</v>
      </c>
      <c r="E747" s="0">
        <v>-0.019003</v>
      </c>
      <c r="F747" s="0">
        <v>9.977426</v>
      </c>
      <c r="G747" s="0">
        <v>-0.243441</v>
      </c>
      <c r="H747" s="0">
        <v>-0.033261</v>
      </c>
      <c r="I747" s="0">
        <v>0.001036</v>
      </c>
      <c r="J747" s="0">
        <v>0.001003</v>
      </c>
      <c r="K747" s="0">
        <v>1014.329956</v>
      </c>
      <c r="L747" s="0">
        <v>37.604412</v>
      </c>
      <c r="W747" s="0">
        <f t="shared" si="11"/>
        <v>56400.805471450418</v>
      </c>
    </row>
    <row r="748">
      <c r="A748" s="0">
        <v>159.28875</v>
      </c>
      <c r="B748" s="0">
        <v>-2745.645264</v>
      </c>
      <c r="C748" s="0">
        <v>-52788.070312</v>
      </c>
      <c r="D748" s="0">
        <v>19620.839844</v>
      </c>
      <c r="E748" s="0">
        <v>-0.013123</v>
      </c>
      <c r="F748" s="0">
        <v>9.970848</v>
      </c>
      <c r="G748" s="0">
        <v>-0.24834</v>
      </c>
      <c r="H748" s="0">
        <v>-0.02887</v>
      </c>
      <c r="I748" s="0">
        <v>0.001083</v>
      </c>
      <c r="J748" s="0">
        <v>-0.001053</v>
      </c>
      <c r="K748" s="0">
        <v>1014.329956</v>
      </c>
      <c r="L748" s="0">
        <v>37.604412</v>
      </c>
      <c r="W748" s="0">
        <f t="shared" si="11"/>
        <v>56383.475339537908</v>
      </c>
    </row>
    <row r="749">
      <c r="A749" s="0">
        <v>159.3</v>
      </c>
      <c r="B749" s="0">
        <v>-2795.772461</v>
      </c>
      <c r="C749" s="0">
        <v>-52796.691406</v>
      </c>
      <c r="D749" s="0">
        <v>19494.023437</v>
      </c>
      <c r="E749" s="0">
        <v>-0.031249</v>
      </c>
      <c r="F749" s="0">
        <v>9.976045</v>
      </c>
      <c r="G749" s="0">
        <v>-0.24258</v>
      </c>
      <c r="H749" s="0">
        <v>-0.029387</v>
      </c>
      <c r="I749" s="0">
        <v>0.000625</v>
      </c>
      <c r="J749" s="0">
        <v>-0.001056</v>
      </c>
      <c r="K749" s="0">
        <v>1014.320007</v>
      </c>
      <c r="L749" s="0">
        <v>37.606758</v>
      </c>
      <c r="W749" s="0">
        <f t="shared" si="11"/>
        <v>56350.01257175002</v>
      </c>
    </row>
    <row r="750">
      <c r="A750" s="0">
        <v>159.31125</v>
      </c>
      <c r="B750" s="0">
        <v>-2704.166016</v>
      </c>
      <c r="C750" s="0">
        <v>-52818.183594</v>
      </c>
      <c r="D750" s="0">
        <v>19475.833984</v>
      </c>
      <c r="E750" s="0">
        <v>-0.009727</v>
      </c>
      <c r="F750" s="0">
        <v>9.972034</v>
      </c>
      <c r="G750" s="0">
        <v>-0.240868</v>
      </c>
      <c r="H750" s="0">
        <v>-0.026921</v>
      </c>
      <c r="I750" s="0">
        <v>0.000457</v>
      </c>
      <c r="J750" s="0">
        <v>-0.003498</v>
      </c>
      <c r="K750" s="0">
        <v>1014.320007</v>
      </c>
      <c r="L750" s="0">
        <v>37.606758</v>
      </c>
      <c r="W750" s="0">
        <f t="shared" si="11"/>
        <v>56359.392663369865</v>
      </c>
    </row>
    <row r="751">
      <c r="A751" s="0">
        <v>159.3225</v>
      </c>
      <c r="B751" s="0">
        <v>-2673.065186</v>
      </c>
      <c r="C751" s="0">
        <v>-52794.910156</v>
      </c>
      <c r="D751" s="0">
        <v>19471.634766</v>
      </c>
      <c r="E751" s="0">
        <v>-0.024854</v>
      </c>
      <c r="F751" s="0">
        <v>9.970512</v>
      </c>
      <c r="G751" s="0">
        <v>-0.237189</v>
      </c>
      <c r="H751" s="0">
        <v>-0.021613</v>
      </c>
      <c r="I751" s="0">
        <v>0.001267</v>
      </c>
      <c r="J751" s="0">
        <v>-0.005908</v>
      </c>
      <c r="K751" s="0">
        <v>1014.320007</v>
      </c>
      <c r="L751" s="0">
        <v>37.606758</v>
      </c>
      <c r="W751" s="0">
        <f t="shared" si="11"/>
        <v>56334.6463229265</v>
      </c>
    </row>
    <row r="752">
      <c r="A752" s="0">
        <v>159.33375</v>
      </c>
      <c r="B752" s="0">
        <v>-2542.010498</v>
      </c>
      <c r="C752" s="0">
        <v>-52847.503906</v>
      </c>
      <c r="D752" s="0">
        <v>19587.035156</v>
      </c>
      <c r="E752" s="0">
        <v>-0.028153</v>
      </c>
      <c r="F752" s="0">
        <v>9.971152</v>
      </c>
      <c r="G752" s="0">
        <v>-0.258491</v>
      </c>
      <c r="H752" s="0">
        <v>-0.011443</v>
      </c>
      <c r="I752" s="0">
        <v>0.002774</v>
      </c>
      <c r="J752" s="0">
        <v>-0.008778</v>
      </c>
      <c r="K752" s="0">
        <v>1014.320007</v>
      </c>
      <c r="L752" s="0">
        <v>37.606758</v>
      </c>
      <c r="W752" s="0">
        <f t="shared" si="11"/>
        <v>56417.837894313241</v>
      </c>
    </row>
    <row r="753">
      <c r="A753" s="0">
        <v>159.345</v>
      </c>
      <c r="B753" s="0">
        <v>-2649.705322</v>
      </c>
      <c r="C753" s="0">
        <v>-52791.585937</v>
      </c>
      <c r="D753" s="0">
        <v>19532.595703</v>
      </c>
      <c r="E753" s="0">
        <v>-0.018073</v>
      </c>
      <c r="F753" s="0">
        <v>9.971731</v>
      </c>
      <c r="G753" s="0">
        <v>-0.254294</v>
      </c>
      <c r="H753" s="0">
        <v>0.006911</v>
      </c>
      <c r="I753" s="0">
        <v>0.005328</v>
      </c>
      <c r="J753" s="0">
        <v>-0.013182</v>
      </c>
      <c r="K753" s="0">
        <v>1014.320007</v>
      </c>
      <c r="L753" s="0">
        <v>37.606758</v>
      </c>
      <c r="W753" s="0">
        <f t="shared" si="11"/>
        <v>56351.528629966604</v>
      </c>
    </row>
    <row r="754">
      <c r="A754" s="0">
        <v>159.35625</v>
      </c>
      <c r="B754" s="0">
        <v>-2805.795898</v>
      </c>
      <c r="C754" s="0">
        <v>-52801.988281</v>
      </c>
      <c r="D754" s="0">
        <v>19659.117187</v>
      </c>
      <c r="E754" s="0">
        <v>-0.036339</v>
      </c>
      <c r="F754" s="0">
        <v>9.972755</v>
      </c>
      <c r="G754" s="0">
        <v>-0.258238</v>
      </c>
      <c r="H754" s="0">
        <v>0.014784</v>
      </c>
      <c r="I754" s="0">
        <v>0.006764</v>
      </c>
      <c r="J754" s="0">
        <v>-0.014218</v>
      </c>
      <c r="K754" s="0">
        <v>1014.320007</v>
      </c>
      <c r="L754" s="0">
        <v>37.606758</v>
      </c>
      <c r="W754" s="0">
        <f t="shared" si="11"/>
        <v>56412.79416604263</v>
      </c>
    </row>
    <row r="755">
      <c r="A755" s="0">
        <v>159.3675</v>
      </c>
      <c r="B755" s="0">
        <v>-2802.494873</v>
      </c>
      <c r="C755" s="0">
        <v>-52808.984375</v>
      </c>
      <c r="D755" s="0">
        <v>19628.644531</v>
      </c>
      <c r="E755" s="0">
        <v>-0.03065</v>
      </c>
      <c r="F755" s="0">
        <v>9.965523</v>
      </c>
      <c r="G755" s="0">
        <v>-0.233197</v>
      </c>
      <c r="H755" s="0">
        <v>0.032158</v>
      </c>
      <c r="I755" s="0">
        <v>0.008915</v>
      </c>
      <c r="J755" s="0">
        <v>-0.017431</v>
      </c>
      <c r="K755" s="0">
        <v>1014.320007</v>
      </c>
      <c r="L755" s="0">
        <v>37.606758</v>
      </c>
      <c r="W755" s="0">
        <f t="shared" si="11"/>
        <v>56408.567561643875</v>
      </c>
    </row>
    <row r="756">
      <c r="A756" s="0">
        <v>159.37875</v>
      </c>
      <c r="B756" s="0">
        <v>-2801.833496</v>
      </c>
      <c r="C756" s="0">
        <v>-52797.949219</v>
      </c>
      <c r="D756" s="0">
        <v>19562.402344</v>
      </c>
      <c r="E756" s="0">
        <v>-0.033683</v>
      </c>
      <c r="F756" s="0">
        <v>9.978893</v>
      </c>
      <c r="G756" s="0">
        <v>-0.243454</v>
      </c>
      <c r="H756" s="0">
        <v>0.040406</v>
      </c>
      <c r="I756" s="0">
        <v>0.00949</v>
      </c>
      <c r="J756" s="0">
        <v>-0.018641</v>
      </c>
      <c r="K756" s="0">
        <v>1014.320007</v>
      </c>
      <c r="L756" s="0">
        <v>37.606758</v>
      </c>
      <c r="W756" s="0">
        <f t="shared" si="11"/>
        <v>56375.183353492932</v>
      </c>
    </row>
    <row r="757">
      <c r="A757" s="0">
        <v>159.39</v>
      </c>
      <c r="B757" s="0">
        <v>-2695.599121</v>
      </c>
      <c r="C757" s="0">
        <v>-52805.675781</v>
      </c>
      <c r="D757" s="0">
        <v>19557.142578</v>
      </c>
      <c r="E757" s="0">
        <v>-0.026172</v>
      </c>
      <c r="F757" s="0">
        <v>9.97137</v>
      </c>
      <c r="G757" s="0">
        <v>-0.255057</v>
      </c>
      <c r="H757" s="0">
        <v>0.048364</v>
      </c>
      <c r="I757" s="0">
        <v>0.010181</v>
      </c>
      <c r="J757" s="0">
        <v>-0.020893</v>
      </c>
      <c r="K757" s="0">
        <v>1014.320007</v>
      </c>
      <c r="L757" s="0">
        <v>37.606758</v>
      </c>
      <c r="W757" s="0">
        <f t="shared" si="11"/>
        <v>56375.415520645576</v>
      </c>
    </row>
    <row r="758">
      <c r="A758" s="0">
        <v>159.40125</v>
      </c>
      <c r="B758" s="0">
        <v>-2739.474609</v>
      </c>
      <c r="C758" s="0">
        <v>-52738.605469</v>
      </c>
      <c r="D758" s="0">
        <v>19666.429687</v>
      </c>
      <c r="E758" s="0">
        <v>-0.030246</v>
      </c>
      <c r="F758" s="0">
        <v>9.978262</v>
      </c>
      <c r="G758" s="0">
        <v>-0.240945</v>
      </c>
      <c r="H758" s="0">
        <v>0.053515</v>
      </c>
      <c r="I758" s="0">
        <v>0.01222</v>
      </c>
      <c r="J758" s="0">
        <v>-0.021112</v>
      </c>
      <c r="K758" s="0">
        <v>1014.289978</v>
      </c>
      <c r="L758" s="0">
        <v>37.604412</v>
      </c>
      <c r="W758" s="0">
        <f t="shared" si="11"/>
        <v>56352.761108768282</v>
      </c>
    </row>
    <row r="759">
      <c r="A759" s="0">
        <v>159.4125</v>
      </c>
      <c r="B759" s="0">
        <v>-2563.630127</v>
      </c>
      <c r="C759" s="0">
        <v>-52788.023437</v>
      </c>
      <c r="D759" s="0">
        <v>19619.804687</v>
      </c>
      <c r="E759" s="0">
        <v>-0.025629</v>
      </c>
      <c r="F759" s="0">
        <v>9.973063</v>
      </c>
      <c r="G759" s="0">
        <v>-0.23653</v>
      </c>
      <c r="H759" s="0">
        <v>0.064024</v>
      </c>
      <c r="I759" s="0">
        <v>0.014063</v>
      </c>
      <c r="J759" s="0">
        <v>-0.023814</v>
      </c>
      <c r="K759" s="0">
        <v>1014.289978</v>
      </c>
      <c r="L759" s="0">
        <v>37.604412</v>
      </c>
      <c r="W759" s="0">
        <f t="shared" si="11"/>
        <v>56374.500918139849</v>
      </c>
    </row>
    <row r="760">
      <c r="A760" s="0">
        <v>159.42375</v>
      </c>
      <c r="B760" s="0">
        <v>-2541.725098</v>
      </c>
      <c r="C760" s="0">
        <v>-52772.042969</v>
      </c>
      <c r="D760" s="0">
        <v>19571.810547</v>
      </c>
      <c r="E760" s="0">
        <v>-0.025452</v>
      </c>
      <c r="F760" s="0">
        <v>9.97464</v>
      </c>
      <c r="G760" s="0">
        <v>-0.247724</v>
      </c>
      <c r="H760" s="0">
        <v>0.060405</v>
      </c>
      <c r="I760" s="0">
        <v>0.013131</v>
      </c>
      <c r="J760" s="0">
        <v>-0.02397</v>
      </c>
      <c r="K760" s="0">
        <v>1014.289978</v>
      </c>
      <c r="L760" s="0">
        <v>37.604412</v>
      </c>
      <c r="W760" s="0">
        <f t="shared" si="11"/>
        <v>56341.8552559591</v>
      </c>
    </row>
    <row r="761">
      <c r="A761" s="0">
        <v>159.435</v>
      </c>
      <c r="B761" s="0">
        <v>-2736.445068</v>
      </c>
      <c r="C761" s="0">
        <v>-52772.492187</v>
      </c>
      <c r="D761" s="0">
        <v>19544.851562</v>
      </c>
      <c r="E761" s="0">
        <v>-0.027844</v>
      </c>
      <c r="F761" s="0">
        <v>9.974504</v>
      </c>
      <c r="G761" s="0">
        <v>-0.243725</v>
      </c>
      <c r="H761" s="0">
        <v>0.063115</v>
      </c>
      <c r="I761" s="0">
        <v>0.013624</v>
      </c>
      <c r="J761" s="0">
        <v>-0.023805</v>
      </c>
      <c r="K761" s="0">
        <v>1014.289978</v>
      </c>
      <c r="L761" s="0">
        <v>37.604412</v>
      </c>
      <c r="W761" s="0">
        <f t="shared" si="11"/>
        <v>56342.038353415752</v>
      </c>
    </row>
    <row r="762">
      <c r="A762" s="0">
        <v>159.44625</v>
      </c>
      <c r="B762" s="0">
        <v>-2678.166016</v>
      </c>
      <c r="C762" s="0">
        <v>-52777.738281</v>
      </c>
      <c r="D762" s="0">
        <v>19517</v>
      </c>
      <c r="E762" s="0">
        <v>-0.028191</v>
      </c>
      <c r="F762" s="0">
        <v>9.96603</v>
      </c>
      <c r="G762" s="0">
        <v>-0.241393</v>
      </c>
      <c r="H762" s="0">
        <v>0.060115</v>
      </c>
      <c r="I762" s="0">
        <v>0.01265</v>
      </c>
      <c r="J762" s="0">
        <v>-0.02203</v>
      </c>
      <c r="K762" s="0">
        <v>1014.289978</v>
      </c>
      <c r="L762" s="0">
        <v>37.604412</v>
      </c>
      <c r="W762" s="0">
        <f t="shared" si="11"/>
        <v>56334.496716195041</v>
      </c>
    </row>
    <row r="763">
      <c r="A763" s="0">
        <v>159.4575</v>
      </c>
      <c r="B763" s="0">
        <v>-2652.964111</v>
      </c>
      <c r="C763" s="0">
        <v>-52790.992187</v>
      </c>
      <c r="D763" s="0">
        <v>19522.558594</v>
      </c>
      <c r="E763" s="0">
        <v>-0.024908</v>
      </c>
      <c r="F763" s="0">
        <v>9.977398</v>
      </c>
      <c r="G763" s="0">
        <v>-0.245018</v>
      </c>
      <c r="H763" s="0">
        <v>0.048557</v>
      </c>
      <c r="I763" s="0">
        <v>0.010805</v>
      </c>
      <c r="J763" s="0">
        <v>-0.021518</v>
      </c>
      <c r="K763" s="0">
        <v>1014.289978</v>
      </c>
      <c r="L763" s="0">
        <v>37.604412</v>
      </c>
      <c r="W763" s="0">
        <f t="shared" si="11"/>
        <v>56347.64741068</v>
      </c>
    </row>
    <row r="764">
      <c r="A764" s="0">
        <v>159.46875</v>
      </c>
      <c r="B764" s="0">
        <v>-2846.610596</v>
      </c>
      <c r="C764" s="0">
        <v>-52832.910156</v>
      </c>
      <c r="D764" s="0">
        <v>19462.652344</v>
      </c>
      <c r="E764" s="0">
        <v>-0.016099</v>
      </c>
      <c r="F764" s="0">
        <v>9.972717</v>
      </c>
      <c r="G764" s="0">
        <v>-0.255005</v>
      </c>
      <c r="H764" s="0">
        <v>0.040707</v>
      </c>
      <c r="I764" s="0">
        <v>0.009367</v>
      </c>
      <c r="J764" s="0">
        <v>-0.019072</v>
      </c>
      <c r="K764" s="0">
        <v>1014.289978</v>
      </c>
      <c r="L764" s="0">
        <v>37.604412</v>
      </c>
      <c r="W764" s="0">
        <f t="shared" si="11"/>
        <v>56375.654530130611</v>
      </c>
    </row>
    <row r="765">
      <c r="A765" s="0">
        <v>159.48</v>
      </c>
      <c r="B765" s="0">
        <v>-2769.778809</v>
      </c>
      <c r="C765" s="0">
        <v>-52796.785156</v>
      </c>
      <c r="D765" s="0">
        <v>19482.451172</v>
      </c>
      <c r="E765" s="0">
        <v>-0.031967</v>
      </c>
      <c r="F765" s="0">
        <v>9.977311</v>
      </c>
      <c r="G765" s="0">
        <v>-0.245319</v>
      </c>
      <c r="H765" s="0">
        <v>0.036172</v>
      </c>
      <c r="I765" s="0">
        <v>0.009898</v>
      </c>
      <c r="J765" s="0">
        <v>-0.016757</v>
      </c>
      <c r="K765" s="0">
        <v>1014.289978</v>
      </c>
      <c r="L765" s="0">
        <v>37.604412</v>
      </c>
      <c r="W765" s="0">
        <f t="shared" si="11"/>
        <v>56344.814323316132</v>
      </c>
    </row>
    <row r="766">
      <c r="A766" s="0">
        <v>159.49125</v>
      </c>
      <c r="B766" s="0">
        <v>-2735.655029</v>
      </c>
      <c r="C766" s="0">
        <v>-52824.492187</v>
      </c>
      <c r="D766" s="0">
        <v>19617.623047</v>
      </c>
      <c r="E766" s="0">
        <v>-0.030663</v>
      </c>
      <c r="F766" s="0">
        <v>9.96707</v>
      </c>
      <c r="G766" s="0">
        <v>-0.240715</v>
      </c>
      <c r="H766" s="0">
        <v>0.019228</v>
      </c>
      <c r="I766" s="0">
        <v>0.007035</v>
      </c>
      <c r="J766" s="0">
        <v>-0.011121</v>
      </c>
      <c r="K766" s="0">
        <v>1014.289978</v>
      </c>
      <c r="L766" s="0">
        <v>37.604412</v>
      </c>
      <c r="W766" s="0">
        <f t="shared" si="11"/>
        <v>56415.972182231366</v>
      </c>
    </row>
    <row r="767">
      <c r="A767" s="0">
        <v>159.5025</v>
      </c>
      <c r="B767" s="0">
        <v>-2581.493408</v>
      </c>
      <c r="C767" s="0">
        <v>-52785.917969</v>
      </c>
      <c r="D767" s="0">
        <v>19554.048828</v>
      </c>
      <c r="E767" s="0">
        <v>-0.021289</v>
      </c>
      <c r="F767" s="0">
        <v>9.976602</v>
      </c>
      <c r="G767" s="0">
        <v>-0.238672</v>
      </c>
      <c r="H767" s="0">
        <v>0.005475</v>
      </c>
      <c r="I767" s="0">
        <v>0.005992</v>
      </c>
      <c r="J767" s="0">
        <v>-0.007524</v>
      </c>
      <c r="K767" s="0">
        <v>1014.320007</v>
      </c>
      <c r="L767" s="0">
        <v>37.611641</v>
      </c>
      <c r="W767" s="0">
        <f t="shared" si="11"/>
        <v>56350.493073382713</v>
      </c>
    </row>
    <row r="768">
      <c r="A768" s="0">
        <v>159.51375</v>
      </c>
      <c r="B768" s="0">
        <v>-2810.681152</v>
      </c>
      <c r="C768" s="0">
        <v>-52816.578125</v>
      </c>
      <c r="D768" s="0">
        <v>19470.382812</v>
      </c>
      <c r="E768" s="0">
        <v>-0.026804</v>
      </c>
      <c r="F768" s="0">
        <v>9.977857</v>
      </c>
      <c r="G768" s="0">
        <v>-0.244911</v>
      </c>
      <c r="H768" s="0">
        <v>-0.003306</v>
      </c>
      <c r="I768" s="0">
        <v>0.004332</v>
      </c>
      <c r="J768" s="0">
        <v>-0.005415</v>
      </c>
      <c r="K768" s="0">
        <v>1014.320007</v>
      </c>
      <c r="L768" s="0">
        <v>37.611641</v>
      </c>
      <c r="W768" s="0">
        <f t="shared" si="11"/>
        <v>56361.215922106057</v>
      </c>
    </row>
    <row r="769">
      <c r="A769" s="0">
        <v>159.525</v>
      </c>
      <c r="B769" s="0">
        <v>-2799.753418</v>
      </c>
      <c r="C769" s="0">
        <v>-52782.179687</v>
      </c>
      <c r="D769" s="0">
        <v>19472.730469</v>
      </c>
      <c r="E769" s="0">
        <v>-0.016227</v>
      </c>
      <c r="F769" s="0">
        <v>9.963746</v>
      </c>
      <c r="G769" s="0">
        <v>-0.258884</v>
      </c>
      <c r="H769" s="0">
        <v>-0.017319</v>
      </c>
      <c r="I769" s="0">
        <v>0.002408</v>
      </c>
      <c r="J769" s="0">
        <v>-0.00246</v>
      </c>
      <c r="K769" s="0">
        <v>1014.320007</v>
      </c>
      <c r="L769" s="0">
        <v>37.611641</v>
      </c>
      <c r="W769" s="0">
        <f t="shared" si="11"/>
        <v>56329.249450269432</v>
      </c>
    </row>
    <row r="770">
      <c r="A770" s="0">
        <v>159.53625</v>
      </c>
      <c r="B770" s="0">
        <v>-2791.776611</v>
      </c>
      <c r="C770" s="0">
        <v>-52786.4375</v>
      </c>
      <c r="D770" s="0">
        <v>19556.716797</v>
      </c>
      <c r="E770" s="0">
        <v>-0.03056</v>
      </c>
      <c r="F770" s="0">
        <v>9.973959</v>
      </c>
      <c r="G770" s="0">
        <v>-0.241071</v>
      </c>
      <c r="H770" s="0">
        <v>-0.020706</v>
      </c>
      <c r="I770" s="0">
        <v>0.002244</v>
      </c>
      <c r="J770" s="0">
        <v>-0.000617</v>
      </c>
      <c r="K770" s="0">
        <v>1014.320007</v>
      </c>
      <c r="L770" s="0">
        <v>37.611641</v>
      </c>
      <c r="W770" s="0">
        <f ref="W770:W833" t="shared" si="12">SQRT((B770)^2+(C770)^2+(D770)^2)</f>
        <v>56361.930169798077</v>
      </c>
    </row>
    <row r="771">
      <c r="A771" s="0">
        <v>159.5475</v>
      </c>
      <c r="B771" s="0">
        <v>-2819.289307</v>
      </c>
      <c r="C771" s="0">
        <v>-52785.605469</v>
      </c>
      <c r="D771" s="0">
        <v>19636.798828</v>
      </c>
      <c r="E771" s="0">
        <v>-0.025445</v>
      </c>
      <c r="F771" s="0">
        <v>9.97576</v>
      </c>
      <c r="G771" s="0">
        <v>-0.264918</v>
      </c>
      <c r="H771" s="0">
        <v>-0.029223</v>
      </c>
      <c r="I771" s="0">
        <v>0.001162</v>
      </c>
      <c r="J771" s="0">
        <v>0.001111</v>
      </c>
      <c r="K771" s="0">
        <v>1014.320007</v>
      </c>
      <c r="L771" s="0">
        <v>37.611641</v>
      </c>
      <c r="W771" s="0">
        <f t="shared" si="12"/>
        <v>56390.35737727533</v>
      </c>
    </row>
    <row r="772">
      <c r="A772" s="0">
        <v>159.55875</v>
      </c>
      <c r="B772" s="0">
        <v>-2791.739746</v>
      </c>
      <c r="C772" s="0">
        <v>-52751.933594</v>
      </c>
      <c r="D772" s="0">
        <v>19541.634766</v>
      </c>
      <c r="E772" s="0">
        <v>-0.01802</v>
      </c>
      <c r="F772" s="0">
        <v>9.970932</v>
      </c>
      <c r="G772" s="0">
        <v>-0.258995</v>
      </c>
      <c r="H772" s="0">
        <v>-0.029987</v>
      </c>
      <c r="I772" s="0">
        <v>0.000941</v>
      </c>
      <c r="J772" s="0">
        <v>6.911904E-05</v>
      </c>
      <c r="K772" s="0">
        <v>1014.320007</v>
      </c>
      <c r="L772" s="0">
        <v>37.611641</v>
      </c>
      <c r="W772" s="0">
        <f t="shared" si="12"/>
        <v>56324.380139003057</v>
      </c>
    </row>
    <row r="773">
      <c r="A773" s="0">
        <v>159.57</v>
      </c>
      <c r="B773" s="0">
        <v>-2640.568115</v>
      </c>
      <c r="C773" s="0">
        <v>-52809.226562</v>
      </c>
      <c r="D773" s="0">
        <v>19584.904297</v>
      </c>
      <c r="E773" s="0">
        <v>-0.019</v>
      </c>
      <c r="F773" s="0">
        <v>9.974817</v>
      </c>
      <c r="G773" s="0">
        <v>-0.256258</v>
      </c>
      <c r="H773" s="0">
        <v>-0.029943</v>
      </c>
      <c r="I773" s="0">
        <v>6.118063E-05</v>
      </c>
      <c r="J773" s="0">
        <v>-0.001299</v>
      </c>
      <c r="K773" s="0">
        <v>1014.320007</v>
      </c>
      <c r="L773" s="0">
        <v>37.611641</v>
      </c>
      <c r="W773" s="0">
        <f t="shared" si="12"/>
        <v>56385.773794187218</v>
      </c>
    </row>
    <row r="774">
      <c r="A774" s="0">
        <v>159.58125</v>
      </c>
      <c r="B774" s="0">
        <v>-2741.667236</v>
      </c>
      <c r="C774" s="0">
        <v>-52753.84375</v>
      </c>
      <c r="D774" s="0">
        <v>19668.369141</v>
      </c>
      <c r="E774" s="0">
        <v>-0.037039</v>
      </c>
      <c r="F774" s="0">
        <v>9.972541</v>
      </c>
      <c r="G774" s="0">
        <v>-0.254626</v>
      </c>
      <c r="H774" s="0">
        <v>-0.02718</v>
      </c>
      <c r="I774" s="0">
        <v>0.00031</v>
      </c>
      <c r="J774" s="0">
        <v>-0.003541</v>
      </c>
      <c r="K774" s="0">
        <v>1014.320007</v>
      </c>
      <c r="L774" s="0">
        <v>37.611641</v>
      </c>
      <c r="W774" s="0">
        <f t="shared" si="12"/>
        <v>56367.805654460339</v>
      </c>
    </row>
    <row r="775">
      <c r="A775" s="0">
        <v>159.5925</v>
      </c>
      <c r="B775" s="0">
        <v>-2771.067383</v>
      </c>
      <c r="C775" s="0">
        <v>-52792.042969</v>
      </c>
      <c r="D775" s="0">
        <v>19476.476562</v>
      </c>
      <c r="E775" s="0">
        <v>-0.032971</v>
      </c>
      <c r="F775" s="0">
        <v>9.972747</v>
      </c>
      <c r="G775" s="0">
        <v>-0.256393</v>
      </c>
      <c r="H775" s="0">
        <v>-0.024539</v>
      </c>
      <c r="I775" s="0">
        <v>0.00098</v>
      </c>
      <c r="J775" s="0">
        <v>-0.004811</v>
      </c>
      <c r="K775" s="0">
        <v>1014.320007</v>
      </c>
      <c r="L775" s="0">
        <v>37.611641</v>
      </c>
      <c r="W775" s="0">
        <f t="shared" si="12"/>
        <v>56338.368405128705</v>
      </c>
    </row>
    <row r="776">
      <c r="A776" s="0">
        <v>159.60375</v>
      </c>
      <c r="B776" s="0">
        <v>-2783.373047</v>
      </c>
      <c r="C776" s="0">
        <v>-52761.894531</v>
      </c>
      <c r="D776" s="0">
        <v>19536.107422</v>
      </c>
      <c r="E776" s="0">
        <v>-0.023048</v>
      </c>
      <c r="F776" s="0">
        <v>9.96421</v>
      </c>
      <c r="G776" s="0">
        <v>-0.242648</v>
      </c>
      <c r="H776" s="0">
        <v>-0.014657</v>
      </c>
      <c r="I776" s="0">
        <v>0.002149</v>
      </c>
      <c r="J776" s="0">
        <v>-0.008147</v>
      </c>
      <c r="K776" s="0">
        <v>1014.320007</v>
      </c>
      <c r="L776" s="0">
        <v>37.613983</v>
      </c>
      <c r="W776" s="0">
        <f t="shared" si="12"/>
        <v>56331.378229394119</v>
      </c>
    </row>
    <row r="777">
      <c r="A777" s="0">
        <v>159.615</v>
      </c>
      <c r="B777" s="0">
        <v>-2682.963379</v>
      </c>
      <c r="C777" s="0">
        <v>-52807.234375</v>
      </c>
      <c r="D777" s="0">
        <v>19438.746094</v>
      </c>
      <c r="E777" s="0">
        <v>-0.034785</v>
      </c>
      <c r="F777" s="0">
        <v>9.964047</v>
      </c>
      <c r="G777" s="0">
        <v>-0.244832</v>
      </c>
      <c r="H777" s="0">
        <v>-0.005597</v>
      </c>
      <c r="I777" s="0">
        <v>0.003268</v>
      </c>
      <c r="J777" s="0">
        <v>-0.009921</v>
      </c>
      <c r="K777" s="0">
        <v>1014.320007</v>
      </c>
      <c r="L777" s="0">
        <v>37.613983</v>
      </c>
      <c r="W777" s="0">
        <f t="shared" si="12"/>
        <v>56335.309926690177</v>
      </c>
    </row>
    <row r="778">
      <c r="A778" s="0">
        <v>159.62625</v>
      </c>
      <c r="B778" s="0">
        <v>-2753.048096</v>
      </c>
      <c r="C778" s="0">
        <v>-52777.917969</v>
      </c>
      <c r="D778" s="0">
        <v>19567.589844</v>
      </c>
      <c r="E778" s="0">
        <v>-0.029068</v>
      </c>
      <c r="F778" s="0">
        <v>9.979772</v>
      </c>
      <c r="G778" s="0">
        <v>-0.236419</v>
      </c>
      <c r="H778" s="0">
        <v>0.007742</v>
      </c>
      <c r="I778" s="0">
        <v>0.005628</v>
      </c>
      <c r="J778" s="0">
        <v>-0.012746</v>
      </c>
      <c r="K778" s="0">
        <v>1014.320007</v>
      </c>
      <c r="L778" s="0">
        <v>37.613983</v>
      </c>
      <c r="W778" s="0">
        <f t="shared" si="12"/>
        <v>56355.820207538411</v>
      </c>
    </row>
    <row r="779">
      <c r="A779" s="0">
        <v>159.6375</v>
      </c>
      <c r="B779" s="0">
        <v>-2697.782715</v>
      </c>
      <c r="C779" s="0">
        <v>-52788.488281</v>
      </c>
      <c r="D779" s="0">
        <v>19675.007812</v>
      </c>
      <c r="E779" s="0">
        <v>-0.015455</v>
      </c>
      <c r="F779" s="0">
        <v>9.9825</v>
      </c>
      <c r="G779" s="0">
        <v>-0.237099</v>
      </c>
      <c r="H779" s="0">
        <v>0.021218</v>
      </c>
      <c r="I779" s="0">
        <v>0.007543</v>
      </c>
      <c r="J779" s="0">
        <v>-0.015003</v>
      </c>
      <c r="K779" s="0">
        <v>1014.320007</v>
      </c>
      <c r="L779" s="0">
        <v>37.613983</v>
      </c>
      <c r="W779" s="0">
        <f t="shared" si="12"/>
        <v>56400.429599187344</v>
      </c>
    </row>
    <row r="780">
      <c r="A780" s="0">
        <v>159.64875</v>
      </c>
      <c r="B780" s="0">
        <v>-2872.038818</v>
      </c>
      <c r="C780" s="0">
        <v>-52808.484375</v>
      </c>
      <c r="D780" s="0">
        <v>19542.666016</v>
      </c>
      <c r="E780" s="0">
        <v>-0.016811</v>
      </c>
      <c r="F780" s="0">
        <v>9.993958</v>
      </c>
      <c r="G780" s="0">
        <v>-0.233286</v>
      </c>
      <c r="H780" s="0">
        <v>0.032258</v>
      </c>
      <c r="I780" s="0">
        <v>0.009099</v>
      </c>
      <c r="J780" s="0">
        <v>-0.017853</v>
      </c>
      <c r="K780" s="0">
        <v>1014.320007</v>
      </c>
      <c r="L780" s="0">
        <v>37.613983</v>
      </c>
      <c r="W780" s="0">
        <f t="shared" si="12"/>
        <v>56381.738390809121</v>
      </c>
    </row>
    <row r="781">
      <c r="A781" s="0">
        <v>159.66</v>
      </c>
      <c r="B781" s="0">
        <v>-2807.67334</v>
      </c>
      <c r="C781" s="0">
        <v>-52787.433594</v>
      </c>
      <c r="D781" s="0">
        <v>19548.236328</v>
      </c>
      <c r="E781" s="0">
        <v>-0.01411</v>
      </c>
      <c r="F781" s="0">
        <v>9.966989</v>
      </c>
      <c r="G781" s="0">
        <v>-0.242683</v>
      </c>
      <c r="H781" s="0">
        <v>0.040341</v>
      </c>
      <c r="I781" s="0">
        <v>0.009394</v>
      </c>
      <c r="J781" s="0">
        <v>-0.019332</v>
      </c>
      <c r="K781" s="0">
        <v>1014.320007</v>
      </c>
      <c r="L781" s="0">
        <v>37.613983</v>
      </c>
      <c r="W781" s="0">
        <f t="shared" si="12"/>
        <v>56360.710770539845</v>
      </c>
    </row>
    <row r="782">
      <c r="A782" s="0">
        <v>159.67125</v>
      </c>
      <c r="B782" s="0">
        <v>-2845.007568</v>
      </c>
      <c r="C782" s="0">
        <v>-52813.378906</v>
      </c>
      <c r="D782" s="0">
        <v>19550.296875</v>
      </c>
      <c r="E782" s="0">
        <v>-0.01842</v>
      </c>
      <c r="F782" s="0">
        <v>9.970151</v>
      </c>
      <c r="G782" s="0">
        <v>-0.252571</v>
      </c>
      <c r="H782" s="0">
        <v>0.050074</v>
      </c>
      <c r="I782" s="0">
        <v>0.011349</v>
      </c>
      <c r="J782" s="0">
        <v>-0.020875</v>
      </c>
      <c r="K782" s="0">
        <v>1014.320007</v>
      </c>
      <c r="L782" s="0">
        <v>37.613983</v>
      </c>
      <c r="W782" s="0">
        <f t="shared" si="12"/>
        <v>56387.597638411033</v>
      </c>
    </row>
    <row r="783">
      <c r="A783" s="0">
        <v>159.6825</v>
      </c>
      <c r="B783" s="0">
        <v>-2799.392822</v>
      </c>
      <c r="C783" s="0">
        <v>-52763.359375</v>
      </c>
      <c r="D783" s="0">
        <v>19414.785156</v>
      </c>
      <c r="E783" s="0">
        <v>-0.016509</v>
      </c>
      <c r="F783" s="0">
        <v>9.963526</v>
      </c>
      <c r="G783" s="0">
        <v>-0.237101</v>
      </c>
      <c r="H783" s="0">
        <v>0.058364</v>
      </c>
      <c r="I783" s="0">
        <v>0.012019</v>
      </c>
      <c r="J783" s="0">
        <v>-0.022838</v>
      </c>
      <c r="K783" s="0">
        <v>1014.320007</v>
      </c>
      <c r="L783" s="0">
        <v>37.613983</v>
      </c>
      <c r="W783" s="0">
        <f t="shared" si="12"/>
        <v>56291.585297990168</v>
      </c>
    </row>
    <row r="784">
      <c r="A784" s="0">
        <v>159.69375</v>
      </c>
      <c r="B784" s="0">
        <v>-2755.917236</v>
      </c>
      <c r="C784" s="0">
        <v>-52828.394531</v>
      </c>
      <c r="D784" s="0">
        <v>19509.203125</v>
      </c>
      <c r="E784" s="0">
        <v>-0.026039</v>
      </c>
      <c r="F784" s="0">
        <v>9.971204</v>
      </c>
      <c r="G784" s="0">
        <v>-0.247633</v>
      </c>
      <c r="H784" s="0">
        <v>0.060026</v>
      </c>
      <c r="I784" s="0">
        <v>0.012635</v>
      </c>
      <c r="J784" s="0">
        <v>-0.022713</v>
      </c>
      <c r="K784" s="0">
        <v>1014.320007</v>
      </c>
      <c r="L784" s="0">
        <v>37.613983</v>
      </c>
      <c r="W784" s="0">
        <f t="shared" si="12"/>
        <v>56383.00590698568</v>
      </c>
    </row>
    <row r="785">
      <c r="A785" s="0">
        <v>159.705</v>
      </c>
      <c r="B785" s="0">
        <v>-2720.290527</v>
      </c>
      <c r="C785" s="0">
        <v>-52783.597656</v>
      </c>
      <c r="D785" s="0">
        <v>19573.666016</v>
      </c>
      <c r="E785" s="0">
        <v>-0.025505</v>
      </c>
      <c r="F785" s="0">
        <v>9.970494</v>
      </c>
      <c r="G785" s="0">
        <v>-0.258105</v>
      </c>
      <c r="H785" s="0">
        <v>0.06013</v>
      </c>
      <c r="I785" s="0">
        <v>0.013104</v>
      </c>
      <c r="J785" s="0">
        <v>-0.022452</v>
      </c>
      <c r="K785" s="0">
        <v>1014.299988</v>
      </c>
      <c r="L785" s="0">
        <v>37.616524</v>
      </c>
      <c r="W785" s="0">
        <f t="shared" si="12"/>
        <v>56361.658628607511</v>
      </c>
    </row>
    <row r="786">
      <c r="A786" s="0">
        <v>159.71625</v>
      </c>
      <c r="B786" s="0">
        <v>-2748.619629</v>
      </c>
      <c r="C786" s="0">
        <v>-52803.101562</v>
      </c>
      <c r="D786" s="0">
        <v>19506.449219</v>
      </c>
      <c r="E786" s="0">
        <v>-0.032374</v>
      </c>
      <c r="F786" s="0">
        <v>9.960439</v>
      </c>
      <c r="G786" s="0">
        <v>-0.257665</v>
      </c>
      <c r="H786" s="0">
        <v>0.057959</v>
      </c>
      <c r="I786" s="0">
        <v>0.012229</v>
      </c>
      <c r="J786" s="0">
        <v>-0.022322</v>
      </c>
      <c r="K786" s="0">
        <v>1014.299988</v>
      </c>
      <c r="L786" s="0">
        <v>37.616524</v>
      </c>
      <c r="W786" s="0">
        <f t="shared" si="12"/>
        <v>56357.998594389748</v>
      </c>
    </row>
    <row r="787">
      <c r="A787" s="0">
        <v>159.7275</v>
      </c>
      <c r="B787" s="0">
        <v>-2828.73584</v>
      </c>
      <c r="C787" s="0">
        <v>-52799.855469</v>
      </c>
      <c r="D787" s="0">
        <v>19584.513672</v>
      </c>
      <c r="E787" s="0">
        <v>-0.023207</v>
      </c>
      <c r="F787" s="0">
        <v>9.966763</v>
      </c>
      <c r="G787" s="0">
        <v>-0.252949</v>
      </c>
      <c r="H787" s="0">
        <v>0.054265</v>
      </c>
      <c r="I787" s="0">
        <v>0.011954</v>
      </c>
      <c r="J787" s="0">
        <v>-0.021564</v>
      </c>
      <c r="K787" s="0">
        <v>1014.299988</v>
      </c>
      <c r="L787" s="0">
        <v>37.616524</v>
      </c>
      <c r="W787" s="0">
        <f t="shared" si="12"/>
        <v>56385.988151033984</v>
      </c>
    </row>
    <row r="788">
      <c r="A788" s="0">
        <v>159.73875</v>
      </c>
      <c r="B788" s="0">
        <v>-2642.353027</v>
      </c>
      <c r="C788" s="0">
        <v>-52774.820312</v>
      </c>
      <c r="D788" s="0">
        <v>19640.800781</v>
      </c>
      <c r="E788" s="0">
        <v>-0.02495</v>
      </c>
      <c r="F788" s="0">
        <v>9.975587</v>
      </c>
      <c r="G788" s="0">
        <v>-0.242197</v>
      </c>
      <c r="H788" s="0">
        <v>0.04834</v>
      </c>
      <c r="I788" s="0">
        <v>0.010668</v>
      </c>
      <c r="J788" s="0">
        <v>-0.020807</v>
      </c>
      <c r="K788" s="0">
        <v>1014.299988</v>
      </c>
      <c r="L788" s="0">
        <v>37.616524</v>
      </c>
      <c r="W788" s="0">
        <f t="shared" si="12"/>
        <v>56373.085278367675</v>
      </c>
    </row>
    <row r="789">
      <c r="A789" s="0">
        <v>159.75</v>
      </c>
      <c r="B789" s="0">
        <v>-2693.294189</v>
      </c>
      <c r="C789" s="0">
        <v>-52809.195312</v>
      </c>
      <c r="D789" s="0">
        <v>19524.179687</v>
      </c>
      <c r="E789" s="0">
        <v>-0.027498</v>
      </c>
      <c r="F789" s="0">
        <v>9.978189</v>
      </c>
      <c r="G789" s="0">
        <v>-0.24482</v>
      </c>
      <c r="H789" s="0">
        <v>0.041052</v>
      </c>
      <c r="I789" s="0">
        <v>0.010033</v>
      </c>
      <c r="J789" s="0">
        <v>-0.017759</v>
      </c>
      <c r="K789" s="0">
        <v>1014.299988</v>
      </c>
      <c r="L789" s="0">
        <v>37.616524</v>
      </c>
      <c r="W789" s="0">
        <f t="shared" si="12"/>
        <v>56367.176047232737</v>
      </c>
    </row>
    <row r="790">
      <c r="A790" s="0">
        <v>159.76125</v>
      </c>
      <c r="B790" s="0">
        <v>-2631.909668</v>
      </c>
      <c r="C790" s="0">
        <v>-52782.9375</v>
      </c>
      <c r="D790" s="0">
        <v>19536.822266</v>
      </c>
      <c r="E790" s="0">
        <v>-0.015985</v>
      </c>
      <c r="F790" s="0">
        <v>9.972136</v>
      </c>
      <c r="G790" s="0">
        <v>-0.247307</v>
      </c>
      <c r="H790" s="0">
        <v>0.032036</v>
      </c>
      <c r="I790" s="0">
        <v>0.009453</v>
      </c>
      <c r="J790" s="0">
        <v>-0.01542</v>
      </c>
      <c r="K790" s="0">
        <v>1014.299988</v>
      </c>
      <c r="L790" s="0">
        <v>37.616524</v>
      </c>
      <c r="W790" s="0">
        <f t="shared" si="12"/>
        <v>56344.05792878865</v>
      </c>
    </row>
    <row r="791">
      <c r="A791" s="0">
        <v>159.7725</v>
      </c>
      <c r="B791" s="0">
        <v>-2676.467529</v>
      </c>
      <c r="C791" s="0">
        <v>-52817.71875</v>
      </c>
      <c r="D791" s="0">
        <v>19500.835937</v>
      </c>
      <c r="E791" s="0">
        <v>-0.024496</v>
      </c>
      <c r="F791" s="0">
        <v>9.972065</v>
      </c>
      <c r="G791" s="0">
        <v>-0.250653</v>
      </c>
      <c r="H791" s="0">
        <v>0.019353</v>
      </c>
      <c r="I791" s="0">
        <v>0.008075</v>
      </c>
      <c r="J791" s="0">
        <v>-0.011871</v>
      </c>
      <c r="K791" s="0">
        <v>1014.299988</v>
      </c>
      <c r="L791" s="0">
        <v>37.616524</v>
      </c>
      <c r="W791" s="0">
        <f t="shared" si="12"/>
        <v>56366.279765740117</v>
      </c>
    </row>
    <row r="792">
      <c r="A792" s="0">
        <v>159.78375</v>
      </c>
      <c r="B792" s="0">
        <v>-2668.450928</v>
      </c>
      <c r="C792" s="0">
        <v>-52776.925781</v>
      </c>
      <c r="D792" s="0">
        <v>19384.904297</v>
      </c>
      <c r="E792" s="0">
        <v>-0.031196</v>
      </c>
      <c r="F792" s="0">
        <v>9.981701</v>
      </c>
      <c r="G792" s="0">
        <v>-0.250973</v>
      </c>
      <c r="H792" s="0">
        <v>0.00262</v>
      </c>
      <c r="I792" s="0">
        <v>0.005687</v>
      </c>
      <c r="J792" s="0">
        <v>-0.007447</v>
      </c>
      <c r="K792" s="0">
        <v>1014.299988</v>
      </c>
      <c r="L792" s="0">
        <v>37.616524</v>
      </c>
      <c r="W792" s="0">
        <f t="shared" si="12"/>
        <v>56287.64553480786</v>
      </c>
    </row>
    <row r="793">
      <c r="A793" s="0">
        <v>159.795</v>
      </c>
      <c r="B793" s="0">
        <v>-2593.857178</v>
      </c>
      <c r="C793" s="0">
        <v>-52816.96875</v>
      </c>
      <c r="D793" s="0">
        <v>19639.40625</v>
      </c>
      <c r="E793" s="0">
        <v>-0.02124</v>
      </c>
      <c r="F793" s="0">
        <v>9.97943</v>
      </c>
      <c r="G793" s="0">
        <v>-0.245159</v>
      </c>
      <c r="H793" s="0">
        <v>-0.009109</v>
      </c>
      <c r="I793" s="0">
        <v>0.004007</v>
      </c>
      <c r="J793" s="0">
        <v>-0.004289</v>
      </c>
      <c r="K793" s="0">
        <v>1014.299988</v>
      </c>
      <c r="L793" s="0">
        <v>37.616524</v>
      </c>
      <c r="W793" s="0">
        <f t="shared" si="12"/>
        <v>56409.809083623724</v>
      </c>
    </row>
    <row r="794">
      <c r="A794" s="0">
        <v>159.80625</v>
      </c>
      <c r="B794" s="0">
        <v>-2725.766357</v>
      </c>
      <c r="C794" s="0">
        <v>-52810.714844</v>
      </c>
      <c r="D794" s="0">
        <v>19573.902344</v>
      </c>
      <c r="E794" s="0">
        <v>-0.016388</v>
      </c>
      <c r="F794" s="0">
        <v>9.976315</v>
      </c>
      <c r="G794" s="0">
        <v>-0.243573</v>
      </c>
      <c r="H794" s="0">
        <v>-0.019892</v>
      </c>
      <c r="I794" s="0">
        <v>0.001963</v>
      </c>
      <c r="J794" s="0">
        <v>-0.00112</v>
      </c>
      <c r="K794" s="0">
        <v>1014.289978</v>
      </c>
      <c r="L794" s="0">
        <v>37.618866</v>
      </c>
      <c r="W794" s="0">
        <f t="shared" si="12"/>
        <v>56387.401585280408</v>
      </c>
    </row>
    <row r="795">
      <c r="A795" s="0">
        <v>159.8175</v>
      </c>
      <c r="B795" s="0">
        <v>-2810.650635</v>
      </c>
      <c r="C795" s="0">
        <v>-52806.121094</v>
      </c>
      <c r="D795" s="0">
        <v>19478.1875</v>
      </c>
      <c r="E795" s="0">
        <v>-0.023616</v>
      </c>
      <c r="F795" s="0">
        <v>9.983862</v>
      </c>
      <c r="G795" s="0">
        <v>-0.245281</v>
      </c>
      <c r="H795" s="0">
        <v>-0.024374</v>
      </c>
      <c r="I795" s="0">
        <v>0.001547</v>
      </c>
      <c r="J795" s="0">
        <v>-0.000115</v>
      </c>
      <c r="K795" s="0">
        <v>1014.289978</v>
      </c>
      <c r="L795" s="0">
        <v>37.618866</v>
      </c>
      <c r="W795" s="0">
        <f t="shared" si="12"/>
        <v>56354.112274716688</v>
      </c>
    </row>
    <row r="796">
      <c r="A796" s="0">
        <v>159.82875</v>
      </c>
      <c r="B796" s="0">
        <v>-2753.900391</v>
      </c>
      <c r="C796" s="0">
        <v>-52804.390625</v>
      </c>
      <c r="D796" s="0">
        <v>19574.363281</v>
      </c>
      <c r="E796" s="0">
        <v>-0.026323</v>
      </c>
      <c r="F796" s="0">
        <v>9.97924</v>
      </c>
      <c r="G796" s="0">
        <v>-0.248363</v>
      </c>
      <c r="H796" s="0">
        <v>-0.028388</v>
      </c>
      <c r="I796" s="0">
        <v>0.001092</v>
      </c>
      <c r="J796" s="0">
        <v>0.000669</v>
      </c>
      <c r="K796" s="0">
        <v>1014.289978</v>
      </c>
      <c r="L796" s="0">
        <v>37.618866</v>
      </c>
      <c r="W796" s="0">
        <f t="shared" si="12"/>
        <v>56383.005724222428</v>
      </c>
    </row>
    <row r="797">
      <c r="A797" s="0">
        <v>159.84</v>
      </c>
      <c r="B797" s="0">
        <v>-2745.648926</v>
      </c>
      <c r="C797" s="0">
        <v>-52787.253906</v>
      </c>
      <c r="D797" s="0">
        <v>19562.039062</v>
      </c>
      <c r="E797" s="0">
        <v>-0.013683</v>
      </c>
      <c r="F797" s="0">
        <v>9.965527</v>
      </c>
      <c r="G797" s="0">
        <v>-0.23503</v>
      </c>
      <c r="H797" s="0">
        <v>-0.033988</v>
      </c>
      <c r="I797" s="0">
        <v>0.000531</v>
      </c>
      <c r="J797" s="0">
        <v>0.001151</v>
      </c>
      <c r="K797" s="0">
        <v>1014.289978</v>
      </c>
      <c r="L797" s="0">
        <v>37.618866</v>
      </c>
      <c r="W797" s="0">
        <f t="shared" si="12"/>
        <v>56362.275816582944</v>
      </c>
    </row>
    <row r="798">
      <c r="A798" s="0">
        <v>159.85125</v>
      </c>
      <c r="B798" s="0">
        <v>-2661.460449</v>
      </c>
      <c r="C798" s="0">
        <v>-52814.429687</v>
      </c>
      <c r="D798" s="0">
        <v>19512.484375</v>
      </c>
      <c r="E798" s="0">
        <v>-0.023988</v>
      </c>
      <c r="F798" s="0">
        <v>9.968175</v>
      </c>
      <c r="G798" s="0">
        <v>-0.243287</v>
      </c>
      <c r="H798" s="0">
        <v>-0.033301</v>
      </c>
      <c r="I798" s="0">
        <v>0.000273</v>
      </c>
      <c r="J798" s="0">
        <v>-0.000254</v>
      </c>
      <c r="K798" s="0">
        <v>1014.289978</v>
      </c>
      <c r="L798" s="0">
        <v>37.618866</v>
      </c>
      <c r="W798" s="0">
        <f t="shared" si="12"/>
        <v>56366.518442860011</v>
      </c>
    </row>
    <row r="799">
      <c r="A799" s="0">
        <v>159.8625</v>
      </c>
      <c r="B799" s="0">
        <v>-2772.490723</v>
      </c>
      <c r="C799" s="0">
        <v>-52788.011719</v>
      </c>
      <c r="D799" s="0">
        <v>19557.884766</v>
      </c>
      <c r="E799" s="0">
        <v>-0.0275</v>
      </c>
      <c r="F799" s="0">
        <v>9.973394</v>
      </c>
      <c r="G799" s="0">
        <v>-0.238865</v>
      </c>
      <c r="H799" s="0">
        <v>-0.030107</v>
      </c>
      <c r="I799" s="0">
        <v>0.000416</v>
      </c>
      <c r="J799" s="0">
        <v>-0.001966</v>
      </c>
      <c r="K799" s="0">
        <v>1014.289978</v>
      </c>
      <c r="L799" s="0">
        <v>37.618866</v>
      </c>
      <c r="W799" s="0">
        <f t="shared" si="12"/>
        <v>56362.857828312233</v>
      </c>
    </row>
    <row r="800">
      <c r="A800" s="0">
        <v>159.87375</v>
      </c>
      <c r="B800" s="0">
        <v>-2767.379395</v>
      </c>
      <c r="C800" s="0">
        <v>-52833.960937</v>
      </c>
      <c r="D800" s="0">
        <v>19502.714844</v>
      </c>
      <c r="E800" s="0">
        <v>-0.015137</v>
      </c>
      <c r="F800" s="0">
        <v>9.968509</v>
      </c>
      <c r="G800" s="0">
        <v>-0.242505</v>
      </c>
      <c r="H800" s="0">
        <v>-0.022944</v>
      </c>
      <c r="I800" s="0">
        <v>0.001457</v>
      </c>
      <c r="J800" s="0">
        <v>-0.00538</v>
      </c>
      <c r="K800" s="0">
        <v>1014.289978</v>
      </c>
      <c r="L800" s="0">
        <v>37.618866</v>
      </c>
      <c r="W800" s="0">
        <f t="shared" si="12"/>
        <v>56386.538316292223</v>
      </c>
    </row>
    <row r="801">
      <c r="A801" s="0">
        <v>159.885</v>
      </c>
      <c r="B801" s="0">
        <v>-2705.945557</v>
      </c>
      <c r="C801" s="0">
        <v>-52782.027344</v>
      </c>
      <c r="D801" s="0">
        <v>19389.601562</v>
      </c>
      <c r="E801" s="0">
        <v>-0.014609</v>
      </c>
      <c r="F801" s="0">
        <v>9.965455</v>
      </c>
      <c r="G801" s="0">
        <v>-0.243386</v>
      </c>
      <c r="H801" s="0">
        <v>-0.015017</v>
      </c>
      <c r="I801" s="0">
        <v>0.002533</v>
      </c>
      <c r="J801" s="0">
        <v>-0.007714</v>
      </c>
      <c r="K801" s="0">
        <v>1014.289978</v>
      </c>
      <c r="L801" s="0">
        <v>37.618866</v>
      </c>
      <c r="W801" s="0">
        <f t="shared" si="12"/>
        <v>56295.8364413686</v>
      </c>
    </row>
    <row r="802">
      <c r="A802" s="0">
        <v>159.89625</v>
      </c>
      <c r="B802" s="0">
        <v>-2643.23999</v>
      </c>
      <c r="C802" s="0">
        <v>-52820.421875</v>
      </c>
      <c r="D802" s="0">
        <v>19520.523437</v>
      </c>
      <c r="E802" s="0">
        <v>-0.025606</v>
      </c>
      <c r="F802" s="0">
        <v>9.986603</v>
      </c>
      <c r="G802" s="0">
        <v>-0.240936</v>
      </c>
      <c r="H802" s="0">
        <v>-0.002248</v>
      </c>
      <c r="I802" s="0">
        <v>0.004782</v>
      </c>
      <c r="J802" s="0">
        <v>-0.01017</v>
      </c>
      <c r="K802" s="0">
        <v>1014.289978</v>
      </c>
      <c r="L802" s="0">
        <v>37.618866</v>
      </c>
      <c r="W802" s="0">
        <f t="shared" si="12"/>
        <v>56374.058927419625</v>
      </c>
    </row>
    <row r="803">
      <c r="A803" s="0">
        <v>159.9075</v>
      </c>
      <c r="B803" s="0">
        <v>-2745.619873</v>
      </c>
      <c r="C803" s="0">
        <v>-52792.234375</v>
      </c>
      <c r="D803" s="0">
        <v>19474.509766</v>
      </c>
      <c r="E803" s="0">
        <v>-0.027089</v>
      </c>
      <c r="F803" s="0">
        <v>9.965376</v>
      </c>
      <c r="G803" s="0">
        <v>-0.245447</v>
      </c>
      <c r="H803" s="0">
        <v>0.010026</v>
      </c>
      <c r="I803" s="0">
        <v>0.00596</v>
      </c>
      <c r="J803" s="0">
        <v>-0.011798</v>
      </c>
      <c r="K803" s="0">
        <v>1014.320007</v>
      </c>
      <c r="L803" s="0">
        <v>37.616524</v>
      </c>
      <c r="W803" s="0">
        <f t="shared" si="12"/>
        <v>56336.621920540936</v>
      </c>
    </row>
    <row r="804">
      <c r="A804" s="0">
        <v>159.91875</v>
      </c>
      <c r="B804" s="0">
        <v>-2720.424805</v>
      </c>
      <c r="C804" s="0">
        <v>-52765.523437</v>
      </c>
      <c r="D804" s="0">
        <v>19696.082031</v>
      </c>
      <c r="E804" s="0">
        <v>-0.025571</v>
      </c>
      <c r="F804" s="0">
        <v>9.979006</v>
      </c>
      <c r="G804" s="0">
        <v>-0.248736</v>
      </c>
      <c r="H804" s="0">
        <v>0.023894</v>
      </c>
      <c r="I804" s="0">
        <v>0.007983</v>
      </c>
      <c r="J804" s="0">
        <v>-0.014006</v>
      </c>
      <c r="K804" s="0">
        <v>1014.320007</v>
      </c>
      <c r="L804" s="0">
        <v>37.616524</v>
      </c>
      <c r="W804" s="0">
        <f t="shared" si="12"/>
        <v>56387.381762874371</v>
      </c>
    </row>
    <row r="805">
      <c r="A805" s="0">
        <v>159.93</v>
      </c>
      <c r="B805" s="0">
        <v>-2661.394531</v>
      </c>
      <c r="C805" s="0">
        <v>-52797.726562</v>
      </c>
      <c r="D805" s="0">
        <v>19693.720703</v>
      </c>
      <c r="E805" s="0">
        <v>-0.02681</v>
      </c>
      <c r="F805" s="0">
        <v>9.979644</v>
      </c>
      <c r="G805" s="0">
        <v>-0.25148</v>
      </c>
      <c r="H805" s="0">
        <v>0.032545</v>
      </c>
      <c r="I805" s="0">
        <v>0.008435</v>
      </c>
      <c r="J805" s="0">
        <v>-0.017314</v>
      </c>
      <c r="K805" s="0">
        <v>1014.320007</v>
      </c>
      <c r="L805" s="0">
        <v>37.616524</v>
      </c>
      <c r="W805" s="0">
        <f t="shared" si="12"/>
        <v>56413.877601997257</v>
      </c>
    </row>
    <row r="806">
      <c r="A806" s="0">
        <v>159.94125</v>
      </c>
      <c r="B806" s="0">
        <v>-2701.796875</v>
      </c>
      <c r="C806" s="0">
        <v>-52767.789062</v>
      </c>
      <c r="D806" s="0">
        <v>19633.294922</v>
      </c>
      <c r="E806" s="0">
        <v>-0.028848</v>
      </c>
      <c r="F806" s="0">
        <v>9.981479</v>
      </c>
      <c r="G806" s="0">
        <v>-0.246411</v>
      </c>
      <c r="H806" s="0">
        <v>0.044765</v>
      </c>
      <c r="I806" s="0">
        <v>0.010262</v>
      </c>
      <c r="J806" s="0">
        <v>-0.020513</v>
      </c>
      <c r="K806" s="0">
        <v>1014.320007</v>
      </c>
      <c r="L806" s="0">
        <v>37.616524</v>
      </c>
      <c r="W806" s="0">
        <f t="shared" si="12"/>
        <v>56366.705938343766</v>
      </c>
    </row>
    <row r="807">
      <c r="A807" s="0">
        <v>159.9525</v>
      </c>
      <c r="B807" s="0">
        <v>-2592.216309</v>
      </c>
      <c r="C807" s="0">
        <v>-52807.679687</v>
      </c>
      <c r="D807" s="0">
        <v>19616.169922</v>
      </c>
      <c r="E807" s="0">
        <v>-0.032383</v>
      </c>
      <c r="F807" s="0">
        <v>9.982108</v>
      </c>
      <c r="G807" s="0">
        <v>-0.251953</v>
      </c>
      <c r="H807" s="0">
        <v>0.053176</v>
      </c>
      <c r="I807" s="0">
        <v>0.011469</v>
      </c>
      <c r="J807" s="0">
        <v>-0.02131</v>
      </c>
      <c r="K807" s="0">
        <v>1014.320007</v>
      </c>
      <c r="L807" s="0">
        <v>37.616524</v>
      </c>
      <c r="W807" s="0">
        <f t="shared" si="12"/>
        <v>56392.949397298027</v>
      </c>
    </row>
    <row r="808">
      <c r="A808" s="0">
        <v>159.96375</v>
      </c>
      <c r="B808" s="0">
        <v>-2743.539551</v>
      </c>
      <c r="C808" s="0">
        <v>-52764.554687</v>
      </c>
      <c r="D808" s="0">
        <v>19531.611328</v>
      </c>
      <c r="E808" s="0">
        <v>-0.032919</v>
      </c>
      <c r="F808" s="0">
        <v>9.966435</v>
      </c>
      <c r="G808" s="0">
        <v>-0.243903</v>
      </c>
      <c r="H808" s="0">
        <v>0.057589</v>
      </c>
      <c r="I808" s="0">
        <v>0.012199</v>
      </c>
      <c r="J808" s="0">
        <v>-0.021679</v>
      </c>
      <c r="K808" s="0">
        <v>1014.320007</v>
      </c>
      <c r="L808" s="0">
        <v>37.616524</v>
      </c>
      <c r="W808" s="0">
        <f t="shared" si="12"/>
        <v>56330.356661869038</v>
      </c>
    </row>
    <row r="809">
      <c r="A809" s="0">
        <v>159.975</v>
      </c>
      <c r="B809" s="0">
        <v>-2747.700928</v>
      </c>
      <c r="C809" s="0">
        <v>-52812.585937</v>
      </c>
      <c r="D809" s="0">
        <v>19515.730469</v>
      </c>
      <c r="E809" s="0">
        <v>-0.025902</v>
      </c>
      <c r="F809" s="0">
        <v>9.97024</v>
      </c>
      <c r="G809" s="0">
        <v>-0.246715</v>
      </c>
      <c r="H809" s="0">
        <v>0.064573</v>
      </c>
      <c r="I809" s="0">
        <v>0.013501</v>
      </c>
      <c r="J809" s="0">
        <v>-0.023942</v>
      </c>
      <c r="K809" s="0">
        <v>1014.320007</v>
      </c>
      <c r="L809" s="0">
        <v>37.616524</v>
      </c>
      <c r="W809" s="0">
        <f t="shared" si="12"/>
        <v>56370.0525942756</v>
      </c>
    </row>
    <row r="810">
      <c r="A810" s="0">
        <v>159.98625</v>
      </c>
      <c r="B810" s="0">
        <v>-2736.628174</v>
      </c>
      <c r="C810" s="0">
        <v>-52797.066406</v>
      </c>
      <c r="D810" s="0">
        <v>19493</v>
      </c>
      <c r="E810" s="0">
        <v>-0.03015</v>
      </c>
      <c r="F810" s="0">
        <v>9.976223</v>
      </c>
      <c r="G810" s="0">
        <v>-0.248084</v>
      </c>
      <c r="H810" s="0">
        <v>0.05948</v>
      </c>
      <c r="I810" s="0">
        <v>0.012506</v>
      </c>
      <c r="J810" s="0">
        <v>-0.02308</v>
      </c>
      <c r="K810" s="0">
        <v>1014.320007</v>
      </c>
      <c r="L810" s="0">
        <v>37.616524</v>
      </c>
      <c r="W810" s="0">
        <f t="shared" si="12"/>
        <v>56347.106437174785</v>
      </c>
    </row>
    <row r="811">
      <c r="A811" s="0">
        <v>159.9975</v>
      </c>
      <c r="B811" s="0">
        <v>-2586.393799</v>
      </c>
      <c r="C811" s="0">
        <v>-52785.566406</v>
      </c>
      <c r="D811" s="0">
        <v>19522.210937</v>
      </c>
      <c r="E811" s="0">
        <v>-0.02661</v>
      </c>
      <c r="F811" s="0">
        <v>9.967492</v>
      </c>
      <c r="G811" s="0">
        <v>-0.246101</v>
      </c>
      <c r="H811" s="0">
        <v>0.061812</v>
      </c>
      <c r="I811" s="0">
        <v>0.012101</v>
      </c>
      <c r="J811" s="0">
        <v>-0.023643</v>
      </c>
      <c r="K811" s="0">
        <v>1014.320007</v>
      </c>
      <c r="L811" s="0">
        <v>37.616524</v>
      </c>
      <c r="W811" s="0">
        <f t="shared" si="12"/>
        <v>56339.348359334646</v>
      </c>
    </row>
    <row r="812">
      <c r="A812" s="0">
        <v>160.00875</v>
      </c>
      <c r="B812" s="0">
        <v>-2750.919922</v>
      </c>
      <c r="C812" s="0">
        <v>-52834.742187</v>
      </c>
      <c r="D812" s="0">
        <v>19603.632812</v>
      </c>
      <c r="E812" s="0">
        <v>-0.026909</v>
      </c>
      <c r="F812" s="0">
        <v>9.969522</v>
      </c>
      <c r="G812" s="0">
        <v>-0.250005</v>
      </c>
      <c r="H812" s="0">
        <v>0.054465</v>
      </c>
      <c r="I812" s="0">
        <v>0.011975</v>
      </c>
      <c r="J812" s="0">
        <v>-0.021685</v>
      </c>
      <c r="K812" s="0">
        <v>1014.299988</v>
      </c>
      <c r="L812" s="0">
        <v>37.621407</v>
      </c>
      <c r="W812" s="0">
        <f t="shared" si="12"/>
        <v>56421.449483434371</v>
      </c>
    </row>
    <row r="813">
      <c r="A813" s="0">
        <v>160.02</v>
      </c>
      <c r="B813" s="0">
        <v>-2722.491211</v>
      </c>
      <c r="C813" s="0">
        <v>-52822.09375</v>
      </c>
      <c r="D813" s="0">
        <v>19654.394531</v>
      </c>
      <c r="E813" s="0">
        <v>-0.022027</v>
      </c>
      <c r="F813" s="0">
        <v>9.985085</v>
      </c>
      <c r="G813" s="0">
        <v>-0.243483</v>
      </c>
      <c r="H813" s="0">
        <v>0.046587</v>
      </c>
      <c r="I813" s="0">
        <v>0.011055</v>
      </c>
      <c r="J813" s="0">
        <v>-0.019515</v>
      </c>
      <c r="K813" s="0">
        <v>1014.299988</v>
      </c>
      <c r="L813" s="0">
        <v>37.621407</v>
      </c>
      <c r="W813" s="0">
        <f t="shared" si="12"/>
        <v>56425.8874179925</v>
      </c>
    </row>
    <row r="814">
      <c r="A814" s="0">
        <v>160.03125</v>
      </c>
      <c r="B814" s="0">
        <v>-2634.489746</v>
      </c>
      <c r="C814" s="0">
        <v>-52833.011719</v>
      </c>
      <c r="D814" s="0">
        <v>19602.337891</v>
      </c>
      <c r="E814" s="0">
        <v>-0.015177</v>
      </c>
      <c r="F814" s="0">
        <v>9.974866</v>
      </c>
      <c r="G814" s="0">
        <v>-0.252503</v>
      </c>
      <c r="H814" s="0">
        <v>0.039304</v>
      </c>
      <c r="I814" s="0">
        <v>0.009895</v>
      </c>
      <c r="J814" s="0">
        <v>-0.017165</v>
      </c>
      <c r="K814" s="0">
        <v>1014.299988</v>
      </c>
      <c r="L814" s="0">
        <v>37.621407</v>
      </c>
      <c r="W814" s="0">
        <f t="shared" si="12"/>
        <v>56413.822014774938</v>
      </c>
    </row>
    <row r="815">
      <c r="A815" s="0">
        <v>160.0425</v>
      </c>
      <c r="B815" s="0">
        <v>-2579.302002</v>
      </c>
      <c r="C815" s="0">
        <v>-52755.582031</v>
      </c>
      <c r="D815" s="0">
        <v>19433.078125</v>
      </c>
      <c r="E815" s="0">
        <v>-0.026491</v>
      </c>
      <c r="F815" s="0">
        <v>9.971147</v>
      </c>
      <c r="G815" s="0">
        <v>-0.250731</v>
      </c>
      <c r="H815" s="0">
        <v>0.031921</v>
      </c>
      <c r="I815" s="0">
        <v>0.008927</v>
      </c>
      <c r="J815" s="0">
        <v>-0.015253</v>
      </c>
      <c r="K815" s="0">
        <v>1014.299988</v>
      </c>
      <c r="L815" s="0">
        <v>37.621407</v>
      </c>
      <c r="W815" s="0">
        <f t="shared" si="12"/>
        <v>56280.092036700189</v>
      </c>
    </row>
    <row r="816">
      <c r="A816" s="0">
        <v>160.05375</v>
      </c>
      <c r="B816" s="0">
        <v>-2777.727051</v>
      </c>
      <c r="C816" s="0">
        <v>-52815.953125</v>
      </c>
      <c r="D816" s="0">
        <v>19555.556641</v>
      </c>
      <c r="E816" s="0">
        <v>-0.022414</v>
      </c>
      <c r="F816" s="0">
        <v>9.981671</v>
      </c>
      <c r="G816" s="0">
        <v>-0.242975</v>
      </c>
      <c r="H816" s="0">
        <v>0.009754</v>
      </c>
      <c r="I816" s="0">
        <v>0.006913</v>
      </c>
      <c r="J816" s="0">
        <v>-0.008899</v>
      </c>
      <c r="K816" s="0">
        <v>1014.299988</v>
      </c>
      <c r="L816" s="0">
        <v>37.621407</v>
      </c>
      <c r="W816" s="0">
        <f t="shared" si="12"/>
        <v>56388.47814590684</v>
      </c>
    </row>
    <row r="817">
      <c r="A817" s="0">
        <v>160.065</v>
      </c>
      <c r="B817" s="0">
        <v>-2845.853027</v>
      </c>
      <c r="C817" s="0">
        <v>-52798.820312</v>
      </c>
      <c r="D817" s="0">
        <v>19637.091797</v>
      </c>
      <c r="E817" s="0">
        <v>-0.016004</v>
      </c>
      <c r="F817" s="0">
        <v>9.98125</v>
      </c>
      <c r="G817" s="0">
        <v>-0.238601</v>
      </c>
      <c r="H817" s="0">
        <v>-0.003944</v>
      </c>
      <c r="I817" s="0">
        <v>0.004367</v>
      </c>
      <c r="J817" s="0">
        <v>-0.005701</v>
      </c>
      <c r="K817" s="0">
        <v>1014.299988</v>
      </c>
      <c r="L817" s="0">
        <v>37.621407</v>
      </c>
      <c r="W817" s="0">
        <f t="shared" si="12"/>
        <v>56404.163676398523</v>
      </c>
    </row>
    <row r="818">
      <c r="A818" s="0">
        <v>160.07625</v>
      </c>
      <c r="B818" s="0">
        <v>-2817.900879</v>
      </c>
      <c r="C818" s="0">
        <v>-52836.171875</v>
      </c>
      <c r="D818" s="0">
        <v>19457.054687</v>
      </c>
      <c r="E818" s="0">
        <v>-0.018414</v>
      </c>
      <c r="F818" s="0">
        <v>9.976537</v>
      </c>
      <c r="G818" s="0">
        <v>-0.247526</v>
      </c>
      <c r="H818" s="0">
        <v>-0.01499</v>
      </c>
      <c r="I818" s="0">
        <v>0.00325</v>
      </c>
      <c r="J818" s="0">
        <v>-0.003299</v>
      </c>
      <c r="K818" s="0">
        <v>1014.299988</v>
      </c>
      <c r="L818" s="0">
        <v>37.621407</v>
      </c>
      <c r="W818" s="0">
        <f t="shared" si="12"/>
        <v>56375.336813728383</v>
      </c>
    </row>
    <row r="819">
      <c r="A819" s="0">
        <v>160.0875</v>
      </c>
      <c r="B819" s="0">
        <v>-2721.486328</v>
      </c>
      <c r="C819" s="0">
        <v>-52819.074219</v>
      </c>
      <c r="D819" s="0">
        <v>19510.347656</v>
      </c>
      <c r="E819" s="0">
        <v>-0.016751</v>
      </c>
      <c r="F819" s="0">
        <v>9.971301</v>
      </c>
      <c r="G819" s="0">
        <v>-0.257174</v>
      </c>
      <c r="H819" s="0">
        <v>-0.023458</v>
      </c>
      <c r="I819" s="0">
        <v>0.002127</v>
      </c>
      <c r="J819" s="0">
        <v>-0.000839</v>
      </c>
      <c r="K819" s="0">
        <v>1014.299988</v>
      </c>
      <c r="L819" s="0">
        <v>37.621407</v>
      </c>
      <c r="W819" s="0">
        <f t="shared" si="12"/>
        <v>56372.9966814228</v>
      </c>
    </row>
    <row r="820">
      <c r="A820" s="0">
        <v>160.09875</v>
      </c>
      <c r="B820" s="0">
        <v>-2868.12207</v>
      </c>
      <c r="C820" s="0">
        <v>-52796.730469</v>
      </c>
      <c r="D820" s="0">
        <v>19429.228516</v>
      </c>
      <c r="E820" s="0">
        <v>-0.026355</v>
      </c>
      <c r="F820" s="0">
        <v>9.974951</v>
      </c>
      <c r="G820" s="0">
        <v>-0.246391</v>
      </c>
      <c r="H820" s="0">
        <v>-0.026579</v>
      </c>
      <c r="I820" s="0">
        <v>0.001876</v>
      </c>
      <c r="J820" s="0">
        <v>-0.000431</v>
      </c>
      <c r="K820" s="0">
        <v>1014.299988</v>
      </c>
      <c r="L820" s="0">
        <v>37.621407</v>
      </c>
      <c r="W820" s="0">
        <f t="shared" si="12"/>
        <v>56331.303847431067</v>
      </c>
    </row>
    <row r="821">
      <c r="A821" s="0">
        <v>160.11</v>
      </c>
      <c r="B821" s="0">
        <v>-2760.883301</v>
      </c>
      <c r="C821" s="0">
        <v>-52821.324219</v>
      </c>
      <c r="D821" s="0">
        <v>19580.529297</v>
      </c>
      <c r="E821" s="0">
        <v>-0.024712</v>
      </c>
      <c r="F821" s="0">
        <v>9.976808</v>
      </c>
      <c r="G821" s="0">
        <v>-0.247308</v>
      </c>
      <c r="H821" s="0">
        <v>-0.031899</v>
      </c>
      <c r="I821" s="0">
        <v>0.001132</v>
      </c>
      <c r="J821" s="0">
        <v>0.001359</v>
      </c>
      <c r="K821" s="0">
        <v>1014.299988</v>
      </c>
      <c r="L821" s="0">
        <v>37.621407</v>
      </c>
      <c r="W821" s="0">
        <f t="shared" si="12"/>
        <v>56401.34658322559</v>
      </c>
    </row>
    <row r="822">
      <c r="A822" s="0">
        <v>160.12125</v>
      </c>
      <c r="B822" s="0">
        <v>-2643.163818</v>
      </c>
      <c r="C822" s="0">
        <v>-52755.640625</v>
      </c>
      <c r="D822" s="0">
        <v>19661.595703</v>
      </c>
      <c r="E822" s="0">
        <v>-0.018588</v>
      </c>
      <c r="F822" s="0">
        <v>9.975368</v>
      </c>
      <c r="G822" s="0">
        <v>-0.24035</v>
      </c>
      <c r="H822" s="0">
        <v>-0.03237</v>
      </c>
      <c r="I822" s="0">
        <v>0.001437</v>
      </c>
      <c r="J822" s="0">
        <v>-0.000133</v>
      </c>
      <c r="K822" s="0">
        <v>1014.299988</v>
      </c>
      <c r="L822" s="0">
        <v>37.621407</v>
      </c>
      <c r="W822" s="0">
        <f t="shared" si="12"/>
        <v>56362.419024658295</v>
      </c>
    </row>
    <row r="823">
      <c r="A823" s="0">
        <v>160.1325</v>
      </c>
      <c r="B823" s="0">
        <v>-2671.489258</v>
      </c>
      <c r="C823" s="0">
        <v>-52799.125</v>
      </c>
      <c r="D823" s="0">
        <v>19611.808594</v>
      </c>
      <c r="E823" s="0">
        <v>-0.022633</v>
      </c>
      <c r="F823" s="0">
        <v>9.980104</v>
      </c>
      <c r="G823" s="0">
        <v>-0.244098</v>
      </c>
      <c r="H823" s="0">
        <v>-0.033352</v>
      </c>
      <c r="I823" s="0">
        <v>0.00038</v>
      </c>
      <c r="J823" s="0">
        <v>-0.000225</v>
      </c>
      <c r="K823" s="0">
        <v>1014.299988</v>
      </c>
      <c r="L823" s="0">
        <v>37.621407</v>
      </c>
      <c r="W823" s="0">
        <f t="shared" si="12"/>
        <v>56387.121685265389</v>
      </c>
    </row>
    <row r="824">
      <c r="A824" s="0">
        <v>160.14375</v>
      </c>
      <c r="B824" s="0">
        <v>-2652.079102</v>
      </c>
      <c r="C824" s="0">
        <v>-52752.671875</v>
      </c>
      <c r="D824" s="0">
        <v>19605.357422</v>
      </c>
      <c r="E824" s="0">
        <v>-0.02417</v>
      </c>
      <c r="F824" s="0">
        <v>9.977901</v>
      </c>
      <c r="G824" s="0">
        <v>-0.239501</v>
      </c>
      <c r="H824" s="0">
        <v>-0.026516</v>
      </c>
      <c r="I824" s="0">
        <v>0.000876</v>
      </c>
      <c r="J824" s="0">
        <v>-0.004138</v>
      </c>
      <c r="K824" s="0">
        <v>1014.299988</v>
      </c>
      <c r="L824" s="0">
        <v>37.621407</v>
      </c>
      <c r="W824" s="0">
        <f t="shared" si="12"/>
        <v>56340.464616109195</v>
      </c>
    </row>
    <row r="825">
      <c r="A825" s="0">
        <v>160.155</v>
      </c>
      <c r="B825" s="0">
        <v>-2578.867676</v>
      </c>
      <c r="C825" s="0">
        <v>-52780.597656</v>
      </c>
      <c r="D825" s="0">
        <v>19551.041016</v>
      </c>
      <c r="E825" s="0">
        <v>-0.027096</v>
      </c>
      <c r="F825" s="0">
        <v>9.984467</v>
      </c>
      <c r="G825" s="0">
        <v>-0.252963</v>
      </c>
      <c r="H825" s="0">
        <v>-0.021892000000000002</v>
      </c>
      <c r="I825" s="0">
        <v>0.001992</v>
      </c>
      <c r="J825" s="0">
        <v>-0.005035</v>
      </c>
      <c r="K825" s="0">
        <v>1014.299988</v>
      </c>
      <c r="L825" s="0">
        <v>37.621407</v>
      </c>
      <c r="W825" s="0">
        <f t="shared" si="12"/>
        <v>56344.345343824738</v>
      </c>
    </row>
    <row r="826">
      <c r="A826" s="0">
        <v>160.16625</v>
      </c>
      <c r="B826" s="0">
        <v>-2758.379883</v>
      </c>
      <c r="C826" s="0">
        <v>-52781.964844</v>
      </c>
      <c r="D826" s="0">
        <v>19621.853516</v>
      </c>
      <c r="E826" s="0">
        <v>-0.030822</v>
      </c>
      <c r="F826" s="0">
        <v>9.961443</v>
      </c>
      <c r="G826" s="0">
        <v>-0.247668</v>
      </c>
      <c r="H826" s="0">
        <v>-0.008221</v>
      </c>
      <c r="I826" s="0">
        <v>0.003404</v>
      </c>
      <c r="J826" s="0">
        <v>-0.008689</v>
      </c>
      <c r="K826" s="0">
        <v>1014.299988</v>
      </c>
      <c r="L826" s="0">
        <v>37.621407</v>
      </c>
      <c r="W826" s="0">
        <f t="shared" si="12"/>
        <v>56378.733648207752</v>
      </c>
    </row>
    <row r="827">
      <c r="A827" s="0">
        <v>160.1775</v>
      </c>
      <c r="B827" s="0">
        <v>-2784.870605</v>
      </c>
      <c r="C827" s="0">
        <v>-52803.449219</v>
      </c>
      <c r="D827" s="0">
        <v>19604.708984</v>
      </c>
      <c r="E827" s="0">
        <v>-0.025738</v>
      </c>
      <c r="F827" s="0">
        <v>9.968787</v>
      </c>
      <c r="G827" s="0">
        <v>-0.255805</v>
      </c>
      <c r="H827" s="0">
        <v>0.00556</v>
      </c>
      <c r="I827" s="0">
        <v>0.005884</v>
      </c>
      <c r="J827" s="0">
        <v>-0.010323</v>
      </c>
      <c r="K827" s="0">
        <v>1014.299988</v>
      </c>
      <c r="L827" s="0">
        <v>37.621407</v>
      </c>
      <c r="W827" s="0">
        <f t="shared" si="12"/>
        <v>56394.187360555479</v>
      </c>
    </row>
    <row r="828">
      <c r="A828" s="0">
        <v>160.18875</v>
      </c>
      <c r="B828" s="0">
        <v>-2782.446533</v>
      </c>
      <c r="C828" s="0">
        <v>-52811.875</v>
      </c>
      <c r="D828" s="0">
        <v>19652.972656</v>
      </c>
      <c r="E828" s="0">
        <v>-0.023226</v>
      </c>
      <c r="F828" s="0">
        <v>9.968193</v>
      </c>
      <c r="G828" s="0">
        <v>-0.245474</v>
      </c>
      <c r="H828" s="0">
        <v>0.014034</v>
      </c>
      <c r="I828" s="0">
        <v>0.006819</v>
      </c>
      <c r="J828" s="0">
        <v>-0.013108</v>
      </c>
      <c r="K828" s="0">
        <v>1014.299988</v>
      </c>
      <c r="L828" s="0">
        <v>37.621407</v>
      </c>
      <c r="W828" s="0">
        <f t="shared" si="12"/>
        <v>56418.751173188095</v>
      </c>
    </row>
    <row r="829">
      <c r="A829" s="0">
        <v>160.2</v>
      </c>
      <c r="B829" s="0">
        <v>-2861.765869</v>
      </c>
      <c r="C829" s="0">
        <v>-52782.878906</v>
      </c>
      <c r="D829" s="0">
        <v>19580.261719</v>
      </c>
      <c r="E829" s="0">
        <v>-0.03026</v>
      </c>
      <c r="F829" s="0">
        <v>9.967041</v>
      </c>
      <c r="G829" s="0">
        <v>-0.243444</v>
      </c>
      <c r="H829" s="0">
        <v>0.020586</v>
      </c>
      <c r="I829" s="0">
        <v>0.007095</v>
      </c>
      <c r="J829" s="0">
        <v>-0.014816</v>
      </c>
      <c r="K829" s="0">
        <v>1014.339966</v>
      </c>
      <c r="L829" s="0">
        <v>37.623749</v>
      </c>
      <c r="W829" s="0">
        <f t="shared" si="12"/>
        <v>56370.281695934158</v>
      </c>
    </row>
    <row r="830">
      <c r="A830" s="0">
        <v>160.21125</v>
      </c>
      <c r="B830" s="0">
        <v>-2782.740479</v>
      </c>
      <c r="C830" s="0">
        <v>-52842.113281</v>
      </c>
      <c r="D830" s="0">
        <v>19482.039062</v>
      </c>
      <c r="E830" s="0">
        <v>-0.022148</v>
      </c>
      <c r="F830" s="0">
        <v>9.975763</v>
      </c>
      <c r="G830" s="0">
        <v>-0.242615</v>
      </c>
      <c r="H830" s="0">
        <v>0.034557</v>
      </c>
      <c r="I830" s="0">
        <v>0.009016</v>
      </c>
      <c r="J830" s="0">
        <v>-0.017525</v>
      </c>
      <c r="K830" s="0">
        <v>1014.339966</v>
      </c>
      <c r="L830" s="0">
        <v>37.623749</v>
      </c>
      <c r="W830" s="0">
        <f t="shared" si="12"/>
        <v>56387.786147257066</v>
      </c>
    </row>
    <row r="831">
      <c r="A831" s="0">
        <v>160.2225</v>
      </c>
      <c r="B831" s="0">
        <v>-2700.779297</v>
      </c>
      <c r="C831" s="0">
        <v>-52791.25</v>
      </c>
      <c r="D831" s="0">
        <v>19462.693359</v>
      </c>
      <c r="E831" s="0">
        <v>-0.015795</v>
      </c>
      <c r="F831" s="0">
        <v>9.963841</v>
      </c>
      <c r="G831" s="0">
        <v>-0.243284</v>
      </c>
      <c r="H831" s="0">
        <v>0.044358</v>
      </c>
      <c r="I831" s="0">
        <v>0.011349</v>
      </c>
      <c r="J831" s="0">
        <v>-0.019702</v>
      </c>
      <c r="K831" s="0">
        <v>1014.339966</v>
      </c>
      <c r="L831" s="0">
        <v>37.623749</v>
      </c>
      <c r="W831" s="0">
        <f t="shared" si="12"/>
        <v>56329.448054814689</v>
      </c>
    </row>
    <row r="832">
      <c r="A832" s="0">
        <v>160.23375</v>
      </c>
      <c r="B832" s="0">
        <v>-2667.859375</v>
      </c>
      <c r="C832" s="0">
        <v>-52822.175781</v>
      </c>
      <c r="D832" s="0">
        <v>19525.394531</v>
      </c>
      <c r="E832" s="0">
        <v>-0.025474</v>
      </c>
      <c r="F832" s="0">
        <v>9.958943</v>
      </c>
      <c r="G832" s="0">
        <v>-0.237916</v>
      </c>
      <c r="H832" s="0">
        <v>0.053997</v>
      </c>
      <c r="I832" s="0">
        <v>0.011913</v>
      </c>
      <c r="J832" s="0">
        <v>-0.022222</v>
      </c>
      <c r="K832" s="0">
        <v>1014.339966</v>
      </c>
      <c r="L832" s="0">
        <v>37.623749</v>
      </c>
      <c r="W832" s="0">
        <f t="shared" si="12"/>
        <v>56378.548752826573</v>
      </c>
    </row>
    <row r="833">
      <c r="A833" s="0">
        <v>160.245</v>
      </c>
      <c r="B833" s="0">
        <v>-2767.352539</v>
      </c>
      <c r="C833" s="0">
        <v>-52769.980469</v>
      </c>
      <c r="D833" s="0">
        <v>19648.753906</v>
      </c>
      <c r="E833" s="0">
        <v>-0.024805</v>
      </c>
      <c r="F833" s="0">
        <v>9.962624</v>
      </c>
      <c r="G833" s="0">
        <v>-0.254543</v>
      </c>
      <c r="H833" s="0">
        <v>0.061677</v>
      </c>
      <c r="I833" s="0">
        <v>0.01288</v>
      </c>
      <c r="J833" s="0">
        <v>-0.023403</v>
      </c>
      <c r="K833" s="0">
        <v>1014.339966</v>
      </c>
      <c r="L833" s="0">
        <v>37.623749</v>
      </c>
      <c r="W833" s="0">
        <f t="shared" si="12"/>
        <v>56377.32353377821</v>
      </c>
    </row>
    <row r="834">
      <c r="A834" s="0">
        <v>160.25625</v>
      </c>
      <c r="B834" s="0">
        <v>-2697.073242</v>
      </c>
      <c r="C834" s="0">
        <v>-52799.476562</v>
      </c>
      <c r="D834" s="0">
        <v>19526.275391</v>
      </c>
      <c r="E834" s="0">
        <v>-0.012052</v>
      </c>
      <c r="F834" s="0">
        <v>9.971848</v>
      </c>
      <c r="G834" s="0">
        <v>-0.237216</v>
      </c>
      <c r="H834" s="0">
        <v>0.061792</v>
      </c>
      <c r="I834" s="0">
        <v>0.013206</v>
      </c>
      <c r="J834" s="0">
        <v>-0.023432</v>
      </c>
      <c r="K834" s="0">
        <v>1014.339966</v>
      </c>
      <c r="L834" s="0">
        <v>37.623749</v>
      </c>
      <c r="W834" s="0">
        <f ref="W834:W897" t="shared" si="13">SQRT((B834)^2+(C834)^2+(D834)^2)</f>
        <v>56358.977633905604</v>
      </c>
    </row>
    <row r="835">
      <c r="A835" s="0">
        <v>160.2675</v>
      </c>
      <c r="B835" s="0">
        <v>-2711.422363</v>
      </c>
      <c r="C835" s="0">
        <v>-52818.375</v>
      </c>
      <c r="D835" s="0">
        <v>19592.175781</v>
      </c>
      <c r="E835" s="0">
        <v>-0.012868</v>
      </c>
      <c r="F835" s="0">
        <v>9.983969</v>
      </c>
      <c r="G835" s="0">
        <v>-0.233848</v>
      </c>
      <c r="H835" s="0">
        <v>0.062973</v>
      </c>
      <c r="I835" s="0">
        <v>0.012432</v>
      </c>
      <c r="J835" s="0">
        <v>-0.023004</v>
      </c>
      <c r="K835" s="0">
        <v>1014.339966</v>
      </c>
      <c r="L835" s="0">
        <v>37.623749</v>
      </c>
      <c r="W835" s="0">
        <f t="shared" si="13"/>
        <v>56400.229615709941</v>
      </c>
    </row>
    <row r="836">
      <c r="A836" s="0">
        <v>160.27875</v>
      </c>
      <c r="B836" s="0">
        <v>-2727.726807</v>
      </c>
      <c r="C836" s="0">
        <v>-52765.296875</v>
      </c>
      <c r="D836" s="0">
        <v>19665.138672</v>
      </c>
      <c r="E836" s="0">
        <v>-0.020713</v>
      </c>
      <c r="F836" s="0">
        <v>9.962145</v>
      </c>
      <c r="G836" s="0">
        <v>-0.245454</v>
      </c>
      <c r="H836" s="0">
        <v>0.055812</v>
      </c>
      <c r="I836" s="0">
        <v>0.011659</v>
      </c>
      <c r="J836" s="0">
        <v>-0.022125</v>
      </c>
      <c r="K836" s="0">
        <v>1014.339966</v>
      </c>
      <c r="L836" s="0">
        <v>37.623749</v>
      </c>
      <c r="W836" s="0">
        <f t="shared" si="13"/>
        <v>56376.721497702412</v>
      </c>
    </row>
    <row r="837">
      <c r="A837" s="0">
        <v>160.29</v>
      </c>
      <c r="B837" s="0">
        <v>-2643.083252</v>
      </c>
      <c r="C837" s="0">
        <v>-52806.257812</v>
      </c>
      <c r="D837" s="0">
        <v>19540.433594</v>
      </c>
      <c r="E837" s="0">
        <v>-0.021812</v>
      </c>
      <c r="F837" s="0">
        <v>9.9694</v>
      </c>
      <c r="G837" s="0">
        <v>-0.246806</v>
      </c>
      <c r="H837" s="0">
        <v>0.055244</v>
      </c>
      <c r="I837" s="0">
        <v>0.0124</v>
      </c>
      <c r="J837" s="0">
        <v>-0.022713</v>
      </c>
      <c r="K837" s="0">
        <v>1014.339966</v>
      </c>
      <c r="L837" s="0">
        <v>37.623749</v>
      </c>
      <c r="W837" s="0">
        <f t="shared" si="13"/>
        <v>56367.67955332149</v>
      </c>
    </row>
    <row r="838">
      <c r="A838" s="0">
        <v>160.30125</v>
      </c>
      <c r="B838" s="0">
        <v>-2686.640137</v>
      </c>
      <c r="C838" s="0">
        <v>-52735.078125</v>
      </c>
      <c r="D838" s="0">
        <v>19482.533203</v>
      </c>
      <c r="E838" s="0">
        <v>-0.018586</v>
      </c>
      <c r="F838" s="0">
        <v>9.973825</v>
      </c>
      <c r="G838" s="0">
        <v>-0.244003</v>
      </c>
      <c r="H838" s="0">
        <v>0.044522</v>
      </c>
      <c r="I838" s="0">
        <v>0.011175</v>
      </c>
      <c r="J838" s="0">
        <v>-0.019125</v>
      </c>
      <c r="K838" s="0">
        <v>1014.320007</v>
      </c>
      <c r="L838" s="0">
        <v>37.628632</v>
      </c>
      <c r="W838" s="0">
        <f t="shared" si="13"/>
        <v>56282.995656606538</v>
      </c>
    </row>
    <row r="839">
      <c r="A839" s="0">
        <v>160.3125</v>
      </c>
      <c r="B839" s="0">
        <v>-2842.051514</v>
      </c>
      <c r="C839" s="0">
        <v>-52786.855469</v>
      </c>
      <c r="D839" s="0">
        <v>19585.179687</v>
      </c>
      <c r="E839" s="0">
        <v>-0.017056</v>
      </c>
      <c r="F839" s="0">
        <v>9.970376</v>
      </c>
      <c r="G839" s="0">
        <v>-0.254955</v>
      </c>
      <c r="H839" s="0">
        <v>0.034308</v>
      </c>
      <c r="I839" s="0">
        <v>0.009882</v>
      </c>
      <c r="J839" s="0">
        <v>-0.01628</v>
      </c>
      <c r="K839" s="0">
        <v>1014.320007</v>
      </c>
      <c r="L839" s="0">
        <v>37.628632</v>
      </c>
      <c r="W839" s="0">
        <f t="shared" si="13"/>
        <v>56374.716234189618</v>
      </c>
    </row>
    <row r="840">
      <c r="A840" s="0">
        <v>160.32375</v>
      </c>
      <c r="B840" s="0">
        <v>-2850.104492</v>
      </c>
      <c r="C840" s="0">
        <v>-52752.054687</v>
      </c>
      <c r="D840" s="0">
        <v>19616.097656</v>
      </c>
      <c r="E840" s="0">
        <v>-0.021901</v>
      </c>
      <c r="F840" s="0">
        <v>9.979788</v>
      </c>
      <c r="G840" s="0">
        <v>-0.247309</v>
      </c>
      <c r="H840" s="0">
        <v>0.020684</v>
      </c>
      <c r="I840" s="0">
        <v>0.007984</v>
      </c>
      <c r="J840" s="0">
        <v>-0.0116</v>
      </c>
      <c r="K840" s="0">
        <v>1014.320007</v>
      </c>
      <c r="L840" s="0">
        <v>37.628632</v>
      </c>
      <c r="W840" s="0">
        <f t="shared" si="13"/>
        <v>56353.29321845607</v>
      </c>
    </row>
    <row r="841">
      <c r="A841" s="0">
        <v>160.335</v>
      </c>
      <c r="B841" s="0">
        <v>-2769.193115</v>
      </c>
      <c r="C841" s="0">
        <v>-52777.4375</v>
      </c>
      <c r="D841" s="0">
        <v>19421.28125</v>
      </c>
      <c r="E841" s="0">
        <v>-0.021059</v>
      </c>
      <c r="F841" s="0">
        <v>9.960837</v>
      </c>
      <c r="G841" s="0">
        <v>-0.239187</v>
      </c>
      <c r="H841" s="0">
        <v>0.006785</v>
      </c>
      <c r="I841" s="0">
        <v>0.006055</v>
      </c>
      <c r="J841" s="0">
        <v>-0.007693</v>
      </c>
      <c r="K841" s="0">
        <v>1014.320007</v>
      </c>
      <c r="L841" s="0">
        <v>37.628632</v>
      </c>
      <c r="W841" s="0">
        <f t="shared" si="13"/>
        <v>56305.528191876248</v>
      </c>
    </row>
    <row r="842">
      <c r="A842" s="0">
        <v>160.34625</v>
      </c>
      <c r="B842" s="0">
        <v>-2736.203613</v>
      </c>
      <c r="C842" s="0">
        <v>-52784.652344</v>
      </c>
      <c r="D842" s="0">
        <v>19511.742187</v>
      </c>
      <c r="E842" s="0">
        <v>-0.017969</v>
      </c>
      <c r="F842" s="0">
        <v>9.970057</v>
      </c>
      <c r="G842" s="0">
        <v>-0.231113</v>
      </c>
      <c r="H842" s="0">
        <v>-0.00739</v>
      </c>
      <c r="I842" s="0">
        <v>0.004182</v>
      </c>
      <c r="J842" s="0">
        <v>-0.004723</v>
      </c>
      <c r="K842" s="0">
        <v>1014.320007</v>
      </c>
      <c r="L842" s="0">
        <v>37.628632</v>
      </c>
      <c r="W842" s="0">
        <f t="shared" si="13"/>
        <v>56341.94189465513</v>
      </c>
    </row>
    <row r="843">
      <c r="A843" s="0">
        <v>160.3575</v>
      </c>
      <c r="B843" s="0">
        <v>-2674.455078</v>
      </c>
      <c r="C843" s="0">
        <v>-52780.273437</v>
      </c>
      <c r="D843" s="0">
        <v>19322.419922</v>
      </c>
      <c r="E843" s="0">
        <v>-0.007959</v>
      </c>
      <c r="F843" s="0">
        <v>9.953956</v>
      </c>
      <c r="G843" s="0">
        <v>-0.248147</v>
      </c>
      <c r="H843" s="0">
        <v>-0.016215</v>
      </c>
      <c r="I843" s="0">
        <v>0.002392</v>
      </c>
      <c r="J843" s="0">
        <v>-0.003079</v>
      </c>
      <c r="K843" s="0">
        <v>1014.320007</v>
      </c>
      <c r="L843" s="0">
        <v>37.628632</v>
      </c>
      <c r="W843" s="0">
        <f t="shared" si="13"/>
        <v>56269.582242014476</v>
      </c>
    </row>
    <row r="844">
      <c r="A844" s="0">
        <v>160.36875</v>
      </c>
      <c r="B844" s="0">
        <v>-2684.823486</v>
      </c>
      <c r="C844" s="0">
        <v>-52799.574219</v>
      </c>
      <c r="D844" s="0">
        <v>19530.990234</v>
      </c>
      <c r="E844" s="0">
        <v>-0.019073</v>
      </c>
      <c r="F844" s="0">
        <v>9.971821</v>
      </c>
      <c r="G844" s="0">
        <v>-0.256533</v>
      </c>
      <c r="H844" s="0">
        <v>-0.023499</v>
      </c>
      <c r="I844" s="0">
        <v>0.001879</v>
      </c>
      <c r="J844" s="0">
        <v>-0.000977</v>
      </c>
      <c r="K844" s="0">
        <v>1014.320007</v>
      </c>
      <c r="L844" s="0">
        <v>37.628632</v>
      </c>
      <c r="W844" s="0">
        <f t="shared" si="13"/>
        <v>56360.117941495388</v>
      </c>
    </row>
    <row r="845">
      <c r="A845" s="0">
        <v>160.38</v>
      </c>
      <c r="B845" s="0">
        <v>-2704.971924</v>
      </c>
      <c r="C845" s="0">
        <v>-52776.8125</v>
      </c>
      <c r="D845" s="0">
        <v>19553.041016</v>
      </c>
      <c r="E845" s="0">
        <v>-0.023247</v>
      </c>
      <c r="F845" s="0">
        <v>9.962822</v>
      </c>
      <c r="G845" s="0">
        <v>-0.256599</v>
      </c>
      <c r="H845" s="0">
        <v>-0.026255</v>
      </c>
      <c r="I845" s="0">
        <v>0.001675</v>
      </c>
      <c r="J845" s="0">
        <v>0.001291</v>
      </c>
      <c r="K845" s="0">
        <v>1014.320007</v>
      </c>
      <c r="L845" s="0">
        <v>37.628632</v>
      </c>
      <c r="W845" s="0">
        <f t="shared" si="13"/>
        <v>56347.406539637319</v>
      </c>
    </row>
    <row r="846">
      <c r="A846" s="0">
        <v>160.39125</v>
      </c>
      <c r="B846" s="0">
        <v>-2719.845459</v>
      </c>
      <c r="C846" s="0">
        <v>-52818.449219</v>
      </c>
      <c r="D846" s="0">
        <v>19629.302734</v>
      </c>
      <c r="E846" s="0">
        <v>-0.029868</v>
      </c>
      <c r="F846" s="0">
        <v>9.971862</v>
      </c>
      <c r="G846" s="0">
        <v>-0.257094</v>
      </c>
      <c r="H846" s="0">
        <v>-0.027534</v>
      </c>
      <c r="I846" s="0">
        <v>0.00154</v>
      </c>
      <c r="J846" s="0">
        <v>-0.000355</v>
      </c>
      <c r="K846" s="0">
        <v>1014.320007</v>
      </c>
      <c r="L846" s="0">
        <v>37.628632</v>
      </c>
      <c r="W846" s="0">
        <f t="shared" si="13"/>
        <v>56413.612391371862</v>
      </c>
    </row>
    <row r="847">
      <c r="A847" s="0">
        <v>160.4025</v>
      </c>
      <c r="B847" s="0">
        <v>-2642.4729</v>
      </c>
      <c r="C847" s="0">
        <v>-52795.085937</v>
      </c>
      <c r="D847" s="0">
        <v>19505.476562</v>
      </c>
      <c r="E847" s="0">
        <v>-0.019646</v>
      </c>
      <c r="F847" s="0">
        <v>9.96415</v>
      </c>
      <c r="G847" s="0">
        <v>-0.244371</v>
      </c>
      <c r="H847" s="0">
        <v>-0.032178</v>
      </c>
      <c r="I847" s="0">
        <v>-0.000598</v>
      </c>
      <c r="J847" s="0">
        <v>-0.000255</v>
      </c>
      <c r="K847" s="0">
        <v>1014.339966</v>
      </c>
      <c r="L847" s="0">
        <v>37.628632</v>
      </c>
      <c r="W847" s="0">
        <f t="shared" si="13"/>
        <v>56345.074123947881</v>
      </c>
    </row>
    <row r="848">
      <c r="A848" s="0">
        <v>160.41375</v>
      </c>
      <c r="B848" s="0">
        <v>-2840.770752</v>
      </c>
      <c r="C848" s="0">
        <v>-52804.019531</v>
      </c>
      <c r="D848" s="0">
        <v>19508.626953</v>
      </c>
      <c r="E848" s="0">
        <v>-0.017161</v>
      </c>
      <c r="F848" s="0">
        <v>9.98578</v>
      </c>
      <c r="G848" s="0">
        <v>-0.256614</v>
      </c>
      <c r="H848" s="0">
        <v>-0.026225</v>
      </c>
      <c r="I848" s="0">
        <v>0.001251</v>
      </c>
      <c r="J848" s="0">
        <v>-0.002864</v>
      </c>
      <c r="K848" s="0">
        <v>1014.339966</v>
      </c>
      <c r="L848" s="0">
        <v>37.628632</v>
      </c>
      <c r="W848" s="0">
        <f t="shared" si="13"/>
        <v>56364.181735273742</v>
      </c>
    </row>
    <row r="849">
      <c r="A849" s="0">
        <v>160.425</v>
      </c>
      <c r="B849" s="0">
        <v>-2693.343994</v>
      </c>
      <c r="C849" s="0">
        <v>-52796.617187</v>
      </c>
      <c r="D849" s="0">
        <v>19444.871094</v>
      </c>
      <c r="E849" s="0">
        <v>-0.025843</v>
      </c>
      <c r="F849" s="0">
        <v>9.981049</v>
      </c>
      <c r="G849" s="0">
        <v>-0.253751</v>
      </c>
      <c r="H849" s="0">
        <v>-0.024586</v>
      </c>
      <c r="I849" s="0">
        <v>0.001055</v>
      </c>
      <c r="J849" s="0">
        <v>-0.003629</v>
      </c>
      <c r="K849" s="0">
        <v>1014.339966</v>
      </c>
      <c r="L849" s="0">
        <v>37.628632</v>
      </c>
      <c r="W849" s="0">
        <f t="shared" si="13"/>
        <v>56327.967299760756</v>
      </c>
    </row>
    <row r="850">
      <c r="A850" s="0">
        <v>160.43625</v>
      </c>
      <c r="B850" s="0">
        <v>-2697.268799</v>
      </c>
      <c r="C850" s="0">
        <v>-52812.933594</v>
      </c>
      <c r="D850" s="0">
        <v>19631.353516</v>
      </c>
      <c r="E850" s="0">
        <v>-0.01848</v>
      </c>
      <c r="F850" s="0">
        <v>9.9821</v>
      </c>
      <c r="G850" s="0">
        <v>-0.253496</v>
      </c>
      <c r="H850" s="0">
        <v>-0.01607</v>
      </c>
      <c r="I850" s="0">
        <v>0.00216</v>
      </c>
      <c r="J850" s="0">
        <v>-0.006743</v>
      </c>
      <c r="K850" s="0">
        <v>1014.339966</v>
      </c>
      <c r="L850" s="0">
        <v>37.628632</v>
      </c>
      <c r="W850" s="0">
        <f t="shared" si="13"/>
        <v>56408.0779201745</v>
      </c>
    </row>
    <row r="851">
      <c r="A851" s="0">
        <v>160.4475</v>
      </c>
      <c r="B851" s="0">
        <v>-2680.06958</v>
      </c>
      <c r="C851" s="0">
        <v>-52820.078125</v>
      </c>
      <c r="D851" s="0">
        <v>19497.056641</v>
      </c>
      <c r="E851" s="0">
        <v>-0.021712</v>
      </c>
      <c r="F851" s="0">
        <v>9.9719</v>
      </c>
      <c r="G851" s="0">
        <v>-0.242754</v>
      </c>
      <c r="H851" s="0">
        <v>-0.00506</v>
      </c>
      <c r="I851" s="0">
        <v>0.004046</v>
      </c>
      <c r="J851" s="0">
        <v>-0.009288</v>
      </c>
      <c r="K851" s="0">
        <v>1014.339966</v>
      </c>
      <c r="L851" s="0">
        <v>37.628632</v>
      </c>
      <c r="W851" s="0">
        <f t="shared" si="13"/>
        <v>56367.354415007867</v>
      </c>
    </row>
    <row r="852">
      <c r="A852" s="0">
        <v>160.45875</v>
      </c>
      <c r="B852" s="0">
        <v>-2712.785156</v>
      </c>
      <c r="C852" s="0">
        <v>-52799.453125</v>
      </c>
      <c r="D852" s="0">
        <v>19500.845703</v>
      </c>
      <c r="E852" s="0">
        <v>-0.008845</v>
      </c>
      <c r="F852" s="0">
        <v>9.987997</v>
      </c>
      <c r="G852" s="0">
        <v>-0.244831</v>
      </c>
      <c r="H852" s="0">
        <v>0.012519</v>
      </c>
      <c r="I852" s="0">
        <v>0.006129</v>
      </c>
      <c r="J852" s="0">
        <v>-0.011786</v>
      </c>
      <c r="K852" s="0">
        <v>1014.339966</v>
      </c>
      <c r="L852" s="0">
        <v>37.628632</v>
      </c>
      <c r="W852" s="0">
        <f t="shared" si="13"/>
        <v>56350.904489048793</v>
      </c>
    </row>
    <row r="853">
      <c r="A853" s="0">
        <v>160.47</v>
      </c>
      <c r="B853" s="0">
        <v>-2758.877686</v>
      </c>
      <c r="C853" s="0">
        <v>-52807.402344</v>
      </c>
      <c r="D853" s="0">
        <v>19557.796875</v>
      </c>
      <c r="E853" s="0">
        <v>-0.015899</v>
      </c>
      <c r="F853" s="0">
        <v>9.970001</v>
      </c>
      <c r="G853" s="0">
        <v>-0.239842</v>
      </c>
      <c r="H853" s="0">
        <v>0.010731</v>
      </c>
      <c r="I853" s="0">
        <v>0.005574</v>
      </c>
      <c r="J853" s="0">
        <v>-0.013091</v>
      </c>
      <c r="K853" s="0">
        <v>1014.339966</v>
      </c>
      <c r="L853" s="0">
        <v>37.628632</v>
      </c>
      <c r="W853" s="0">
        <f t="shared" si="13"/>
        <v>56380.32074235801</v>
      </c>
    </row>
    <row r="854">
      <c r="A854" s="0">
        <v>160.48125</v>
      </c>
      <c r="B854" s="0">
        <v>-2729.383057</v>
      </c>
      <c r="C854" s="0">
        <v>-52755.496094</v>
      </c>
      <c r="D854" s="0">
        <v>19663.34375</v>
      </c>
      <c r="E854" s="0">
        <v>-0.021462</v>
      </c>
      <c r="F854" s="0">
        <v>9.970658</v>
      </c>
      <c r="G854" s="0">
        <v>-0.240154</v>
      </c>
      <c r="H854" s="0">
        <v>0.030148</v>
      </c>
      <c r="I854" s="0">
        <v>0.007446</v>
      </c>
      <c r="J854" s="0">
        <v>-0.017192</v>
      </c>
      <c r="K854" s="0">
        <v>1014.339966</v>
      </c>
      <c r="L854" s="0">
        <v>37.628632</v>
      </c>
      <c r="W854" s="0">
        <f t="shared" si="13"/>
        <v>56367.002647174282</v>
      </c>
    </row>
    <row r="855">
      <c r="A855" s="0">
        <v>160.4925</v>
      </c>
      <c r="B855" s="0">
        <v>-2645.598145</v>
      </c>
      <c r="C855" s="0">
        <v>-52808.160156</v>
      </c>
      <c r="D855" s="0">
        <v>19690.078125</v>
      </c>
      <c r="E855" s="0">
        <v>-0.022079</v>
      </c>
      <c r="F855" s="0">
        <v>9.970103</v>
      </c>
      <c r="G855" s="0">
        <v>-0.247059</v>
      </c>
      <c r="H855" s="0">
        <v>0.045384</v>
      </c>
      <c r="I855" s="0">
        <v>0.00995</v>
      </c>
      <c r="J855" s="0">
        <v>-0.019569</v>
      </c>
      <c r="K855" s="0">
        <v>1014.339966</v>
      </c>
      <c r="L855" s="0">
        <v>37.628632</v>
      </c>
      <c r="W855" s="0">
        <f t="shared" si="13"/>
        <v>56421.628345654615</v>
      </c>
    </row>
    <row r="856">
      <c r="A856" s="0">
        <v>160.50375</v>
      </c>
      <c r="B856" s="0">
        <v>-2630.512695</v>
      </c>
      <c r="C856" s="0">
        <v>-52745.40625</v>
      </c>
      <c r="D856" s="0">
        <v>19652.964844</v>
      </c>
      <c r="E856" s="0">
        <v>-0.0367</v>
      </c>
      <c r="F856" s="0">
        <v>9.974313</v>
      </c>
      <c r="G856" s="0">
        <v>-0.254265</v>
      </c>
      <c r="H856" s="0">
        <v>0.048557</v>
      </c>
      <c r="I856" s="0">
        <v>0.010974</v>
      </c>
      <c r="J856" s="0">
        <v>-0.021024</v>
      </c>
      <c r="K856" s="0">
        <v>1014.320007</v>
      </c>
      <c r="L856" s="0">
        <v>37.633514</v>
      </c>
      <c r="W856" s="0">
        <f t="shared" si="13"/>
        <v>56349.236948476908</v>
      </c>
    </row>
    <row r="857">
      <c r="A857" s="0">
        <v>160.515</v>
      </c>
      <c r="B857" s="0">
        <v>-2786.598389</v>
      </c>
      <c r="C857" s="0">
        <v>-52805.296875</v>
      </c>
      <c r="D857" s="0">
        <v>19649.171875</v>
      </c>
      <c r="E857" s="0">
        <v>-0.032566</v>
      </c>
      <c r="F857" s="0">
        <v>9.967704</v>
      </c>
      <c r="G857" s="0">
        <v>-0.252809</v>
      </c>
      <c r="H857" s="0">
        <v>0.057715</v>
      </c>
      <c r="I857" s="0">
        <v>0.012921</v>
      </c>
      <c r="J857" s="0">
        <v>-0.022119</v>
      </c>
      <c r="K857" s="0">
        <v>1014.320007</v>
      </c>
      <c r="L857" s="0">
        <v>37.633514</v>
      </c>
      <c r="W857" s="0">
        <f t="shared" si="13"/>
        <v>56411.474577533896</v>
      </c>
    </row>
    <row r="858">
      <c r="A858" s="0">
        <v>160.52625</v>
      </c>
      <c r="B858" s="0">
        <v>-2689.603516</v>
      </c>
      <c r="C858" s="0">
        <v>-52770.761719</v>
      </c>
      <c r="D858" s="0">
        <v>19451.566406</v>
      </c>
      <c r="E858" s="0">
        <v>-0.021399</v>
      </c>
      <c r="F858" s="0">
        <v>9.974171</v>
      </c>
      <c r="G858" s="0">
        <v>-0.243689</v>
      </c>
      <c r="H858" s="0">
        <v>0.065323</v>
      </c>
      <c r="I858" s="0">
        <v>0.013513</v>
      </c>
      <c r="J858" s="0">
        <v>-0.02306</v>
      </c>
      <c r="K858" s="0">
        <v>1014.320007</v>
      </c>
      <c r="L858" s="0">
        <v>37.633514</v>
      </c>
      <c r="W858" s="0">
        <f t="shared" si="13"/>
        <v>56305.867324141131</v>
      </c>
    </row>
    <row r="859">
      <c r="A859" s="0">
        <v>160.5375</v>
      </c>
      <c r="B859" s="0">
        <v>-2684.625488</v>
      </c>
      <c r="C859" s="0">
        <v>-52771.523437</v>
      </c>
      <c r="D859" s="0">
        <v>19415.613281</v>
      </c>
      <c r="E859" s="0">
        <v>-0.015094</v>
      </c>
      <c r="F859" s="0">
        <v>9.977764</v>
      </c>
      <c r="G859" s="0">
        <v>-0.242621</v>
      </c>
      <c r="H859" s="0">
        <v>0.061661</v>
      </c>
      <c r="I859" s="0">
        <v>0.012627</v>
      </c>
      <c r="J859" s="0">
        <v>-0.023725</v>
      </c>
      <c r="K859" s="0">
        <v>1014.320007</v>
      </c>
      <c r="L859" s="0">
        <v>37.633514</v>
      </c>
      <c r="W859" s="0">
        <f t="shared" si="13"/>
        <v>56293.933411603095</v>
      </c>
    </row>
    <row r="860">
      <c r="A860" s="0">
        <v>160.54875</v>
      </c>
      <c r="B860" s="0">
        <v>-2696.333496</v>
      </c>
      <c r="C860" s="0">
        <v>-52810.882812</v>
      </c>
      <c r="D860" s="0">
        <v>19586.488281</v>
      </c>
      <c r="E860" s="0">
        <v>-0.016131</v>
      </c>
      <c r="F860" s="0">
        <v>9.971315</v>
      </c>
      <c r="G860" s="0">
        <v>-0.248359</v>
      </c>
      <c r="H860" s="0">
        <v>0.061114</v>
      </c>
      <c r="I860" s="0">
        <v>0.012862</v>
      </c>
      <c r="J860" s="0">
        <v>-0.023328</v>
      </c>
      <c r="K860" s="0">
        <v>1014.320007</v>
      </c>
      <c r="L860" s="0">
        <v>37.633514</v>
      </c>
      <c r="W860" s="0">
        <f t="shared" si="13"/>
        <v>56390.514103758615</v>
      </c>
    </row>
    <row r="861">
      <c r="A861" s="0">
        <v>160.56</v>
      </c>
      <c r="B861" s="0">
        <v>-2687.959473</v>
      </c>
      <c r="C861" s="0">
        <v>-52796.152344</v>
      </c>
      <c r="D861" s="0">
        <v>19612.617187</v>
      </c>
      <c r="E861" s="0">
        <v>-0.020866</v>
      </c>
      <c r="F861" s="0">
        <v>9.979918</v>
      </c>
      <c r="G861" s="0">
        <v>-0.24625</v>
      </c>
      <c r="H861" s="0">
        <v>0.05802</v>
      </c>
      <c r="I861" s="0">
        <v>0.012175</v>
      </c>
      <c r="J861" s="0">
        <v>-0.022977</v>
      </c>
      <c r="K861" s="0">
        <v>1014.320007</v>
      </c>
      <c r="L861" s="0">
        <v>37.633514</v>
      </c>
      <c r="W861" s="0">
        <f t="shared" si="13"/>
        <v>56385.40220112964</v>
      </c>
    </row>
    <row r="862">
      <c r="A862" s="0">
        <v>160.57125</v>
      </c>
      <c r="B862" s="0">
        <v>-2630.293701</v>
      </c>
      <c r="C862" s="0">
        <v>-52821.671875</v>
      </c>
      <c r="D862" s="0">
        <v>19646.666016</v>
      </c>
      <c r="E862" s="0">
        <v>-0.027194</v>
      </c>
      <c r="F862" s="0">
        <v>9.971382</v>
      </c>
      <c r="G862" s="0">
        <v>-0.252821</v>
      </c>
      <c r="H862" s="0">
        <v>0.05196</v>
      </c>
      <c r="I862" s="0">
        <v>0.011757</v>
      </c>
      <c r="J862" s="0">
        <v>-0.020703</v>
      </c>
      <c r="K862" s="0">
        <v>1014.320007</v>
      </c>
      <c r="L862" s="0">
        <v>37.633514</v>
      </c>
      <c r="W862" s="0">
        <f t="shared" si="13"/>
        <v>56418.427398926455</v>
      </c>
    </row>
    <row r="863">
      <c r="A863" s="0">
        <v>160.5825</v>
      </c>
      <c r="B863" s="0">
        <v>-2623.114746</v>
      </c>
      <c r="C863" s="0">
        <v>-52787.785156</v>
      </c>
      <c r="D863" s="0">
        <v>19521.621094</v>
      </c>
      <c r="E863" s="0">
        <v>-0.020452</v>
      </c>
      <c r="F863" s="0">
        <v>9.997809</v>
      </c>
      <c r="G863" s="0">
        <v>-0.249547</v>
      </c>
      <c r="H863" s="0">
        <v>0.041421</v>
      </c>
      <c r="I863" s="0">
        <v>0.010731</v>
      </c>
      <c r="J863" s="0">
        <v>-0.018317</v>
      </c>
      <c r="K863" s="0">
        <v>1014.320007</v>
      </c>
      <c r="L863" s="0">
        <v>37.633514</v>
      </c>
      <c r="W863" s="0">
        <f t="shared" si="13"/>
        <v>56342.920431802275</v>
      </c>
    </row>
    <row r="864">
      <c r="A864" s="0">
        <v>160.59375</v>
      </c>
      <c r="B864" s="0">
        <v>-2690</v>
      </c>
      <c r="C864" s="0">
        <v>-52819.972656</v>
      </c>
      <c r="D864" s="0">
        <v>19627.050781</v>
      </c>
      <c r="E864" s="0">
        <v>-0.020569</v>
      </c>
      <c r="F864" s="0">
        <v>9.969303</v>
      </c>
      <c r="G864" s="0">
        <v>-0.258838</v>
      </c>
      <c r="H864" s="0">
        <v>0.02808</v>
      </c>
      <c r="I864" s="0">
        <v>0.008596</v>
      </c>
      <c r="J864" s="0">
        <v>-0.014047</v>
      </c>
      <c r="K864" s="0">
        <v>1014.320007</v>
      </c>
      <c r="L864" s="0">
        <v>37.633514</v>
      </c>
      <c r="W864" s="0">
        <f t="shared" si="13"/>
        <v>56412.824195749505</v>
      </c>
    </row>
    <row r="865">
      <c r="A865" s="0">
        <v>160.605</v>
      </c>
      <c r="B865" s="0">
        <v>-2678.253662</v>
      </c>
      <c r="C865" s="0">
        <v>-52802.960937</v>
      </c>
      <c r="D865" s="0">
        <v>19608.085937</v>
      </c>
      <c r="E865" s="0">
        <v>-0.027019</v>
      </c>
      <c r="F865" s="0">
        <v>9.98683</v>
      </c>
      <c r="G865" s="0">
        <v>-0.251527</v>
      </c>
      <c r="H865" s="0">
        <v>0.01496</v>
      </c>
      <c r="I865" s="0">
        <v>0.006842</v>
      </c>
      <c r="J865" s="0">
        <v>-0.011429</v>
      </c>
      <c r="K865" s="0">
        <v>1014.320007</v>
      </c>
      <c r="L865" s="0">
        <v>37.633514</v>
      </c>
      <c r="W865" s="0">
        <f t="shared" si="13"/>
        <v>56389.73985136961</v>
      </c>
    </row>
    <row r="866">
      <c r="A866" s="0">
        <v>160.61625</v>
      </c>
      <c r="B866" s="0">
        <v>-2785.981201</v>
      </c>
      <c r="C866" s="0">
        <v>-52809.84375</v>
      </c>
      <c r="D866" s="0">
        <v>19497.494141</v>
      </c>
      <c r="E866" s="0">
        <v>-0.015267</v>
      </c>
      <c r="F866" s="0">
        <v>9.96742</v>
      </c>
      <c r="G866" s="0">
        <v>-0.254017</v>
      </c>
      <c r="H866" s="0">
        <v>0.003322</v>
      </c>
      <c r="I866" s="0">
        <v>0.005606</v>
      </c>
      <c r="J866" s="0">
        <v>-0.007605</v>
      </c>
      <c r="K866" s="0">
        <v>1014.320007</v>
      </c>
      <c r="L866" s="0">
        <v>37.633514</v>
      </c>
      <c r="W866" s="0">
        <f t="shared" si="13"/>
        <v>56363.051424936792</v>
      </c>
    </row>
    <row r="867">
      <c r="A867" s="0">
        <v>160.6275</v>
      </c>
      <c r="B867" s="0">
        <v>-2735.693359</v>
      </c>
      <c r="C867" s="0">
        <v>-52719.644531</v>
      </c>
      <c r="D867" s="0">
        <v>19542.96875</v>
      </c>
      <c r="E867" s="0">
        <v>-0.019549</v>
      </c>
      <c r="F867" s="0">
        <v>9.978577</v>
      </c>
      <c r="G867" s="0">
        <v>-0.250578</v>
      </c>
      <c r="H867" s="0">
        <v>-0.013065</v>
      </c>
      <c r="I867" s="0">
        <v>0.002116</v>
      </c>
      <c r="J867" s="0">
        <v>-0.004031</v>
      </c>
      <c r="K867" s="0">
        <v>1014.320007</v>
      </c>
      <c r="L867" s="0">
        <v>37.633514</v>
      </c>
      <c r="W867" s="0">
        <f t="shared" si="13"/>
        <v>56291.851676712067</v>
      </c>
    </row>
    <row r="868">
      <c r="A868" s="0">
        <v>160.63875</v>
      </c>
      <c r="B868" s="0">
        <v>-2760.850098</v>
      </c>
      <c r="C868" s="0">
        <v>-52765.074219</v>
      </c>
      <c r="D868" s="0">
        <v>19558.560547</v>
      </c>
      <c r="E868" s="0">
        <v>-0.016042</v>
      </c>
      <c r="F868" s="0">
        <v>9.968029</v>
      </c>
      <c r="G868" s="0">
        <v>-0.244348</v>
      </c>
      <c r="H868" s="0">
        <v>-0.018479</v>
      </c>
      <c r="I868" s="0">
        <v>0.002089</v>
      </c>
      <c r="J868" s="0">
        <v>-0.0026</v>
      </c>
      <c r="K868" s="0">
        <v>1014.320007</v>
      </c>
      <c r="L868" s="0">
        <v>37.633514</v>
      </c>
      <c r="W868" s="0">
        <f t="shared" si="13"/>
        <v>56341.0386953495</v>
      </c>
    </row>
    <row r="869">
      <c r="A869" s="0">
        <v>160.65</v>
      </c>
      <c r="B869" s="0">
        <v>-2722.375</v>
      </c>
      <c r="C869" s="0">
        <v>-52802.03125</v>
      </c>
      <c r="D869" s="0">
        <v>19532.802734</v>
      </c>
      <c r="E869" s="0">
        <v>-0.024579</v>
      </c>
      <c r="F869" s="0">
        <v>9.974624</v>
      </c>
      <c r="G869" s="0">
        <v>-0.248103</v>
      </c>
      <c r="H869" s="0">
        <v>-0.025283</v>
      </c>
      <c r="I869" s="0">
        <v>0.001426</v>
      </c>
      <c r="J869" s="0">
        <v>0.001724</v>
      </c>
      <c r="K869" s="0">
        <v>1014.320007</v>
      </c>
      <c r="L869" s="0">
        <v>37.633514</v>
      </c>
      <c r="W869" s="0">
        <f t="shared" si="13"/>
        <v>56364.849085329413</v>
      </c>
    </row>
    <row r="870">
      <c r="A870" s="0">
        <v>160.66125</v>
      </c>
      <c r="B870" s="0">
        <v>-2601.241455</v>
      </c>
      <c r="C870" s="0">
        <v>-52763.988281</v>
      </c>
      <c r="D870" s="0">
        <v>19679.318359</v>
      </c>
      <c r="E870" s="0">
        <v>-0.025634</v>
      </c>
      <c r="F870" s="0">
        <v>9.970214</v>
      </c>
      <c r="G870" s="0">
        <v>-0.239637</v>
      </c>
      <c r="H870" s="0">
        <v>-0.027713</v>
      </c>
      <c r="I870" s="0">
        <v>0.000835</v>
      </c>
      <c r="J870" s="0">
        <v>0.00114</v>
      </c>
      <c r="K870" s="0">
        <v>1014.320007</v>
      </c>
      <c r="L870" s="0">
        <v>37.633514</v>
      </c>
      <c r="W870" s="0">
        <f t="shared" si="13"/>
        <v>56374.466627184956</v>
      </c>
    </row>
    <row r="871">
      <c r="A871" s="0">
        <v>160.6725</v>
      </c>
      <c r="B871" s="0">
        <v>-2674.187988</v>
      </c>
      <c r="C871" s="0">
        <v>-52809.542969</v>
      </c>
      <c r="D871" s="0">
        <v>19577.294922</v>
      </c>
      <c r="E871" s="0">
        <v>-0.02574</v>
      </c>
      <c r="F871" s="0">
        <v>9.976778</v>
      </c>
      <c r="G871" s="0">
        <v>-0.236697</v>
      </c>
      <c r="H871" s="0">
        <v>-0.030403</v>
      </c>
      <c r="I871" s="0">
        <v>0.001624</v>
      </c>
      <c r="J871" s="0">
        <v>0.000508</v>
      </c>
      <c r="K871" s="0">
        <v>1014.320007</v>
      </c>
      <c r="L871" s="0">
        <v>37.633514</v>
      </c>
      <c r="W871" s="0">
        <f t="shared" si="13"/>
        <v>56385.012072826481</v>
      </c>
    </row>
    <row r="872">
      <c r="A872" s="0">
        <v>160.68375</v>
      </c>
      <c r="B872" s="0">
        <v>-2685.930908</v>
      </c>
      <c r="C872" s="0">
        <v>-52796.289062</v>
      </c>
      <c r="D872" s="0">
        <v>19631.726562</v>
      </c>
      <c r="E872" s="0">
        <v>-0.022281</v>
      </c>
      <c r="F872" s="0">
        <v>9.968854</v>
      </c>
      <c r="G872" s="0">
        <v>-0.237034</v>
      </c>
      <c r="H872" s="0">
        <v>-0.029432</v>
      </c>
      <c r="I872" s="0">
        <v>0.00096</v>
      </c>
      <c r="J872" s="0">
        <v>-0.000971</v>
      </c>
      <c r="K872" s="0">
        <v>1014.320007</v>
      </c>
      <c r="L872" s="0">
        <v>37.633514</v>
      </c>
      <c r="W872" s="0">
        <f t="shared" si="13"/>
        <v>56392.083233074016</v>
      </c>
    </row>
    <row r="873">
      <c r="A873" s="0">
        <v>160.695</v>
      </c>
      <c r="B873" s="0">
        <v>-2752.226562</v>
      </c>
      <c r="C873" s="0">
        <v>-52777.121094</v>
      </c>
      <c r="D873" s="0">
        <v>19439.111328</v>
      </c>
      <c r="E873" s="0">
        <v>-0.025727</v>
      </c>
      <c r="F873" s="0">
        <v>9.974168</v>
      </c>
      <c r="G873" s="0">
        <v>-0.242841</v>
      </c>
      <c r="H873" s="0">
        <v>-0.025991</v>
      </c>
      <c r="I873" s="0">
        <v>0.001223</v>
      </c>
      <c r="J873" s="0">
        <v>-0.002565</v>
      </c>
      <c r="K873" s="0">
        <v>1014.320007</v>
      </c>
      <c r="L873" s="0">
        <v>37.633514</v>
      </c>
      <c r="W873" s="0">
        <f t="shared" si="13"/>
        <v>56310.552396879357</v>
      </c>
    </row>
    <row r="874">
      <c r="A874" s="0">
        <v>160.70625</v>
      </c>
      <c r="B874" s="0">
        <v>-2831.464355</v>
      </c>
      <c r="C874" s="0">
        <v>-52753.664062</v>
      </c>
      <c r="D874" s="0">
        <v>19504.40625</v>
      </c>
      <c r="E874" s="0">
        <v>-0.0157</v>
      </c>
      <c r="F874" s="0">
        <v>9.970564</v>
      </c>
      <c r="G874" s="0">
        <v>-0.238474</v>
      </c>
      <c r="H874" s="0">
        <v>-0.017523</v>
      </c>
      <c r="I874" s="0">
        <v>0.001694</v>
      </c>
      <c r="J874" s="0">
        <v>-0.006893</v>
      </c>
      <c r="K874" s="0">
        <v>1014.329956</v>
      </c>
      <c r="L874" s="0">
        <v>37.638397</v>
      </c>
      <c r="W874" s="0">
        <f t="shared" si="13"/>
        <v>56315.0790244054</v>
      </c>
    </row>
    <row r="875">
      <c r="A875" s="0">
        <v>160.7175</v>
      </c>
      <c r="B875" s="0">
        <v>-2863.39209</v>
      </c>
      <c r="C875" s="0">
        <v>-52774.703125</v>
      </c>
      <c r="D875" s="0">
        <v>19490.382812</v>
      </c>
      <c r="E875" s="0">
        <v>-0.024522</v>
      </c>
      <c r="F875" s="0">
        <v>9.979585</v>
      </c>
      <c r="G875" s="0">
        <v>-0.255259</v>
      </c>
      <c r="H875" s="0">
        <v>-0.010749</v>
      </c>
      <c r="I875" s="0">
        <v>0.003146</v>
      </c>
      <c r="J875" s="0">
        <v>-0.008821</v>
      </c>
      <c r="K875" s="0">
        <v>1014.329956</v>
      </c>
      <c r="L875" s="0">
        <v>37.638397</v>
      </c>
      <c r="W875" s="0">
        <f t="shared" si="13"/>
        <v>56331.5482332171</v>
      </c>
    </row>
    <row r="876">
      <c r="A876" s="0">
        <v>160.72875</v>
      </c>
      <c r="B876" s="0">
        <v>-2809.118652</v>
      </c>
      <c r="C876" s="0">
        <v>-52790.191406</v>
      </c>
      <c r="D876" s="0">
        <v>19604.021484</v>
      </c>
      <c r="E876" s="0">
        <v>-0.017421</v>
      </c>
      <c r="F876" s="0">
        <v>9.972775</v>
      </c>
      <c r="G876" s="0">
        <v>-0.247584</v>
      </c>
      <c r="H876" s="0">
        <v>0.001638</v>
      </c>
      <c r="I876" s="0">
        <v>0.004753</v>
      </c>
      <c r="J876" s="0">
        <v>-0.010122</v>
      </c>
      <c r="K876" s="0">
        <v>1014.329956</v>
      </c>
      <c r="L876" s="0">
        <v>37.638397</v>
      </c>
      <c r="W876" s="0">
        <f t="shared" si="13"/>
        <v>56382.737736192481</v>
      </c>
    </row>
    <row r="877">
      <c r="A877" s="0">
        <v>160.74</v>
      </c>
      <c r="B877" s="0">
        <v>-2719.292236</v>
      </c>
      <c r="C877" s="0">
        <v>-52796.460937</v>
      </c>
      <c r="D877" s="0">
        <v>19512.396484</v>
      </c>
      <c r="E877" s="0">
        <v>-0.022425</v>
      </c>
      <c r="F877" s="0">
        <v>9.967353</v>
      </c>
      <c r="G877" s="0">
        <v>-0.257505</v>
      </c>
      <c r="H877" s="0">
        <v>0.011607</v>
      </c>
      <c r="I877" s="0">
        <v>0.005562</v>
      </c>
      <c r="J877" s="0">
        <v>-0.013647</v>
      </c>
      <c r="K877" s="0">
        <v>1014.329956</v>
      </c>
      <c r="L877" s="0">
        <v>37.638397</v>
      </c>
      <c r="W877" s="0">
        <f t="shared" si="13"/>
        <v>56352.413029840638</v>
      </c>
    </row>
    <row r="878">
      <c r="A878" s="0">
        <v>160.75125</v>
      </c>
      <c r="B878" s="0">
        <v>-2654.184814</v>
      </c>
      <c r="C878" s="0">
        <v>-52829.695312</v>
      </c>
      <c r="D878" s="0">
        <v>19487.617187</v>
      </c>
      <c r="E878" s="0">
        <v>-0.021938</v>
      </c>
      <c r="F878" s="0">
        <v>9.964457</v>
      </c>
      <c r="G878" s="0">
        <v>-0.25446</v>
      </c>
      <c r="H878" s="0">
        <v>0.022284</v>
      </c>
      <c r="I878" s="0">
        <v>0.007584</v>
      </c>
      <c r="J878" s="0">
        <v>-0.01516</v>
      </c>
      <c r="K878" s="0">
        <v>1014.329956</v>
      </c>
      <c r="L878" s="0">
        <v>37.638397</v>
      </c>
      <c r="W878" s="0">
        <f t="shared" si="13"/>
        <v>56371.877983731225</v>
      </c>
    </row>
    <row r="879">
      <c r="A879" s="0">
        <v>160.7625</v>
      </c>
      <c r="B879" s="0">
        <v>-2786.294434</v>
      </c>
      <c r="C879" s="0">
        <v>-52780.457031</v>
      </c>
      <c r="D879" s="0">
        <v>19504.513672</v>
      </c>
      <c r="E879" s="0">
        <v>-0.022128</v>
      </c>
      <c r="F879" s="0">
        <v>9.972404</v>
      </c>
      <c r="G879" s="0">
        <v>-0.243108</v>
      </c>
      <c r="H879" s="0">
        <v>0.03319</v>
      </c>
      <c r="I879" s="0">
        <v>0.008872</v>
      </c>
      <c r="J879" s="0">
        <v>-0.017776</v>
      </c>
      <c r="K879" s="0">
        <v>1014.329956</v>
      </c>
      <c r="L879" s="0">
        <v>37.638397</v>
      </c>
      <c r="W879" s="0">
        <f t="shared" si="13"/>
        <v>56337.963529536733</v>
      </c>
    </row>
    <row r="880">
      <c r="A880" s="0">
        <v>160.77375</v>
      </c>
      <c r="B880" s="0">
        <v>-2761.482178</v>
      </c>
      <c r="C880" s="0">
        <v>-52845.632812</v>
      </c>
      <c r="D880" s="0">
        <v>19639.419922</v>
      </c>
      <c r="E880" s="0">
        <v>-0.015304</v>
      </c>
      <c r="F880" s="0">
        <v>9.969548</v>
      </c>
      <c r="G880" s="0">
        <v>-0.242083</v>
      </c>
      <c r="H880" s="0">
        <v>0.044467</v>
      </c>
      <c r="I880" s="0">
        <v>0.010548</v>
      </c>
      <c r="J880" s="0">
        <v>-0.019882</v>
      </c>
      <c r="K880" s="0">
        <v>1014.329956</v>
      </c>
      <c r="L880" s="0">
        <v>37.638397</v>
      </c>
      <c r="W880" s="0">
        <f t="shared" si="13"/>
        <v>56444.605641219547</v>
      </c>
    </row>
    <row r="881">
      <c r="A881" s="0">
        <v>160.785</v>
      </c>
      <c r="B881" s="0">
        <v>-2743.273682</v>
      </c>
      <c r="C881" s="0">
        <v>-52800.621094</v>
      </c>
      <c r="D881" s="0">
        <v>19525.75</v>
      </c>
      <c r="E881" s="0">
        <v>-0.024831</v>
      </c>
      <c r="F881" s="0">
        <v>9.972155</v>
      </c>
      <c r="G881" s="0">
        <v>-0.253403</v>
      </c>
      <c r="H881" s="0">
        <v>0.056445</v>
      </c>
      <c r="I881" s="0">
        <v>0.012086</v>
      </c>
      <c r="J881" s="0">
        <v>-0.022026</v>
      </c>
      <c r="K881" s="0">
        <v>1014.329956</v>
      </c>
      <c r="L881" s="0">
        <v>37.638397</v>
      </c>
      <c r="W881" s="0">
        <f t="shared" si="13"/>
        <v>56362.097649652926</v>
      </c>
    </row>
    <row r="882">
      <c r="A882" s="0">
        <v>160.79625</v>
      </c>
      <c r="B882" s="0">
        <v>-2810.326416</v>
      </c>
      <c r="C882" s="0">
        <v>-52798.191406</v>
      </c>
      <c r="D882" s="0">
        <v>19590.470703</v>
      </c>
      <c r="E882" s="0">
        <v>-0.025702</v>
      </c>
      <c r="F882" s="0">
        <v>9.963208</v>
      </c>
      <c r="G882" s="0">
        <v>-0.248788</v>
      </c>
      <c r="H882" s="0">
        <v>0.060266</v>
      </c>
      <c r="I882" s="0">
        <v>0.013666</v>
      </c>
      <c r="J882" s="0">
        <v>-0.023669</v>
      </c>
      <c r="K882" s="0">
        <v>1014.329956</v>
      </c>
      <c r="L882" s="0">
        <v>37.638397</v>
      </c>
      <c r="W882" s="0">
        <f t="shared" si="13"/>
        <v>56385.578765090111</v>
      </c>
    </row>
    <row r="883">
      <c r="A883" s="0">
        <v>160.8075</v>
      </c>
      <c r="B883" s="0">
        <v>-2807.520752</v>
      </c>
      <c r="C883" s="0">
        <v>-52796.765625</v>
      </c>
      <c r="D883" s="0">
        <v>19527.232422</v>
      </c>
      <c r="E883" s="0">
        <v>-0.026068</v>
      </c>
      <c r="F883" s="0">
        <v>9.96555</v>
      </c>
      <c r="G883" s="0">
        <v>-0.262195</v>
      </c>
      <c r="H883" s="0">
        <v>0.062798</v>
      </c>
      <c r="I883" s="0">
        <v>0.013282</v>
      </c>
      <c r="J883" s="0">
        <v>-0.024192</v>
      </c>
      <c r="K883" s="0">
        <v>1014.339966</v>
      </c>
      <c r="L883" s="0">
        <v>37.636055</v>
      </c>
      <c r="W883" s="0">
        <f t="shared" si="13"/>
        <v>56362.1631885869</v>
      </c>
    </row>
    <row r="884">
      <c r="A884" s="0">
        <v>160.81875</v>
      </c>
      <c r="B884" s="0">
        <v>-2671.830811</v>
      </c>
      <c r="C884" s="0">
        <v>-52795.273437</v>
      </c>
      <c r="D884" s="0">
        <v>19483.257812</v>
      </c>
      <c r="E884" s="0">
        <v>-0.019438</v>
      </c>
      <c r="F884" s="0">
        <v>9.978171</v>
      </c>
      <c r="G884" s="0">
        <v>-0.238086</v>
      </c>
      <c r="H884" s="0">
        <v>0.063628</v>
      </c>
      <c r="I884" s="0">
        <v>0.012739</v>
      </c>
      <c r="J884" s="0">
        <v>-0.024883</v>
      </c>
      <c r="K884" s="0">
        <v>1014.339966</v>
      </c>
      <c r="L884" s="0">
        <v>37.636055</v>
      </c>
      <c r="W884" s="0">
        <f t="shared" si="13"/>
        <v>56338.946672253878</v>
      </c>
    </row>
    <row r="885">
      <c r="A885" s="0">
        <v>160.83</v>
      </c>
      <c r="B885" s="0">
        <v>-2736.088135</v>
      </c>
      <c r="C885" s="0">
        <v>-52823.167969</v>
      </c>
      <c r="D885" s="0">
        <v>19699.548828</v>
      </c>
      <c r="E885" s="0">
        <v>-0.023724</v>
      </c>
      <c r="F885" s="0">
        <v>9.97942</v>
      </c>
      <c r="G885" s="0">
        <v>-0.251402</v>
      </c>
      <c r="H885" s="0">
        <v>0.057111</v>
      </c>
      <c r="I885" s="0">
        <v>0.012384</v>
      </c>
      <c r="J885" s="0">
        <v>-0.022802</v>
      </c>
      <c r="K885" s="0">
        <v>1014.339966</v>
      </c>
      <c r="L885" s="0">
        <v>37.636055</v>
      </c>
      <c r="W885" s="0">
        <f t="shared" si="13"/>
        <v>56443.294345656614</v>
      </c>
    </row>
    <row r="886">
      <c r="A886" s="0">
        <v>160.84125</v>
      </c>
      <c r="B886" s="0">
        <v>-2654.789062</v>
      </c>
      <c r="C886" s="0">
        <v>-52772.054687</v>
      </c>
      <c r="D886" s="0">
        <v>19491.103516</v>
      </c>
      <c r="E886" s="0">
        <v>-0.025143</v>
      </c>
      <c r="F886" s="0">
        <v>9.978126</v>
      </c>
      <c r="G886" s="0">
        <v>-0.246015</v>
      </c>
      <c r="H886" s="0">
        <v>0.052177</v>
      </c>
      <c r="I886" s="0">
        <v>0.01153</v>
      </c>
      <c r="J886" s="0">
        <v>-0.021047</v>
      </c>
      <c r="K886" s="0">
        <v>1014.339966</v>
      </c>
      <c r="L886" s="0">
        <v>37.636055</v>
      </c>
      <c r="W886" s="0">
        <f t="shared" si="13"/>
        <v>56319.097801037809</v>
      </c>
    </row>
    <row r="887">
      <c r="A887" s="0">
        <v>160.8525</v>
      </c>
      <c r="B887" s="0">
        <v>-2745.211426</v>
      </c>
      <c r="C887" s="0">
        <v>-52797.609375</v>
      </c>
      <c r="D887" s="0">
        <v>19484.910156</v>
      </c>
      <c r="E887" s="0">
        <v>-0.015417</v>
      </c>
      <c r="F887" s="0">
        <v>9.97454</v>
      </c>
      <c r="G887" s="0">
        <v>-0.252338</v>
      </c>
      <c r="H887" s="0">
        <v>0.045514</v>
      </c>
      <c r="I887" s="0">
        <v>0.010965</v>
      </c>
      <c r="J887" s="0">
        <v>-0.019955</v>
      </c>
      <c r="K887" s="0">
        <v>1014.339966</v>
      </c>
      <c r="L887" s="0">
        <v>37.636055</v>
      </c>
      <c r="W887" s="0">
        <f t="shared" si="13"/>
        <v>56345.23462792502</v>
      </c>
    </row>
    <row r="888">
      <c r="A888" s="0">
        <v>160.86375</v>
      </c>
      <c r="B888" s="0">
        <v>-2650.22876</v>
      </c>
      <c r="C888" s="0">
        <v>-52741.261719</v>
      </c>
      <c r="D888" s="0">
        <v>19517.095703</v>
      </c>
      <c r="E888" s="0">
        <v>-0.026028</v>
      </c>
      <c r="F888" s="0">
        <v>9.968613</v>
      </c>
      <c r="G888" s="0">
        <v>-0.246057</v>
      </c>
      <c r="H888" s="0">
        <v>0.037868</v>
      </c>
      <c r="I888" s="0">
        <v>0.009651</v>
      </c>
      <c r="J888" s="0">
        <v>-0.016935</v>
      </c>
      <c r="K888" s="0">
        <v>1014.339966</v>
      </c>
      <c r="L888" s="0">
        <v>37.636055</v>
      </c>
      <c r="W888" s="0">
        <f t="shared" si="13"/>
        <v>56299.035736613172</v>
      </c>
    </row>
    <row r="889">
      <c r="A889" s="0">
        <v>160.875</v>
      </c>
      <c r="B889" s="0">
        <v>-2766.671387</v>
      </c>
      <c r="C889" s="0">
        <v>-52781.332031</v>
      </c>
      <c r="D889" s="0">
        <v>19615.234375</v>
      </c>
      <c r="E889" s="0">
        <v>-0.024239</v>
      </c>
      <c r="F889" s="0">
        <v>9.973454</v>
      </c>
      <c r="G889" s="0">
        <v>-0.246606</v>
      </c>
      <c r="H889" s="0">
        <v>0.019162</v>
      </c>
      <c r="I889" s="0">
        <v>0.007639</v>
      </c>
      <c r="J889" s="0">
        <v>-0.011694</v>
      </c>
      <c r="K889" s="0">
        <v>1014.339966</v>
      </c>
      <c r="L889" s="0">
        <v>37.636055</v>
      </c>
      <c r="W889" s="0">
        <f t="shared" si="13"/>
        <v>56376.244120342853</v>
      </c>
    </row>
    <row r="890">
      <c r="A890" s="0">
        <v>160.88625</v>
      </c>
      <c r="B890" s="0">
        <v>-2722.812012</v>
      </c>
      <c r="C890" s="0">
        <v>-52755.800781</v>
      </c>
      <c r="D890" s="0">
        <v>19539.896484</v>
      </c>
      <c r="E890" s="0">
        <v>-0.031044</v>
      </c>
      <c r="F890" s="0">
        <v>9.970437</v>
      </c>
      <c r="G890" s="0">
        <v>-0.25247</v>
      </c>
      <c r="H890" s="0">
        <v>0.007804</v>
      </c>
      <c r="I890" s="0">
        <v>0.005507</v>
      </c>
      <c r="J890" s="0">
        <v>-0.00936</v>
      </c>
      <c r="K890" s="0">
        <v>1014.339966</v>
      </c>
      <c r="L890" s="0">
        <v>37.636055</v>
      </c>
      <c r="W890" s="0">
        <f t="shared" si="13"/>
        <v>56324.02485531984</v>
      </c>
    </row>
    <row r="891">
      <c r="A891" s="0">
        <v>160.8975</v>
      </c>
      <c r="B891" s="0">
        <v>-2673.468262</v>
      </c>
      <c r="C891" s="0">
        <v>-52754.726562</v>
      </c>
      <c r="D891" s="0">
        <v>19638.019531</v>
      </c>
      <c r="E891" s="0">
        <v>-0.02408</v>
      </c>
      <c r="F891" s="0">
        <v>9.973841</v>
      </c>
      <c r="G891" s="0">
        <v>-0.246454</v>
      </c>
      <c r="H891" s="0">
        <v>-0.004065</v>
      </c>
      <c r="I891" s="0">
        <v>0.004151</v>
      </c>
      <c r="J891" s="0">
        <v>-0.006078</v>
      </c>
      <c r="K891" s="0">
        <v>1014.339966</v>
      </c>
      <c r="L891" s="0">
        <v>37.636055</v>
      </c>
      <c r="W891" s="0">
        <f t="shared" si="13"/>
        <v>56354.772808336718</v>
      </c>
    </row>
    <row r="892">
      <c r="A892" s="0">
        <v>160.90875</v>
      </c>
      <c r="B892" s="0">
        <v>-2618.297607</v>
      </c>
      <c r="C892" s="0">
        <v>-52805.121094</v>
      </c>
      <c r="D892" s="0">
        <v>19492.658203</v>
      </c>
      <c r="E892" s="0">
        <v>-0.029209</v>
      </c>
      <c r="F892" s="0">
        <v>9.987438</v>
      </c>
      <c r="G892" s="0">
        <v>-0.249372</v>
      </c>
      <c r="H892" s="0">
        <v>-0.013143</v>
      </c>
      <c r="I892" s="0">
        <v>0.003261</v>
      </c>
      <c r="J892" s="0">
        <v>-0.003349</v>
      </c>
      <c r="K892" s="0">
        <v>1014.339966</v>
      </c>
      <c r="L892" s="0">
        <v>37.640938</v>
      </c>
      <c r="W892" s="0">
        <f t="shared" si="13"/>
        <v>56348.913209837592</v>
      </c>
    </row>
    <row r="893">
      <c r="A893" s="0">
        <v>160.92</v>
      </c>
      <c r="B893" s="0">
        <v>-2641.02832</v>
      </c>
      <c r="C893" s="0">
        <v>-52751.769531</v>
      </c>
      <c r="D893" s="0">
        <v>19454.308594</v>
      </c>
      <c r="E893" s="0">
        <v>-0.01808</v>
      </c>
      <c r="F893" s="0">
        <v>9.969709</v>
      </c>
      <c r="G893" s="0">
        <v>-0.25208</v>
      </c>
      <c r="H893" s="0">
        <v>-0.015898</v>
      </c>
      <c r="I893" s="0">
        <v>0.002472</v>
      </c>
      <c r="J893" s="0">
        <v>-0.001857</v>
      </c>
      <c r="K893" s="0">
        <v>1014.339966</v>
      </c>
      <c r="L893" s="0">
        <v>37.640938</v>
      </c>
      <c r="W893" s="0">
        <f t="shared" si="13"/>
        <v>56286.715502944062</v>
      </c>
    </row>
    <row r="894">
      <c r="A894" s="0">
        <v>160.93125</v>
      </c>
      <c r="B894" s="0">
        <v>-2705.7771</v>
      </c>
      <c r="C894" s="0">
        <v>-52786.929687</v>
      </c>
      <c r="D894" s="0">
        <v>19650.0625</v>
      </c>
      <c r="E894" s="0">
        <v>-0.014687</v>
      </c>
      <c r="F894" s="0">
        <v>9.980722</v>
      </c>
      <c r="G894" s="0">
        <v>-0.250513</v>
      </c>
      <c r="H894" s="0">
        <v>-0.022982</v>
      </c>
      <c r="I894" s="0">
        <v>0.001159</v>
      </c>
      <c r="J894" s="0">
        <v>-0.000787</v>
      </c>
      <c r="K894" s="0">
        <v>1014.339966</v>
      </c>
      <c r="L894" s="0">
        <v>37.640938</v>
      </c>
      <c r="W894" s="0">
        <f t="shared" si="13"/>
        <v>56390.65642239921</v>
      </c>
    </row>
    <row r="895">
      <c r="A895" s="0">
        <v>160.9425</v>
      </c>
      <c r="B895" s="0">
        <v>-2772.628418</v>
      </c>
      <c r="C895" s="0">
        <v>-52752.871094</v>
      </c>
      <c r="D895" s="0">
        <v>19591.226562</v>
      </c>
      <c r="E895" s="0">
        <v>-0.024772</v>
      </c>
      <c r="F895" s="0">
        <v>9.976278</v>
      </c>
      <c r="G895" s="0">
        <v>-0.256562</v>
      </c>
      <c r="H895" s="0">
        <v>-0.030397</v>
      </c>
      <c r="I895" s="0">
        <v>0.001295</v>
      </c>
      <c r="J895" s="0">
        <v>0.001148</v>
      </c>
      <c r="K895" s="0">
        <v>1014.339966</v>
      </c>
      <c r="L895" s="0">
        <v>37.640938</v>
      </c>
      <c r="W895" s="0">
        <f t="shared" si="13"/>
        <v>56341.539162576104</v>
      </c>
    </row>
    <row r="896">
      <c r="A896" s="0">
        <v>160.95375</v>
      </c>
      <c r="B896" s="0">
        <v>-2728.563477</v>
      </c>
      <c r="C896" s="0">
        <v>-52759.621094</v>
      </c>
      <c r="D896" s="0">
        <v>19616.876953</v>
      </c>
      <c r="E896" s="0">
        <v>-0.016885</v>
      </c>
      <c r="F896" s="0">
        <v>9.970167</v>
      </c>
      <c r="G896" s="0">
        <v>-0.255589</v>
      </c>
      <c r="H896" s="0">
        <v>-0.030111</v>
      </c>
      <c r="I896" s="0">
        <v>0.001073</v>
      </c>
      <c r="J896" s="0">
        <v>-0.000956</v>
      </c>
      <c r="K896" s="0">
        <v>1014.339966</v>
      </c>
      <c r="L896" s="0">
        <v>37.640938</v>
      </c>
      <c r="W896" s="0">
        <f t="shared" si="13"/>
        <v>56354.631912732875</v>
      </c>
    </row>
    <row r="897">
      <c r="A897" s="0">
        <v>160.965</v>
      </c>
      <c r="B897" s="0">
        <v>-2756.048584</v>
      </c>
      <c r="C897" s="0">
        <v>-52767.046875</v>
      </c>
      <c r="D897" s="0">
        <v>19662.669922</v>
      </c>
      <c r="E897" s="0">
        <v>-0.02556</v>
      </c>
      <c r="F897" s="0">
        <v>9.979467</v>
      </c>
      <c r="G897" s="0">
        <v>-0.250729</v>
      </c>
      <c r="H897" s="0">
        <v>-0.029693</v>
      </c>
      <c r="I897" s="0">
        <v>0.000169</v>
      </c>
      <c r="J897" s="0">
        <v>-0.001352</v>
      </c>
      <c r="K897" s="0">
        <v>1014.339966</v>
      </c>
      <c r="L897" s="0">
        <v>37.640938</v>
      </c>
      <c r="W897" s="0">
        <f t="shared" si="13"/>
        <v>56378.875726351085</v>
      </c>
    </row>
    <row r="898">
      <c r="A898" s="0">
        <v>160.97625</v>
      </c>
      <c r="B898" s="0">
        <v>-2767.499023</v>
      </c>
      <c r="C898" s="0">
        <v>-52788.265625</v>
      </c>
      <c r="D898" s="0">
        <v>19559.308594</v>
      </c>
      <c r="E898" s="0">
        <v>-0.027578</v>
      </c>
      <c r="F898" s="0">
        <v>9.976385</v>
      </c>
      <c r="G898" s="0">
        <v>-0.260873</v>
      </c>
      <c r="H898" s="0">
        <v>-0.022957</v>
      </c>
      <c r="I898" s="0">
        <v>0.001527</v>
      </c>
      <c r="J898" s="0">
        <v>-0.004488</v>
      </c>
      <c r="K898" s="0">
        <v>1014.339966</v>
      </c>
      <c r="L898" s="0">
        <v>37.640938</v>
      </c>
      <c r="W898" s="0">
        <f ref="W898:W961" t="shared" si="14">SQRT((B898)^2+(C898)^2+(D898)^2)</f>
        <v>56363.344393436986</v>
      </c>
    </row>
    <row r="899">
      <c r="A899" s="0">
        <v>160.9875</v>
      </c>
      <c r="B899" s="0">
        <v>-2702.821045</v>
      </c>
      <c r="C899" s="0">
        <v>-52762.191406</v>
      </c>
      <c r="D899" s="0">
        <v>19594.082031</v>
      </c>
      <c r="E899" s="0">
        <v>-0.015407</v>
      </c>
      <c r="F899" s="0">
        <v>9.972214</v>
      </c>
      <c r="G899" s="0">
        <v>-0.247537</v>
      </c>
      <c r="H899" s="0">
        <v>-0.013498</v>
      </c>
      <c r="I899" s="0">
        <v>0.002988</v>
      </c>
      <c r="J899" s="0">
        <v>-0.007004</v>
      </c>
      <c r="K899" s="0">
        <v>1014.339966</v>
      </c>
      <c r="L899" s="0">
        <v>37.640938</v>
      </c>
      <c r="W899" s="0">
        <f t="shared" si="14"/>
        <v>56347.867166399759</v>
      </c>
    </row>
    <row r="900">
      <c r="A900" s="0">
        <v>160.99875</v>
      </c>
      <c r="B900" s="0">
        <v>-2814.754639</v>
      </c>
      <c r="C900" s="0">
        <v>-52797.679687</v>
      </c>
      <c r="D900" s="0">
        <v>19472.410156</v>
      </c>
      <c r="E900" s="0">
        <v>-0.02545</v>
      </c>
      <c r="F900" s="0">
        <v>9.965989</v>
      </c>
      <c r="G900" s="0">
        <v>-0.249039</v>
      </c>
      <c r="H900" s="0">
        <v>-0.002661</v>
      </c>
      <c r="I900" s="0">
        <v>0.004722</v>
      </c>
      <c r="J900" s="0">
        <v>-0.009541</v>
      </c>
      <c r="K900" s="0">
        <v>1014.339966</v>
      </c>
      <c r="L900" s="0">
        <v>37.640938</v>
      </c>
      <c r="W900" s="0">
        <f t="shared" si="14"/>
        <v>56344.410381974158</v>
      </c>
    </row>
    <row r="901">
      <c r="A901" s="0">
        <v>161.01</v>
      </c>
      <c r="B901" s="0">
        <v>-2772.093262</v>
      </c>
      <c r="C901" s="0">
        <v>-52826.234375</v>
      </c>
      <c r="D901" s="0">
        <v>19592.044922</v>
      </c>
      <c r="E901" s="0">
        <v>-0.019784</v>
      </c>
      <c r="F901" s="0">
        <v>9.961128</v>
      </c>
      <c r="G901" s="0">
        <v>-0.252235</v>
      </c>
      <c r="H901" s="0">
        <v>0.003634</v>
      </c>
      <c r="I901" s="0">
        <v>0.005326</v>
      </c>
      <c r="J901" s="0">
        <v>-0.01247</v>
      </c>
      <c r="K901" s="0">
        <v>1014.329956</v>
      </c>
      <c r="L901" s="0">
        <v>37.64328</v>
      </c>
      <c r="W901" s="0">
        <f t="shared" si="14"/>
        <v>56410.493381296743</v>
      </c>
    </row>
    <row r="902">
      <c r="A902" s="0">
        <v>161.02125</v>
      </c>
      <c r="B902" s="0">
        <v>-2619.233398</v>
      </c>
      <c r="C902" s="0">
        <v>-52765.46875</v>
      </c>
      <c r="D902" s="0">
        <v>19611.939453</v>
      </c>
      <c r="E902" s="0">
        <v>-0.032854</v>
      </c>
      <c r="F902" s="0">
        <v>9.967078</v>
      </c>
      <c r="G902" s="0">
        <v>-0.245617</v>
      </c>
      <c r="H902" s="0">
        <v>0.008896</v>
      </c>
      <c r="I902" s="0">
        <v>0.005321</v>
      </c>
      <c r="J902" s="0">
        <v>-0.01322</v>
      </c>
      <c r="K902" s="0">
        <v>1014.329956</v>
      </c>
      <c r="L902" s="0">
        <v>37.64328</v>
      </c>
      <c r="W902" s="0">
        <f t="shared" si="14"/>
        <v>56353.200841731814</v>
      </c>
    </row>
    <row r="903">
      <c r="A903" s="0">
        <v>161.0325</v>
      </c>
      <c r="B903" s="0">
        <v>-2640.61499</v>
      </c>
      <c r="C903" s="0">
        <v>-52787.582031</v>
      </c>
      <c r="D903" s="0">
        <v>19477.515625</v>
      </c>
      <c r="E903" s="0">
        <v>-0.028477</v>
      </c>
      <c r="F903" s="0">
        <v>9.974867</v>
      </c>
      <c r="G903" s="0">
        <v>-0.232717</v>
      </c>
      <c r="H903" s="0">
        <v>0.02911</v>
      </c>
      <c r="I903" s="0">
        <v>0.008435</v>
      </c>
      <c r="J903" s="0">
        <v>-0.017363</v>
      </c>
      <c r="K903" s="0">
        <v>1014.329956</v>
      </c>
      <c r="L903" s="0">
        <v>37.64328</v>
      </c>
      <c r="W903" s="0">
        <f t="shared" si="14"/>
        <v>56328.281343629555</v>
      </c>
    </row>
    <row r="904">
      <c r="A904" s="0">
        <v>161.04375</v>
      </c>
      <c r="B904" s="0">
        <v>-2667.450195</v>
      </c>
      <c r="C904" s="0">
        <v>-52751.46875</v>
      </c>
      <c r="D904" s="0">
        <v>19553.994141</v>
      </c>
      <c r="E904" s="0">
        <v>-0.024193</v>
      </c>
      <c r="F904" s="0">
        <v>9.977677</v>
      </c>
      <c r="G904" s="0">
        <v>-0.247947</v>
      </c>
      <c r="H904" s="0">
        <v>0.04152</v>
      </c>
      <c r="I904" s="0">
        <v>0.010822</v>
      </c>
      <c r="J904" s="0">
        <v>-0.019012</v>
      </c>
      <c r="K904" s="0">
        <v>1014.329956</v>
      </c>
      <c r="L904" s="0">
        <v>37.64328</v>
      </c>
      <c r="W904" s="0">
        <f t="shared" si="14"/>
        <v>56322.210829221673</v>
      </c>
    </row>
    <row r="905">
      <c r="A905" s="0">
        <v>161.055</v>
      </c>
      <c r="B905" s="0">
        <v>-2645.160645</v>
      </c>
      <c r="C905" s="0">
        <v>-52769.6875</v>
      </c>
      <c r="D905" s="0">
        <v>19461.458984</v>
      </c>
      <c r="E905" s="0">
        <v>-0.027806</v>
      </c>
      <c r="F905" s="0">
        <v>9.975279</v>
      </c>
      <c r="G905" s="0">
        <v>-0.262563</v>
      </c>
      <c r="H905" s="0">
        <v>0.048567</v>
      </c>
      <c r="I905" s="0">
        <v>0.011442</v>
      </c>
      <c r="J905" s="0">
        <v>-0.020147</v>
      </c>
      <c r="K905" s="0">
        <v>1014.329956</v>
      </c>
      <c r="L905" s="0">
        <v>37.64328</v>
      </c>
      <c r="W905" s="0">
        <f t="shared" si="14"/>
        <v>56306.173546702921</v>
      </c>
    </row>
    <row r="906">
      <c r="A906" s="0">
        <v>161.06625</v>
      </c>
      <c r="B906" s="0">
        <v>-2701.899658</v>
      </c>
      <c r="C906" s="0">
        <v>-52754.738281</v>
      </c>
      <c r="D906" s="0">
        <v>19763.640625</v>
      </c>
      <c r="E906" s="0">
        <v>-0.026237</v>
      </c>
      <c r="F906" s="0">
        <v>9.973578</v>
      </c>
      <c r="G906" s="0">
        <v>-0.252931</v>
      </c>
      <c r="H906" s="0">
        <v>0.057111</v>
      </c>
      <c r="I906" s="0">
        <v>0.012923</v>
      </c>
      <c r="J906" s="0">
        <v>-0.022609</v>
      </c>
      <c r="K906" s="0">
        <v>1014.329956</v>
      </c>
      <c r="L906" s="0">
        <v>37.64328</v>
      </c>
      <c r="W906" s="0">
        <f t="shared" si="14"/>
        <v>56400.036911449424</v>
      </c>
    </row>
    <row r="907">
      <c r="A907" s="0">
        <v>161.0775</v>
      </c>
      <c r="B907" s="0">
        <v>-2845.005615</v>
      </c>
      <c r="C907" s="0">
        <v>-52776.621094</v>
      </c>
      <c r="D907" s="0">
        <v>19733.875</v>
      </c>
      <c r="E907" s="0">
        <v>-0.022985</v>
      </c>
      <c r="F907" s="0">
        <v>9.97711</v>
      </c>
      <c r="G907" s="0">
        <v>-0.25031</v>
      </c>
      <c r="H907" s="0">
        <v>0.062116</v>
      </c>
      <c r="I907" s="0">
        <v>0.012843</v>
      </c>
      <c r="J907" s="0">
        <v>-0.023545</v>
      </c>
      <c r="K907" s="0">
        <v>1014.329956</v>
      </c>
      <c r="L907" s="0">
        <v>37.64328</v>
      </c>
      <c r="W907" s="0">
        <f t="shared" si="14"/>
        <v>56417.121634878291</v>
      </c>
    </row>
    <row r="908">
      <c r="A908" s="0">
        <v>161.08875</v>
      </c>
      <c r="B908" s="0">
        <v>-2871.986816</v>
      </c>
      <c r="C908" s="0">
        <v>-52785.902344</v>
      </c>
      <c r="D908" s="0">
        <v>19505.003906</v>
      </c>
      <c r="E908" s="0">
        <v>-0.027399</v>
      </c>
      <c r="F908" s="0">
        <v>9.973964</v>
      </c>
      <c r="G908" s="0">
        <v>-0.248496</v>
      </c>
      <c r="H908" s="0">
        <v>0.063857</v>
      </c>
      <c r="I908" s="0">
        <v>0.013285</v>
      </c>
      <c r="J908" s="0">
        <v>-0.023947</v>
      </c>
      <c r="K908" s="0">
        <v>1014.329956</v>
      </c>
      <c r="L908" s="0">
        <v>37.64328</v>
      </c>
      <c r="W908" s="0">
        <f t="shared" si="14"/>
        <v>56347.537407722251</v>
      </c>
    </row>
    <row r="909">
      <c r="A909" s="0">
        <v>161.1</v>
      </c>
      <c r="B909" s="0">
        <v>-2784.883057</v>
      </c>
      <c r="C909" s="0">
        <v>-52758.292969</v>
      </c>
      <c r="D909" s="0">
        <v>19665.222656</v>
      </c>
      <c r="E909" s="0">
        <v>-0.026404</v>
      </c>
      <c r="F909" s="0">
        <v>9.977204</v>
      </c>
      <c r="G909" s="0">
        <v>-0.248299</v>
      </c>
      <c r="H909" s="0">
        <v>0.063023</v>
      </c>
      <c r="I909" s="0">
        <v>0.01366</v>
      </c>
      <c r="J909" s="0">
        <v>-0.023855</v>
      </c>
      <c r="K909" s="0">
        <v>1014.320007</v>
      </c>
      <c r="L909" s="0">
        <v>37.64328</v>
      </c>
      <c r="W909" s="0">
        <f t="shared" si="14"/>
        <v>56372.990276852062</v>
      </c>
    </row>
    <row r="910">
      <c r="A910" s="0">
        <v>161.11125</v>
      </c>
      <c r="B910" s="0">
        <v>-2698.424561</v>
      </c>
      <c r="C910" s="0">
        <v>-52798.367187</v>
      </c>
      <c r="D910" s="0">
        <v>19677.957031</v>
      </c>
      <c r="E910" s="0">
        <v>-0.025751</v>
      </c>
      <c r="F910" s="0">
        <v>9.976627</v>
      </c>
      <c r="G910" s="0">
        <v>-0.25141</v>
      </c>
      <c r="H910" s="0">
        <v>0.058859</v>
      </c>
      <c r="I910" s="0">
        <v>0.01308</v>
      </c>
      <c r="J910" s="0">
        <v>-0.023051</v>
      </c>
      <c r="K910" s="0">
        <v>1014.320007</v>
      </c>
      <c r="L910" s="0">
        <v>37.64328</v>
      </c>
      <c r="W910" s="0">
        <f t="shared" si="14"/>
        <v>56410.735375800316</v>
      </c>
    </row>
    <row r="911">
      <c r="A911" s="0">
        <v>161.1225</v>
      </c>
      <c r="B911" s="0">
        <v>-2624.70166</v>
      </c>
      <c r="C911" s="0">
        <v>-52778.003906</v>
      </c>
      <c r="D911" s="0">
        <v>19592.328125</v>
      </c>
      <c r="E911" s="0">
        <v>-0.023212</v>
      </c>
      <c r="F911" s="0">
        <v>9.967014</v>
      </c>
      <c r="G911" s="0">
        <v>-0.24881</v>
      </c>
      <c r="H911" s="0">
        <v>0.053314</v>
      </c>
      <c r="I911" s="0">
        <v>0.011881</v>
      </c>
      <c r="J911" s="0">
        <v>-0.02126</v>
      </c>
      <c r="K911" s="0">
        <v>1014.320007</v>
      </c>
      <c r="L911" s="0">
        <v>37.64328</v>
      </c>
      <c r="W911" s="0">
        <f t="shared" si="14"/>
        <v>56358.371840068481</v>
      </c>
    </row>
    <row r="912">
      <c r="A912" s="0">
        <v>161.13375</v>
      </c>
      <c r="B912" s="0">
        <v>-2713.908447</v>
      </c>
      <c r="C912" s="0">
        <v>-52820.746094</v>
      </c>
      <c r="D912" s="0">
        <v>19538.785156</v>
      </c>
      <c r="E912" s="0">
        <v>-0.020803</v>
      </c>
      <c r="F912" s="0">
        <v>9.965917</v>
      </c>
      <c r="G912" s="0">
        <v>-0.247846</v>
      </c>
      <c r="H912" s="0">
        <v>0.041673</v>
      </c>
      <c r="I912" s="0">
        <v>0.010042</v>
      </c>
      <c r="J912" s="0">
        <v>-0.018005</v>
      </c>
      <c r="K912" s="0">
        <v>1014.320007</v>
      </c>
      <c r="L912" s="0">
        <v>37.64328</v>
      </c>
      <c r="W912" s="0">
        <f t="shared" si="14"/>
        <v>56384.045991378094</v>
      </c>
    </row>
    <row r="913">
      <c r="A913" s="0">
        <v>161.145</v>
      </c>
      <c r="B913" s="0">
        <v>-2793.606445</v>
      </c>
      <c r="C913" s="0">
        <v>-52782.367187</v>
      </c>
      <c r="D913" s="0">
        <v>19500.582031</v>
      </c>
      <c r="E913" s="0">
        <v>-0.014172</v>
      </c>
      <c r="F913" s="0">
        <v>9.967059</v>
      </c>
      <c r="G913" s="0">
        <v>-0.241091</v>
      </c>
      <c r="H913" s="0">
        <v>0.030143</v>
      </c>
      <c r="I913" s="0">
        <v>0.009536</v>
      </c>
      <c r="J913" s="0">
        <v>-0.014111</v>
      </c>
      <c r="K913" s="0">
        <v>1014.320007</v>
      </c>
      <c r="L913" s="0">
        <v>37.64328</v>
      </c>
      <c r="W913" s="0">
        <f t="shared" si="14"/>
        <v>56338.754178456948</v>
      </c>
    </row>
    <row r="914">
      <c r="A914" s="0">
        <v>161.15625</v>
      </c>
      <c r="B914" s="0">
        <v>-2775.633789</v>
      </c>
      <c r="C914" s="0">
        <v>-52792.964844</v>
      </c>
      <c r="D914" s="0">
        <v>19589.373047</v>
      </c>
      <c r="E914" s="0">
        <v>-0.024889</v>
      </c>
      <c r="F914" s="0">
        <v>9.972603</v>
      </c>
      <c r="G914" s="0">
        <v>-0.246254</v>
      </c>
      <c r="H914" s="0">
        <v>0.010024</v>
      </c>
      <c r="I914" s="0">
        <v>0.00652</v>
      </c>
      <c r="J914" s="0">
        <v>-0.008739</v>
      </c>
      <c r="K914" s="0">
        <v>1014.320007</v>
      </c>
      <c r="L914" s="0">
        <v>37.64328</v>
      </c>
      <c r="W914" s="0">
        <f t="shared" si="14"/>
        <v>56378.584731482828</v>
      </c>
    </row>
    <row r="915">
      <c r="A915" s="0">
        <v>161.1675</v>
      </c>
      <c r="B915" s="0">
        <v>-2697.679199</v>
      </c>
      <c r="C915" s="0">
        <v>-52806.09375</v>
      </c>
      <c r="D915" s="0">
        <v>19534.867187</v>
      </c>
      <c r="E915" s="0">
        <v>-0.029341</v>
      </c>
      <c r="F915" s="0">
        <v>9.981728</v>
      </c>
      <c r="G915" s="0">
        <v>-0.238739</v>
      </c>
      <c r="H915" s="0">
        <v>0.001166</v>
      </c>
      <c r="I915" s="0">
        <v>0.005174</v>
      </c>
      <c r="J915" s="0">
        <v>-0.007572</v>
      </c>
      <c r="K915" s="0">
        <v>1014.320007</v>
      </c>
      <c r="L915" s="0">
        <v>37.64328</v>
      </c>
      <c r="W915" s="0">
        <f t="shared" si="14"/>
        <v>56368.182924485292</v>
      </c>
    </row>
    <row r="916">
      <c r="A916" s="0">
        <v>161.17875</v>
      </c>
      <c r="B916" s="0">
        <v>-2753.526123</v>
      </c>
      <c r="C916" s="0">
        <v>-52777.570312</v>
      </c>
      <c r="D916" s="0">
        <v>19540.611328</v>
      </c>
      <c r="E916" s="0">
        <v>-0.021707</v>
      </c>
      <c r="F916" s="0">
        <v>9.979724</v>
      </c>
      <c r="G916" s="0">
        <v>-0.247854</v>
      </c>
      <c r="H916" s="0">
        <v>-0.007306</v>
      </c>
      <c r="I916" s="0">
        <v>0.002793</v>
      </c>
      <c r="J916" s="0">
        <v>-0.005743</v>
      </c>
      <c r="K916" s="0">
        <v>1014.320007</v>
      </c>
      <c r="L916" s="0">
        <v>37.64328</v>
      </c>
      <c r="W916" s="0">
        <f t="shared" si="14"/>
        <v>56346.156259501047</v>
      </c>
    </row>
    <row r="917">
      <c r="A917" s="0">
        <v>161.19</v>
      </c>
      <c r="B917" s="0">
        <v>-2767.956055</v>
      </c>
      <c r="C917" s="0">
        <v>-52817.4375</v>
      </c>
      <c r="D917" s="0">
        <v>19500.935547</v>
      </c>
      <c r="E917" s="0">
        <v>-0.027159</v>
      </c>
      <c r="F917" s="0">
        <v>9.981025</v>
      </c>
      <c r="G917" s="0">
        <v>-0.256668</v>
      </c>
      <c r="H917" s="0">
        <v>-0.018851</v>
      </c>
      <c r="I917" s="0">
        <v>0.002023</v>
      </c>
      <c r="J917" s="0">
        <v>-0.000601</v>
      </c>
      <c r="K917" s="0">
        <v>1014.320007</v>
      </c>
      <c r="L917" s="0">
        <v>37.64328</v>
      </c>
      <c r="W917" s="0">
        <f t="shared" si="14"/>
        <v>56370.468970881069</v>
      </c>
    </row>
    <row r="918">
      <c r="A918" s="0">
        <v>161.20125</v>
      </c>
      <c r="B918" s="0">
        <v>-2777.787354</v>
      </c>
      <c r="C918" s="0">
        <v>-52758.34375</v>
      </c>
      <c r="D918" s="0">
        <v>19671.501953</v>
      </c>
      <c r="E918" s="0">
        <v>-0.022248</v>
      </c>
      <c r="F918" s="0">
        <v>9.971013</v>
      </c>
      <c r="G918" s="0">
        <v>-0.246307</v>
      </c>
      <c r="H918" s="0">
        <v>-0.026135</v>
      </c>
      <c r="I918" s="0">
        <v>0.0012</v>
      </c>
      <c r="J918" s="0">
        <v>0.001519</v>
      </c>
      <c r="K918" s="0">
        <v>1014.320007</v>
      </c>
      <c r="L918" s="0">
        <v>37.648163</v>
      </c>
      <c r="W918" s="0">
        <f t="shared" si="14"/>
        <v>56374.878509084956</v>
      </c>
    </row>
    <row r="919">
      <c r="A919" s="0">
        <v>161.2125</v>
      </c>
      <c r="B919" s="0">
        <v>-2786.978271</v>
      </c>
      <c r="C919" s="0">
        <v>-52799.484375</v>
      </c>
      <c r="D919" s="0">
        <v>19607.066406</v>
      </c>
      <c r="E919" s="0">
        <v>-0.024476</v>
      </c>
      <c r="F919" s="0">
        <v>9.968107</v>
      </c>
      <c r="G919" s="0">
        <v>-0.24686</v>
      </c>
      <c r="H919" s="0">
        <v>-0.030113</v>
      </c>
      <c r="I919" s="0">
        <v>0.00051</v>
      </c>
      <c r="J919" s="0">
        <v>0.001429</v>
      </c>
      <c r="K919" s="0">
        <v>1014.320007</v>
      </c>
      <c r="L919" s="0">
        <v>37.648163</v>
      </c>
      <c r="W919" s="0">
        <f t="shared" si="14"/>
        <v>56391.398734188086</v>
      </c>
    </row>
    <row r="920">
      <c r="A920" s="0">
        <v>161.22375</v>
      </c>
      <c r="B920" s="0">
        <v>-2648.535156</v>
      </c>
      <c r="C920" s="0">
        <v>-52775.902344</v>
      </c>
      <c r="D920" s="0">
        <v>19556.208984</v>
      </c>
      <c r="E920" s="0">
        <v>-0.025779</v>
      </c>
      <c r="F920" s="0">
        <v>9.970918</v>
      </c>
      <c r="G920" s="0">
        <v>-0.250881</v>
      </c>
      <c r="H920" s="0">
        <v>-0.030066</v>
      </c>
      <c r="I920" s="0">
        <v>0.000712</v>
      </c>
      <c r="J920" s="0">
        <v>0.000422</v>
      </c>
      <c r="K920" s="0">
        <v>1014.320007</v>
      </c>
      <c r="L920" s="0">
        <v>37.648163</v>
      </c>
      <c r="W920" s="0">
        <f t="shared" si="14"/>
        <v>56344.972415663455</v>
      </c>
    </row>
    <row r="921">
      <c r="A921" s="0">
        <v>161.235</v>
      </c>
      <c r="B921" s="0">
        <v>-2693.247559</v>
      </c>
      <c r="C921" s="0">
        <v>-52795.820312</v>
      </c>
      <c r="D921" s="0">
        <v>19596.023437</v>
      </c>
      <c r="E921" s="0">
        <v>-0.024345</v>
      </c>
      <c r="F921" s="0">
        <v>9.969607</v>
      </c>
      <c r="G921" s="0">
        <v>-0.261416</v>
      </c>
      <c r="H921" s="0">
        <v>-0.032287</v>
      </c>
      <c r="I921" s="0">
        <v>-5.387275E-05</v>
      </c>
      <c r="J921" s="0">
        <v>-0.001493</v>
      </c>
      <c r="K921" s="0">
        <v>1014.320007</v>
      </c>
      <c r="L921" s="0">
        <v>37.648163</v>
      </c>
      <c r="W921" s="0">
        <f t="shared" si="14"/>
        <v>56379.57395524114</v>
      </c>
    </row>
    <row r="922">
      <c r="A922" s="0">
        <v>161.24625</v>
      </c>
      <c r="B922" s="0">
        <v>-2691.216064</v>
      </c>
      <c r="C922" s="0">
        <v>-52780.328125</v>
      </c>
      <c r="D922" s="0">
        <v>19671.177734</v>
      </c>
      <c r="E922" s="0">
        <v>-0.037544</v>
      </c>
      <c r="F922" s="0">
        <v>9.973491</v>
      </c>
      <c r="G922" s="0">
        <v>-0.238489</v>
      </c>
      <c r="H922" s="0">
        <v>-0.029677</v>
      </c>
      <c r="I922" s="0">
        <v>2.266769E-05</v>
      </c>
      <c r="J922" s="0">
        <v>-0.002415</v>
      </c>
      <c r="K922" s="0">
        <v>1014.320007</v>
      </c>
      <c r="L922" s="0">
        <v>37.648163</v>
      </c>
      <c r="W922" s="0">
        <f t="shared" si="14"/>
        <v>56391.142161942553</v>
      </c>
    </row>
    <row r="923">
      <c r="A923" s="0">
        <v>161.2575</v>
      </c>
      <c r="B923" s="0">
        <v>-2813.855469</v>
      </c>
      <c r="C923" s="0">
        <v>-52817.515625</v>
      </c>
      <c r="D923" s="0">
        <v>19574.578125</v>
      </c>
      <c r="E923" s="0">
        <v>-0.022155</v>
      </c>
      <c r="F923" s="0">
        <v>9.974085</v>
      </c>
      <c r="G923" s="0">
        <v>-0.242302</v>
      </c>
      <c r="H923" s="0">
        <v>-0.020142</v>
      </c>
      <c r="I923" s="0">
        <v>0.002064</v>
      </c>
      <c r="J923" s="0">
        <v>-0.005637</v>
      </c>
      <c r="K923" s="0">
        <v>1014.320007</v>
      </c>
      <c r="L923" s="0">
        <v>37.648163</v>
      </c>
      <c r="W923" s="0">
        <f t="shared" si="14"/>
        <v>56398.33196265</v>
      </c>
    </row>
    <row r="924">
      <c r="A924" s="0">
        <v>161.26875</v>
      </c>
      <c r="B924" s="0">
        <v>-2554.899414</v>
      </c>
      <c r="C924" s="0">
        <v>-52755.957031</v>
      </c>
      <c r="D924" s="0">
        <v>19755.396484</v>
      </c>
      <c r="E924" s="0">
        <v>-0.016873</v>
      </c>
      <c r="F924" s="0">
        <v>9.979095</v>
      </c>
      <c r="G924" s="0">
        <v>-0.244809</v>
      </c>
      <c r="H924" s="0">
        <v>-0.009426</v>
      </c>
      <c r="I924" s="0">
        <v>0.003116</v>
      </c>
      <c r="J924" s="0">
        <v>-0.00784</v>
      </c>
      <c r="K924" s="0">
        <v>1014.320007</v>
      </c>
      <c r="L924" s="0">
        <v>37.648163</v>
      </c>
      <c r="W924" s="0">
        <f t="shared" si="14"/>
        <v>56391.437324406041</v>
      </c>
    </row>
    <row r="925">
      <c r="A925" s="0">
        <v>161.28</v>
      </c>
      <c r="B925" s="0">
        <v>-2630.013916</v>
      </c>
      <c r="C925" s="0">
        <v>-52743.859375</v>
      </c>
      <c r="D925" s="0">
        <v>19698.541016</v>
      </c>
      <c r="E925" s="0">
        <v>-0.011297</v>
      </c>
      <c r="F925" s="0">
        <v>9.982635</v>
      </c>
      <c r="G925" s="0">
        <v>-0.24259</v>
      </c>
      <c r="H925" s="0">
        <v>-0.001807</v>
      </c>
      <c r="I925" s="0">
        <v>0.004636</v>
      </c>
      <c r="J925" s="0">
        <v>-0.011259</v>
      </c>
      <c r="K925" s="0">
        <v>1014.320007</v>
      </c>
      <c r="L925" s="0">
        <v>37.648163</v>
      </c>
      <c r="W925" s="0">
        <f t="shared" si="14"/>
        <v>56363.6779595438</v>
      </c>
    </row>
    <row r="926">
      <c r="A926" s="0">
        <v>161.29125</v>
      </c>
      <c r="B926" s="0">
        <v>-2759.835449</v>
      </c>
      <c r="C926" s="0">
        <v>-52777.378906</v>
      </c>
      <c r="D926" s="0">
        <v>19586.728516</v>
      </c>
      <c r="E926" s="0">
        <v>-0.02216</v>
      </c>
      <c r="F926" s="0">
        <v>9.983597</v>
      </c>
      <c r="G926" s="0">
        <v>-0.255015</v>
      </c>
      <c r="H926" s="0">
        <v>0.00934</v>
      </c>
      <c r="I926" s="0">
        <v>0.006151</v>
      </c>
      <c r="J926" s="0">
        <v>-0.013382</v>
      </c>
      <c r="K926" s="0">
        <v>1014.320007</v>
      </c>
      <c r="L926" s="0">
        <v>37.648163</v>
      </c>
      <c r="W926" s="0">
        <f t="shared" si="14"/>
        <v>56362.295462947011</v>
      </c>
    </row>
    <row r="927">
      <c r="A927" s="0">
        <v>161.3025</v>
      </c>
      <c r="B927" s="0">
        <v>-2857.834717</v>
      </c>
      <c r="C927" s="0">
        <v>-52735.324219</v>
      </c>
      <c r="D927" s="0">
        <v>19538.126953</v>
      </c>
      <c r="E927" s="0">
        <v>-0.025109</v>
      </c>
      <c r="F927" s="0">
        <v>9.976964</v>
      </c>
      <c r="G927" s="0">
        <v>-0.255996</v>
      </c>
      <c r="H927" s="0">
        <v>0.02399</v>
      </c>
      <c r="I927" s="0">
        <v>0.007477</v>
      </c>
      <c r="J927" s="0">
        <v>-0.01679</v>
      </c>
      <c r="K927" s="0">
        <v>1014.329956</v>
      </c>
      <c r="L927" s="0">
        <v>37.645622</v>
      </c>
      <c r="W927" s="0">
        <f t="shared" si="14"/>
        <v>56310.922959797805</v>
      </c>
    </row>
    <row r="928">
      <c r="A928" s="0">
        <v>161.31375</v>
      </c>
      <c r="B928" s="0">
        <v>-2752.299805</v>
      </c>
      <c r="C928" s="0">
        <v>-52796.320312</v>
      </c>
      <c r="D928" s="0">
        <v>19498</v>
      </c>
      <c r="E928" s="0">
        <v>-0.025069</v>
      </c>
      <c r="F928" s="0">
        <v>9.96678</v>
      </c>
      <c r="G928" s="0">
        <v>-0.268334</v>
      </c>
      <c r="H928" s="0">
        <v>0.036026</v>
      </c>
      <c r="I928" s="0">
        <v>0.009418</v>
      </c>
      <c r="J928" s="0">
        <v>-0.018478</v>
      </c>
      <c r="K928" s="0">
        <v>1014.329956</v>
      </c>
      <c r="L928" s="0">
        <v>37.645622</v>
      </c>
      <c r="W928" s="0">
        <f t="shared" si="14"/>
        <v>56348.900581146278</v>
      </c>
    </row>
    <row r="929">
      <c r="A929" s="0">
        <v>161.325</v>
      </c>
      <c r="B929" s="0">
        <v>-2745.543945</v>
      </c>
      <c r="C929" s="0">
        <v>-52776.269531</v>
      </c>
      <c r="D929" s="0">
        <v>19652.058594</v>
      </c>
      <c r="E929" s="0">
        <v>-0.017746</v>
      </c>
      <c r="F929" s="0">
        <v>9.969061</v>
      </c>
      <c r="G929" s="0">
        <v>-0.252262</v>
      </c>
      <c r="H929" s="0">
        <v>0.049585</v>
      </c>
      <c r="I929" s="0">
        <v>0.01139</v>
      </c>
      <c r="J929" s="0">
        <v>-0.021058</v>
      </c>
      <c r="K929" s="0">
        <v>1014.329956</v>
      </c>
      <c r="L929" s="0">
        <v>37.645622</v>
      </c>
      <c r="W929" s="0">
        <f t="shared" si="14"/>
        <v>56383.295790018288</v>
      </c>
    </row>
    <row r="930">
      <c r="A930" s="0">
        <v>161.33625</v>
      </c>
      <c r="B930" s="0">
        <v>-2775.265381</v>
      </c>
      <c r="C930" s="0">
        <v>-52817.488281</v>
      </c>
      <c r="D930" s="0">
        <v>19494.5625</v>
      </c>
      <c r="E930" s="0">
        <v>-0.022428</v>
      </c>
      <c r="F930" s="0">
        <v>9.970304</v>
      </c>
      <c r="G930" s="0">
        <v>-0.240604</v>
      </c>
      <c r="H930" s="0">
        <v>0.056407</v>
      </c>
      <c r="I930" s="0">
        <v>0.011665</v>
      </c>
      <c r="J930" s="0">
        <v>-0.022506</v>
      </c>
      <c r="K930" s="0">
        <v>1014.329956</v>
      </c>
      <c r="L930" s="0">
        <v>37.645622</v>
      </c>
      <c r="W930" s="0">
        <f t="shared" si="14"/>
        <v>56368.671558898342</v>
      </c>
    </row>
    <row r="931">
      <c r="A931" s="0">
        <v>161.3475</v>
      </c>
      <c r="B931" s="0">
        <v>-2736.895508</v>
      </c>
      <c r="C931" s="0">
        <v>-52780.828125</v>
      </c>
      <c r="D931" s="0">
        <v>19553.548828</v>
      </c>
      <c r="E931" s="0">
        <v>-0.020309</v>
      </c>
      <c r="F931" s="0">
        <v>9.970734</v>
      </c>
      <c r="G931" s="0">
        <v>-0.263544</v>
      </c>
      <c r="H931" s="0">
        <v>0.061154</v>
      </c>
      <c r="I931" s="0">
        <v>0.012163</v>
      </c>
      <c r="J931" s="0">
        <v>-0.023313</v>
      </c>
      <c r="K931" s="0">
        <v>1014.329956</v>
      </c>
      <c r="L931" s="0">
        <v>37.645622</v>
      </c>
      <c r="W931" s="0">
        <f t="shared" si="14"/>
        <v>56352.885341848123</v>
      </c>
    </row>
    <row r="932">
      <c r="A932" s="0">
        <v>161.35875</v>
      </c>
      <c r="B932" s="0">
        <v>-2806.319336</v>
      </c>
      <c r="C932" s="0">
        <v>-52747.367187</v>
      </c>
      <c r="D932" s="0">
        <v>19519.142578</v>
      </c>
      <c r="E932" s="0">
        <v>-0.029364</v>
      </c>
      <c r="F932" s="0">
        <v>9.972754</v>
      </c>
      <c r="G932" s="0">
        <v>-0.24638</v>
      </c>
      <c r="H932" s="0">
        <v>0.063319</v>
      </c>
      <c r="I932" s="0">
        <v>0.012636</v>
      </c>
      <c r="J932" s="0">
        <v>-0.024436</v>
      </c>
      <c r="K932" s="0">
        <v>1014.329956</v>
      </c>
      <c r="L932" s="0">
        <v>37.645622</v>
      </c>
      <c r="W932" s="0">
        <f t="shared" si="14"/>
        <v>56313.027803130113</v>
      </c>
    </row>
    <row r="933">
      <c r="A933" s="0">
        <v>161.37</v>
      </c>
      <c r="B933" s="0">
        <v>-2708.765381</v>
      </c>
      <c r="C933" s="0">
        <v>-52793.839844</v>
      </c>
      <c r="D933" s="0">
        <v>19637.378906</v>
      </c>
      <c r="E933" s="0">
        <v>-0.020188</v>
      </c>
      <c r="F933" s="0">
        <v>9.963886</v>
      </c>
      <c r="G933" s="0">
        <v>-0.253398</v>
      </c>
      <c r="H933" s="0">
        <v>0.062411</v>
      </c>
      <c r="I933" s="0">
        <v>0.01271</v>
      </c>
      <c r="J933" s="0">
        <v>-0.024371</v>
      </c>
      <c r="K933" s="0">
        <v>1014.329956</v>
      </c>
      <c r="L933" s="0">
        <v>37.645622</v>
      </c>
      <c r="W933" s="0">
        <f t="shared" si="14"/>
        <v>56392.850483559</v>
      </c>
    </row>
    <row r="934">
      <c r="A934" s="0">
        <v>161.38125</v>
      </c>
      <c r="B934" s="0">
        <v>-2702.8396</v>
      </c>
      <c r="C934" s="0">
        <v>-52744.683594</v>
      </c>
      <c r="D934" s="0">
        <v>19684.310547</v>
      </c>
      <c r="E934" s="0">
        <v>-0.020611</v>
      </c>
      <c r="F934" s="0">
        <v>9.969933</v>
      </c>
      <c r="G934" s="0">
        <v>-0.24803</v>
      </c>
      <c r="H934" s="0">
        <v>0.060189</v>
      </c>
      <c r="I934" s="0">
        <v>0.01322</v>
      </c>
      <c r="J934" s="0">
        <v>-0.023855</v>
      </c>
      <c r="K934" s="0">
        <v>1014.329956</v>
      </c>
      <c r="L934" s="0">
        <v>37.645622</v>
      </c>
      <c r="W934" s="0">
        <f t="shared" si="14"/>
        <v>56362.922839799889</v>
      </c>
    </row>
    <row r="935">
      <c r="A935" s="0">
        <v>161.3925</v>
      </c>
      <c r="B935" s="0">
        <v>-2693.533447</v>
      </c>
      <c r="C935" s="0">
        <v>-52783.304687</v>
      </c>
      <c r="D935" s="0">
        <v>19529.605469</v>
      </c>
      <c r="E935" s="0">
        <v>-0.027584</v>
      </c>
      <c r="F935" s="0">
        <v>9.967888</v>
      </c>
      <c r="G935" s="0">
        <v>-0.242722</v>
      </c>
      <c r="H935" s="0">
        <v>0.056169</v>
      </c>
      <c r="I935" s="0">
        <v>0.012781</v>
      </c>
      <c r="J935" s="0">
        <v>-0.02316</v>
      </c>
      <c r="K935" s="0">
        <v>1014.329956</v>
      </c>
      <c r="L935" s="0">
        <v>37.645622</v>
      </c>
      <c r="W935" s="0">
        <f t="shared" si="14"/>
        <v>56344.81223578244</v>
      </c>
    </row>
    <row r="936">
      <c r="A936" s="0">
        <v>161.40375</v>
      </c>
      <c r="B936" s="0">
        <v>-2690.759277</v>
      </c>
      <c r="C936" s="0">
        <v>-52743.707031</v>
      </c>
      <c r="D936" s="0">
        <v>19676.912109</v>
      </c>
      <c r="E936" s="0">
        <v>-0.021528</v>
      </c>
      <c r="F936" s="0">
        <v>9.969722</v>
      </c>
      <c r="G936" s="0">
        <v>-0.248123</v>
      </c>
      <c r="H936" s="0">
        <v>0.045666</v>
      </c>
      <c r="I936" s="0">
        <v>0.011101</v>
      </c>
      <c r="J936" s="0">
        <v>-0.020184</v>
      </c>
      <c r="K936" s="0">
        <v>1014.329956</v>
      </c>
      <c r="L936" s="0">
        <v>37.648163</v>
      </c>
      <c r="W936" s="0">
        <f t="shared" si="14"/>
        <v>56358.847459862336</v>
      </c>
    </row>
    <row r="937">
      <c r="A937" s="0">
        <v>161.415</v>
      </c>
      <c r="B937" s="0">
        <v>-2747.185059</v>
      </c>
      <c r="C937" s="0">
        <v>-52780.644531</v>
      </c>
      <c r="D937" s="0">
        <v>19700.998047</v>
      </c>
      <c r="E937" s="0">
        <v>-0.03919</v>
      </c>
      <c r="F937" s="0">
        <v>9.970696</v>
      </c>
      <c r="G937" s="0">
        <v>-0.254417</v>
      </c>
      <c r="H937" s="0">
        <v>0.030276</v>
      </c>
      <c r="I937" s="0">
        <v>0.008521</v>
      </c>
      <c r="J937" s="0">
        <v>-0.015468</v>
      </c>
      <c r="K937" s="0">
        <v>1014.329956</v>
      </c>
      <c r="L937" s="0">
        <v>37.648163</v>
      </c>
      <c r="W937" s="0">
        <f t="shared" si="14"/>
        <v>56404.545799997992</v>
      </c>
    </row>
    <row r="938">
      <c r="A938" s="0">
        <v>161.42625</v>
      </c>
      <c r="B938" s="0">
        <v>-2647.4021</v>
      </c>
      <c r="C938" s="0">
        <v>-52738.515625</v>
      </c>
      <c r="D938" s="0">
        <v>19529.580078</v>
      </c>
      <c r="E938" s="0">
        <v>-0.032435</v>
      </c>
      <c r="F938" s="0">
        <v>9.973311</v>
      </c>
      <c r="G938" s="0">
        <v>-0.254072</v>
      </c>
      <c r="H938" s="0">
        <v>0.023142</v>
      </c>
      <c r="I938" s="0">
        <v>0.008274</v>
      </c>
      <c r="J938" s="0">
        <v>-0.014089</v>
      </c>
      <c r="K938" s="0">
        <v>1014.329956</v>
      </c>
      <c r="L938" s="0">
        <v>37.648163</v>
      </c>
      <c r="W938" s="0">
        <f t="shared" si="14"/>
        <v>56300.659554133716</v>
      </c>
    </row>
    <row r="939">
      <c r="A939" s="0">
        <v>161.4375</v>
      </c>
      <c r="B939" s="0">
        <v>-2674.937988</v>
      </c>
      <c r="C939" s="0">
        <v>-52782.207031</v>
      </c>
      <c r="D939" s="0">
        <v>19520.755859</v>
      </c>
      <c r="E939" s="0">
        <v>-0.022501</v>
      </c>
      <c r="F939" s="0">
        <v>9.975942</v>
      </c>
      <c r="G939" s="0">
        <v>-0.261779</v>
      </c>
      <c r="H939" s="0">
        <v>0.006538</v>
      </c>
      <c r="I939" s="0">
        <v>0.005916</v>
      </c>
      <c r="J939" s="0">
        <v>-0.008455</v>
      </c>
      <c r="K939" s="0">
        <v>1014.329956</v>
      </c>
      <c r="L939" s="0">
        <v>37.648163</v>
      </c>
      <c r="W939" s="0">
        <f t="shared" si="14"/>
        <v>56339.83121744042</v>
      </c>
    </row>
    <row r="940">
      <c r="A940" s="0">
        <v>161.44875</v>
      </c>
      <c r="B940" s="0">
        <v>-2701.898437</v>
      </c>
      <c r="C940" s="0">
        <v>-52834.390625</v>
      </c>
      <c r="D940" s="0">
        <v>19481.720703</v>
      </c>
      <c r="E940" s="0">
        <v>-0.024177</v>
      </c>
      <c r="F940" s="0">
        <v>9.967817</v>
      </c>
      <c r="G940" s="0">
        <v>-0.239931</v>
      </c>
      <c r="H940" s="0">
        <v>-0.007005</v>
      </c>
      <c r="I940" s="0">
        <v>0.002865</v>
      </c>
      <c r="J940" s="0">
        <v>-0.005394</v>
      </c>
      <c r="K940" s="0">
        <v>1014.329956</v>
      </c>
      <c r="L940" s="0">
        <v>37.648163</v>
      </c>
      <c r="W940" s="0">
        <f t="shared" si="14"/>
        <v>56376.506892753205</v>
      </c>
    </row>
    <row r="941">
      <c r="A941" s="0">
        <v>161.46</v>
      </c>
      <c r="B941" s="0">
        <v>-2740.044189</v>
      </c>
      <c r="C941" s="0">
        <v>-52798.847656</v>
      </c>
      <c r="D941" s="0">
        <v>19633.353516</v>
      </c>
      <c r="E941" s="0">
        <v>-0.02764</v>
      </c>
      <c r="F941" s="0">
        <v>9.969827</v>
      </c>
      <c r="G941" s="0">
        <v>-0.24483</v>
      </c>
      <c r="H941" s="0">
        <v>-0.013527</v>
      </c>
      <c r="I941" s="0">
        <v>0.002871</v>
      </c>
      <c r="J941" s="0">
        <v>-0.002493</v>
      </c>
      <c r="K941" s="0">
        <v>1014.329956</v>
      </c>
      <c r="L941" s="0">
        <v>37.648163</v>
      </c>
      <c r="W941" s="0">
        <f t="shared" si="14"/>
        <v>56397.648233267661</v>
      </c>
    </row>
    <row r="942">
      <c r="A942" s="0">
        <v>161.47125</v>
      </c>
      <c r="B942" s="0">
        <v>-2674.630127</v>
      </c>
      <c r="C942" s="0">
        <v>-52816.675781</v>
      </c>
      <c r="D942" s="0">
        <v>19588.742187</v>
      </c>
      <c r="E942" s="0">
        <v>-0.027019</v>
      </c>
      <c r="F942" s="0">
        <v>9.981983</v>
      </c>
      <c r="G942" s="0">
        <v>-0.252956</v>
      </c>
      <c r="H942" s="0">
        <v>-0.019768</v>
      </c>
      <c r="I942" s="0">
        <v>0.002469</v>
      </c>
      <c r="J942" s="0">
        <v>-7.7409E-05</v>
      </c>
      <c r="K942" s="0">
        <v>1014.329956</v>
      </c>
      <c r="L942" s="0">
        <v>37.648163</v>
      </c>
      <c r="W942" s="0">
        <f t="shared" si="14"/>
        <v>56395.688730081849</v>
      </c>
    </row>
    <row r="943">
      <c r="A943" s="0">
        <v>161.4825</v>
      </c>
      <c r="B943" s="0">
        <v>-2567.62085</v>
      </c>
      <c r="C943" s="0">
        <v>-52772.308594</v>
      </c>
      <c r="D943" s="0">
        <v>19596.910156</v>
      </c>
      <c r="E943" s="0">
        <v>-0.016131</v>
      </c>
      <c r="F943" s="0">
        <v>9.968511</v>
      </c>
      <c r="G943" s="0">
        <v>-0.249345</v>
      </c>
      <c r="H943" s="0">
        <v>-0.02623</v>
      </c>
      <c r="I943" s="0">
        <v>0.001488</v>
      </c>
      <c r="J943" s="0">
        <v>0.001424</v>
      </c>
      <c r="K943" s="0">
        <v>1014.329956</v>
      </c>
      <c r="L943" s="0">
        <v>37.648163</v>
      </c>
      <c r="W943" s="0">
        <f t="shared" si="14"/>
        <v>56352.001906161742</v>
      </c>
    </row>
    <row r="944">
      <c r="A944" s="0">
        <v>161.49375</v>
      </c>
      <c r="B944" s="0">
        <v>-2733.374512</v>
      </c>
      <c r="C944" s="0">
        <v>-52818.953125</v>
      </c>
      <c r="D944" s="0">
        <v>19577.359375</v>
      </c>
      <c r="E944" s="0">
        <v>-0.028029</v>
      </c>
      <c r="F944" s="0">
        <v>9.977838</v>
      </c>
      <c r="G944" s="0">
        <v>-0.249614</v>
      </c>
      <c r="H944" s="0">
        <v>-0.032443</v>
      </c>
      <c r="I944" s="0">
        <v>0.000646</v>
      </c>
      <c r="J944" s="0">
        <v>0.001762</v>
      </c>
      <c r="K944" s="0">
        <v>1014.329956</v>
      </c>
      <c r="L944" s="0">
        <v>37.648163</v>
      </c>
      <c r="W944" s="0">
        <f t="shared" si="14"/>
        <v>56396.685590038876</v>
      </c>
    </row>
    <row r="945">
      <c r="A945" s="0">
        <v>161.505</v>
      </c>
      <c r="B945" s="0">
        <v>-2836.773437</v>
      </c>
      <c r="C945" s="0">
        <v>-52772.804687</v>
      </c>
      <c r="D945" s="0">
        <v>19605.285156</v>
      </c>
      <c r="E945" s="0">
        <v>-0.023251</v>
      </c>
      <c r="F945" s="0">
        <v>9.977185</v>
      </c>
      <c r="G945" s="0">
        <v>-0.254301</v>
      </c>
      <c r="H945" s="0">
        <v>-0.034484</v>
      </c>
      <c r="I945" s="0">
        <v>0.000115</v>
      </c>
      <c r="J945" s="0">
        <v>0.00044</v>
      </c>
      <c r="K945" s="0">
        <v>1014.329956</v>
      </c>
      <c r="L945" s="0">
        <v>37.650505</v>
      </c>
      <c r="W945" s="0">
        <f t="shared" si="14"/>
        <v>56368.283671876976</v>
      </c>
    </row>
    <row r="946">
      <c r="A946" s="0">
        <v>161.51625</v>
      </c>
      <c r="B946" s="0">
        <v>-2814.08374</v>
      </c>
      <c r="C946" s="0">
        <v>-52775.824219</v>
      </c>
      <c r="D946" s="0">
        <v>19643.992187</v>
      </c>
      <c r="E946" s="0">
        <v>-0.021953</v>
      </c>
      <c r="F946" s="0">
        <v>9.966455</v>
      </c>
      <c r="G946" s="0">
        <v>-0.24832</v>
      </c>
      <c r="H946" s="0">
        <v>-0.027304</v>
      </c>
      <c r="I946" s="0">
        <v>0.001236</v>
      </c>
      <c r="J946" s="0">
        <v>-0.003065</v>
      </c>
      <c r="K946" s="0">
        <v>1014.329956</v>
      </c>
      <c r="L946" s="0">
        <v>37.650505</v>
      </c>
      <c r="W946" s="0">
        <f t="shared" si="14"/>
        <v>56383.44720158069</v>
      </c>
    </row>
    <row r="947">
      <c r="A947" s="0">
        <v>161.5275</v>
      </c>
      <c r="B947" s="0">
        <v>-2735.47583</v>
      </c>
      <c r="C947" s="0">
        <v>-52771.765625</v>
      </c>
      <c r="D947" s="0">
        <v>19621.986328</v>
      </c>
      <c r="E947" s="0">
        <v>-0.034341</v>
      </c>
      <c r="F947" s="0">
        <v>9.975752</v>
      </c>
      <c r="G947" s="0">
        <v>-0.250462</v>
      </c>
      <c r="H947" s="0">
        <v>-0.025162</v>
      </c>
      <c r="I947" s="0">
        <v>0.001191</v>
      </c>
      <c r="J947" s="0">
        <v>-0.0031</v>
      </c>
      <c r="K947" s="0">
        <v>1014.329956</v>
      </c>
      <c r="L947" s="0">
        <v>37.650505</v>
      </c>
      <c r="W947" s="0">
        <f t="shared" si="14"/>
        <v>56368.115301583966</v>
      </c>
    </row>
    <row r="948">
      <c r="A948" s="0">
        <v>161.53875</v>
      </c>
      <c r="B948" s="0">
        <v>-2731.678711</v>
      </c>
      <c r="C948" s="0">
        <v>-52784.234375</v>
      </c>
      <c r="D948" s="0">
        <v>19490.5625</v>
      </c>
      <c r="E948" s="0">
        <v>-0.021156</v>
      </c>
      <c r="F948" s="0">
        <v>9.974936</v>
      </c>
      <c r="G948" s="0">
        <v>-0.245435</v>
      </c>
      <c r="H948" s="0">
        <v>-0.013327</v>
      </c>
      <c r="I948" s="0">
        <v>0.002401</v>
      </c>
      <c r="J948" s="0">
        <v>-0.005566</v>
      </c>
      <c r="K948" s="0">
        <v>1014.329956</v>
      </c>
      <c r="L948" s="0">
        <v>37.650505</v>
      </c>
      <c r="W948" s="0">
        <f t="shared" si="14"/>
        <v>56333.999447060996</v>
      </c>
    </row>
    <row r="949">
      <c r="A949" s="0">
        <v>161.55</v>
      </c>
      <c r="B949" s="0">
        <v>-2765.409912</v>
      </c>
      <c r="C949" s="0">
        <v>-52776.269531</v>
      </c>
      <c r="D949" s="0">
        <v>19393.146484</v>
      </c>
      <c r="E949" s="0">
        <v>-0.029042</v>
      </c>
      <c r="F949" s="0">
        <v>9.986354</v>
      </c>
      <c r="G949" s="0">
        <v>-0.247936</v>
      </c>
      <c r="H949" s="0">
        <v>-0.005162</v>
      </c>
      <c r="I949" s="0">
        <v>0.003437</v>
      </c>
      <c r="J949" s="0">
        <v>-0.009693</v>
      </c>
      <c r="K949" s="0">
        <v>1014.329956</v>
      </c>
      <c r="L949" s="0">
        <v>37.650505</v>
      </c>
      <c r="W949" s="0">
        <f t="shared" si="14"/>
        <v>56294.549009118353</v>
      </c>
    </row>
    <row r="950">
      <c r="A950" s="0">
        <v>161.56125</v>
      </c>
      <c r="B950" s="0">
        <v>-2608.549561</v>
      </c>
      <c r="C950" s="0">
        <v>-52780.769531</v>
      </c>
      <c r="D950" s="0">
        <v>19553.589844</v>
      </c>
      <c r="E950" s="0">
        <v>-0.017078</v>
      </c>
      <c r="F950" s="0">
        <v>9.969524</v>
      </c>
      <c r="G950" s="0">
        <v>-0.24987</v>
      </c>
      <c r="H950" s="0">
        <v>0.009639</v>
      </c>
      <c r="I950" s="0">
        <v>0.006182</v>
      </c>
      <c r="J950" s="0">
        <v>-0.0135</v>
      </c>
      <c r="K950" s="0">
        <v>1014.329956</v>
      </c>
      <c r="L950" s="0">
        <v>37.650505</v>
      </c>
      <c r="W950" s="0">
        <f t="shared" si="14"/>
        <v>56346.757128375284</v>
      </c>
    </row>
    <row r="951">
      <c r="A951" s="0">
        <v>161.5725</v>
      </c>
      <c r="B951" s="0">
        <v>-2746.005615</v>
      </c>
      <c r="C951" s="0">
        <v>-52793.917969</v>
      </c>
      <c r="D951" s="0">
        <v>19574.580078</v>
      </c>
      <c r="E951" s="0">
        <v>-0.019961</v>
      </c>
      <c r="F951" s="0">
        <v>9.969605</v>
      </c>
      <c r="G951" s="0">
        <v>-0.258713</v>
      </c>
      <c r="H951" s="0">
        <v>0.014293</v>
      </c>
      <c r="I951" s="0">
        <v>0.005992</v>
      </c>
      <c r="J951" s="0">
        <v>-0.014184</v>
      </c>
      <c r="K951" s="0">
        <v>1014.329956</v>
      </c>
      <c r="L951" s="0">
        <v>37.650505</v>
      </c>
      <c r="W951" s="0">
        <f t="shared" si="14"/>
        <v>56372.888045452732</v>
      </c>
    </row>
    <row r="952">
      <c r="A952" s="0">
        <v>161.58375</v>
      </c>
      <c r="B952" s="0">
        <v>-2664.259033</v>
      </c>
      <c r="C952" s="0">
        <v>-52763.808594</v>
      </c>
      <c r="D952" s="0">
        <v>19516.542969</v>
      </c>
      <c r="E952" s="0">
        <v>-0.017247</v>
      </c>
      <c r="F952" s="0">
        <v>9.970942</v>
      </c>
      <c r="G952" s="0">
        <v>-0.242571</v>
      </c>
      <c r="H952" s="0">
        <v>0.027595</v>
      </c>
      <c r="I952" s="0">
        <v>0.007191</v>
      </c>
      <c r="J952" s="0">
        <v>-0.016345</v>
      </c>
      <c r="K952" s="0">
        <v>1014.329956</v>
      </c>
      <c r="L952" s="0">
        <v>37.650505</v>
      </c>
      <c r="W952" s="0">
        <f t="shared" si="14"/>
        <v>56320.628751817159</v>
      </c>
    </row>
    <row r="953">
      <c r="A953" s="0">
        <v>161.595</v>
      </c>
      <c r="B953" s="0">
        <v>-2680.188477</v>
      </c>
      <c r="C953" s="0">
        <v>-52800.601562</v>
      </c>
      <c r="D953" s="0">
        <v>19509.078125</v>
      </c>
      <c r="E953" s="0">
        <v>-0.025461</v>
      </c>
      <c r="F953" s="0">
        <v>9.979604</v>
      </c>
      <c r="G953" s="0">
        <v>-0.256955</v>
      </c>
      <c r="H953" s="0">
        <v>0.042543</v>
      </c>
      <c r="I953" s="0">
        <v>0.009898</v>
      </c>
      <c r="J953" s="0">
        <v>-0.019359</v>
      </c>
      <c r="K953" s="0">
        <v>1014.329956</v>
      </c>
      <c r="L953" s="0">
        <v>37.650505</v>
      </c>
      <c r="W953" s="0">
        <f t="shared" si="14"/>
        <v>56353.270223374566</v>
      </c>
    </row>
    <row r="954">
      <c r="A954" s="0">
        <v>161.60625</v>
      </c>
      <c r="B954" s="0">
        <v>-2708.22998</v>
      </c>
      <c r="C954" s="0">
        <v>-52778.148437</v>
      </c>
      <c r="D954" s="0">
        <v>19466.830078</v>
      </c>
      <c r="E954" s="0">
        <v>-0.036658</v>
      </c>
      <c r="F954" s="0">
        <v>9.967203</v>
      </c>
      <c r="G954" s="0">
        <v>-0.246277</v>
      </c>
      <c r="H954" s="0">
        <v>0.049176</v>
      </c>
      <c r="I954" s="0">
        <v>0.011899</v>
      </c>
      <c r="J954" s="0">
        <v>-0.02092</v>
      </c>
      <c r="K954" s="0">
        <v>1014.309998</v>
      </c>
      <c r="L954" s="0">
        <v>37.657928</v>
      </c>
      <c r="W954" s="0">
        <f t="shared" si="14"/>
        <v>56318.957157854958</v>
      </c>
    </row>
    <row r="955">
      <c r="A955" s="0">
        <v>161.6175</v>
      </c>
      <c r="B955" s="0">
        <v>-2725.865723</v>
      </c>
      <c r="C955" s="0">
        <v>-52770.105469</v>
      </c>
      <c r="D955" s="0">
        <v>19503.681641</v>
      </c>
      <c r="E955" s="0">
        <v>-0.027433</v>
      </c>
      <c r="F955" s="0">
        <v>9.973746</v>
      </c>
      <c r="G955" s="0">
        <v>-0.248573</v>
      </c>
      <c r="H955" s="0">
        <v>0.060196</v>
      </c>
      <c r="I955" s="0">
        <v>0.01271</v>
      </c>
      <c r="J955" s="0">
        <v>-0.022527</v>
      </c>
      <c r="K955" s="0">
        <v>1014.309998</v>
      </c>
      <c r="L955" s="0">
        <v>37.657928</v>
      </c>
      <c r="W955" s="0">
        <f t="shared" si="14"/>
        <v>56325.020840676938</v>
      </c>
    </row>
    <row r="956">
      <c r="A956" s="0">
        <v>161.62875</v>
      </c>
      <c r="B956" s="0">
        <v>-2795.200439</v>
      </c>
      <c r="C956" s="0">
        <v>-52793.0625</v>
      </c>
      <c r="D956" s="0">
        <v>19672.1875</v>
      </c>
      <c r="E956" s="0">
        <v>-0.022358</v>
      </c>
      <c r="F956" s="0">
        <v>9.976293</v>
      </c>
      <c r="G956" s="0">
        <v>-0.257554</v>
      </c>
      <c r="H956" s="0">
        <v>0.061456</v>
      </c>
      <c r="I956" s="0">
        <v>0.012854</v>
      </c>
      <c r="J956" s="0">
        <v>-0.024398</v>
      </c>
      <c r="K956" s="0">
        <v>1014.309998</v>
      </c>
      <c r="L956" s="0">
        <v>37.657928</v>
      </c>
      <c r="W956" s="0">
        <f t="shared" si="14"/>
        <v>56408.470593149825</v>
      </c>
    </row>
    <row r="957">
      <c r="A957" s="0">
        <v>161.64</v>
      </c>
      <c r="B957" s="0">
        <v>-2727.084229</v>
      </c>
      <c r="C957" s="0">
        <v>-52761.605469</v>
      </c>
      <c r="D957" s="0">
        <v>19638.496094</v>
      </c>
      <c r="E957" s="0">
        <v>-0.023502</v>
      </c>
      <c r="F957" s="0">
        <v>9.971653</v>
      </c>
      <c r="G957" s="0">
        <v>-0.251696</v>
      </c>
      <c r="H957" s="0">
        <v>0.062118</v>
      </c>
      <c r="I957" s="0">
        <v>0.012522</v>
      </c>
      <c r="J957" s="0">
        <v>-0.025275</v>
      </c>
      <c r="K957" s="0">
        <v>1014.309998</v>
      </c>
      <c r="L957" s="0">
        <v>37.657928</v>
      </c>
      <c r="W957" s="0">
        <f t="shared" si="14"/>
        <v>56363.947066298722</v>
      </c>
    </row>
    <row r="958">
      <c r="A958" s="0">
        <v>161.65125</v>
      </c>
      <c r="B958" s="0">
        <v>-2677.320557</v>
      </c>
      <c r="C958" s="0">
        <v>-52786.480469</v>
      </c>
      <c r="D958" s="0">
        <v>19613.642578</v>
      </c>
      <c r="E958" s="0">
        <v>-0.022748</v>
      </c>
      <c r="F958" s="0">
        <v>9.977961</v>
      </c>
      <c r="G958" s="0">
        <v>-0.253122</v>
      </c>
      <c r="H958" s="0">
        <v>0.062466</v>
      </c>
      <c r="I958" s="0">
        <v>0.012988</v>
      </c>
      <c r="J958" s="0">
        <v>-0.024486</v>
      </c>
      <c r="K958" s="0">
        <v>1014.309998</v>
      </c>
      <c r="L958" s="0">
        <v>37.657928</v>
      </c>
      <c r="W958" s="0">
        <f t="shared" si="14"/>
        <v>56376.19658017547</v>
      </c>
    </row>
    <row r="959">
      <c r="A959" s="0">
        <v>161.6625</v>
      </c>
      <c r="B959" s="0">
        <v>-2741.350586</v>
      </c>
      <c r="C959" s="0">
        <v>-52771.222656</v>
      </c>
      <c r="D959" s="0">
        <v>19501.587891</v>
      </c>
      <c r="E959" s="0">
        <v>-0.018189</v>
      </c>
      <c r="F959" s="0">
        <v>9.976851</v>
      </c>
      <c r="G959" s="0">
        <v>-0.242813</v>
      </c>
      <c r="H959" s="0">
        <v>0.056814</v>
      </c>
      <c r="I959" s="0">
        <v>0.01202</v>
      </c>
      <c r="J959" s="0">
        <v>-0.022785</v>
      </c>
      <c r="K959" s="0">
        <v>1014.309998</v>
      </c>
      <c r="L959" s="0">
        <v>37.657928</v>
      </c>
      <c r="W959" s="0">
        <f t="shared" si="14"/>
        <v>56326.094076501417</v>
      </c>
    </row>
    <row r="960">
      <c r="A960" s="0">
        <v>161.67375</v>
      </c>
      <c r="B960" s="0">
        <v>-2680.010742</v>
      </c>
      <c r="C960" s="0">
        <v>-52803.464844</v>
      </c>
      <c r="D960" s="0">
        <v>19430.605469</v>
      </c>
      <c r="E960" s="0">
        <v>-0.022856</v>
      </c>
      <c r="F960" s="0">
        <v>9.979671</v>
      </c>
      <c r="G960" s="0">
        <v>-0.23909</v>
      </c>
      <c r="H960" s="0">
        <v>0.050694</v>
      </c>
      <c r="I960" s="0">
        <v>0.01112</v>
      </c>
      <c r="J960" s="0">
        <v>-0.021618</v>
      </c>
      <c r="K960" s="0">
        <v>1014.309998</v>
      </c>
      <c r="L960" s="0">
        <v>37.657928</v>
      </c>
      <c r="W960" s="0">
        <f t="shared" si="14"/>
        <v>56328.827308942906</v>
      </c>
    </row>
    <row r="961">
      <c r="A961" s="0">
        <v>161.685</v>
      </c>
      <c r="B961" s="0">
        <v>-2705.799805</v>
      </c>
      <c r="C961" s="0">
        <v>-52773.273437</v>
      </c>
      <c r="D961" s="0">
        <v>19605.214844</v>
      </c>
      <c r="E961" s="0">
        <v>-0.022602</v>
      </c>
      <c r="F961" s="0">
        <v>9.975723</v>
      </c>
      <c r="G961" s="0">
        <v>-0.240683</v>
      </c>
      <c r="H961" s="0">
        <v>0.039374</v>
      </c>
      <c r="I961" s="0">
        <v>0.0105</v>
      </c>
      <c r="J961" s="0">
        <v>-0.018295</v>
      </c>
      <c r="K961" s="0">
        <v>1014.309998</v>
      </c>
      <c r="L961" s="0">
        <v>37.657928</v>
      </c>
      <c r="W961" s="0">
        <f t="shared" si="14"/>
        <v>56362.258568305318</v>
      </c>
    </row>
    <row r="962">
      <c r="A962" s="0">
        <v>161.69625</v>
      </c>
      <c r="B962" s="0">
        <v>-2703.822021</v>
      </c>
      <c r="C962" s="0">
        <v>-52783.996094</v>
      </c>
      <c r="D962" s="0">
        <v>19618.666016</v>
      </c>
      <c r="E962" s="0">
        <v>-0.02533</v>
      </c>
      <c r="F962" s="0">
        <v>9.970391</v>
      </c>
      <c r="G962" s="0">
        <v>-0.230109</v>
      </c>
      <c r="H962" s="0">
        <v>0.02785</v>
      </c>
      <c r="I962" s="0">
        <v>0.008696</v>
      </c>
      <c r="J962" s="0">
        <v>-0.015433</v>
      </c>
      <c r="K962" s="0">
        <v>1014.309998</v>
      </c>
      <c r="L962" s="0">
        <v>37.657928</v>
      </c>
      <c r="W962" s="0">
        <f ref="W962:W1025" t="shared" si="15">SQRT((B962)^2+(C962)^2+(D962)^2)</f>
        <v>56376.883147439119</v>
      </c>
    </row>
    <row r="963">
      <c r="A963" s="0">
        <v>161.7075</v>
      </c>
      <c r="B963" s="0">
        <v>-2713.454102</v>
      </c>
      <c r="C963" s="0">
        <v>-52804.746094</v>
      </c>
      <c r="D963" s="0">
        <v>19555.978516</v>
      </c>
      <c r="E963" s="0">
        <v>-0.020401</v>
      </c>
      <c r="F963" s="0">
        <v>9.962715</v>
      </c>
      <c r="G963" s="0">
        <v>-0.234644</v>
      </c>
      <c r="H963" s="0">
        <v>0.013106</v>
      </c>
      <c r="I963" s="0">
        <v>0.007316</v>
      </c>
      <c r="J963" s="0">
        <v>-0.01052</v>
      </c>
      <c r="K963" s="0">
        <v>1014.309998</v>
      </c>
      <c r="L963" s="0">
        <v>37.657928</v>
      </c>
      <c r="W963" s="0">
        <f t="shared" si="15"/>
        <v>56374.997462826752</v>
      </c>
    </row>
    <row r="964">
      <c r="A964" s="0">
        <v>161.71875</v>
      </c>
      <c r="B964" s="0">
        <v>-2715.026611</v>
      </c>
      <c r="C964" s="0">
        <v>-52780.007812</v>
      </c>
      <c r="D964" s="0">
        <v>19523.744141</v>
      </c>
      <c r="E964" s="0">
        <v>-0.032686</v>
      </c>
      <c r="F964" s="0">
        <v>9.966274</v>
      </c>
      <c r="G964" s="0">
        <v>-0.255768</v>
      </c>
      <c r="H964" s="0">
        <v>-0.002205</v>
      </c>
      <c r="I964" s="0">
        <v>0.005094</v>
      </c>
      <c r="J964" s="0">
        <v>-0.006287</v>
      </c>
      <c r="K964" s="0">
        <v>1014.309998</v>
      </c>
      <c r="L964" s="0">
        <v>37.657928</v>
      </c>
      <c r="W964" s="0">
        <f t="shared" si="15"/>
        <v>56340.723987329548</v>
      </c>
    </row>
    <row r="965">
      <c r="A965" s="0">
        <v>161.73</v>
      </c>
      <c r="B965" s="0">
        <v>-2662.298584</v>
      </c>
      <c r="C965" s="0">
        <v>-52793.511719</v>
      </c>
      <c r="D965" s="0">
        <v>19558.546875</v>
      </c>
      <c r="E965" s="0">
        <v>-0.022968</v>
      </c>
      <c r="F965" s="0">
        <v>9.962971</v>
      </c>
      <c r="G965" s="0">
        <v>-0.241055</v>
      </c>
      <c r="H965" s="0">
        <v>-0.007993</v>
      </c>
      <c r="I965" s="0">
        <v>0.003581</v>
      </c>
      <c r="J965" s="0">
        <v>-0.003616</v>
      </c>
      <c r="K965" s="0">
        <v>1014.309998</v>
      </c>
      <c r="L965" s="0">
        <v>37.657928</v>
      </c>
      <c r="W965" s="0">
        <f t="shared" si="15"/>
        <v>56362.926372183079</v>
      </c>
    </row>
    <row r="966">
      <c r="A966" s="0">
        <v>161.74125</v>
      </c>
      <c r="B966" s="0">
        <v>-2625.593018</v>
      </c>
      <c r="C966" s="0">
        <v>-52746.808594</v>
      </c>
      <c r="D966" s="0">
        <v>19556.744141</v>
      </c>
      <c r="E966" s="0">
        <v>-0.024785</v>
      </c>
      <c r="F966" s="0">
        <v>9.9735</v>
      </c>
      <c r="G966" s="0">
        <v>-0.241802</v>
      </c>
      <c r="H966" s="0">
        <v>-0.016163</v>
      </c>
      <c r="I966" s="0">
        <v>0.003494</v>
      </c>
      <c r="J966" s="0">
        <v>-0.001051</v>
      </c>
      <c r="K966" s="0">
        <v>1014.309998</v>
      </c>
      <c r="L966" s="0">
        <v>37.657928</v>
      </c>
      <c r="W966" s="0">
        <f t="shared" si="15"/>
        <v>56316.8340458231</v>
      </c>
    </row>
    <row r="967">
      <c r="A967" s="0">
        <v>161.7525</v>
      </c>
      <c r="B967" s="0">
        <v>-2733.187988</v>
      </c>
      <c r="C967" s="0">
        <v>-52796.453125</v>
      </c>
      <c r="D967" s="0">
        <v>19653.837891</v>
      </c>
      <c r="E967" s="0">
        <v>-0.017606</v>
      </c>
      <c r="F967" s="0">
        <v>9.977487</v>
      </c>
      <c r="G967" s="0">
        <v>-0.241465</v>
      </c>
      <c r="H967" s="0">
        <v>-0.021839</v>
      </c>
      <c r="I967" s="0">
        <v>0.002726</v>
      </c>
      <c r="J967" s="0">
        <v>-5.534062E-05</v>
      </c>
      <c r="K967" s="0">
        <v>1014.309998</v>
      </c>
      <c r="L967" s="0">
        <v>37.657928</v>
      </c>
      <c r="W967" s="0">
        <f t="shared" si="15"/>
        <v>56402.208494027756</v>
      </c>
    </row>
    <row r="968">
      <c r="A968" s="0">
        <v>161.76375</v>
      </c>
      <c r="B968" s="0">
        <v>-2662.297607</v>
      </c>
      <c r="C968" s="0">
        <v>-52762.195312</v>
      </c>
      <c r="D968" s="0">
        <v>19574.294922</v>
      </c>
      <c r="E968" s="0">
        <v>-0.01867</v>
      </c>
      <c r="F968" s="0">
        <v>9.9859</v>
      </c>
      <c r="G968" s="0">
        <v>-0.243858</v>
      </c>
      <c r="H968" s="0">
        <v>-0.026877</v>
      </c>
      <c r="I968" s="0">
        <v>0.000806</v>
      </c>
      <c r="J968" s="0">
        <v>0.00158</v>
      </c>
      <c r="K968" s="0">
        <v>1014.309998</v>
      </c>
      <c r="L968" s="0">
        <v>37.657928</v>
      </c>
      <c r="W968" s="0">
        <f t="shared" si="15"/>
        <v>56339.063751391077</v>
      </c>
    </row>
    <row r="969">
      <c r="A969" s="0">
        <v>161.775</v>
      </c>
      <c r="B969" s="0">
        <v>-2760.619629</v>
      </c>
      <c r="C969" s="0">
        <v>-52793.988281</v>
      </c>
      <c r="D969" s="0">
        <v>19484.628906</v>
      </c>
      <c r="E969" s="0">
        <v>-0.023948</v>
      </c>
      <c r="F969" s="0">
        <v>9.977823</v>
      </c>
      <c r="G969" s="0">
        <v>-0.244322</v>
      </c>
      <c r="H969" s="0">
        <v>-0.030968</v>
      </c>
      <c r="I969" s="0">
        <v>0.000343</v>
      </c>
      <c r="J969" s="0">
        <v>-0.000506</v>
      </c>
      <c r="K969" s="0">
        <v>1014.309998</v>
      </c>
      <c r="L969" s="0">
        <v>37.657928</v>
      </c>
      <c r="W969" s="0">
        <f t="shared" si="15"/>
        <v>56342.497130983786</v>
      </c>
    </row>
    <row r="970">
      <c r="A970" s="0">
        <v>161.78625</v>
      </c>
      <c r="B970" s="0">
        <v>-2784.510742</v>
      </c>
      <c r="C970" s="0">
        <v>-52789.207031</v>
      </c>
      <c r="D970" s="0">
        <v>19439.501953</v>
      </c>
      <c r="E970" s="0">
        <v>-0.01997</v>
      </c>
      <c r="F970" s="0">
        <v>9.988098</v>
      </c>
      <c r="G970" s="0">
        <v>-0.248022</v>
      </c>
      <c r="H970" s="0">
        <v>-0.029551</v>
      </c>
      <c r="I970" s="0">
        <v>4.097753E-05</v>
      </c>
      <c r="J970" s="0">
        <v>-0.001479</v>
      </c>
      <c r="K970" s="0">
        <v>1014.309998</v>
      </c>
      <c r="L970" s="0">
        <v>37.657928</v>
      </c>
      <c r="W970" s="0">
        <f t="shared" si="15"/>
        <v>56323.6017599619</v>
      </c>
    </row>
    <row r="971">
      <c r="A971" s="0">
        <v>161.7975</v>
      </c>
      <c r="B971" s="0">
        <v>-2777.851807</v>
      </c>
      <c r="C971" s="0">
        <v>-52778.949219</v>
      </c>
      <c r="D971" s="0">
        <v>19485.855469</v>
      </c>
      <c r="E971" s="0">
        <v>-0.022952</v>
      </c>
      <c r="F971" s="0">
        <v>9.972932</v>
      </c>
      <c r="G971" s="0">
        <v>-0.25496</v>
      </c>
      <c r="H971" s="0">
        <v>-0.026243</v>
      </c>
      <c r="I971" s="0">
        <v>0.000315</v>
      </c>
      <c r="J971" s="0">
        <v>-0.001525</v>
      </c>
      <c r="K971" s="0">
        <v>1014.309998</v>
      </c>
      <c r="L971" s="0">
        <v>37.657928</v>
      </c>
      <c r="W971" s="0">
        <f t="shared" si="15"/>
        <v>56329.676944592808</v>
      </c>
    </row>
    <row r="972">
      <c r="A972" s="0">
        <v>161.80875</v>
      </c>
      <c r="B972" s="0">
        <v>-2646.651855</v>
      </c>
      <c r="C972" s="0">
        <v>-52788.257812</v>
      </c>
      <c r="D972" s="0">
        <v>19629.238281</v>
      </c>
      <c r="E972" s="0">
        <v>-0.019</v>
      </c>
      <c r="F972" s="0">
        <v>9.981133</v>
      </c>
      <c r="G972" s="0">
        <v>-0.254115</v>
      </c>
      <c r="H972" s="0">
        <v>-0.018135</v>
      </c>
      <c r="I972" s="0">
        <v>0.001447</v>
      </c>
      <c r="J972" s="0">
        <v>-0.004899</v>
      </c>
      <c r="K972" s="0">
        <v>1014.289978</v>
      </c>
      <c r="L972" s="0">
        <v>37.657928</v>
      </c>
      <c r="W972" s="0">
        <f t="shared" si="15"/>
        <v>56381.840377554458</v>
      </c>
    </row>
    <row r="973">
      <c r="A973" s="0">
        <v>161.82</v>
      </c>
      <c r="B973" s="0">
        <v>-2681.5979</v>
      </c>
      <c r="C973" s="0">
        <v>-52779.507812</v>
      </c>
      <c r="D973" s="0">
        <v>19466.560547</v>
      </c>
      <c r="E973" s="0">
        <v>-0.019697</v>
      </c>
      <c r="F973" s="0">
        <v>9.968097</v>
      </c>
      <c r="G973" s="0">
        <v>-0.240813</v>
      </c>
      <c r="H973" s="0">
        <v>-0.00536</v>
      </c>
      <c r="I973" s="0">
        <v>0.002843</v>
      </c>
      <c r="J973" s="0">
        <v>-0.009865</v>
      </c>
      <c r="K973" s="0">
        <v>1014.289978</v>
      </c>
      <c r="L973" s="0">
        <v>37.657928</v>
      </c>
      <c r="W973" s="0">
        <f t="shared" si="15"/>
        <v>56318.863551249604</v>
      </c>
    </row>
    <row r="974">
      <c r="A974" s="0">
        <v>161.83125</v>
      </c>
      <c r="B974" s="0">
        <v>-2743.513672</v>
      </c>
      <c r="C974" s="0">
        <v>-52814.589844</v>
      </c>
      <c r="D974" s="0">
        <v>19636.115234</v>
      </c>
      <c r="E974" s="0">
        <v>-0.019657</v>
      </c>
      <c r="F974" s="0">
        <v>9.971602</v>
      </c>
      <c r="G974" s="0">
        <v>-0.251944</v>
      </c>
      <c r="H974" s="0">
        <v>-0.004531</v>
      </c>
      <c r="I974" s="0">
        <v>0.003508</v>
      </c>
      <c r="J974" s="0">
        <v>-0.0109</v>
      </c>
      <c r="K974" s="0">
        <v>1014.289978</v>
      </c>
      <c r="L974" s="0">
        <v>37.657928</v>
      </c>
      <c r="W974" s="0">
        <f t="shared" si="15"/>
        <v>56413.516014704546</v>
      </c>
    </row>
    <row r="975">
      <c r="A975" s="0">
        <v>161.8425</v>
      </c>
      <c r="B975" s="0">
        <v>-2798.019531</v>
      </c>
      <c r="C975" s="0">
        <v>-52759.832031</v>
      </c>
      <c r="D975" s="0">
        <v>19690.578125</v>
      </c>
      <c r="E975" s="0">
        <v>-0.028478</v>
      </c>
      <c r="F975" s="0">
        <v>9.977294</v>
      </c>
      <c r="G975" s="0">
        <v>-0.243742</v>
      </c>
      <c r="H975" s="0">
        <v>0.010433</v>
      </c>
      <c r="I975" s="0">
        <v>0.005637</v>
      </c>
      <c r="J975" s="0">
        <v>-0.012093</v>
      </c>
      <c r="K975" s="0">
        <v>1014.289978</v>
      </c>
      <c r="L975" s="0">
        <v>37.657928</v>
      </c>
      <c r="W975" s="0">
        <f t="shared" si="15"/>
        <v>56383.930832568949</v>
      </c>
    </row>
    <row r="976">
      <c r="A976" s="0">
        <v>161.85375</v>
      </c>
      <c r="B976" s="0">
        <v>-2820.800293</v>
      </c>
      <c r="C976" s="0">
        <v>-52809.449219</v>
      </c>
      <c r="D976" s="0">
        <v>19679.341797</v>
      </c>
      <c r="E976" s="0">
        <v>-0.018736</v>
      </c>
      <c r="F976" s="0">
        <v>9.976068</v>
      </c>
      <c r="G976" s="0">
        <v>-0.253696</v>
      </c>
      <c r="H976" s="0">
        <v>0.027891</v>
      </c>
      <c r="I976" s="0">
        <v>0.007257</v>
      </c>
      <c r="J976" s="0">
        <v>-0.016817</v>
      </c>
      <c r="K976" s="0">
        <v>1014.289978</v>
      </c>
      <c r="L976" s="0">
        <v>37.657928</v>
      </c>
      <c r="W976" s="0">
        <f t="shared" si="15"/>
        <v>56427.576012711019</v>
      </c>
    </row>
    <row r="977">
      <c r="A977" s="0">
        <v>161.865</v>
      </c>
      <c r="B977" s="0">
        <v>-2766.958252</v>
      </c>
      <c r="C977" s="0">
        <v>-52782.886719</v>
      </c>
      <c r="D977" s="0">
        <v>19606.65625</v>
      </c>
      <c r="E977" s="0">
        <v>-0.012158</v>
      </c>
      <c r="F977" s="0">
        <v>9.965181</v>
      </c>
      <c r="G977" s="0">
        <v>-0.248962</v>
      </c>
      <c r="H977" s="0">
        <v>0.035653</v>
      </c>
      <c r="I977" s="0">
        <v>0.008839</v>
      </c>
      <c r="J977" s="0">
        <v>-0.019304</v>
      </c>
      <c r="K977" s="0">
        <v>1014.289978</v>
      </c>
      <c r="L977" s="0">
        <v>37.657928</v>
      </c>
      <c r="W977" s="0">
        <f t="shared" si="15"/>
        <v>56374.729779084191</v>
      </c>
    </row>
    <row r="978">
      <c r="A978" s="0">
        <v>161.87625</v>
      </c>
      <c r="B978" s="0">
        <v>-2762.365479</v>
      </c>
      <c r="C978" s="0">
        <v>-52796.730469</v>
      </c>
      <c r="D978" s="0">
        <v>19508.837891</v>
      </c>
      <c r="E978" s="0">
        <v>-0.022686</v>
      </c>
      <c r="F978" s="0">
        <v>9.968026</v>
      </c>
      <c r="G978" s="0">
        <v>-0.251776</v>
      </c>
      <c r="H978" s="0">
        <v>0.045291</v>
      </c>
      <c r="I978" s="0">
        <v>0.01055</v>
      </c>
      <c r="J978" s="0">
        <v>-0.020265</v>
      </c>
      <c r="K978" s="0">
        <v>1014.289978</v>
      </c>
      <c r="L978" s="0">
        <v>37.657928</v>
      </c>
      <c r="W978" s="0">
        <f t="shared" si="15"/>
        <v>56353.528435343971</v>
      </c>
    </row>
    <row r="979">
      <c r="A979" s="0">
        <v>161.8875</v>
      </c>
      <c r="B979" s="0">
        <v>-2910.646729</v>
      </c>
      <c r="C979" s="0">
        <v>-52767.472656</v>
      </c>
      <c r="D979" s="0">
        <v>19532.0625</v>
      </c>
      <c r="E979" s="0">
        <v>-0.033192</v>
      </c>
      <c r="F979" s="0">
        <v>9.968102</v>
      </c>
      <c r="G979" s="0">
        <v>-0.248901</v>
      </c>
      <c r="H979" s="0">
        <v>0.05836</v>
      </c>
      <c r="I979" s="0">
        <v>0.011963</v>
      </c>
      <c r="J979" s="0">
        <v>-0.022762</v>
      </c>
      <c r="K979" s="0">
        <v>1014.289978</v>
      </c>
      <c r="L979" s="0">
        <v>37.657928</v>
      </c>
      <c r="W979" s="0">
        <f t="shared" si="15"/>
        <v>56341.6320351714</v>
      </c>
    </row>
    <row r="980">
      <c r="A980" s="0">
        <v>161.89875</v>
      </c>
      <c r="B980" s="0">
        <v>-2790.096924</v>
      </c>
      <c r="C980" s="0">
        <v>-52718.226562</v>
      </c>
      <c r="D980" s="0">
        <v>19470.304687</v>
      </c>
      <c r="E980" s="0">
        <v>-0.024252</v>
      </c>
      <c r="F980" s="0">
        <v>9.975833</v>
      </c>
      <c r="G980" s="0">
        <v>-0.251977</v>
      </c>
      <c r="H980" s="0">
        <v>0.05737</v>
      </c>
      <c r="I980" s="0">
        <v>0.01277</v>
      </c>
      <c r="J980" s="0">
        <v>-0.022959</v>
      </c>
      <c r="K980" s="0">
        <v>1014.289978</v>
      </c>
      <c r="L980" s="0">
        <v>37.657928</v>
      </c>
      <c r="W980" s="0">
        <f t="shared" si="15"/>
        <v>56268.008826439655</v>
      </c>
    </row>
    <row r="981">
      <c r="A981" s="0">
        <v>161.91</v>
      </c>
      <c r="B981" s="0">
        <v>-2830.72876</v>
      </c>
      <c r="C981" s="0">
        <v>-52779.996094</v>
      </c>
      <c r="D981" s="0">
        <v>19479.474609</v>
      </c>
      <c r="E981" s="0">
        <v>-0.021967</v>
      </c>
      <c r="F981" s="0">
        <v>9.968727</v>
      </c>
      <c r="G981" s="0">
        <v>-0.249053</v>
      </c>
      <c r="H981" s="0">
        <v>0.060691</v>
      </c>
      <c r="I981" s="0">
        <v>0.013233</v>
      </c>
      <c r="J981" s="0">
        <v>-0.024738</v>
      </c>
      <c r="K981" s="0">
        <v>1014.339966</v>
      </c>
      <c r="L981" s="0">
        <v>37.662811</v>
      </c>
      <c r="W981" s="0">
        <f t="shared" si="15"/>
        <v>56331.083284790664</v>
      </c>
    </row>
    <row r="982">
      <c r="A982" s="0">
        <v>161.92125</v>
      </c>
      <c r="B982" s="0">
        <v>-2758.76709</v>
      </c>
      <c r="C982" s="0">
        <v>-52758.871094</v>
      </c>
      <c r="D982" s="0">
        <v>19585.083984</v>
      </c>
      <c r="E982" s="0">
        <v>-0.027102</v>
      </c>
      <c r="F982" s="0">
        <v>9.967432</v>
      </c>
      <c r="G982" s="0">
        <v>-0.251425</v>
      </c>
      <c r="H982" s="0">
        <v>0.059407</v>
      </c>
      <c r="I982" s="0">
        <v>0.012965</v>
      </c>
      <c r="J982" s="0">
        <v>-0.023818</v>
      </c>
      <c r="K982" s="0">
        <v>1014.339966</v>
      </c>
      <c r="L982" s="0">
        <v>37.662811</v>
      </c>
      <c r="W982" s="0">
        <f t="shared" si="15"/>
        <v>56344.341238766021</v>
      </c>
    </row>
    <row r="983">
      <c r="A983" s="0">
        <v>161.9325</v>
      </c>
      <c r="B983" s="0">
        <v>-2807.057373</v>
      </c>
      <c r="C983" s="0">
        <v>-52789.699219</v>
      </c>
      <c r="D983" s="0">
        <v>19641.572266</v>
      </c>
      <c r="E983" s="0">
        <v>-0.026067</v>
      </c>
      <c r="F983" s="0">
        <v>9.968866</v>
      </c>
      <c r="G983" s="0">
        <v>-0.254278</v>
      </c>
      <c r="H983" s="0">
        <v>0.060171</v>
      </c>
      <c r="I983" s="0">
        <v>0.01316</v>
      </c>
      <c r="J983" s="0">
        <v>-0.0236</v>
      </c>
      <c r="K983" s="0">
        <v>1014.339966</v>
      </c>
      <c r="L983" s="0">
        <v>37.662811</v>
      </c>
      <c r="W983" s="0">
        <f t="shared" si="15"/>
        <v>56395.241606081472</v>
      </c>
    </row>
    <row r="984">
      <c r="A984" s="0">
        <v>161.94375</v>
      </c>
      <c r="B984" s="0">
        <v>-2699.221924</v>
      </c>
      <c r="C984" s="0">
        <v>-52762.160156</v>
      </c>
      <c r="D984" s="0">
        <v>19557.53125</v>
      </c>
      <c r="E984" s="0">
        <v>-0.025269</v>
      </c>
      <c r="F984" s="0">
        <v>9.977069</v>
      </c>
      <c r="G984" s="0">
        <v>-0.256138</v>
      </c>
      <c r="H984" s="0">
        <v>0.053284</v>
      </c>
      <c r="I984" s="0">
        <v>0.012107</v>
      </c>
      <c r="J984" s="0">
        <v>-0.022285</v>
      </c>
      <c r="K984" s="0">
        <v>1014.339966</v>
      </c>
      <c r="L984" s="0">
        <v>37.662811</v>
      </c>
      <c r="W984" s="0">
        <f t="shared" si="15"/>
        <v>56334.965802040941</v>
      </c>
    </row>
    <row r="985">
      <c r="A985" s="0">
        <v>161.955</v>
      </c>
      <c r="B985" s="0">
        <v>-2732.424561</v>
      </c>
      <c r="C985" s="0">
        <v>-52796.847656</v>
      </c>
      <c r="D985" s="0">
        <v>19599.162109</v>
      </c>
      <c r="E985" s="0">
        <v>-0.024783</v>
      </c>
      <c r="F985" s="0">
        <v>9.977757</v>
      </c>
      <c r="G985" s="0">
        <v>-0.247133</v>
      </c>
      <c r="H985" s="0">
        <v>0.043351</v>
      </c>
      <c r="I985" s="0">
        <v>0.010889</v>
      </c>
      <c r="J985" s="0">
        <v>-0.018638</v>
      </c>
      <c r="K985" s="0">
        <v>1014.339966</v>
      </c>
      <c r="L985" s="0">
        <v>37.662811</v>
      </c>
      <c r="W985" s="0">
        <f t="shared" si="15"/>
        <v>56383.51196730556</v>
      </c>
    </row>
    <row r="986">
      <c r="A986" s="0">
        <v>161.96625</v>
      </c>
      <c r="B986" s="0">
        <v>-2872.554443</v>
      </c>
      <c r="C986" s="0">
        <v>-52781.296875</v>
      </c>
      <c r="D986" s="0">
        <v>19613.285156</v>
      </c>
      <c r="E986" s="0">
        <v>-0.018877</v>
      </c>
      <c r="F986" s="0">
        <v>9.973989</v>
      </c>
      <c r="G986" s="0">
        <v>-0.237424</v>
      </c>
      <c r="H986" s="0">
        <v>0.030375</v>
      </c>
      <c r="I986" s="0">
        <v>0.008841</v>
      </c>
      <c r="J986" s="0">
        <v>-0.014653</v>
      </c>
      <c r="K986" s="0">
        <v>1014.339966</v>
      </c>
      <c r="L986" s="0">
        <v>37.662811</v>
      </c>
      <c r="W986" s="0">
        <f t="shared" si="15"/>
        <v>56380.828509746585</v>
      </c>
    </row>
    <row r="987">
      <c r="A987" s="0">
        <v>161.9775</v>
      </c>
      <c r="B987" s="0">
        <v>-2760.150635</v>
      </c>
      <c r="C987" s="0">
        <v>-52785.675781</v>
      </c>
      <c r="D987" s="0">
        <v>19665.662109</v>
      </c>
      <c r="E987" s="0">
        <v>-0.024659</v>
      </c>
      <c r="F987" s="0">
        <v>9.98518</v>
      </c>
      <c r="G987" s="0">
        <v>-0.24372</v>
      </c>
      <c r="H987" s="0">
        <v>0.022959</v>
      </c>
      <c r="I987" s="0">
        <v>0.007626</v>
      </c>
      <c r="J987" s="0">
        <v>-0.013873</v>
      </c>
      <c r="K987" s="0">
        <v>1014.339966</v>
      </c>
      <c r="L987" s="0">
        <v>37.662811</v>
      </c>
      <c r="W987" s="0">
        <f t="shared" si="15"/>
        <v>56397.555491085775</v>
      </c>
    </row>
    <row r="988">
      <c r="A988" s="0">
        <v>161.98875</v>
      </c>
      <c r="B988" s="0">
        <v>-2720.502686</v>
      </c>
      <c r="C988" s="0">
        <v>-52786.148437</v>
      </c>
      <c r="D988" s="0">
        <v>19678.177734</v>
      </c>
      <c r="E988" s="0">
        <v>-0.016599</v>
      </c>
      <c r="F988" s="0">
        <v>9.985109</v>
      </c>
      <c r="G988" s="0">
        <v>-0.258174</v>
      </c>
      <c r="H988" s="0">
        <v>0.008659</v>
      </c>
      <c r="I988" s="0">
        <v>0.006503</v>
      </c>
      <c r="J988" s="0">
        <v>-0.009279</v>
      </c>
      <c r="K988" s="0">
        <v>1014.339966</v>
      </c>
      <c r="L988" s="0">
        <v>37.662811</v>
      </c>
      <c r="W988" s="0">
        <f t="shared" si="15"/>
        <v>56400.436883134375</v>
      </c>
    </row>
    <row r="989">
      <c r="A989" s="0">
        <v>162</v>
      </c>
      <c r="B989" s="0">
        <v>-2561.940186</v>
      </c>
      <c r="C989" s="0">
        <v>-52765.398437</v>
      </c>
      <c r="D989" s="0">
        <v>19566.878906</v>
      </c>
      <c r="E989" s="0">
        <v>-0.030209</v>
      </c>
      <c r="F989" s="0">
        <v>9.97673</v>
      </c>
      <c r="G989" s="0">
        <v>-0.242713</v>
      </c>
      <c r="H989" s="0">
        <v>-0.004053</v>
      </c>
      <c r="I989" s="0">
        <v>0.004721</v>
      </c>
      <c r="J989" s="0">
        <v>-0.005769</v>
      </c>
      <c r="K989" s="0">
        <v>1014.329956</v>
      </c>
      <c r="L989" s="0">
        <v>37.662811</v>
      </c>
      <c r="W989" s="0">
        <f t="shared" si="15"/>
        <v>56334.834337681976</v>
      </c>
    </row>
    <row r="990">
      <c r="A990" s="0">
        <v>162.01125</v>
      </c>
      <c r="B990" s="0">
        <v>-2528.392578</v>
      </c>
      <c r="C990" s="0">
        <v>-52815.839844</v>
      </c>
      <c r="D990" s="0">
        <v>19465.804687</v>
      </c>
      <c r="E990" s="0">
        <v>-0.020556</v>
      </c>
      <c r="F990" s="0">
        <v>9.971654</v>
      </c>
      <c r="G990" s="0">
        <v>-0.253905</v>
      </c>
      <c r="H990" s="0">
        <v>-0.012807</v>
      </c>
      <c r="I990" s="0">
        <v>0.004205</v>
      </c>
      <c r="J990" s="0">
        <v>-0.001359</v>
      </c>
      <c r="K990" s="0">
        <v>1014.329956</v>
      </c>
      <c r="L990" s="0">
        <v>37.662811</v>
      </c>
      <c r="W990" s="0">
        <f t="shared" si="15"/>
        <v>56345.570008368668</v>
      </c>
    </row>
    <row r="991">
      <c r="A991" s="0">
        <v>162.0225</v>
      </c>
      <c r="B991" s="0">
        <v>-2799.825195</v>
      </c>
      <c r="C991" s="0">
        <v>-52774.667969</v>
      </c>
      <c r="D991" s="0">
        <v>19537.113281</v>
      </c>
      <c r="E991" s="0">
        <v>-0.030769</v>
      </c>
      <c r="F991" s="0">
        <v>9.973644</v>
      </c>
      <c r="G991" s="0">
        <v>-0.245464</v>
      </c>
      <c r="H991" s="0">
        <v>-0.020068</v>
      </c>
      <c r="I991" s="0">
        <v>0.002352</v>
      </c>
      <c r="J991" s="0">
        <v>0.000935</v>
      </c>
      <c r="K991" s="0">
        <v>1014.329956</v>
      </c>
      <c r="L991" s="0">
        <v>37.662811</v>
      </c>
      <c r="W991" s="0">
        <f t="shared" si="15"/>
        <v>56344.506349025527</v>
      </c>
    </row>
    <row r="992">
      <c r="A992" s="0">
        <v>162.03375</v>
      </c>
      <c r="B992" s="0">
        <v>-2685.783936</v>
      </c>
      <c r="C992" s="0">
        <v>-52805.894531</v>
      </c>
      <c r="D992" s="0">
        <v>19515.320312</v>
      </c>
      <c r="E992" s="0">
        <v>-0.018969</v>
      </c>
      <c r="F992" s="0">
        <v>9.969848</v>
      </c>
      <c r="G992" s="0">
        <v>-0.245877</v>
      </c>
      <c r="H992" s="0">
        <v>-0.025522</v>
      </c>
      <c r="I992" s="0">
        <v>0.001608</v>
      </c>
      <c r="J992" s="0">
        <v>-0.000269</v>
      </c>
      <c r="K992" s="0">
        <v>1014.329956</v>
      </c>
      <c r="L992" s="0">
        <v>37.662811</v>
      </c>
      <c r="W992" s="0">
        <f t="shared" si="15"/>
        <v>56360.657017550206</v>
      </c>
    </row>
    <row r="993">
      <c r="A993" s="0">
        <v>162.045</v>
      </c>
      <c r="B993" s="0">
        <v>-2673.243164</v>
      </c>
      <c r="C993" s="0">
        <v>-52749.3125</v>
      </c>
      <c r="D993" s="0">
        <v>19662.111328</v>
      </c>
      <c r="E993" s="0">
        <v>-0.023047</v>
      </c>
      <c r="F993" s="0">
        <v>9.980521</v>
      </c>
      <c r="G993" s="0">
        <v>-0.250915</v>
      </c>
      <c r="H993" s="0">
        <v>-0.028786</v>
      </c>
      <c r="I993" s="0">
        <v>0.000728</v>
      </c>
      <c r="J993" s="0">
        <v>-0.000935</v>
      </c>
      <c r="K993" s="0">
        <v>1014.329956</v>
      </c>
      <c r="L993" s="0">
        <v>37.662811</v>
      </c>
      <c r="W993" s="0">
        <f t="shared" si="15"/>
        <v>56358.094539393314</v>
      </c>
    </row>
    <row r="994">
      <c r="A994" s="0">
        <v>162.05625</v>
      </c>
      <c r="B994" s="0">
        <v>-2752.24292</v>
      </c>
      <c r="C994" s="0">
        <v>-52774.445312</v>
      </c>
      <c r="D994" s="0">
        <v>19670.712891</v>
      </c>
      <c r="E994" s="0">
        <v>-0.018535</v>
      </c>
      <c r="F994" s="0">
        <v>9.97994</v>
      </c>
      <c r="G994" s="0">
        <v>-0.243179</v>
      </c>
      <c r="H994" s="0">
        <v>-0.028279</v>
      </c>
      <c r="I994" s="0">
        <v>0.000254</v>
      </c>
      <c r="J994" s="0">
        <v>-0.001337</v>
      </c>
      <c r="K994" s="0">
        <v>1014.329956</v>
      </c>
      <c r="L994" s="0">
        <v>37.662811</v>
      </c>
      <c r="W994" s="0">
        <f t="shared" si="15"/>
        <v>56388.419597645428</v>
      </c>
    </row>
    <row r="995">
      <c r="A995" s="0">
        <v>162.0675</v>
      </c>
      <c r="B995" s="0">
        <v>-2695.294434</v>
      </c>
      <c r="C995" s="0">
        <v>-52768.394531</v>
      </c>
      <c r="D995" s="0">
        <v>19669.193359</v>
      </c>
      <c r="E995" s="0">
        <v>-0.023906</v>
      </c>
      <c r="F995" s="0">
        <v>9.971709</v>
      </c>
      <c r="G995" s="0">
        <v>-0.248656</v>
      </c>
      <c r="H995" s="0">
        <v>-0.030228</v>
      </c>
      <c r="I995" s="0">
        <v>0.000405</v>
      </c>
      <c r="J995" s="0">
        <v>-0.001405</v>
      </c>
      <c r="K995" s="0">
        <v>1014.329956</v>
      </c>
      <c r="L995" s="0">
        <v>37.662811</v>
      </c>
      <c r="W995" s="0">
        <f t="shared" si="15"/>
        <v>56379.475351043766</v>
      </c>
    </row>
    <row r="996">
      <c r="A996" s="0">
        <v>162.07875</v>
      </c>
      <c r="B996" s="0">
        <v>-2741.263672</v>
      </c>
      <c r="C996" s="0">
        <v>-52712.730469</v>
      </c>
      <c r="D996" s="0">
        <v>19568.945312</v>
      </c>
      <c r="E996" s="0">
        <v>-0.024489</v>
      </c>
      <c r="F996" s="0">
        <v>9.968882</v>
      </c>
      <c r="G996" s="0">
        <v>-0.246879</v>
      </c>
      <c r="H996" s="0">
        <v>-0.013259</v>
      </c>
      <c r="I996" s="0">
        <v>0.002244</v>
      </c>
      <c r="J996" s="0">
        <v>-0.006004</v>
      </c>
      <c r="K996" s="0">
        <v>1014.329956</v>
      </c>
      <c r="L996" s="0">
        <v>37.662811</v>
      </c>
      <c r="W996" s="0">
        <f t="shared" si="15"/>
        <v>56294.672044882849</v>
      </c>
    </row>
    <row r="997">
      <c r="A997" s="0">
        <v>162.09</v>
      </c>
      <c r="B997" s="0">
        <v>-2750.82251</v>
      </c>
      <c r="C997" s="0">
        <v>-52798.984375</v>
      </c>
      <c r="D997" s="0">
        <v>19569.740234</v>
      </c>
      <c r="E997" s="0">
        <v>-0.028923</v>
      </c>
      <c r="F997" s="0">
        <v>9.97412</v>
      </c>
      <c r="G997" s="0">
        <v>-0.242532</v>
      </c>
      <c r="H997" s="0">
        <v>-0.014734</v>
      </c>
      <c r="I997" s="0">
        <v>0.002869</v>
      </c>
      <c r="J997" s="0">
        <v>-0.00665</v>
      </c>
      <c r="K997" s="0">
        <v>1014.329956</v>
      </c>
      <c r="L997" s="0">
        <v>37.662811</v>
      </c>
      <c r="W997" s="0">
        <f t="shared" si="15"/>
        <v>56376.187422876115</v>
      </c>
    </row>
    <row r="998">
      <c r="A998" s="0">
        <v>162.10125</v>
      </c>
      <c r="B998" s="0">
        <v>-2741.062744</v>
      </c>
      <c r="C998" s="0">
        <v>-52759.195312</v>
      </c>
      <c r="D998" s="0">
        <v>19588.183594</v>
      </c>
      <c r="E998" s="0">
        <v>-0.032469</v>
      </c>
      <c r="F998" s="0">
        <v>9.970122</v>
      </c>
      <c r="G998" s="0">
        <v>-0.235252</v>
      </c>
      <c r="H998" s="0">
        <v>-0.003228</v>
      </c>
      <c r="I998" s="0">
        <v>0.003784</v>
      </c>
      <c r="J998" s="0">
        <v>-0.010915</v>
      </c>
      <c r="K998" s="0">
        <v>1014.339966</v>
      </c>
      <c r="L998" s="0">
        <v>37.665154</v>
      </c>
      <c r="W998" s="0">
        <f t="shared" si="15"/>
        <v>56344.858252093945</v>
      </c>
    </row>
    <row r="999">
      <c r="A999" s="0">
        <v>162.1125</v>
      </c>
      <c r="B999" s="0">
        <v>-2735.598633</v>
      </c>
      <c r="C999" s="0">
        <v>-52790.21875</v>
      </c>
      <c r="D999" s="0">
        <v>19595.462891</v>
      </c>
      <c r="E999" s="0">
        <v>-0.02681</v>
      </c>
      <c r="F999" s="0">
        <v>9.967258</v>
      </c>
      <c r="G999" s="0">
        <v>-0.242984</v>
      </c>
      <c r="H999" s="0">
        <v>0.011962</v>
      </c>
      <c r="I999" s="0">
        <v>0.005385</v>
      </c>
      <c r="J999" s="0">
        <v>-0.014805</v>
      </c>
      <c r="K999" s="0">
        <v>1014.339966</v>
      </c>
      <c r="L999" s="0">
        <v>37.665154</v>
      </c>
      <c r="W999" s="0">
        <f t="shared" si="15"/>
        <v>56376.172816769686</v>
      </c>
    </row>
    <row r="1000">
      <c r="A1000" s="0">
        <v>162.12375</v>
      </c>
      <c r="B1000" s="0">
        <v>-2637.137207</v>
      </c>
      <c r="C1000" s="0">
        <v>-52764.8125</v>
      </c>
      <c r="D1000" s="0">
        <v>19654.457031</v>
      </c>
      <c r="E1000" s="0">
        <v>-0.018862</v>
      </c>
      <c r="F1000" s="0">
        <v>9.971251</v>
      </c>
      <c r="G1000" s="0">
        <v>-0.251924</v>
      </c>
      <c r="H1000" s="0">
        <v>0.023881</v>
      </c>
      <c r="I1000" s="0">
        <v>0.007804</v>
      </c>
      <c r="J1000" s="0">
        <v>-0.017003</v>
      </c>
      <c r="K1000" s="0">
        <v>1014.339966</v>
      </c>
      <c r="L1000" s="0">
        <v>37.665154</v>
      </c>
      <c r="W1000" s="0">
        <f t="shared" si="15"/>
        <v>56368.232294370609</v>
      </c>
    </row>
    <row r="1001">
      <c r="A1001" s="0">
        <v>162.135</v>
      </c>
      <c r="B1001" s="0">
        <v>-2735.842773</v>
      </c>
      <c r="C1001" s="0">
        <v>-52804.3125</v>
      </c>
      <c r="D1001" s="0">
        <v>19614.414062</v>
      </c>
      <c r="E1001" s="0">
        <v>-0.017033</v>
      </c>
      <c r="F1001" s="0">
        <v>9.974886</v>
      </c>
      <c r="G1001" s="0">
        <v>-0.238389</v>
      </c>
      <c r="H1001" s="0">
        <v>0.031832</v>
      </c>
      <c r="I1001" s="0">
        <v>0.008183</v>
      </c>
      <c r="J1001" s="0">
        <v>-0.018272</v>
      </c>
      <c r="K1001" s="0">
        <v>1014.339966</v>
      </c>
      <c r="L1001" s="0">
        <v>37.665154</v>
      </c>
      <c r="W1001" s="0">
        <f t="shared" si="15"/>
        <v>56395.97054109288</v>
      </c>
    </row>
    <row r="1002">
      <c r="A1002" s="0">
        <v>162.14625</v>
      </c>
      <c r="B1002" s="0">
        <v>-2642.784912</v>
      </c>
      <c r="C1002" s="0">
        <v>-52778.976562</v>
      </c>
      <c r="D1002" s="0">
        <v>19639.453125</v>
      </c>
      <c r="E1002" s="0">
        <v>-0.034058</v>
      </c>
      <c r="F1002" s="0">
        <v>9.976804</v>
      </c>
      <c r="G1002" s="0">
        <v>-0.242181</v>
      </c>
      <c r="H1002" s="0">
        <v>0.044759</v>
      </c>
      <c r="I1002" s="0">
        <v>0.010607</v>
      </c>
      <c r="J1002" s="0">
        <v>-0.019301</v>
      </c>
      <c r="K1002" s="0">
        <v>1014.339966</v>
      </c>
      <c r="L1002" s="0">
        <v>37.665154</v>
      </c>
      <c r="W1002" s="0">
        <f t="shared" si="15"/>
        <v>56376.5270132199</v>
      </c>
    </row>
    <row r="1003">
      <c r="A1003" s="0">
        <v>162.1575</v>
      </c>
      <c r="B1003" s="0">
        <v>-2705.282471</v>
      </c>
      <c r="C1003" s="0">
        <v>-52761.046875</v>
      </c>
      <c r="D1003" s="0">
        <v>19630.994141</v>
      </c>
      <c r="E1003" s="0">
        <v>-0.027766</v>
      </c>
      <c r="F1003" s="0">
        <v>9.97389</v>
      </c>
      <c r="G1003" s="0">
        <v>-0.25101</v>
      </c>
      <c r="H1003" s="0">
        <v>0.058191</v>
      </c>
      <c r="I1003" s="0">
        <v>0.011901</v>
      </c>
      <c r="J1003" s="0">
        <v>-0.022508</v>
      </c>
      <c r="K1003" s="0">
        <v>1014.339966</v>
      </c>
      <c r="L1003" s="0">
        <v>37.665154</v>
      </c>
      <c r="W1003" s="0">
        <f t="shared" si="15"/>
        <v>56359.760038149769</v>
      </c>
    </row>
    <row r="1004">
      <c r="A1004" s="0">
        <v>162.16875</v>
      </c>
      <c r="B1004" s="0">
        <v>-2664.570557</v>
      </c>
      <c r="C1004" s="0">
        <v>-52787.78125</v>
      </c>
      <c r="D1004" s="0">
        <v>19490.697266</v>
      </c>
      <c r="E1004" s="0">
        <v>-0.031822</v>
      </c>
      <c r="F1004" s="0">
        <v>9.975121</v>
      </c>
      <c r="G1004" s="0">
        <v>-0.246926</v>
      </c>
      <c r="H1004" s="0">
        <v>0.064436</v>
      </c>
      <c r="I1004" s="0">
        <v>0.01311</v>
      </c>
      <c r="J1004" s="0">
        <v>-0.024149</v>
      </c>
      <c r="K1004" s="0">
        <v>1014.339966</v>
      </c>
      <c r="L1004" s="0">
        <v>37.665154</v>
      </c>
      <c r="W1004" s="0">
        <f t="shared" si="15"/>
        <v>56334.155407407525</v>
      </c>
    </row>
    <row r="1005">
      <c r="A1005" s="0">
        <v>162.18</v>
      </c>
      <c r="B1005" s="0">
        <v>-2791.710449</v>
      </c>
      <c r="C1005" s="0">
        <v>-52753.828125</v>
      </c>
      <c r="D1005" s="0">
        <v>19388.933594</v>
      </c>
      <c r="E1005" s="0">
        <v>-0.029769</v>
      </c>
      <c r="F1005" s="0">
        <v>9.985697</v>
      </c>
      <c r="G1005" s="0">
        <v>-0.256047</v>
      </c>
      <c r="H1005" s="0">
        <v>0.064398</v>
      </c>
      <c r="I1005" s="0">
        <v>0.01315</v>
      </c>
      <c r="J1005" s="0">
        <v>-0.024905</v>
      </c>
      <c r="K1005" s="0">
        <v>1014.339966</v>
      </c>
      <c r="L1005" s="0">
        <v>37.665154</v>
      </c>
      <c r="W1005" s="0">
        <f t="shared" si="15"/>
        <v>56273.357594741392</v>
      </c>
    </row>
    <row r="1006">
      <c r="A1006" s="0">
        <v>162.19125</v>
      </c>
      <c r="B1006" s="0">
        <v>-2892.100098</v>
      </c>
      <c r="C1006" s="0">
        <v>-52795.601562</v>
      </c>
      <c r="D1006" s="0">
        <v>19536.378906</v>
      </c>
      <c r="E1006" s="0">
        <v>-0.020859</v>
      </c>
      <c r="F1006" s="0">
        <v>9.973962</v>
      </c>
      <c r="G1006" s="0">
        <v>-0.25045</v>
      </c>
      <c r="H1006" s="0">
        <v>0.060252</v>
      </c>
      <c r="I1006" s="0">
        <v>0.013323</v>
      </c>
      <c r="J1006" s="0">
        <v>-0.023777</v>
      </c>
      <c r="K1006" s="0">
        <v>1014.339966</v>
      </c>
      <c r="L1006" s="0">
        <v>37.665154</v>
      </c>
      <c r="W1006" s="0">
        <f t="shared" si="15"/>
        <v>56368.518589981679</v>
      </c>
    </row>
    <row r="1007">
      <c r="A1007" s="0">
        <v>162.2025</v>
      </c>
      <c r="B1007" s="0">
        <v>-2769.243652</v>
      </c>
      <c r="C1007" s="0">
        <v>-52761.300781</v>
      </c>
      <c r="D1007" s="0">
        <v>19508.152344</v>
      </c>
      <c r="E1007" s="0">
        <v>-0.026697</v>
      </c>
      <c r="F1007" s="0">
        <v>9.959433</v>
      </c>
      <c r="G1007" s="0">
        <v>-0.259481</v>
      </c>
      <c r="H1007" s="0">
        <v>0.061879</v>
      </c>
      <c r="I1007" s="0">
        <v>0.013007</v>
      </c>
      <c r="J1007" s="0">
        <v>-0.023814</v>
      </c>
      <c r="K1007" s="0">
        <v>1014.339966</v>
      </c>
      <c r="L1007" s="0">
        <v>37.665154</v>
      </c>
      <c r="W1007" s="0">
        <f t="shared" si="15"/>
        <v>56320.436596177111</v>
      </c>
    </row>
    <row r="1008">
      <c r="A1008" s="0">
        <v>162.21375</v>
      </c>
      <c r="B1008" s="0">
        <v>-2555.229004</v>
      </c>
      <c r="C1008" s="0">
        <v>-52795.417969</v>
      </c>
      <c r="D1008" s="0">
        <v>19713.673828</v>
      </c>
      <c r="E1008" s="0">
        <v>-0.012005</v>
      </c>
      <c r="F1008" s="0">
        <v>9.972597</v>
      </c>
      <c r="G1008" s="0">
        <v>-0.242351</v>
      </c>
      <c r="H1008" s="0">
        <v>0.057799</v>
      </c>
      <c r="I1008" s="0">
        <v>0.012009</v>
      </c>
      <c r="J1008" s="0">
        <v>-0.023253</v>
      </c>
      <c r="K1008" s="0">
        <v>1014.339966</v>
      </c>
      <c r="L1008" s="0">
        <v>37.665154</v>
      </c>
      <c r="W1008" s="0">
        <f t="shared" si="15"/>
        <v>56413.77748016049</v>
      </c>
    </row>
    <row r="1009">
      <c r="A1009" s="0">
        <v>162.225</v>
      </c>
      <c r="B1009" s="0">
        <v>-2721.942871</v>
      </c>
      <c r="C1009" s="0">
        <v>-52777.703125</v>
      </c>
      <c r="D1009" s="0">
        <v>19456.191406</v>
      </c>
      <c r="E1009" s="0">
        <v>-0.028662</v>
      </c>
      <c r="F1009" s="0">
        <v>9.972466</v>
      </c>
      <c r="G1009" s="0">
        <v>-0.252574</v>
      </c>
      <c r="H1009" s="0">
        <v>0.05236</v>
      </c>
      <c r="I1009" s="0">
        <v>0.011369</v>
      </c>
      <c r="J1009" s="0">
        <v>-0.020023</v>
      </c>
      <c r="K1009" s="0">
        <v>1014.339966</v>
      </c>
      <c r="L1009" s="0">
        <v>37.665154</v>
      </c>
      <c r="W1009" s="0">
        <f t="shared" si="15"/>
        <v>56315.524539602142</v>
      </c>
    </row>
    <row r="1010">
      <c r="A1010" s="0">
        <v>162.23625</v>
      </c>
      <c r="B1010" s="0">
        <v>-2645.696777</v>
      </c>
      <c r="C1010" s="0">
        <v>-52793.726562</v>
      </c>
      <c r="D1010" s="0">
        <v>19539.439453</v>
      </c>
      <c r="E1010" s="0">
        <v>-0.028883</v>
      </c>
      <c r="F1010" s="0">
        <v>9.977433</v>
      </c>
      <c r="G1010" s="0">
        <v>-0.240641</v>
      </c>
      <c r="H1010" s="0">
        <v>0.037478</v>
      </c>
      <c r="I1010" s="0">
        <v>0.008816</v>
      </c>
      <c r="J1010" s="0">
        <v>-0.016976</v>
      </c>
      <c r="K1010" s="0">
        <v>1014.339966</v>
      </c>
      <c r="L1010" s="0">
        <v>37.665154</v>
      </c>
      <c r="W1010" s="0">
        <f t="shared" si="15"/>
        <v>56355.71816485445</v>
      </c>
    </row>
    <row r="1011">
      <c r="A1011" s="0">
        <v>162.2475</v>
      </c>
      <c r="B1011" s="0">
        <v>-2594.356934</v>
      </c>
      <c r="C1011" s="0">
        <v>-52759.78125</v>
      </c>
      <c r="D1011" s="0">
        <v>19461.773437</v>
      </c>
      <c r="E1011" s="0">
        <v>-0.021139</v>
      </c>
      <c r="F1011" s="0">
        <v>9.98323</v>
      </c>
      <c r="G1011" s="0">
        <v>-0.244449</v>
      </c>
      <c r="H1011" s="0">
        <v>0.024663</v>
      </c>
      <c r="I1011" s="0">
        <v>0.007382</v>
      </c>
      <c r="J1011" s="0">
        <v>-0.012256</v>
      </c>
      <c r="K1011" s="0">
        <v>1014.339966</v>
      </c>
      <c r="L1011" s="0">
        <v>37.665154</v>
      </c>
      <c r="W1011" s="0">
        <f t="shared" si="15"/>
        <v>56294.6341205089</v>
      </c>
    </row>
    <row r="1012">
      <c r="A1012" s="0">
        <v>162.25875</v>
      </c>
      <c r="B1012" s="0">
        <v>-2689.361084</v>
      </c>
      <c r="C1012" s="0">
        <v>-52743.464844</v>
      </c>
      <c r="D1012" s="0">
        <v>19619.244141</v>
      </c>
      <c r="E1012" s="0">
        <v>-0.037541</v>
      </c>
      <c r="F1012" s="0">
        <v>9.968715</v>
      </c>
      <c r="G1012" s="0">
        <v>-0.239304</v>
      </c>
      <c r="H1012" s="0">
        <v>0.012307</v>
      </c>
      <c r="I1012" s="0">
        <v>0.007402</v>
      </c>
      <c r="J1012" s="0">
        <v>-0.010401</v>
      </c>
      <c r="K1012" s="0">
        <v>1014.339966</v>
      </c>
      <c r="L1012" s="0">
        <v>37.665154</v>
      </c>
      <c r="W1012" s="0">
        <f t="shared" si="15"/>
        <v>56338.445909117516</v>
      </c>
    </row>
    <row r="1013">
      <c r="A1013" s="0">
        <v>162.27</v>
      </c>
      <c r="B1013" s="0">
        <v>-2812.981689</v>
      </c>
      <c r="C1013" s="0">
        <v>-52775.339844</v>
      </c>
      <c r="D1013" s="0">
        <v>19543.109375</v>
      </c>
      <c r="E1013" s="0">
        <v>-0.026725</v>
      </c>
      <c r="F1013" s="0">
        <v>9.973219</v>
      </c>
      <c r="G1013" s="0">
        <v>-0.250945</v>
      </c>
      <c r="H1013" s="0">
        <v>-0.00649</v>
      </c>
      <c r="I1013" s="0">
        <v>0.005367</v>
      </c>
      <c r="J1013" s="0">
        <v>-0.005996</v>
      </c>
      <c r="K1013" s="0">
        <v>1014.339966</v>
      </c>
      <c r="L1013" s="0">
        <v>37.665154</v>
      </c>
      <c r="W1013" s="0">
        <f t="shared" si="15"/>
        <v>56347.870285180754</v>
      </c>
    </row>
    <row r="1014">
      <c r="A1014" s="0">
        <v>162.28125</v>
      </c>
      <c r="B1014" s="0">
        <v>-2808.01123</v>
      </c>
      <c r="C1014" s="0">
        <v>-52726.234375</v>
      </c>
      <c r="D1014" s="0">
        <v>19532.972656</v>
      </c>
      <c r="E1014" s="0">
        <v>-0.023139</v>
      </c>
      <c r="F1014" s="0">
        <v>9.983414</v>
      </c>
      <c r="G1014" s="0">
        <v>-0.241153</v>
      </c>
      <c r="H1014" s="0">
        <v>-0.009693</v>
      </c>
      <c r="I1014" s="0">
        <v>0.004434</v>
      </c>
      <c r="J1014" s="0">
        <v>-0.00352</v>
      </c>
      <c r="K1014" s="0">
        <v>1014.339966</v>
      </c>
      <c r="L1014" s="0">
        <v>37.665154</v>
      </c>
      <c r="W1014" s="0">
        <f t="shared" si="15"/>
        <v>56298.114881541827</v>
      </c>
    </row>
    <row r="1015">
      <c r="A1015" s="0">
        <v>162.2925</v>
      </c>
      <c r="B1015" s="0">
        <v>-2776.929199</v>
      </c>
      <c r="C1015" s="0">
        <v>-52781.34375</v>
      </c>
      <c r="D1015" s="0">
        <v>19475.919922</v>
      </c>
      <c r="E1015" s="0">
        <v>-0.023563</v>
      </c>
      <c r="F1015" s="0">
        <v>9.981843</v>
      </c>
      <c r="G1015" s="0">
        <v>-0.249231</v>
      </c>
      <c r="H1015" s="0">
        <v>-0.020679</v>
      </c>
      <c r="I1015" s="0">
        <v>0.002243</v>
      </c>
      <c r="J1015" s="0">
        <v>-0.000126</v>
      </c>
      <c r="K1015" s="0">
        <v>1014.339966</v>
      </c>
      <c r="L1015" s="0">
        <v>37.665154</v>
      </c>
      <c r="W1015" s="0">
        <f t="shared" si="15"/>
        <v>56328.43900411301</v>
      </c>
    </row>
    <row r="1016">
      <c r="A1016" s="0">
        <v>162.30375</v>
      </c>
      <c r="B1016" s="0">
        <v>-2589.512939</v>
      </c>
      <c r="C1016" s="0">
        <v>-52757.480469</v>
      </c>
      <c r="D1016" s="0">
        <v>19485.730469</v>
      </c>
      <c r="E1016" s="0">
        <v>-0.024073</v>
      </c>
      <c r="F1016" s="0">
        <v>9.990081</v>
      </c>
      <c r="G1016" s="0">
        <v>-0.243106</v>
      </c>
      <c r="H1016" s="0">
        <v>-0.027454</v>
      </c>
      <c r="I1016" s="0">
        <v>0.001374</v>
      </c>
      <c r="J1016" s="0">
        <v>0.001642</v>
      </c>
      <c r="K1016" s="0">
        <v>1014.320007</v>
      </c>
      <c r="L1016" s="0">
        <v>37.670036</v>
      </c>
      <c r="W1016" s="0">
        <f t="shared" si="15"/>
        <v>56300.541867806925</v>
      </c>
    </row>
    <row r="1017">
      <c r="A1017" s="0">
        <v>162.315</v>
      </c>
      <c r="B1017" s="0">
        <v>-2783.846436</v>
      </c>
      <c r="C1017" s="0">
        <v>-52771.429687</v>
      </c>
      <c r="D1017" s="0">
        <v>19555.453125</v>
      </c>
      <c r="E1017" s="0">
        <v>-0.020274</v>
      </c>
      <c r="F1017" s="0">
        <v>9.978301</v>
      </c>
      <c r="G1017" s="0">
        <v>-0.241777</v>
      </c>
      <c r="H1017" s="0">
        <v>-0.03326</v>
      </c>
      <c r="I1017" s="0">
        <v>0.000733</v>
      </c>
      <c r="J1017" s="0">
        <v>0.001653</v>
      </c>
      <c r="K1017" s="0">
        <v>1014.320007</v>
      </c>
      <c r="L1017" s="0">
        <v>37.670036</v>
      </c>
      <c r="W1017" s="0">
        <f t="shared" si="15"/>
        <v>56347.043747771611</v>
      </c>
    </row>
    <row r="1018">
      <c r="A1018" s="0">
        <v>162.32625</v>
      </c>
      <c r="B1018" s="0">
        <v>-2736.075684</v>
      </c>
      <c r="C1018" s="0">
        <v>-52738.5625</v>
      </c>
      <c r="D1018" s="0">
        <v>19592.068359</v>
      </c>
      <c r="E1018" s="0">
        <v>-0.033474</v>
      </c>
      <c r="F1018" s="0">
        <v>9.970453</v>
      </c>
      <c r="G1018" s="0">
        <v>-0.244669</v>
      </c>
      <c r="H1018" s="0">
        <v>-0.033945</v>
      </c>
      <c r="I1018" s="0">
        <v>0.000236</v>
      </c>
      <c r="J1018" s="0">
        <v>-0.000901</v>
      </c>
      <c r="K1018" s="0">
        <v>1014.320007</v>
      </c>
      <c r="L1018" s="0">
        <v>37.670036</v>
      </c>
      <c r="W1018" s="0">
        <f t="shared" si="15"/>
        <v>56326.647577312033</v>
      </c>
    </row>
    <row r="1019">
      <c r="A1019" s="0">
        <v>162.3375</v>
      </c>
      <c r="B1019" s="0">
        <v>-2610.614014</v>
      </c>
      <c r="C1019" s="0">
        <v>-52762.921875</v>
      </c>
      <c r="D1019" s="0">
        <v>19546.095703</v>
      </c>
      <c r="E1019" s="0">
        <v>-0.021297</v>
      </c>
      <c r="F1019" s="0">
        <v>9.976039</v>
      </c>
      <c r="G1019" s="0">
        <v>-0.249598</v>
      </c>
      <c r="H1019" s="0">
        <v>-0.027441</v>
      </c>
      <c r="I1019" s="0">
        <v>0.000504</v>
      </c>
      <c r="J1019" s="0">
        <v>-0.002274</v>
      </c>
      <c r="K1019" s="0">
        <v>1014.320007</v>
      </c>
      <c r="L1019" s="0">
        <v>37.670036</v>
      </c>
      <c r="W1019" s="0">
        <f t="shared" si="15"/>
        <v>56327.534009117437</v>
      </c>
    </row>
    <row r="1020">
      <c r="A1020" s="0">
        <v>162.34875</v>
      </c>
      <c r="B1020" s="0">
        <v>-2613.692627</v>
      </c>
      <c r="C1020" s="0">
        <v>-52805.34375</v>
      </c>
      <c r="D1020" s="0">
        <v>19575.636719</v>
      </c>
      <c r="E1020" s="0">
        <v>-0.019323</v>
      </c>
      <c r="F1020" s="0">
        <v>9.970762</v>
      </c>
      <c r="G1020" s="0">
        <v>-0.243937</v>
      </c>
      <c r="H1020" s="0">
        <v>-0.023789</v>
      </c>
      <c r="I1020" s="0">
        <v>0.00142</v>
      </c>
      <c r="J1020" s="0">
        <v>-0.003309</v>
      </c>
      <c r="K1020" s="0">
        <v>1014.320007</v>
      </c>
      <c r="L1020" s="0">
        <v>37.670036</v>
      </c>
      <c r="W1020" s="0">
        <f t="shared" si="15"/>
        <v>56377.666417282286</v>
      </c>
    </row>
    <row r="1021">
      <c r="A1021" s="0">
        <v>162.36</v>
      </c>
      <c r="B1021" s="0">
        <v>-2695.797852</v>
      </c>
      <c r="C1021" s="0">
        <v>-52788.027344</v>
      </c>
      <c r="D1021" s="0">
        <v>19511.009766</v>
      </c>
      <c r="E1021" s="0">
        <v>-0.019252</v>
      </c>
      <c r="F1021" s="0">
        <v>9.973259</v>
      </c>
      <c r="G1021" s="0">
        <v>-0.244696</v>
      </c>
      <c r="H1021" s="0">
        <v>-0.017018</v>
      </c>
      <c r="I1021" s="0">
        <v>0.002329</v>
      </c>
      <c r="J1021" s="0">
        <v>-0.006114</v>
      </c>
      <c r="K1021" s="0">
        <v>1014.320007</v>
      </c>
      <c r="L1021" s="0">
        <v>37.670036</v>
      </c>
      <c r="W1021" s="0">
        <f t="shared" si="15"/>
        <v>56342.90247243824</v>
      </c>
    </row>
    <row r="1022">
      <c r="A1022" s="0">
        <v>162.37125</v>
      </c>
      <c r="B1022" s="0">
        <v>-2658.279541</v>
      </c>
      <c r="C1022" s="0">
        <v>-52807.09375</v>
      </c>
      <c r="D1022" s="0">
        <v>19551.890625</v>
      </c>
      <c r="E1022" s="0">
        <v>-0.02415</v>
      </c>
      <c r="F1022" s="0">
        <v>9.982295</v>
      </c>
      <c r="G1022" s="0">
        <v>-0.247795</v>
      </c>
      <c r="H1022" s="0">
        <v>-0.005786</v>
      </c>
      <c r="I1022" s="0">
        <v>0.00328</v>
      </c>
      <c r="J1022" s="0">
        <v>-0.010581</v>
      </c>
      <c r="K1022" s="0">
        <v>1014.320007</v>
      </c>
      <c r="L1022" s="0">
        <v>37.670036</v>
      </c>
      <c r="W1022" s="0">
        <f t="shared" si="15"/>
        <v>56373.149880518038</v>
      </c>
    </row>
    <row r="1023">
      <c r="A1023" s="0">
        <v>162.3825</v>
      </c>
      <c r="B1023" s="0">
        <v>-2696.926025</v>
      </c>
      <c r="C1023" s="0">
        <v>-52734.109375</v>
      </c>
      <c r="D1023" s="0">
        <v>19583.453125</v>
      </c>
      <c r="E1023" s="0">
        <v>-0.020861</v>
      </c>
      <c r="F1023" s="0">
        <v>9.978315</v>
      </c>
      <c r="G1023" s="0">
        <v>-0.242189</v>
      </c>
      <c r="H1023" s="0">
        <v>0.007356</v>
      </c>
      <c r="I1023" s="0">
        <v>0.004924</v>
      </c>
      <c r="J1023" s="0">
        <v>-0.013117</v>
      </c>
      <c r="K1023" s="0">
        <v>1014.320007</v>
      </c>
      <c r="L1023" s="0">
        <v>37.670036</v>
      </c>
      <c r="W1023" s="0">
        <f t="shared" si="15"/>
        <v>56317.593502011936</v>
      </c>
    </row>
    <row r="1024">
      <c r="A1024" s="0">
        <v>162.39375</v>
      </c>
      <c r="B1024" s="0">
        <v>-2590.32373</v>
      </c>
      <c r="C1024" s="0">
        <v>-52786.628906</v>
      </c>
      <c r="D1024" s="0">
        <v>19554.320312</v>
      </c>
      <c r="E1024" s="0">
        <v>-0.018688</v>
      </c>
      <c r="F1024" s="0">
        <v>9.969564</v>
      </c>
      <c r="G1024" s="0">
        <v>-0.252159</v>
      </c>
      <c r="H1024" s="0">
        <v>0.016164</v>
      </c>
      <c r="I1024" s="0">
        <v>0.006947</v>
      </c>
      <c r="J1024" s="0">
        <v>-0.015024</v>
      </c>
      <c r="K1024" s="0">
        <v>1014.320007</v>
      </c>
      <c r="L1024" s="0">
        <v>37.670036</v>
      </c>
      <c r="W1024" s="0">
        <f t="shared" si="15"/>
        <v>56351.658459625229</v>
      </c>
    </row>
    <row r="1025">
      <c r="A1025" s="0">
        <v>162.405</v>
      </c>
      <c r="B1025" s="0">
        <v>-2646.271729</v>
      </c>
      <c r="C1025" s="0">
        <v>-52765.070312</v>
      </c>
      <c r="D1025" s="0">
        <v>19577.171875</v>
      </c>
      <c r="E1025" s="0">
        <v>-0.026161</v>
      </c>
      <c r="F1025" s="0">
        <v>9.962149</v>
      </c>
      <c r="G1025" s="0">
        <v>-0.24494</v>
      </c>
      <c r="H1025" s="0">
        <v>0.029969</v>
      </c>
      <c r="I1025" s="0">
        <v>0.008462</v>
      </c>
      <c r="J1025" s="0">
        <v>-0.017188</v>
      </c>
      <c r="K1025" s="0">
        <v>1014.339966</v>
      </c>
      <c r="L1025" s="0">
        <v>37.670036</v>
      </c>
      <c r="W1025" s="0">
        <f t="shared" si="15"/>
        <v>56342.000831682395</v>
      </c>
    </row>
    <row r="1026">
      <c r="A1026" s="0">
        <v>162.41625</v>
      </c>
      <c r="B1026" s="0">
        <v>-2769.076172</v>
      </c>
      <c r="C1026" s="0">
        <v>-52793.597656</v>
      </c>
      <c r="D1026" s="0">
        <v>19514.693359</v>
      </c>
      <c r="E1026" s="0">
        <v>-0.032861</v>
      </c>
      <c r="F1026" s="0">
        <v>9.977474</v>
      </c>
      <c r="G1026" s="0">
        <v>-0.247857</v>
      </c>
      <c r="H1026" s="0">
        <v>0.044309</v>
      </c>
      <c r="I1026" s="0">
        <v>0.010265</v>
      </c>
      <c r="J1026" s="0">
        <v>-0.020813</v>
      </c>
      <c r="K1026" s="0">
        <v>1014.339966</v>
      </c>
      <c r="L1026" s="0">
        <v>37.670036</v>
      </c>
      <c r="W1026" s="0">
        <f ref="W1026:W1089" t="shared" si="16">SQRT((B1026)^2+(C1026)^2+(D1026)^2)</f>
        <v>56352.950173045465</v>
      </c>
    </row>
    <row r="1027">
      <c r="A1027" s="0">
        <v>162.4275</v>
      </c>
      <c r="B1027" s="0">
        <v>-2723.519775</v>
      </c>
      <c r="C1027" s="0">
        <v>-52766.015625</v>
      </c>
      <c r="D1027" s="0">
        <v>19492.533203</v>
      </c>
      <c r="E1027" s="0">
        <v>-0.023303</v>
      </c>
      <c r="F1027" s="0">
        <v>9.974933</v>
      </c>
      <c r="G1027" s="0">
        <v>-0.254312</v>
      </c>
      <c r="H1027" s="0">
        <v>0.051675</v>
      </c>
      <c r="I1027" s="0">
        <v>0.011734</v>
      </c>
      <c r="J1027" s="0">
        <v>-0.021903</v>
      </c>
      <c r="K1027" s="0">
        <v>1014.339966</v>
      </c>
      <c r="L1027" s="0">
        <v>37.670036</v>
      </c>
      <c r="W1027" s="0">
        <f t="shared" si="16"/>
        <v>56317.215978531975</v>
      </c>
    </row>
    <row r="1028">
      <c r="A1028" s="0">
        <v>162.43875</v>
      </c>
      <c r="B1028" s="0">
        <v>-2804.278809</v>
      </c>
      <c r="C1028" s="0">
        <v>-52731.742187</v>
      </c>
      <c r="D1028" s="0">
        <v>19536.451172</v>
      </c>
      <c r="E1028" s="0">
        <v>-0.025654</v>
      </c>
      <c r="F1028" s="0">
        <v>9.97114</v>
      </c>
      <c r="G1028" s="0">
        <v>-0.24963</v>
      </c>
      <c r="H1028" s="0">
        <v>0.056837</v>
      </c>
      <c r="I1028" s="0">
        <v>0.012223</v>
      </c>
      <c r="J1028" s="0">
        <v>-0.022751</v>
      </c>
      <c r="K1028" s="0">
        <v>1014.339966</v>
      </c>
      <c r="L1028" s="0">
        <v>37.670036</v>
      </c>
      <c r="W1028" s="0">
        <f t="shared" si="16"/>
        <v>56304.294135623284</v>
      </c>
    </row>
    <row r="1029">
      <c r="A1029" s="0">
        <v>162.45</v>
      </c>
      <c r="B1029" s="0">
        <v>-2721.907471</v>
      </c>
      <c r="C1029" s="0">
        <v>-52743.1875</v>
      </c>
      <c r="D1029" s="0">
        <v>19488.054687</v>
      </c>
      <c r="E1029" s="0">
        <v>-0.023502</v>
      </c>
      <c r="F1029" s="0">
        <v>9.977197</v>
      </c>
      <c r="G1029" s="0">
        <v>-0.242479</v>
      </c>
      <c r="H1029" s="0">
        <v>0.062813</v>
      </c>
      <c r="I1029" s="0">
        <v>0.013394</v>
      </c>
      <c r="J1029" s="0">
        <v>-0.025134</v>
      </c>
      <c r="K1029" s="0">
        <v>1014.339966</v>
      </c>
      <c r="L1029" s="0">
        <v>37.670036</v>
      </c>
      <c r="W1029" s="0">
        <f t="shared" si="16"/>
        <v>56294.199376350887</v>
      </c>
    </row>
    <row r="1030">
      <c r="A1030" s="0">
        <v>162.46125</v>
      </c>
      <c r="B1030" s="0">
        <v>-2678.162842</v>
      </c>
      <c r="C1030" s="0">
        <v>-52744.710937</v>
      </c>
      <c r="D1030" s="0">
        <v>19608.548828</v>
      </c>
      <c r="E1030" s="0">
        <v>-0.034549</v>
      </c>
      <c r="F1030" s="0">
        <v>9.977307</v>
      </c>
      <c r="G1030" s="0">
        <v>-0.241183</v>
      </c>
      <c r="H1030" s="0">
        <v>0.061585</v>
      </c>
      <c r="I1030" s="0">
        <v>0.012982</v>
      </c>
      <c r="J1030" s="0">
        <v>-0.024067</v>
      </c>
      <c r="K1030" s="0">
        <v>1014.339966</v>
      </c>
      <c r="L1030" s="0">
        <v>37.670036</v>
      </c>
      <c r="W1030" s="0">
        <f t="shared" si="16"/>
        <v>56335.35546329691</v>
      </c>
    </row>
    <row r="1031">
      <c r="A1031" s="0">
        <v>162.4725</v>
      </c>
      <c r="B1031" s="0">
        <v>-2689.904297</v>
      </c>
      <c r="C1031" s="0">
        <v>-52773.878906</v>
      </c>
      <c r="D1031" s="0">
        <v>19626.939453</v>
      </c>
      <c r="E1031" s="0">
        <v>-0.026046</v>
      </c>
      <c r="F1031" s="0">
        <v>9.970694</v>
      </c>
      <c r="G1031" s="0">
        <v>-0.249098</v>
      </c>
      <c r="H1031" s="0">
        <v>0.063583</v>
      </c>
      <c r="I1031" s="0">
        <v>0.013739</v>
      </c>
      <c r="J1031" s="0">
        <v>-0.024073</v>
      </c>
      <c r="K1031" s="0">
        <v>1014.339966</v>
      </c>
      <c r="L1031" s="0">
        <v>37.670036</v>
      </c>
      <c r="W1031" s="0">
        <f t="shared" si="16"/>
        <v>56369.625084826475</v>
      </c>
    </row>
    <row r="1032">
      <c r="A1032" s="0">
        <v>162.48375</v>
      </c>
      <c r="B1032" s="0">
        <v>-2690.70752</v>
      </c>
      <c r="C1032" s="0">
        <v>-52732.480469</v>
      </c>
      <c r="D1032" s="0">
        <v>19586.539062</v>
      </c>
      <c r="E1032" s="0">
        <v>-0.024963</v>
      </c>
      <c r="F1032" s="0">
        <v>9.970177</v>
      </c>
      <c r="G1032" s="0">
        <v>-0.246507</v>
      </c>
      <c r="H1032" s="0">
        <v>0.059353</v>
      </c>
      <c r="I1032" s="0">
        <v>0.012355</v>
      </c>
      <c r="J1032" s="0">
        <v>-0.022596</v>
      </c>
      <c r="K1032" s="0">
        <v>1014.339966</v>
      </c>
      <c r="L1032" s="0">
        <v>37.670036</v>
      </c>
      <c r="W1032" s="0">
        <f t="shared" si="16"/>
        <v>56316.84397938953</v>
      </c>
    </row>
    <row r="1033">
      <c r="A1033" s="0">
        <v>162.495</v>
      </c>
      <c r="B1033" s="0">
        <v>-2789.640381</v>
      </c>
      <c r="C1033" s="0">
        <v>-52768.691406</v>
      </c>
      <c r="D1033" s="0">
        <v>19579.857422</v>
      </c>
      <c r="E1033" s="0">
        <v>-0.019246</v>
      </c>
      <c r="F1033" s="0">
        <v>9.971309</v>
      </c>
      <c r="G1033" s="0">
        <v>-0.243658</v>
      </c>
      <c r="H1033" s="0">
        <v>0.053042</v>
      </c>
      <c r="I1033" s="0">
        <v>0.01191</v>
      </c>
      <c r="J1033" s="0">
        <v>-0.021384</v>
      </c>
      <c r="K1033" s="0">
        <v>1014.339966</v>
      </c>
      <c r="L1033" s="0">
        <v>37.670036</v>
      </c>
      <c r="W1033" s="0">
        <f t="shared" si="16"/>
        <v>56353.240393280073</v>
      </c>
    </row>
    <row r="1034">
      <c r="A1034" s="0">
        <v>162.50625</v>
      </c>
      <c r="B1034" s="0">
        <v>-2753.666016</v>
      </c>
      <c r="C1034" s="0">
        <v>-52764.78125</v>
      </c>
      <c r="D1034" s="0">
        <v>19564.103516</v>
      </c>
      <c r="E1034" s="0">
        <v>-0.022746</v>
      </c>
      <c r="F1034" s="0">
        <v>9.974792</v>
      </c>
      <c r="G1034" s="0">
        <v>-0.25728</v>
      </c>
      <c r="H1034" s="0">
        <v>0.04259</v>
      </c>
      <c r="I1034" s="0">
        <v>0.008926</v>
      </c>
      <c r="J1034" s="0">
        <v>-0.017839</v>
      </c>
      <c r="K1034" s="0">
        <v>1014.329956</v>
      </c>
      <c r="L1034" s="0">
        <v>37.674919</v>
      </c>
      <c r="W1034" s="0">
        <f t="shared" si="16"/>
        <v>56342.337218762841</v>
      </c>
    </row>
    <row r="1035">
      <c r="A1035" s="0">
        <v>162.5175</v>
      </c>
      <c r="B1035" s="0">
        <v>-2688.714111</v>
      </c>
      <c r="C1035" s="0">
        <v>-52797.953125</v>
      </c>
      <c r="D1035" s="0">
        <v>19540.535156</v>
      </c>
      <c r="E1035" s="0">
        <v>-0.020572</v>
      </c>
      <c r="F1035" s="0">
        <v>9.972355</v>
      </c>
      <c r="G1035" s="0">
        <v>-0.24542</v>
      </c>
      <c r="H1035" s="0">
        <v>0.028772</v>
      </c>
      <c r="I1035" s="0">
        <v>0.009228</v>
      </c>
      <c r="J1035" s="0">
        <v>-0.01498</v>
      </c>
      <c r="K1035" s="0">
        <v>1014.329956</v>
      </c>
      <c r="L1035" s="0">
        <v>37.674919</v>
      </c>
      <c r="W1035" s="0">
        <f t="shared" si="16"/>
        <v>56362.093218254944</v>
      </c>
    </row>
    <row r="1036">
      <c r="A1036" s="0">
        <v>162.52875</v>
      </c>
      <c r="B1036" s="0">
        <v>-2692.694092</v>
      </c>
      <c r="C1036" s="0">
        <v>-52798.378906</v>
      </c>
      <c r="D1036" s="0">
        <v>19548.845703</v>
      </c>
      <c r="E1036" s="0">
        <v>-0.010808</v>
      </c>
      <c r="F1036" s="0">
        <v>9.969444</v>
      </c>
      <c r="G1036" s="0">
        <v>-0.244866</v>
      </c>
      <c r="H1036" s="0">
        <v>0.012929</v>
      </c>
      <c r="I1036" s="0">
        <v>0.007265</v>
      </c>
      <c r="J1036" s="0">
        <v>-0.011052</v>
      </c>
      <c r="K1036" s="0">
        <v>1014.329956</v>
      </c>
      <c r="L1036" s="0">
        <v>37.674919</v>
      </c>
      <c r="W1036" s="0">
        <f t="shared" si="16"/>
        <v>56365.563821311487</v>
      </c>
    </row>
    <row r="1037">
      <c r="A1037" s="0">
        <v>162.54</v>
      </c>
      <c r="B1037" s="0">
        <v>-2811.49707</v>
      </c>
      <c r="C1037" s="0">
        <v>-52763.183594</v>
      </c>
      <c r="D1037" s="0">
        <v>19560.607422</v>
      </c>
      <c r="E1037" s="0">
        <v>-0.01914</v>
      </c>
      <c r="F1037" s="0">
        <v>9.981499</v>
      </c>
      <c r="G1037" s="0">
        <v>-0.249712</v>
      </c>
      <c r="H1037" s="0">
        <v>-0.000368</v>
      </c>
      <c r="I1037" s="0">
        <v>0.005732</v>
      </c>
      <c r="J1037" s="0">
        <v>-0.00752</v>
      </c>
      <c r="K1037" s="0">
        <v>1014.329956</v>
      </c>
      <c r="L1037" s="0">
        <v>37.674919</v>
      </c>
      <c r="W1037" s="0">
        <f t="shared" si="16"/>
        <v>56342.48327387045</v>
      </c>
    </row>
    <row r="1038">
      <c r="A1038" s="0">
        <v>162.55125</v>
      </c>
      <c r="B1038" s="0">
        <v>-2827.028809</v>
      </c>
      <c r="C1038" s="0">
        <v>-52819.347656</v>
      </c>
      <c r="D1038" s="0">
        <v>19460.558594</v>
      </c>
      <c r="E1038" s="0">
        <v>-0.031475</v>
      </c>
      <c r="F1038" s="0">
        <v>9.973671</v>
      </c>
      <c r="G1038" s="0">
        <v>-0.24739</v>
      </c>
      <c r="H1038" s="0">
        <v>-0.004009</v>
      </c>
      <c r="I1038" s="0">
        <v>0.0055</v>
      </c>
      <c r="J1038" s="0">
        <v>-0.004862</v>
      </c>
      <c r="K1038" s="0">
        <v>1014.329956</v>
      </c>
      <c r="L1038" s="0">
        <v>37.674919</v>
      </c>
      <c r="W1038" s="0">
        <f t="shared" si="16"/>
        <v>56361.235964826177</v>
      </c>
    </row>
    <row r="1039">
      <c r="A1039" s="0">
        <v>162.5625</v>
      </c>
      <c r="B1039" s="0">
        <v>-2753.615723</v>
      </c>
      <c r="C1039" s="0">
        <v>-52770.066406</v>
      </c>
      <c r="D1039" s="0">
        <v>19552.431641</v>
      </c>
      <c r="E1039" s="0">
        <v>-0.029717</v>
      </c>
      <c r="F1039" s="0">
        <v>9.974015</v>
      </c>
      <c r="G1039" s="0">
        <v>-0.253376</v>
      </c>
      <c r="H1039" s="0">
        <v>-0.016371</v>
      </c>
      <c r="I1039" s="0">
        <v>0.003272</v>
      </c>
      <c r="J1039" s="0">
        <v>-0.000937</v>
      </c>
      <c r="K1039" s="0">
        <v>1014.329956</v>
      </c>
      <c r="L1039" s="0">
        <v>37.674919</v>
      </c>
      <c r="W1039" s="0">
        <f t="shared" si="16"/>
        <v>56343.2328777785</v>
      </c>
    </row>
    <row r="1040">
      <c r="A1040" s="0">
        <v>162.57375</v>
      </c>
      <c r="B1040" s="0">
        <v>-2812.421631</v>
      </c>
      <c r="C1040" s="0">
        <v>-52798.933594</v>
      </c>
      <c r="D1040" s="0">
        <v>19490.607422</v>
      </c>
      <c r="E1040" s="0">
        <v>-0.017115</v>
      </c>
      <c r="F1040" s="0">
        <v>9.970802</v>
      </c>
      <c r="G1040" s="0">
        <v>-0.249415</v>
      </c>
      <c r="H1040" s="0">
        <v>-0.025309</v>
      </c>
      <c r="I1040" s="0">
        <v>0.001312</v>
      </c>
      <c r="J1040" s="0">
        <v>0.001646</v>
      </c>
      <c r="K1040" s="0">
        <v>1014.329956</v>
      </c>
      <c r="L1040" s="0">
        <v>37.674919</v>
      </c>
      <c r="W1040" s="0">
        <f t="shared" si="16"/>
        <v>56351.760236683469</v>
      </c>
    </row>
    <row r="1041">
      <c r="A1041" s="0">
        <v>162.585</v>
      </c>
      <c r="B1041" s="0">
        <v>-2688.80127</v>
      </c>
      <c r="C1041" s="0">
        <v>-52781.039062</v>
      </c>
      <c r="D1041" s="0">
        <v>19473.201172</v>
      </c>
      <c r="E1041" s="0">
        <v>-0.025193</v>
      </c>
      <c r="F1041" s="0">
        <v>9.972971</v>
      </c>
      <c r="G1041" s="0">
        <v>-0.244541</v>
      </c>
      <c r="H1041" s="0">
        <v>-0.03181</v>
      </c>
      <c r="I1041" s="0">
        <v>0.000403</v>
      </c>
      <c r="J1041" s="0">
        <v>0.001174</v>
      </c>
      <c r="K1041" s="0">
        <v>1014.329956</v>
      </c>
      <c r="L1041" s="0">
        <v>37.674919</v>
      </c>
      <c r="W1041" s="0">
        <f t="shared" si="16"/>
        <v>56322.937606441534</v>
      </c>
    </row>
    <row r="1042">
      <c r="A1042" s="0">
        <v>162.59625</v>
      </c>
      <c r="B1042" s="0">
        <v>-2557.356445</v>
      </c>
      <c r="C1042" s="0">
        <v>-52766.558594</v>
      </c>
      <c r="D1042" s="0">
        <v>19503.822266</v>
      </c>
      <c r="E1042" s="0">
        <v>-0.021132</v>
      </c>
      <c r="F1042" s="0">
        <v>9.971424</v>
      </c>
      <c r="G1042" s="0">
        <v>-0.241267</v>
      </c>
      <c r="H1042" s="0">
        <v>-0.02969</v>
      </c>
      <c r="I1042" s="0">
        <v>0.000864</v>
      </c>
      <c r="J1042" s="0">
        <v>-0.000975</v>
      </c>
      <c r="K1042" s="0">
        <v>1014.329956</v>
      </c>
      <c r="L1042" s="0">
        <v>37.674919</v>
      </c>
      <c r="W1042" s="0">
        <f t="shared" si="16"/>
        <v>56313.84253293799</v>
      </c>
    </row>
    <row r="1043">
      <c r="A1043" s="0">
        <v>162.6075</v>
      </c>
      <c r="B1043" s="0">
        <v>-2619.166748</v>
      </c>
      <c r="C1043" s="0">
        <v>-52786.128906</v>
      </c>
      <c r="D1043" s="0">
        <v>19575.695312</v>
      </c>
      <c r="E1043" s="0">
        <v>-0.020367</v>
      </c>
      <c r="F1043" s="0">
        <v>9.966853</v>
      </c>
      <c r="G1043" s="0">
        <v>-0.235409</v>
      </c>
      <c r="H1043" s="0">
        <v>-0.032647</v>
      </c>
      <c r="I1043" s="0">
        <v>0.000615</v>
      </c>
      <c r="J1043" s="0">
        <v>-0.000416</v>
      </c>
      <c r="K1043" s="0">
        <v>1014.320007</v>
      </c>
      <c r="L1043" s="0">
        <v>37.674919</v>
      </c>
      <c r="W1043" s="0">
        <f t="shared" si="16"/>
        <v>56359.943987578059</v>
      </c>
    </row>
    <row r="1044">
      <c r="A1044" s="0">
        <v>162.61875</v>
      </c>
      <c r="B1044" s="0">
        <v>-2768.685791</v>
      </c>
      <c r="C1044" s="0">
        <v>-52728.789062</v>
      </c>
      <c r="D1044" s="0">
        <v>19648.445312</v>
      </c>
      <c r="E1044" s="0">
        <v>-0.019351</v>
      </c>
      <c r="F1044" s="0">
        <v>9.973497</v>
      </c>
      <c r="G1044" s="0">
        <v>-0.258252</v>
      </c>
      <c r="H1044" s="0">
        <v>-0.02538</v>
      </c>
      <c r="I1044" s="0">
        <v>0.001579</v>
      </c>
      <c r="J1044" s="0">
        <v>-0.001885</v>
      </c>
      <c r="K1044" s="0">
        <v>1014.320007</v>
      </c>
      <c r="L1044" s="0">
        <v>37.674919</v>
      </c>
      <c r="W1044" s="0">
        <f t="shared" si="16"/>
        <v>56338.727533845056</v>
      </c>
    </row>
    <row r="1045">
      <c r="A1045" s="0">
        <v>162.63</v>
      </c>
      <c r="B1045" s="0">
        <v>-2738.298828</v>
      </c>
      <c r="C1045" s="0">
        <v>-52760.421875</v>
      </c>
      <c r="D1045" s="0">
        <v>19510.587891</v>
      </c>
      <c r="E1045" s="0">
        <v>-0.027686</v>
      </c>
      <c r="F1045" s="0">
        <v>9.974377</v>
      </c>
      <c r="G1045" s="0">
        <v>-0.242317</v>
      </c>
      <c r="H1045" s="0">
        <v>-0.02336</v>
      </c>
      <c r="I1045" s="0">
        <v>0.001446</v>
      </c>
      <c r="J1045" s="0">
        <v>-0.003998</v>
      </c>
      <c r="K1045" s="0">
        <v>1014.320007</v>
      </c>
      <c r="L1045" s="0">
        <v>37.674919</v>
      </c>
      <c r="W1045" s="0">
        <f t="shared" si="16"/>
        <v>56318.94385330606</v>
      </c>
    </row>
    <row r="1046">
      <c r="A1046" s="0">
        <v>162.64125</v>
      </c>
      <c r="B1046" s="0">
        <v>-2735.006592</v>
      </c>
      <c r="C1046" s="0">
        <v>-52716.449219</v>
      </c>
      <c r="D1046" s="0">
        <v>19541.544922</v>
      </c>
      <c r="E1046" s="0">
        <v>-0.01922</v>
      </c>
      <c r="F1046" s="0">
        <v>9.976197</v>
      </c>
      <c r="G1046" s="0">
        <v>-0.239091</v>
      </c>
      <c r="H1046" s="0">
        <v>-0.012577</v>
      </c>
      <c r="I1046" s="0">
        <v>0.002656</v>
      </c>
      <c r="J1046" s="0">
        <v>-0.008727</v>
      </c>
      <c r="K1046" s="0">
        <v>1014.320007</v>
      </c>
      <c r="L1046" s="0">
        <v>37.674919</v>
      </c>
      <c r="W1046" s="0">
        <f t="shared" si="16"/>
        <v>56288.33144850035</v>
      </c>
    </row>
    <row r="1047">
      <c r="A1047" s="0">
        <v>162.6525</v>
      </c>
      <c r="B1047" s="0">
        <v>-2701.139893</v>
      </c>
      <c r="C1047" s="0">
        <v>-52787.738281</v>
      </c>
      <c r="D1047" s="0">
        <v>19549.714844</v>
      </c>
      <c r="E1047" s="0">
        <v>-0.026676</v>
      </c>
      <c r="F1047" s="0">
        <v>9.976295</v>
      </c>
      <c r="G1047" s="0">
        <v>-0.249966</v>
      </c>
      <c r="H1047" s="0">
        <v>0.000103</v>
      </c>
      <c r="I1047" s="0">
        <v>0.004675</v>
      </c>
      <c r="J1047" s="0">
        <v>-0.012341</v>
      </c>
      <c r="K1047" s="0">
        <v>1014.320007</v>
      </c>
      <c r="L1047" s="0">
        <v>37.674919</v>
      </c>
      <c r="W1047" s="0">
        <f t="shared" si="16"/>
        <v>56356.302398459593</v>
      </c>
    </row>
    <row r="1048">
      <c r="A1048" s="0">
        <v>162.66375</v>
      </c>
      <c r="B1048" s="0">
        <v>-2857.930176</v>
      </c>
      <c r="C1048" s="0">
        <v>-52742.644531</v>
      </c>
      <c r="D1048" s="0">
        <v>19488.375</v>
      </c>
      <c r="E1048" s="0">
        <v>-0.029438</v>
      </c>
      <c r="F1048" s="0">
        <v>9.973134</v>
      </c>
      <c r="G1048" s="0">
        <v>-0.253928</v>
      </c>
      <c r="H1048" s="0">
        <v>0.011646</v>
      </c>
      <c r="I1048" s="0">
        <v>0.005654</v>
      </c>
      <c r="J1048" s="0">
        <v>-0.014497</v>
      </c>
      <c r="K1048" s="0">
        <v>1014.320007</v>
      </c>
      <c r="L1048" s="0">
        <v>37.674919</v>
      </c>
      <c r="W1048" s="0">
        <f t="shared" si="16"/>
        <v>56300.542423274579</v>
      </c>
    </row>
    <row r="1049">
      <c r="A1049" s="0">
        <v>162.675</v>
      </c>
      <c r="B1049" s="0">
        <v>-2856.724609</v>
      </c>
      <c r="C1049" s="0">
        <v>-52784.140625</v>
      </c>
      <c r="D1049" s="0">
        <v>19450.109375</v>
      </c>
      <c r="E1049" s="0">
        <v>-0.033406</v>
      </c>
      <c r="F1049" s="0">
        <v>9.977021</v>
      </c>
      <c r="G1049" s="0">
        <v>-0.239474</v>
      </c>
      <c r="H1049" s="0">
        <v>0.023362</v>
      </c>
      <c r="I1049" s="0">
        <v>0.008121</v>
      </c>
      <c r="J1049" s="0">
        <v>-0.016378</v>
      </c>
      <c r="K1049" s="0">
        <v>1014.320007</v>
      </c>
      <c r="L1049" s="0">
        <v>37.674919</v>
      </c>
      <c r="W1049" s="0">
        <f t="shared" si="16"/>
        <v>56326.131872434707</v>
      </c>
    </row>
    <row r="1050">
      <c r="A1050" s="0">
        <v>162.68625</v>
      </c>
      <c r="B1050" s="0">
        <v>-2759.820801</v>
      </c>
      <c r="C1050" s="0">
        <v>-52771.722656</v>
      </c>
      <c r="D1050" s="0">
        <v>19671.439453</v>
      </c>
      <c r="E1050" s="0">
        <v>-0.016868</v>
      </c>
      <c r="F1050" s="0">
        <v>9.97341</v>
      </c>
      <c r="G1050" s="0">
        <v>-0.250202</v>
      </c>
      <c r="H1050" s="0">
        <v>0.03643</v>
      </c>
      <c r="I1050" s="0">
        <v>0.009864</v>
      </c>
      <c r="J1050" s="0">
        <v>-0.017491</v>
      </c>
      <c r="K1050" s="0">
        <v>1014.320007</v>
      </c>
      <c r="L1050" s="0">
        <v>37.674919</v>
      </c>
      <c r="W1050" s="0">
        <f t="shared" si="16"/>
        <v>56386.495307728255</v>
      </c>
    </row>
    <row r="1051">
      <c r="A1051" s="0">
        <v>162.6975</v>
      </c>
      <c r="B1051" s="0">
        <v>-2776.982666</v>
      </c>
      <c r="C1051" s="0">
        <v>-52782.253906</v>
      </c>
      <c r="D1051" s="0">
        <v>19636.800781</v>
      </c>
      <c r="E1051" s="0">
        <v>-0.016312</v>
      </c>
      <c r="F1051" s="0">
        <v>9.970941</v>
      </c>
      <c r="G1051" s="0">
        <v>-0.24516</v>
      </c>
      <c r="H1051" s="0">
        <v>0.047178</v>
      </c>
      <c r="I1051" s="0">
        <v>0.010486</v>
      </c>
      <c r="J1051" s="0">
        <v>-0.020355</v>
      </c>
      <c r="K1051" s="0">
        <v>1014.320007</v>
      </c>
      <c r="L1051" s="0">
        <v>37.674919</v>
      </c>
      <c r="W1051" s="0">
        <f t="shared" si="16"/>
        <v>56385.121309059876</v>
      </c>
    </row>
    <row r="1052">
      <c r="A1052" s="0">
        <v>162.70875</v>
      </c>
      <c r="B1052" s="0">
        <v>-2816.937256</v>
      </c>
      <c r="C1052" s="0">
        <v>-52798.363281</v>
      </c>
      <c r="D1052" s="0">
        <v>19482.662109</v>
      </c>
      <c r="E1052" s="0">
        <v>-0.092226</v>
      </c>
      <c r="F1052" s="0">
        <v>9.976976</v>
      </c>
      <c r="G1052" s="0">
        <v>-0.287508</v>
      </c>
      <c r="H1052" s="0">
        <v>0.057899</v>
      </c>
      <c r="I1052" s="0">
        <v>0.01237</v>
      </c>
      <c r="J1052" s="0">
        <v>-0.024359</v>
      </c>
      <c r="K1052" s="0">
        <v>1014.320007</v>
      </c>
      <c r="L1052" s="0">
        <v>37.679802</v>
      </c>
      <c r="W1052" s="0">
        <f t="shared" si="16"/>
        <v>56348.703831677922</v>
      </c>
    </row>
    <row r="1053">
      <c r="A1053" s="0">
        <v>162.72</v>
      </c>
      <c r="B1053" s="0">
        <v>-2698.053223</v>
      </c>
      <c r="C1053" s="0">
        <v>-52786.777344</v>
      </c>
      <c r="D1053" s="0">
        <v>19477.496094</v>
      </c>
      <c r="E1053" s="0">
        <v>-0.048809</v>
      </c>
      <c r="F1053" s="0">
        <v>9.988702</v>
      </c>
      <c r="G1053" s="0">
        <v>-0.609971</v>
      </c>
      <c r="H1053" s="0">
        <v>0.061061</v>
      </c>
      <c r="I1053" s="0">
        <v>0.011029</v>
      </c>
      <c r="J1053" s="0">
        <v>-0.017252</v>
      </c>
      <c r="K1053" s="0">
        <v>1014.320007</v>
      </c>
      <c r="L1053" s="0">
        <v>37.679802</v>
      </c>
      <c r="W1053" s="0">
        <f t="shared" si="16"/>
        <v>56330.242389421313</v>
      </c>
    </row>
    <row r="1054">
      <c r="A1054" s="0">
        <v>162.73125</v>
      </c>
      <c r="B1054" s="0">
        <v>-2619.700928</v>
      </c>
      <c r="C1054" s="0">
        <v>-52835.921875</v>
      </c>
      <c r="D1054" s="0">
        <v>19431.085937</v>
      </c>
      <c r="E1054" s="0">
        <v>0.157088</v>
      </c>
      <c r="F1054" s="0">
        <v>9.96511</v>
      </c>
      <c r="G1054" s="0">
        <v>-0.412232</v>
      </c>
      <c r="H1054" s="0">
        <v>0.055181</v>
      </c>
      <c r="I1054" s="0">
        <v>0.014435</v>
      </c>
      <c r="J1054" s="0">
        <v>-0.02808</v>
      </c>
      <c r="K1054" s="0">
        <v>1014.320007</v>
      </c>
      <c r="L1054" s="0">
        <v>37.679802</v>
      </c>
      <c r="W1054" s="0">
        <f t="shared" si="16"/>
        <v>56356.584123102657</v>
      </c>
    </row>
    <row r="1055">
      <c r="A1055" s="0">
        <v>162.7425</v>
      </c>
      <c r="B1055" s="0">
        <v>-2651.86499</v>
      </c>
      <c r="C1055" s="0">
        <v>-52764.359375</v>
      </c>
      <c r="D1055" s="0">
        <v>19486.896484</v>
      </c>
      <c r="E1055" s="0">
        <v>-0.006656</v>
      </c>
      <c r="F1055" s="0">
        <v>10.136244</v>
      </c>
      <c r="G1055" s="0">
        <v>-0.026585</v>
      </c>
      <c r="H1055" s="0">
        <v>0.055154</v>
      </c>
      <c r="I1055" s="0">
        <v>0.015442</v>
      </c>
      <c r="J1055" s="0">
        <v>-0.029021</v>
      </c>
      <c r="K1055" s="0">
        <v>1014.320007</v>
      </c>
      <c r="L1055" s="0">
        <v>37.679802</v>
      </c>
      <c r="W1055" s="0">
        <f t="shared" si="16"/>
        <v>56310.293399674891</v>
      </c>
    </row>
    <row r="1056">
      <c r="A1056" s="0">
        <v>162.75375</v>
      </c>
      <c r="B1056" s="0">
        <v>-2657.741455</v>
      </c>
      <c r="C1056" s="0">
        <v>-52789.058594</v>
      </c>
      <c r="D1056" s="0">
        <v>19409.855469</v>
      </c>
      <c r="E1056" s="0">
        <v>0.080897</v>
      </c>
      <c r="F1056" s="0">
        <v>9.950124</v>
      </c>
      <c r="G1056" s="0">
        <v>-0.151944</v>
      </c>
      <c r="H1056" s="0">
        <v>0.068959</v>
      </c>
      <c r="I1056" s="0">
        <v>0.01464</v>
      </c>
      <c r="J1056" s="0">
        <v>-0.018136</v>
      </c>
      <c r="K1056" s="0">
        <v>1014.320007</v>
      </c>
      <c r="L1056" s="0">
        <v>37.679802</v>
      </c>
      <c r="W1056" s="0">
        <f t="shared" si="16"/>
        <v>56307.11132894193</v>
      </c>
    </row>
    <row r="1057">
      <c r="A1057" s="0">
        <v>162.765</v>
      </c>
      <c r="B1057" s="0">
        <v>-2752.13916</v>
      </c>
      <c r="C1057" s="0">
        <v>-52776.917969</v>
      </c>
      <c r="D1057" s="0">
        <v>19478.910156</v>
      </c>
      <c r="E1057" s="0">
        <v>-0.093468</v>
      </c>
      <c r="F1057" s="0">
        <v>9.969329</v>
      </c>
      <c r="G1057" s="0">
        <v>-0.07825</v>
      </c>
      <c r="H1057" s="0">
        <v>0.055116</v>
      </c>
      <c r="I1057" s="0">
        <v>0.012125</v>
      </c>
      <c r="J1057" s="0">
        <v>-0.026338</v>
      </c>
      <c r="K1057" s="0">
        <v>1014.320007</v>
      </c>
      <c r="L1057" s="0">
        <v>37.679802</v>
      </c>
      <c r="W1057" s="0">
        <f t="shared" si="16"/>
        <v>56324.109235105359</v>
      </c>
    </row>
    <row r="1058">
      <c r="A1058" s="0">
        <v>162.77625</v>
      </c>
      <c r="B1058" s="0">
        <v>-2743.932373</v>
      </c>
      <c r="C1058" s="0">
        <v>-52791.039062</v>
      </c>
      <c r="D1058" s="0">
        <v>19475.732422</v>
      </c>
      <c r="E1058" s="0">
        <v>-0.043037</v>
      </c>
      <c r="F1058" s="0">
        <v>9.900523</v>
      </c>
      <c r="G1058" s="0">
        <v>-0.078912</v>
      </c>
      <c r="H1058" s="0">
        <v>0.059116</v>
      </c>
      <c r="I1058" s="0">
        <v>0.008373</v>
      </c>
      <c r="J1058" s="0">
        <v>-0.015717</v>
      </c>
      <c r="K1058" s="0">
        <v>1014.320007</v>
      </c>
      <c r="L1058" s="0">
        <v>37.679802</v>
      </c>
      <c r="W1058" s="0">
        <f t="shared" si="16"/>
        <v>56335.842263043778</v>
      </c>
    </row>
    <row r="1059">
      <c r="A1059" s="0">
        <v>162.7875</v>
      </c>
      <c r="B1059" s="0">
        <v>-2821.282715</v>
      </c>
      <c r="C1059" s="0">
        <v>-52791</v>
      </c>
      <c r="D1059" s="0">
        <v>19515.265625</v>
      </c>
      <c r="E1059" s="0">
        <v>-0.122024</v>
      </c>
      <c r="F1059" s="0">
        <v>9.947689</v>
      </c>
      <c r="G1059" s="0">
        <v>-0.0204</v>
      </c>
      <c r="H1059" s="0">
        <v>0.02809</v>
      </c>
      <c r="I1059" s="0">
        <v>0.006489</v>
      </c>
      <c r="J1059" s="0">
        <v>-0.018577</v>
      </c>
      <c r="K1059" s="0">
        <v>1014.320007</v>
      </c>
      <c r="L1059" s="0">
        <v>37.679802</v>
      </c>
      <c r="W1059" s="0">
        <f t="shared" si="16"/>
        <v>56353.304335879577</v>
      </c>
    </row>
    <row r="1060">
      <c r="A1060" s="0">
        <v>162.79875</v>
      </c>
      <c r="B1060" s="0">
        <v>-2767.385986</v>
      </c>
      <c r="C1060" s="0">
        <v>-52769.984375</v>
      </c>
      <c r="D1060" s="0">
        <v>19417.404297</v>
      </c>
      <c r="E1060" s="0">
        <v>-0.0515</v>
      </c>
      <c r="F1060" s="0">
        <v>9.986898</v>
      </c>
      <c r="G1060" s="0">
        <v>-0.076545</v>
      </c>
      <c r="H1060" s="0">
        <v>0.026972</v>
      </c>
      <c r="I1060" s="0">
        <v>0.007222</v>
      </c>
      <c r="J1060" s="0">
        <v>-0.008524</v>
      </c>
      <c r="K1060" s="0">
        <v>1014.320007</v>
      </c>
      <c r="L1060" s="0">
        <v>37.679802</v>
      </c>
      <c r="W1060" s="0">
        <f t="shared" si="16"/>
        <v>56297.115963132666</v>
      </c>
    </row>
    <row r="1061">
      <c r="A1061" s="0">
        <v>162.81</v>
      </c>
      <c r="B1061" s="0">
        <v>-2679.976074</v>
      </c>
      <c r="C1061" s="0">
        <v>-52797.261719</v>
      </c>
      <c r="D1061" s="0">
        <v>19482.160156</v>
      </c>
      <c r="E1061" s="0">
        <v>-0.110084</v>
      </c>
      <c r="F1061" s="0">
        <v>9.941286</v>
      </c>
      <c r="G1061" s="0">
        <v>-0.146469</v>
      </c>
      <c r="H1061" s="0">
        <v>0.000958</v>
      </c>
      <c r="I1061" s="0">
        <v>0.005851</v>
      </c>
      <c r="J1061" s="0">
        <v>-0.008762</v>
      </c>
      <c r="K1061" s="0">
        <v>1014.320007</v>
      </c>
      <c r="L1061" s="0">
        <v>37.682148</v>
      </c>
      <c r="W1061" s="0">
        <f t="shared" si="16"/>
        <v>56340.817185463595</v>
      </c>
    </row>
    <row r="1062">
      <c r="A1062" s="0">
        <v>162.82125</v>
      </c>
      <c r="B1062" s="0">
        <v>-2748.958252</v>
      </c>
      <c r="C1062" s="0">
        <v>-52760.667969</v>
      </c>
      <c r="D1062" s="0">
        <v>19438.714844</v>
      </c>
      <c r="E1062" s="0">
        <v>-0.026759</v>
      </c>
      <c r="F1062" s="0">
        <v>9.976303</v>
      </c>
      <c r="G1062" s="0">
        <v>-0.24441</v>
      </c>
      <c r="H1062" s="0">
        <v>0.003965</v>
      </c>
      <c r="I1062" s="0">
        <v>0.007794</v>
      </c>
      <c r="J1062" s="0">
        <v>-0.001483</v>
      </c>
      <c r="K1062" s="0">
        <v>1014.320007</v>
      </c>
      <c r="L1062" s="0">
        <v>37.682148</v>
      </c>
      <c r="W1062" s="0">
        <f t="shared" si="16"/>
        <v>56294.835382942969</v>
      </c>
    </row>
    <row r="1063">
      <c r="A1063" s="0">
        <v>162.8325</v>
      </c>
      <c r="B1063" s="0">
        <v>-2770.108643</v>
      </c>
      <c r="C1063" s="0">
        <v>-52767.761719</v>
      </c>
      <c r="D1063" s="0">
        <v>19426.615234</v>
      </c>
      <c r="E1063" s="0">
        <v>-0.078785</v>
      </c>
      <c r="F1063" s="0">
        <v>9.930402</v>
      </c>
      <c r="G1063" s="0">
        <v>-0.334241</v>
      </c>
      <c r="H1063" s="0">
        <v>-0.015384</v>
      </c>
      <c r="I1063" s="0">
        <v>0.004863</v>
      </c>
      <c r="J1063" s="0">
        <v>-0.002598</v>
      </c>
      <c r="K1063" s="0">
        <v>1014.320007</v>
      </c>
      <c r="L1063" s="0">
        <v>37.682148</v>
      </c>
      <c r="W1063" s="0">
        <f t="shared" si="16"/>
        <v>56298.344186814822</v>
      </c>
    </row>
    <row r="1064">
      <c r="A1064" s="0">
        <v>162.84375</v>
      </c>
      <c r="B1064" s="0">
        <v>-2603.200684</v>
      </c>
      <c r="C1064" s="0">
        <v>-52731.835937</v>
      </c>
      <c r="D1064" s="0">
        <v>19586.107422</v>
      </c>
      <c r="E1064" s="0">
        <v>0.015166</v>
      </c>
      <c r="F1064" s="0">
        <v>9.980093</v>
      </c>
      <c r="G1064" s="0">
        <v>-0.380919</v>
      </c>
      <c r="H1064" s="0">
        <v>-0.020917</v>
      </c>
      <c r="I1064" s="0">
        <v>0.002068</v>
      </c>
      <c r="J1064" s="0">
        <v>0.0026</v>
      </c>
      <c r="K1064" s="0">
        <v>1014.320007</v>
      </c>
      <c r="L1064" s="0">
        <v>37.682148</v>
      </c>
      <c r="W1064" s="0">
        <f t="shared" si="16"/>
        <v>56311.977225400165</v>
      </c>
    </row>
    <row r="1065">
      <c r="A1065" s="0">
        <v>162.855</v>
      </c>
      <c r="B1065" s="0">
        <v>-2634.814697</v>
      </c>
      <c r="C1065" s="0">
        <v>-52763.296875</v>
      </c>
      <c r="D1065" s="0">
        <v>19578.005859</v>
      </c>
      <c r="E1065" s="0">
        <v>-0.004796</v>
      </c>
      <c r="F1065" s="0">
        <v>9.94031</v>
      </c>
      <c r="G1065" s="0">
        <v>-0.427735</v>
      </c>
      <c r="H1065" s="0">
        <v>-0.03581</v>
      </c>
      <c r="I1065" s="0">
        <v>-0.001271</v>
      </c>
      <c r="J1065" s="0">
        <v>0.000351</v>
      </c>
      <c r="K1065" s="0">
        <v>1014.320007</v>
      </c>
      <c r="L1065" s="0">
        <v>37.682148</v>
      </c>
      <c r="W1065" s="0">
        <f t="shared" si="16"/>
        <v>56340.092820494632</v>
      </c>
    </row>
    <row r="1066">
      <c r="A1066" s="0">
        <v>162.86625</v>
      </c>
      <c r="B1066" s="0">
        <v>-2732.670654</v>
      </c>
      <c r="C1066" s="0">
        <v>-52728.238281</v>
      </c>
      <c r="D1066" s="0">
        <v>19650.855469</v>
      </c>
      <c r="E1066" s="0">
        <v>0.045037</v>
      </c>
      <c r="F1066" s="0">
        <v>10.010464</v>
      </c>
      <c r="G1066" s="0">
        <v>-0.377721</v>
      </c>
      <c r="H1066" s="0">
        <v>-0.037441</v>
      </c>
      <c r="I1066" s="0">
        <v>-0.0023</v>
      </c>
      <c r="J1066" s="0">
        <v>0.001535</v>
      </c>
      <c r="K1066" s="0">
        <v>1014.320007</v>
      </c>
      <c r="L1066" s="0">
        <v>37.682148</v>
      </c>
      <c r="W1066" s="0">
        <f t="shared" si="16"/>
        <v>56337.294235565423</v>
      </c>
    </row>
    <row r="1067">
      <c r="A1067" s="0">
        <v>162.8775</v>
      </c>
      <c r="B1067" s="0">
        <v>-2690.138184</v>
      </c>
      <c r="C1067" s="0">
        <v>-52740.070312</v>
      </c>
      <c r="D1067" s="0">
        <v>19602.203125</v>
      </c>
      <c r="E1067" s="0">
        <v>0.045902</v>
      </c>
      <c r="F1067" s="0">
        <v>9.957336</v>
      </c>
      <c r="G1067" s="0">
        <v>-0.396656</v>
      </c>
      <c r="H1067" s="0">
        <v>-0.032835</v>
      </c>
      <c r="I1067" s="0">
        <v>-0.001018</v>
      </c>
      <c r="J1067" s="0">
        <v>-0.001517</v>
      </c>
      <c r="K1067" s="0">
        <v>1014.320007</v>
      </c>
      <c r="L1067" s="0">
        <v>37.682148</v>
      </c>
      <c r="W1067" s="0">
        <f t="shared" si="16"/>
        <v>56329.372687058029</v>
      </c>
    </row>
    <row r="1068">
      <c r="A1068" s="0">
        <v>162.88875</v>
      </c>
      <c r="B1068" s="0">
        <v>-2688.630859</v>
      </c>
      <c r="C1068" s="0">
        <v>-52761.097656</v>
      </c>
      <c r="D1068" s="0">
        <v>19445.318359</v>
      </c>
      <c r="E1068" s="0">
        <v>0.040123</v>
      </c>
      <c r="F1068" s="0">
        <v>10.012909</v>
      </c>
      <c r="G1068" s="0">
        <v>-0.33258</v>
      </c>
      <c r="H1068" s="0">
        <v>-0.027686</v>
      </c>
      <c r="I1068" s="0">
        <v>0.000968</v>
      </c>
      <c r="J1068" s="0">
        <v>-0.002156</v>
      </c>
      <c r="K1068" s="0">
        <v>1014.320007</v>
      </c>
      <c r="L1068" s="0">
        <v>37.682148</v>
      </c>
      <c r="W1068" s="0">
        <f t="shared" si="16"/>
        <v>56294.605139789353</v>
      </c>
    </row>
    <row r="1069">
      <c r="A1069" s="0">
        <v>162.9</v>
      </c>
      <c r="B1069" s="0">
        <v>-2720.249023</v>
      </c>
      <c r="C1069" s="0">
        <v>-52750.25</v>
      </c>
      <c r="D1069" s="0">
        <v>19559.283203</v>
      </c>
      <c r="E1069" s="0">
        <v>0.012032</v>
      </c>
      <c r="F1069" s="0">
        <v>9.953978</v>
      </c>
      <c r="G1069" s="0">
        <v>-0.346737</v>
      </c>
      <c r="H1069" s="0">
        <v>-0.021395</v>
      </c>
      <c r="I1069" s="0">
        <v>0.003779</v>
      </c>
      <c r="J1069" s="0">
        <v>-0.003977</v>
      </c>
      <c r="K1069" s="0">
        <v>1014.320007</v>
      </c>
      <c r="L1069" s="0">
        <v>37.682148</v>
      </c>
      <c r="W1069" s="0">
        <f t="shared" si="16"/>
        <v>56325.43110553873</v>
      </c>
    </row>
    <row r="1070">
      <c r="A1070" s="0">
        <v>162.91125</v>
      </c>
      <c r="B1070" s="0">
        <v>-2648.138184</v>
      </c>
      <c r="C1070" s="0">
        <v>-52803.871094</v>
      </c>
      <c r="D1070" s="0">
        <v>19533.054687</v>
      </c>
      <c r="E1070" s="0">
        <v>-0.031259</v>
      </c>
      <c r="F1070" s="0">
        <v>9.986062</v>
      </c>
      <c r="G1070" s="0">
        <v>-0.291747</v>
      </c>
      <c r="H1070" s="0">
        <v>-0.016646</v>
      </c>
      <c r="I1070" s="0">
        <v>0.00535</v>
      </c>
      <c r="J1070" s="0">
        <v>-0.00942</v>
      </c>
      <c r="K1070" s="0">
        <v>1014.320007</v>
      </c>
      <c r="L1070" s="0">
        <v>37.682148</v>
      </c>
      <c r="W1070" s="0">
        <f t="shared" si="16"/>
        <v>56363.123261212735</v>
      </c>
    </row>
    <row r="1071">
      <c r="A1071" s="0">
        <v>162.9225</v>
      </c>
      <c r="B1071" s="0">
        <v>-2570.223145</v>
      </c>
      <c r="C1071" s="0">
        <v>-52786.09375</v>
      </c>
      <c r="D1071" s="0">
        <v>19614.880859</v>
      </c>
      <c r="E1071" s="0">
        <v>-0.052284</v>
      </c>
      <c r="F1071" s="0">
        <v>9.954957</v>
      </c>
      <c r="G1071" s="0">
        <v>-0.304191</v>
      </c>
      <c r="H1071" s="0">
        <v>-0.005846</v>
      </c>
      <c r="I1071" s="0">
        <v>0.005441</v>
      </c>
      <c r="J1071" s="0">
        <v>-0.00965</v>
      </c>
      <c r="K1071" s="0">
        <v>1014.320007</v>
      </c>
      <c r="L1071" s="0">
        <v>37.682148</v>
      </c>
      <c r="W1071" s="0">
        <f t="shared" si="16"/>
        <v>56371.28073329226</v>
      </c>
    </row>
    <row r="1072">
      <c r="A1072" s="0">
        <v>162.93375</v>
      </c>
      <c r="B1072" s="0">
        <v>-2831.730225</v>
      </c>
      <c r="C1072" s="0">
        <v>-52761.929687</v>
      </c>
      <c r="D1072" s="0">
        <v>19608.712891</v>
      </c>
      <c r="E1072" s="0">
        <v>-0.090996</v>
      </c>
      <c r="F1072" s="0">
        <v>9.987042</v>
      </c>
      <c r="G1072" s="0">
        <v>-0.255179</v>
      </c>
      <c r="H1072" s="0">
        <v>0.004913</v>
      </c>
      <c r="I1072" s="0">
        <v>0.005446</v>
      </c>
      <c r="J1072" s="0">
        <v>-0.014363</v>
      </c>
      <c r="K1072" s="0">
        <v>1014.320007</v>
      </c>
      <c r="L1072" s="0">
        <v>37.682148</v>
      </c>
      <c r="W1072" s="0">
        <f t="shared" si="16"/>
        <v>56359.041347460661</v>
      </c>
    </row>
    <row r="1073">
      <c r="A1073" s="0">
        <v>162.945</v>
      </c>
      <c r="B1073" s="0">
        <v>-2757.713379</v>
      </c>
      <c r="C1073" s="0">
        <v>-52750.011719</v>
      </c>
      <c r="D1073" s="0">
        <v>19456.841797</v>
      </c>
      <c r="E1073" s="0">
        <v>-0.08057</v>
      </c>
      <c r="F1073" s="0">
        <v>9.950959</v>
      </c>
      <c r="G1073" s="0">
        <v>-0.210549</v>
      </c>
      <c r="H1073" s="0">
        <v>0.020505</v>
      </c>
      <c r="I1073" s="0">
        <v>0.00604</v>
      </c>
      <c r="J1073" s="0">
        <v>-0.014016</v>
      </c>
      <c r="K1073" s="0">
        <v>1014.320007</v>
      </c>
      <c r="L1073" s="0">
        <v>37.682148</v>
      </c>
      <c r="W1073" s="0">
        <f t="shared" si="16"/>
        <v>56291.539436658146</v>
      </c>
    </row>
    <row r="1074">
      <c r="A1074" s="0">
        <v>162.95625</v>
      </c>
      <c r="B1074" s="0">
        <v>-2709.653809</v>
      </c>
      <c r="C1074" s="0">
        <v>-52779.226562</v>
      </c>
      <c r="D1074" s="0">
        <v>19557.160156</v>
      </c>
      <c r="E1074" s="0">
        <v>-0.06972</v>
      </c>
      <c r="F1074" s="0">
        <v>9.970021</v>
      </c>
      <c r="G1074" s="0">
        <v>-0.133537</v>
      </c>
      <c r="H1074" s="0">
        <v>0.029995</v>
      </c>
      <c r="I1074" s="0">
        <v>0.006694</v>
      </c>
      <c r="J1074" s="0">
        <v>-0.018626</v>
      </c>
      <c r="K1074" s="0">
        <v>1014.320007</v>
      </c>
      <c r="L1074" s="0">
        <v>37.682148</v>
      </c>
      <c r="W1074" s="0">
        <f t="shared" si="16"/>
        <v>56351.322021892171</v>
      </c>
    </row>
    <row r="1075">
      <c r="A1075" s="0">
        <v>162.9675</v>
      </c>
      <c r="B1075" s="0">
        <v>-2812.184326</v>
      </c>
      <c r="C1075" s="0">
        <v>-52780.828125</v>
      </c>
      <c r="D1075" s="0">
        <v>19447.513672</v>
      </c>
      <c r="E1075" s="0">
        <v>-0.029296</v>
      </c>
      <c r="F1075" s="0">
        <v>9.965549</v>
      </c>
      <c r="G1075" s="0">
        <v>-0.089268</v>
      </c>
      <c r="H1075" s="0">
        <v>0.047371</v>
      </c>
      <c r="I1075" s="0">
        <v>0.008413</v>
      </c>
      <c r="J1075" s="0">
        <v>-0.019585</v>
      </c>
      <c r="K1075" s="0">
        <v>1014.320007</v>
      </c>
      <c r="L1075" s="0">
        <v>37.682148</v>
      </c>
      <c r="W1075" s="0">
        <f t="shared" si="16"/>
        <v>56319.889792743896</v>
      </c>
    </row>
    <row r="1076">
      <c r="A1076" s="0">
        <v>162.97875</v>
      </c>
      <c r="B1076" s="0">
        <v>-2770.496826</v>
      </c>
      <c r="C1076" s="0">
        <v>-52775.210937</v>
      </c>
      <c r="D1076" s="0">
        <v>19541.234375</v>
      </c>
      <c r="E1076" s="0">
        <v>-0.035125</v>
      </c>
      <c r="F1076" s="0">
        <v>9.990066</v>
      </c>
      <c r="G1076" s="0">
        <v>-0.051902</v>
      </c>
      <c r="H1076" s="0">
        <v>0.050303</v>
      </c>
      <c r="I1076" s="0">
        <v>0.011612</v>
      </c>
      <c r="J1076" s="0">
        <v>-0.021977</v>
      </c>
      <c r="K1076" s="0">
        <v>1014.320007</v>
      </c>
      <c r="L1076" s="0">
        <v>37.682148</v>
      </c>
      <c r="W1076" s="0">
        <f t="shared" si="16"/>
        <v>56344.994303011539</v>
      </c>
    </row>
    <row r="1077">
      <c r="A1077" s="0">
        <v>162.99</v>
      </c>
      <c r="B1077" s="0">
        <v>-2716.670654</v>
      </c>
      <c r="C1077" s="0">
        <v>-52764.417969</v>
      </c>
      <c r="D1077" s="0">
        <v>19621.849609</v>
      </c>
      <c r="E1077" s="0">
        <v>0.011808</v>
      </c>
      <c r="F1077" s="0">
        <v>9.985048</v>
      </c>
      <c r="G1077" s="0">
        <v>-0.088916</v>
      </c>
      <c r="H1077" s="0">
        <v>0.063025</v>
      </c>
      <c r="I1077" s="0">
        <v>0.014149</v>
      </c>
      <c r="J1077" s="0">
        <v>-0.022837</v>
      </c>
      <c r="K1077" s="0">
        <v>1014.320007</v>
      </c>
      <c r="L1077" s="0">
        <v>37.682148</v>
      </c>
      <c r="W1077" s="0">
        <f t="shared" si="16"/>
        <v>56360.27932088208</v>
      </c>
    </row>
    <row r="1078">
      <c r="A1078" s="0">
        <v>163.00125</v>
      </c>
      <c r="B1078" s="0">
        <v>-2809.620361</v>
      </c>
      <c r="C1078" s="0">
        <v>-52737.632812</v>
      </c>
      <c r="D1078" s="0">
        <v>19522.59375</v>
      </c>
      <c r="E1078" s="0">
        <v>-0.007434</v>
      </c>
      <c r="F1078" s="0">
        <v>9.982458</v>
      </c>
      <c r="G1078" s="0">
        <v>-0.134808</v>
      </c>
      <c r="H1078" s="0">
        <v>0.057514</v>
      </c>
      <c r="I1078" s="0">
        <v>0.014526</v>
      </c>
      <c r="J1078" s="0">
        <v>-0.02322</v>
      </c>
      <c r="K1078" s="0">
        <v>1014.309998</v>
      </c>
      <c r="L1078" s="0">
        <v>37.684685</v>
      </c>
      <c r="W1078" s="0">
        <f t="shared" si="16"/>
        <v>56305.271049110706</v>
      </c>
    </row>
    <row r="1079">
      <c r="A1079" s="0">
        <v>163.0125</v>
      </c>
      <c r="B1079" s="0">
        <v>-2780.283936</v>
      </c>
      <c r="C1079" s="0">
        <v>-52713.96875</v>
      </c>
      <c r="D1079" s="0">
        <v>19512.097656</v>
      </c>
      <c r="E1079" s="0">
        <v>-0.020819</v>
      </c>
      <c r="F1079" s="0">
        <v>9.988383</v>
      </c>
      <c r="G1079" s="0">
        <v>-0.226509</v>
      </c>
      <c r="H1079" s="0">
        <v>0.062394</v>
      </c>
      <c r="I1079" s="0">
        <v>0.014346</v>
      </c>
      <c r="J1079" s="0">
        <v>-0.022156</v>
      </c>
      <c r="K1079" s="0">
        <v>1014.309998</v>
      </c>
      <c r="L1079" s="0">
        <v>37.684685</v>
      </c>
      <c r="W1079" s="0">
        <f t="shared" si="16"/>
        <v>56278.01022671321</v>
      </c>
    </row>
    <row r="1080">
      <c r="A1080" s="0">
        <v>163.02375</v>
      </c>
      <c r="B1080" s="0">
        <v>-2781.999756</v>
      </c>
      <c r="C1080" s="0">
        <v>-52745.347656</v>
      </c>
      <c r="D1080" s="0">
        <v>19554.931641</v>
      </c>
      <c r="E1080" s="0">
        <v>-0.038673</v>
      </c>
      <c r="F1080" s="0">
        <v>9.981426</v>
      </c>
      <c r="G1080" s="0">
        <v>-0.291887</v>
      </c>
      <c r="H1080" s="0">
        <v>0.059831</v>
      </c>
      <c r="I1080" s="0">
        <v>0.013369</v>
      </c>
      <c r="J1080" s="0">
        <v>-0.022649</v>
      </c>
      <c r="K1080" s="0">
        <v>1014.309998</v>
      </c>
      <c r="L1080" s="0">
        <v>37.684685</v>
      </c>
      <c r="W1080" s="0">
        <f t="shared" si="16"/>
        <v>56322.345241288305</v>
      </c>
    </row>
    <row r="1081">
      <c r="A1081" s="0">
        <v>163.035</v>
      </c>
      <c r="B1081" s="0">
        <v>-2646.167236</v>
      </c>
      <c r="C1081" s="0">
        <v>-52795.078125</v>
      </c>
      <c r="D1081" s="0">
        <v>19484.072266</v>
      </c>
      <c r="E1081" s="0">
        <v>-0.037293</v>
      </c>
      <c r="F1081" s="0">
        <v>9.970427</v>
      </c>
      <c r="G1081" s="0">
        <v>-0.340671</v>
      </c>
      <c r="H1081" s="0">
        <v>0.054167</v>
      </c>
      <c r="I1081" s="0">
        <v>0.011059</v>
      </c>
      <c r="J1081" s="0">
        <v>-0.020157</v>
      </c>
      <c r="K1081" s="0">
        <v>1014.309998</v>
      </c>
      <c r="L1081" s="0">
        <v>37.684685</v>
      </c>
      <c r="W1081" s="0">
        <f t="shared" si="16"/>
        <v>56337.83406674811</v>
      </c>
    </row>
    <row r="1082">
      <c r="A1082" s="0">
        <v>163.04625</v>
      </c>
      <c r="B1082" s="0">
        <v>-2708.582031</v>
      </c>
      <c r="C1082" s="0">
        <v>-52715.046875</v>
      </c>
      <c r="D1082" s="0">
        <v>19531.513672</v>
      </c>
      <c r="E1082" s="0">
        <v>-0.042894</v>
      </c>
      <c r="F1082" s="0">
        <v>9.981502</v>
      </c>
      <c r="G1082" s="0">
        <v>-0.362958</v>
      </c>
      <c r="H1082" s="0">
        <v>0.045413</v>
      </c>
      <c r="I1082" s="0">
        <v>0.009032</v>
      </c>
      <c r="J1082" s="0">
        <v>-0.018912</v>
      </c>
      <c r="K1082" s="0">
        <v>1014.309998</v>
      </c>
      <c r="L1082" s="0">
        <v>37.684685</v>
      </c>
      <c r="W1082" s="0">
        <f t="shared" si="16"/>
        <v>56282.258394378827</v>
      </c>
    </row>
    <row r="1083">
      <c r="A1083" s="0">
        <v>163.0575</v>
      </c>
      <c r="B1083" s="0">
        <v>-2667.042725</v>
      </c>
      <c r="C1083" s="0">
        <v>-52774.707031</v>
      </c>
      <c r="D1083" s="0">
        <v>19535.298828</v>
      </c>
      <c r="E1083" s="0">
        <v>-0.036139</v>
      </c>
      <c r="F1083" s="0">
        <v>9.972531</v>
      </c>
      <c r="G1083" s="0">
        <v>-0.369494</v>
      </c>
      <c r="H1083" s="0">
        <v>0.035252</v>
      </c>
      <c r="I1083" s="0">
        <v>0.007156</v>
      </c>
      <c r="J1083" s="0">
        <v>-0.015557</v>
      </c>
      <c r="K1083" s="0">
        <v>1014.309998</v>
      </c>
      <c r="L1083" s="0">
        <v>37.684685</v>
      </c>
      <c r="W1083" s="0">
        <f t="shared" si="16"/>
        <v>56337.471716470507</v>
      </c>
    </row>
    <row r="1084">
      <c r="A1084" s="0">
        <v>163.06875</v>
      </c>
      <c r="B1084" s="0">
        <v>-2826.601074</v>
      </c>
      <c r="C1084" s="0">
        <v>-52792.757812</v>
      </c>
      <c r="D1084" s="0">
        <v>19572.294922</v>
      </c>
      <c r="E1084" s="0">
        <v>-0.020284</v>
      </c>
      <c r="F1084" s="0">
        <v>9.964591</v>
      </c>
      <c r="G1084" s="0">
        <v>-0.354366</v>
      </c>
      <c r="H1084" s="0">
        <v>0.025536</v>
      </c>
      <c r="I1084" s="0">
        <v>0.007266</v>
      </c>
      <c r="J1084" s="0">
        <v>-0.014261</v>
      </c>
      <c r="K1084" s="0">
        <v>1014.309998</v>
      </c>
      <c r="L1084" s="0">
        <v>37.684685</v>
      </c>
      <c r="W1084" s="0">
        <f t="shared" si="16"/>
        <v>56374.991614560553</v>
      </c>
    </row>
    <row r="1085">
      <c r="A1085" s="0">
        <v>163.08</v>
      </c>
      <c r="B1085" s="0">
        <v>-2851.753906</v>
      </c>
      <c r="C1085" s="0">
        <v>-52775.632812</v>
      </c>
      <c r="D1085" s="0">
        <v>19464.306641</v>
      </c>
      <c r="E1085" s="0">
        <v>0.007376</v>
      </c>
      <c r="F1085" s="0">
        <v>9.971746</v>
      </c>
      <c r="G1085" s="0">
        <v>-0.331562</v>
      </c>
      <c r="H1085" s="0">
        <v>0.007869</v>
      </c>
      <c r="I1085" s="0">
        <v>0.006266</v>
      </c>
      <c r="J1085" s="0">
        <v>-0.009127</v>
      </c>
      <c r="K1085" s="0">
        <v>1014.309998</v>
      </c>
      <c r="L1085" s="0">
        <v>37.684685</v>
      </c>
      <c r="W1085" s="0">
        <f t="shared" si="16"/>
        <v>56322.8120042165</v>
      </c>
    </row>
    <row r="1086">
      <c r="A1086" s="0">
        <v>163.09125</v>
      </c>
      <c r="B1086" s="0">
        <v>-2777.966064</v>
      </c>
      <c r="C1086" s="0">
        <v>-52803.097656</v>
      </c>
      <c r="D1086" s="0">
        <v>19542.308594</v>
      </c>
      <c r="E1086" s="0">
        <v>0.022091</v>
      </c>
      <c r="F1086" s="0">
        <v>9.954111</v>
      </c>
      <c r="G1086" s="0">
        <v>-0.322627</v>
      </c>
      <c r="H1086" s="0">
        <v>0.006684</v>
      </c>
      <c r="I1086" s="0">
        <v>0.007613</v>
      </c>
      <c r="J1086" s="0">
        <v>-0.006429</v>
      </c>
      <c r="K1086" s="0">
        <v>1014.309998</v>
      </c>
      <c r="L1086" s="0">
        <v>37.684685</v>
      </c>
      <c r="W1086" s="0">
        <f t="shared" si="16"/>
        <v>56371.855058219735</v>
      </c>
    </row>
    <row r="1087">
      <c r="A1087" s="0">
        <v>163.1025</v>
      </c>
      <c r="B1087" s="0">
        <v>-2827.843262</v>
      </c>
      <c r="C1087" s="0">
        <v>-52755.011719</v>
      </c>
      <c r="D1087" s="0">
        <v>19495.814453</v>
      </c>
      <c r="E1087" s="0">
        <v>0.013863</v>
      </c>
      <c r="F1087" s="0">
        <v>9.97089</v>
      </c>
      <c r="G1087" s="0">
        <v>-0.313569</v>
      </c>
      <c r="H1087" s="0">
        <v>-0.010496</v>
      </c>
      <c r="I1087" s="0">
        <v>0.005532</v>
      </c>
      <c r="J1087" s="0">
        <v>-0.002056</v>
      </c>
      <c r="K1087" s="0">
        <v>1014.320007</v>
      </c>
      <c r="L1087" s="0">
        <v>37.684685</v>
      </c>
      <c r="W1087" s="0">
        <f t="shared" si="16"/>
        <v>56313.184425781408</v>
      </c>
    </row>
    <row r="1088">
      <c r="A1088" s="0">
        <v>163.11375</v>
      </c>
      <c r="B1088" s="0">
        <v>-2672.828125</v>
      </c>
      <c r="C1088" s="0">
        <v>-52796.824219</v>
      </c>
      <c r="D1088" s="0">
        <v>19607.835937</v>
      </c>
      <c r="E1088" s="0">
        <v>0.011544</v>
      </c>
      <c r="F1088" s="0">
        <v>9.964025</v>
      </c>
      <c r="G1088" s="0">
        <v>-0.287733</v>
      </c>
      <c r="H1088" s="0">
        <v>-0.017339</v>
      </c>
      <c r="I1088" s="0">
        <v>0.003458</v>
      </c>
      <c r="J1088" s="0">
        <v>-0.001267</v>
      </c>
      <c r="K1088" s="0">
        <v>1014.320007</v>
      </c>
      <c r="L1088" s="0">
        <v>37.684685</v>
      </c>
      <c r="W1088" s="0">
        <f t="shared" si="16"/>
        <v>56383.649118606052</v>
      </c>
    </row>
    <row r="1089">
      <c r="A1089" s="0">
        <v>163.125</v>
      </c>
      <c r="B1089" s="0">
        <v>-2734.069824</v>
      </c>
      <c r="C1089" s="0">
        <v>-52764.578125</v>
      </c>
      <c r="D1089" s="0">
        <v>19480.46875</v>
      </c>
      <c r="E1089" s="0">
        <v>-0.012394</v>
      </c>
      <c r="F1089" s="0">
        <v>9.979712</v>
      </c>
      <c r="G1089" s="0">
        <v>-0.228715</v>
      </c>
      <c r="H1089" s="0">
        <v>-0.031599</v>
      </c>
      <c r="I1089" s="0">
        <v>0.001394</v>
      </c>
      <c r="J1089" s="0">
        <v>0.001289</v>
      </c>
      <c r="K1089" s="0">
        <v>1014.320007</v>
      </c>
      <c r="L1089" s="0">
        <v>37.684685</v>
      </c>
      <c r="W1089" s="0">
        <f t="shared" si="16"/>
        <v>56312.20565056445</v>
      </c>
    </row>
    <row r="1090">
      <c r="A1090" s="0">
        <v>163.13625</v>
      </c>
      <c r="B1090" s="0">
        <v>-2794.717773</v>
      </c>
      <c r="C1090" s="0">
        <v>-52788.519531</v>
      </c>
      <c r="D1090" s="0">
        <v>19566.669922</v>
      </c>
      <c r="E1090" s="0">
        <v>-0.027542</v>
      </c>
      <c r="F1090" s="0">
        <v>9.972538</v>
      </c>
      <c r="G1090" s="0">
        <v>-0.190637</v>
      </c>
      <c r="H1090" s="0">
        <v>-0.034059</v>
      </c>
      <c r="I1090" s="0">
        <v>-0.000493</v>
      </c>
      <c r="J1090" s="0">
        <v>0.001084</v>
      </c>
      <c r="K1090" s="0">
        <v>1014.320007</v>
      </c>
      <c r="L1090" s="0">
        <v>37.684685</v>
      </c>
      <c r="W1090" s="0">
        <f ref="W1090:W1153" t="shared" si="17">SQRT((B1090)^2+(C1090)^2+(D1090)^2)</f>
        <v>56367.48010636976</v>
      </c>
    </row>
    <row r="1091">
      <c r="A1091" s="0">
        <v>163.1475</v>
      </c>
      <c r="B1091" s="0">
        <v>-2585.571045</v>
      </c>
      <c r="C1091" s="0">
        <v>-52771.101562</v>
      </c>
      <c r="D1091" s="0">
        <v>19535.074219</v>
      </c>
      <c r="E1091" s="0">
        <v>-0.049732</v>
      </c>
      <c r="F1091" s="0">
        <v>9.977515</v>
      </c>
      <c r="G1091" s="0">
        <v>-0.161435</v>
      </c>
      <c r="H1091" s="0">
        <v>-0.032254</v>
      </c>
      <c r="I1091" s="0">
        <v>-0.000491</v>
      </c>
      <c r="J1091" s="0">
        <v>-0.00147</v>
      </c>
      <c r="K1091" s="0">
        <v>1014.320007</v>
      </c>
      <c r="L1091" s="0">
        <v>37.684685</v>
      </c>
      <c r="W1091" s="0">
        <f t="shared" si="17"/>
        <v>56330.218022279128</v>
      </c>
    </row>
    <row r="1092">
      <c r="A1092" s="0">
        <v>163.15875</v>
      </c>
      <c r="B1092" s="0">
        <v>-2658.548096</v>
      </c>
      <c r="C1092" s="0">
        <v>-52722.363281</v>
      </c>
      <c r="D1092" s="0">
        <v>19508.417969</v>
      </c>
      <c r="E1092" s="0">
        <v>-0.06564</v>
      </c>
      <c r="F1092" s="0">
        <v>9.975289</v>
      </c>
      <c r="G1092" s="0">
        <v>-0.134974</v>
      </c>
      <c r="H1092" s="0">
        <v>-0.028212</v>
      </c>
      <c r="I1092" s="0">
        <v>0.00112</v>
      </c>
      <c r="J1092" s="0">
        <v>-0.001747</v>
      </c>
      <c r="K1092" s="0">
        <v>1014.320007</v>
      </c>
      <c r="L1092" s="0">
        <v>37.684685</v>
      </c>
      <c r="W1092" s="0">
        <f t="shared" si="17"/>
        <v>56278.715688665856</v>
      </c>
    </row>
    <row r="1093">
      <c r="A1093" s="0">
        <v>163.17</v>
      </c>
      <c r="B1093" s="0">
        <v>-2671.500244</v>
      </c>
      <c r="C1093" s="0">
        <v>-52788.550781</v>
      </c>
      <c r="D1093" s="0">
        <v>19548.890625</v>
      </c>
      <c r="E1093" s="0">
        <v>-0.069131</v>
      </c>
      <c r="F1093" s="0">
        <v>9.984119</v>
      </c>
      <c r="G1093" s="0">
        <v>-0.129029</v>
      </c>
      <c r="H1093" s="0">
        <v>-0.0237</v>
      </c>
      <c r="I1093" s="0">
        <v>0.002455</v>
      </c>
      <c r="J1093" s="0">
        <v>-0.003862</v>
      </c>
      <c r="K1093" s="0">
        <v>1014.320007</v>
      </c>
      <c r="L1093" s="0">
        <v>37.684685</v>
      </c>
      <c r="W1093" s="0">
        <f t="shared" si="17"/>
        <v>56355.36471162369</v>
      </c>
    </row>
    <row r="1094">
      <c r="A1094" s="0">
        <v>163.18125</v>
      </c>
      <c r="B1094" s="0">
        <v>-2772.465332</v>
      </c>
      <c r="C1094" s="0">
        <v>-52750.96875</v>
      </c>
      <c r="D1094" s="0">
        <v>19536.177734</v>
      </c>
      <c r="E1094" s="0">
        <v>-0.062551</v>
      </c>
      <c r="F1094" s="0">
        <v>9.982329</v>
      </c>
      <c r="G1094" s="0">
        <v>-0.146993</v>
      </c>
      <c r="H1094" s="0">
        <v>-0.011409</v>
      </c>
      <c r="I1094" s="0">
        <v>0.00284</v>
      </c>
      <c r="J1094" s="0">
        <v>-0.008847</v>
      </c>
      <c r="K1094" s="0">
        <v>1014.320007</v>
      </c>
      <c r="L1094" s="0">
        <v>37.684685</v>
      </c>
      <c r="W1094" s="0">
        <f t="shared" si="17"/>
        <v>56320.631286723481</v>
      </c>
    </row>
    <row r="1095">
      <c r="A1095" s="0">
        <v>163.1925</v>
      </c>
      <c r="B1095" s="0">
        <v>-2764.299561</v>
      </c>
      <c r="C1095" s="0">
        <v>-52775.628906</v>
      </c>
      <c r="D1095" s="0">
        <v>19480.857422</v>
      </c>
      <c r="E1095" s="0">
        <v>-0.052192</v>
      </c>
      <c r="F1095" s="0">
        <v>9.981287</v>
      </c>
      <c r="G1095" s="0">
        <v>-0.179825</v>
      </c>
      <c r="H1095" s="0">
        <v>-0.007901</v>
      </c>
      <c r="I1095" s="0">
        <v>0.003803</v>
      </c>
      <c r="J1095" s="0">
        <v>-0.008962</v>
      </c>
      <c r="K1095" s="0">
        <v>1014.320007</v>
      </c>
      <c r="L1095" s="0">
        <v>37.684685</v>
      </c>
      <c r="W1095" s="0">
        <f t="shared" si="17"/>
        <v>56324.170339056567</v>
      </c>
    </row>
    <row r="1096">
      <c r="A1096" s="0">
        <v>163.20375</v>
      </c>
      <c r="B1096" s="0">
        <v>-2778.084229</v>
      </c>
      <c r="C1096" s="0">
        <v>-52725.53125</v>
      </c>
      <c r="D1096" s="0">
        <v>19544.162109</v>
      </c>
      <c r="E1096" s="0">
        <v>-0.025364</v>
      </c>
      <c r="F1096" s="0">
        <v>9.968748</v>
      </c>
      <c r="G1096" s="0">
        <v>-0.220032</v>
      </c>
      <c r="H1096" s="0">
        <v>0.002233</v>
      </c>
      <c r="I1096" s="0">
        <v>0.003956</v>
      </c>
      <c r="J1096" s="0">
        <v>-0.010723</v>
      </c>
      <c r="K1096" s="0">
        <v>1014.320007</v>
      </c>
      <c r="L1096" s="0">
        <v>37.684685</v>
      </c>
      <c r="W1096" s="0">
        <f t="shared" si="17"/>
        <v>56299.854974244976</v>
      </c>
    </row>
    <row r="1097">
      <c r="A1097" s="0">
        <v>163.215</v>
      </c>
      <c r="B1097" s="0">
        <v>-2698.073242</v>
      </c>
      <c r="C1097" s="0">
        <v>-52748.429687</v>
      </c>
      <c r="D1097" s="0">
        <v>19548.748047</v>
      </c>
      <c r="E1097" s="0">
        <v>-0.014096</v>
      </c>
      <c r="F1097" s="0">
        <v>9.966928</v>
      </c>
      <c r="G1097" s="0">
        <v>-0.259189</v>
      </c>
      <c r="H1097" s="0">
        <v>0.017365</v>
      </c>
      <c r="I1097" s="0">
        <v>0.005739</v>
      </c>
      <c r="J1097" s="0">
        <v>-0.013583</v>
      </c>
      <c r="K1097" s="0">
        <v>1014.320007</v>
      </c>
      <c r="L1097" s="0">
        <v>37.684685</v>
      </c>
      <c r="W1097" s="0">
        <f t="shared" si="17"/>
        <v>56319.001978627653</v>
      </c>
    </row>
    <row r="1098">
      <c r="A1098" s="0">
        <v>163.22625</v>
      </c>
      <c r="B1098" s="0">
        <v>-2769.660645</v>
      </c>
      <c r="C1098" s="0">
        <v>-52760.785156</v>
      </c>
      <c r="D1098" s="0">
        <v>19495.578125</v>
      </c>
      <c r="E1098" s="0">
        <v>0.004963</v>
      </c>
      <c r="F1098" s="0">
        <v>9.979566</v>
      </c>
      <c r="G1098" s="0">
        <v>-0.265294</v>
      </c>
      <c r="H1098" s="0">
        <v>0.031519</v>
      </c>
      <c r="I1098" s="0">
        <v>0.007563</v>
      </c>
      <c r="J1098" s="0">
        <v>-0.017247</v>
      </c>
      <c r="K1098" s="0">
        <v>1014.320007</v>
      </c>
      <c r="L1098" s="0">
        <v>37.684685</v>
      </c>
      <c r="W1098" s="0">
        <f t="shared" si="17"/>
        <v>56315.619829617695</v>
      </c>
    </row>
    <row r="1099">
      <c r="A1099" s="0">
        <v>163.2375</v>
      </c>
      <c r="B1099" s="0">
        <v>-2716.875977</v>
      </c>
      <c r="C1099" s="0">
        <v>-52804.4375</v>
      </c>
      <c r="D1099" s="0">
        <v>19560.566406</v>
      </c>
      <c r="E1099" s="0">
        <v>-0.005077</v>
      </c>
      <c r="F1099" s="0">
        <v>9.96653</v>
      </c>
      <c r="G1099" s="0">
        <v>-0.302619</v>
      </c>
      <c r="H1099" s="0">
        <v>0.046889</v>
      </c>
      <c r="I1099" s="0">
        <v>0.009087</v>
      </c>
      <c r="J1099" s="0">
        <v>-0.021268</v>
      </c>
      <c r="K1099" s="0">
        <v>1014.320007</v>
      </c>
      <c r="L1099" s="0">
        <v>37.684685</v>
      </c>
      <c r="W1099" s="0">
        <f t="shared" si="17"/>
        <v>56376.464884642613</v>
      </c>
    </row>
    <row r="1100">
      <c r="A1100" s="0">
        <v>163.24875</v>
      </c>
      <c r="B1100" s="0">
        <v>-2701.095459</v>
      </c>
      <c r="C1100" s="0">
        <v>-52771.359375</v>
      </c>
      <c r="D1100" s="0">
        <v>19584.751953</v>
      </c>
      <c r="E1100" s="0">
        <v>-0.003333</v>
      </c>
      <c r="F1100" s="0">
        <v>9.979177</v>
      </c>
      <c r="G1100" s="0">
        <v>-0.314375</v>
      </c>
      <c r="H1100" s="0">
        <v>0.051573</v>
      </c>
      <c r="I1100" s="0">
        <v>0.010695</v>
      </c>
      <c r="J1100" s="0">
        <v>-0.021399</v>
      </c>
      <c r="K1100" s="0">
        <v>1014.320007</v>
      </c>
      <c r="L1100" s="0">
        <v>37.684685</v>
      </c>
      <c r="W1100" s="0">
        <f t="shared" si="17"/>
        <v>56353.125876250808</v>
      </c>
    </row>
    <row r="1101">
      <c r="A1101" s="0">
        <v>163.26</v>
      </c>
      <c r="B1101" s="0">
        <v>-2755.090088</v>
      </c>
      <c r="C1101" s="0">
        <v>-52734.644531</v>
      </c>
      <c r="D1101" s="0">
        <v>19460.900391</v>
      </c>
      <c r="E1101" s="0">
        <v>-0.013385</v>
      </c>
      <c r="F1101" s="0">
        <v>9.964628</v>
      </c>
      <c r="G1101" s="0">
        <v>-0.333909</v>
      </c>
      <c r="H1101" s="0">
        <v>0.059915</v>
      </c>
      <c r="I1101" s="0">
        <v>0.014011</v>
      </c>
      <c r="J1101" s="0">
        <v>-0.02353</v>
      </c>
      <c r="K1101" s="0">
        <v>1014.320007</v>
      </c>
      <c r="L1101" s="0">
        <v>37.684685</v>
      </c>
      <c r="W1101" s="0">
        <f t="shared" si="17"/>
        <v>56278.414149941607</v>
      </c>
    </row>
    <row r="1102">
      <c r="A1102" s="0">
        <v>163.27125</v>
      </c>
      <c r="B1102" s="0">
        <v>-2752.109131</v>
      </c>
      <c r="C1102" s="0">
        <v>-52802.777344</v>
      </c>
      <c r="D1102" s="0">
        <v>19511.292969</v>
      </c>
      <c r="E1102" s="0">
        <v>-0.031916</v>
      </c>
      <c r="F1102" s="0">
        <v>9.970497</v>
      </c>
      <c r="G1102" s="0">
        <v>-0.334294</v>
      </c>
      <c r="H1102" s="0">
        <v>0.060874</v>
      </c>
      <c r="I1102" s="0">
        <v>0.013762</v>
      </c>
      <c r="J1102" s="0">
        <v>-0.024317</v>
      </c>
      <c r="K1102" s="0">
        <v>1014.320007</v>
      </c>
      <c r="L1102" s="0">
        <v>37.684685</v>
      </c>
      <c r="W1102" s="0">
        <f t="shared" si="17"/>
        <v>56359.541811756433</v>
      </c>
    </row>
    <row r="1103">
      <c r="A1103" s="0">
        <v>163.2825</v>
      </c>
      <c r="B1103" s="0">
        <v>-2828.425293</v>
      </c>
      <c r="C1103" s="0">
        <v>-52754.25</v>
      </c>
      <c r="D1103" s="0">
        <v>19462.173828</v>
      </c>
      <c r="E1103" s="0">
        <v>-0.039466</v>
      </c>
      <c r="F1103" s="0">
        <v>9.976885</v>
      </c>
      <c r="G1103" s="0">
        <v>-0.350824</v>
      </c>
      <c r="H1103" s="0">
        <v>0.064325</v>
      </c>
      <c r="I1103" s="0">
        <v>0.014675</v>
      </c>
      <c r="J1103" s="0">
        <v>-0.025307</v>
      </c>
      <c r="K1103" s="0">
        <v>1014.320007</v>
      </c>
      <c r="L1103" s="0">
        <v>37.684685</v>
      </c>
      <c r="W1103" s="0">
        <f t="shared" si="17"/>
        <v>56300.862274141684</v>
      </c>
    </row>
    <row r="1104">
      <c r="A1104" s="0">
        <v>163.29375</v>
      </c>
      <c r="B1104" s="0">
        <v>-2795.78125</v>
      </c>
      <c r="C1104" s="0">
        <v>-52806.757812</v>
      </c>
      <c r="D1104" s="0">
        <v>19617.804687</v>
      </c>
      <c r="E1104" s="0">
        <v>-0.031039</v>
      </c>
      <c r="F1104" s="0">
        <v>9.968573</v>
      </c>
      <c r="G1104" s="0">
        <v>-0.328285</v>
      </c>
      <c r="H1104" s="0">
        <v>0.059792</v>
      </c>
      <c r="I1104" s="0">
        <v>0.013375</v>
      </c>
      <c r="J1104" s="0">
        <v>-0.023489</v>
      </c>
      <c r="K1104" s="0">
        <v>1014.320007</v>
      </c>
      <c r="L1104" s="0">
        <v>37.684685</v>
      </c>
      <c r="W1104" s="0">
        <f t="shared" si="17"/>
        <v>56402.378710036282</v>
      </c>
    </row>
    <row r="1105">
      <c r="A1105" s="0">
        <v>163.305</v>
      </c>
      <c r="B1105" s="0">
        <v>-2778.732666</v>
      </c>
      <c r="C1105" s="0">
        <v>-52786.046875</v>
      </c>
      <c r="D1105" s="0">
        <v>19445.138672</v>
      </c>
      <c r="E1105" s="0">
        <v>-0.018559</v>
      </c>
      <c r="F1105" s="0">
        <v>9.969584</v>
      </c>
      <c r="G1105" s="0">
        <v>-0.269775</v>
      </c>
      <c r="H1105" s="0">
        <v>0.050755</v>
      </c>
      <c r="I1105" s="0">
        <v>0.010768</v>
      </c>
      <c r="J1105" s="0">
        <v>-0.021597</v>
      </c>
      <c r="K1105" s="0">
        <v>1014.320007</v>
      </c>
      <c r="L1105" s="0">
        <v>37.689568</v>
      </c>
      <c r="W1105" s="0">
        <f t="shared" si="17"/>
        <v>56322.300360444286</v>
      </c>
    </row>
    <row r="1106">
      <c r="A1106" s="0">
        <v>163.31625</v>
      </c>
      <c r="B1106" s="0">
        <v>-2846.27832</v>
      </c>
      <c r="C1106" s="0">
        <v>-52784.140625</v>
      </c>
      <c r="D1106" s="0">
        <v>19566.720703</v>
      </c>
      <c r="E1106" s="0">
        <v>-0.023559</v>
      </c>
      <c r="F1106" s="0">
        <v>9.977067</v>
      </c>
      <c r="G1106" s="0">
        <v>-0.227682</v>
      </c>
      <c r="H1106" s="0">
        <v>0.048112</v>
      </c>
      <c r="I1106" s="0">
        <v>0.010842</v>
      </c>
      <c r="J1106" s="0">
        <v>-0.020484</v>
      </c>
      <c r="K1106" s="0">
        <v>1014.320007</v>
      </c>
      <c r="L1106" s="0">
        <v>37.689568</v>
      </c>
      <c r="W1106" s="0">
        <f t="shared" si="17"/>
        <v>56365.97697959192</v>
      </c>
    </row>
    <row r="1107">
      <c r="A1107" s="0">
        <v>163.3275</v>
      </c>
      <c r="B1107" s="0">
        <v>-2738.843994</v>
      </c>
      <c r="C1107" s="0">
        <v>-52779.65625</v>
      </c>
      <c r="D1107" s="0">
        <v>19531.5</v>
      </c>
      <c r="E1107" s="0">
        <v>-0.005853</v>
      </c>
      <c r="F1107" s="0">
        <v>9.982294</v>
      </c>
      <c r="G1107" s="0">
        <v>-0.187197</v>
      </c>
      <c r="H1107" s="0">
        <v>0.036799</v>
      </c>
      <c r="I1107" s="0">
        <v>0.0092</v>
      </c>
      <c r="J1107" s="0">
        <v>-0.017506</v>
      </c>
      <c r="K1107" s="0">
        <v>1014.320007</v>
      </c>
      <c r="L1107" s="0">
        <v>37.689568</v>
      </c>
      <c r="W1107" s="0">
        <f t="shared" si="17"/>
        <v>56344.2354863533</v>
      </c>
    </row>
    <row r="1108">
      <c r="A1108" s="0">
        <v>163.33875</v>
      </c>
      <c r="B1108" s="0">
        <v>-2714.670166</v>
      </c>
      <c r="C1108" s="0">
        <v>-52738.390625</v>
      </c>
      <c r="D1108" s="0">
        <v>19575.027344</v>
      </c>
      <c r="E1108" s="0">
        <v>-0.012483</v>
      </c>
      <c r="F1108" s="0">
        <v>9.976253</v>
      </c>
      <c r="G1108" s="0">
        <v>-0.15695</v>
      </c>
      <c r="H1108" s="0">
        <v>0.022998</v>
      </c>
      <c r="I1108" s="0">
        <v>0.007259</v>
      </c>
      <c r="J1108" s="0">
        <v>-0.013538</v>
      </c>
      <c r="K1108" s="0">
        <v>1014.320007</v>
      </c>
      <c r="L1108" s="0">
        <v>37.689568</v>
      </c>
      <c r="W1108" s="0">
        <f t="shared" si="17"/>
        <v>56319.525702402767</v>
      </c>
    </row>
    <row r="1109">
      <c r="A1109" s="0">
        <v>163.35</v>
      </c>
      <c r="B1109" s="0">
        <v>-2762.289795</v>
      </c>
      <c r="C1109" s="0">
        <v>-52765.921875</v>
      </c>
      <c r="D1109" s="0">
        <v>19604.894531</v>
      </c>
      <c r="E1109" s="0">
        <v>-0.025249</v>
      </c>
      <c r="F1109" s="0">
        <v>9.97317</v>
      </c>
      <c r="G1109" s="0">
        <v>-0.146865</v>
      </c>
      <c r="H1109" s="0">
        <v>0.006448</v>
      </c>
      <c r="I1109" s="0">
        <v>0.006049</v>
      </c>
      <c r="J1109" s="0">
        <v>-0.009075</v>
      </c>
      <c r="K1109" s="0">
        <v>1014.320007</v>
      </c>
      <c r="L1109" s="0">
        <v>37.689568</v>
      </c>
      <c r="W1109" s="0">
        <f t="shared" si="17"/>
        <v>56358.0042744755</v>
      </c>
    </row>
    <row r="1110">
      <c r="A1110" s="0">
        <v>163.36125</v>
      </c>
      <c r="B1110" s="0">
        <v>-2826.998779</v>
      </c>
      <c r="C1110" s="0">
        <v>-52741.363281</v>
      </c>
      <c r="D1110" s="0">
        <v>19563.515625</v>
      </c>
      <c r="E1110" s="0">
        <v>-0.019227</v>
      </c>
      <c r="F1110" s="0">
        <v>9.987587</v>
      </c>
      <c r="G1110" s="0">
        <v>-0.158436</v>
      </c>
      <c r="H1110" s="0">
        <v>0.001431</v>
      </c>
      <c r="I1110" s="0">
        <v>0.006368</v>
      </c>
      <c r="J1110" s="0">
        <v>-0.006705</v>
      </c>
      <c r="K1110" s="0">
        <v>1014.320007</v>
      </c>
      <c r="L1110" s="0">
        <v>37.689568</v>
      </c>
      <c r="W1110" s="0">
        <f t="shared" si="17"/>
        <v>56323.835686541286</v>
      </c>
    </row>
    <row r="1111">
      <c r="A1111" s="0">
        <v>163.3725</v>
      </c>
      <c r="B1111" s="0">
        <v>-2765.717773</v>
      </c>
      <c r="C1111" s="0">
        <v>-52813.164062</v>
      </c>
      <c r="D1111" s="0">
        <v>19588.318359</v>
      </c>
      <c r="E1111" s="0">
        <v>-0.042122</v>
      </c>
      <c r="F1111" s="0">
        <v>9.990335</v>
      </c>
      <c r="G1111" s="0">
        <v>-0.176887</v>
      </c>
      <c r="H1111" s="0">
        <v>-0.005163</v>
      </c>
      <c r="I1111" s="0">
        <v>0.005841</v>
      </c>
      <c r="J1111" s="0">
        <v>-0.003607</v>
      </c>
      <c r="K1111" s="0">
        <v>1014.320007</v>
      </c>
      <c r="L1111" s="0">
        <v>37.689568</v>
      </c>
      <c r="W1111" s="0">
        <f t="shared" si="17"/>
        <v>56396.6462582054</v>
      </c>
    </row>
    <row r="1112">
      <c r="A1112" s="0">
        <v>163.38375</v>
      </c>
      <c r="B1112" s="0">
        <v>-2769.299805</v>
      </c>
      <c r="C1112" s="0">
        <v>-52753.714844</v>
      </c>
      <c r="D1112" s="0">
        <v>19612.921875</v>
      </c>
      <c r="E1112" s="0">
        <v>-0.045075</v>
      </c>
      <c r="F1112" s="0">
        <v>9.989336</v>
      </c>
      <c r="G1112" s="0">
        <v>-0.206667</v>
      </c>
      <c r="H1112" s="0">
        <v>-0.018785</v>
      </c>
      <c r="I1112" s="0">
        <v>0.002957</v>
      </c>
      <c r="J1112" s="0">
        <v>0.000628</v>
      </c>
      <c r="K1112" s="0">
        <v>1014.320007</v>
      </c>
      <c r="L1112" s="0">
        <v>37.689568</v>
      </c>
      <c r="W1112" s="0">
        <f t="shared" si="17"/>
        <v>56349.713004831647</v>
      </c>
    </row>
    <row r="1113">
      <c r="A1113" s="0">
        <v>163.395</v>
      </c>
      <c r="B1113" s="0">
        <v>-2762.660645</v>
      </c>
      <c r="C1113" s="0">
        <v>-52778.996094</v>
      </c>
      <c r="D1113" s="0">
        <v>19592.464844</v>
      </c>
      <c r="E1113" s="0">
        <v>-0.053367</v>
      </c>
      <c r="F1113" s="0">
        <v>9.979151</v>
      </c>
      <c r="G1113" s="0">
        <v>-0.235501</v>
      </c>
      <c r="H1113" s="0">
        <v>-0.025537</v>
      </c>
      <c r="I1113" s="0">
        <v>0.000455</v>
      </c>
      <c r="J1113" s="0">
        <v>0.00133</v>
      </c>
      <c r="K1113" s="0">
        <v>1014.320007</v>
      </c>
      <c r="L1113" s="0">
        <v>37.689568</v>
      </c>
      <c r="W1113" s="0">
        <f t="shared" si="17"/>
        <v>56365.94185492934</v>
      </c>
    </row>
    <row r="1114">
      <c r="A1114" s="0">
        <v>163.40625</v>
      </c>
      <c r="B1114" s="0">
        <v>-2629.408936</v>
      </c>
      <c r="C1114" s="0">
        <v>-52772.824219</v>
      </c>
      <c r="D1114" s="0">
        <v>19633.236328</v>
      </c>
      <c r="E1114" s="0">
        <v>-0.045845</v>
      </c>
      <c r="F1114" s="0">
        <v>9.972999</v>
      </c>
      <c r="G1114" s="0">
        <v>-0.266611</v>
      </c>
      <c r="H1114" s="0">
        <v>-0.030679</v>
      </c>
      <c r="I1114" s="0">
        <v>-0.000811</v>
      </c>
      <c r="J1114" s="0">
        <v>0.000942</v>
      </c>
      <c r="K1114" s="0">
        <v>1014.320007</v>
      </c>
      <c r="L1114" s="0">
        <v>37.691914</v>
      </c>
      <c r="W1114" s="0">
        <f t="shared" si="17"/>
        <v>56367.976157684505</v>
      </c>
    </row>
    <row r="1115">
      <c r="A1115" s="0">
        <v>163.4175</v>
      </c>
      <c r="B1115" s="0">
        <v>-2725.522705</v>
      </c>
      <c r="C1115" s="0">
        <v>-52779.289062</v>
      </c>
      <c r="D1115" s="0">
        <v>19546.166016</v>
      </c>
      <c r="E1115" s="0">
        <v>-0.019182</v>
      </c>
      <c r="F1115" s="0">
        <v>9.97261</v>
      </c>
      <c r="G1115" s="0">
        <v>-0.268441</v>
      </c>
      <c r="H1115" s="0">
        <v>-0.03412</v>
      </c>
      <c r="I1115" s="0">
        <v>-0.001827</v>
      </c>
      <c r="J1115" s="0">
        <v>0.001441</v>
      </c>
      <c r="K1115" s="0">
        <v>1014.320007</v>
      </c>
      <c r="L1115" s="0">
        <v>37.691914</v>
      </c>
      <c r="W1115" s="0">
        <f t="shared" si="17"/>
        <v>56348.331242643355</v>
      </c>
    </row>
    <row r="1116">
      <c r="A1116" s="0">
        <v>163.42875</v>
      </c>
      <c r="B1116" s="0">
        <v>-2695.536133</v>
      </c>
      <c r="C1116" s="0">
        <v>-52792.402344</v>
      </c>
      <c r="D1116" s="0">
        <v>19640.90625</v>
      </c>
      <c r="E1116" s="0">
        <v>-0.007371</v>
      </c>
      <c r="F1116" s="0">
        <v>9.974373</v>
      </c>
      <c r="G1116" s="0">
        <v>-0.287317</v>
      </c>
      <c r="H1116" s="0">
        <v>-0.031041</v>
      </c>
      <c r="I1116" s="0">
        <v>0.000239</v>
      </c>
      <c r="J1116" s="0">
        <v>-0.000162</v>
      </c>
      <c r="K1116" s="0">
        <v>1014.320007</v>
      </c>
      <c r="L1116" s="0">
        <v>37.691914</v>
      </c>
      <c r="W1116" s="0">
        <f t="shared" si="17"/>
        <v>56392.09925704464</v>
      </c>
    </row>
    <row r="1117">
      <c r="A1117" s="0">
        <v>163.44</v>
      </c>
      <c r="B1117" s="0">
        <v>-2680.111816</v>
      </c>
      <c r="C1117" s="0">
        <v>-52764.683594</v>
      </c>
      <c r="D1117" s="0">
        <v>19635.044922</v>
      </c>
      <c r="E1117" s="0">
        <v>0.007941</v>
      </c>
      <c r="F1117" s="0">
        <v>9.978039</v>
      </c>
      <c r="G1117" s="0">
        <v>-0.313783</v>
      </c>
      <c r="H1117" s="0">
        <v>-0.022803</v>
      </c>
      <c r="I1117" s="0">
        <v>0.002217</v>
      </c>
      <c r="J1117" s="0">
        <v>-0.00357</v>
      </c>
      <c r="K1117" s="0">
        <v>1014.320007</v>
      </c>
      <c r="L1117" s="0">
        <v>37.691914</v>
      </c>
      <c r="W1117" s="0">
        <f t="shared" si="17"/>
        <v>56363.373064519066</v>
      </c>
    </row>
    <row r="1118">
      <c r="A1118" s="0">
        <v>163.45125</v>
      </c>
      <c r="B1118" s="0">
        <v>-2801.240234</v>
      </c>
      <c r="C1118" s="0">
        <v>-52810.5</v>
      </c>
      <c r="D1118" s="0">
        <v>19728.193359</v>
      </c>
      <c r="E1118" s="0">
        <v>0.012742</v>
      </c>
      <c r="F1118" s="0">
        <v>9.971617</v>
      </c>
      <c r="G1118" s="0">
        <v>-0.340234</v>
      </c>
      <c r="H1118" s="0">
        <v>-0.017195</v>
      </c>
      <c r="I1118" s="0">
        <v>0.002643</v>
      </c>
      <c r="J1118" s="0">
        <v>-0.007427</v>
      </c>
      <c r="K1118" s="0">
        <v>1014.320007</v>
      </c>
      <c r="L1118" s="0">
        <v>37.691914</v>
      </c>
      <c r="W1118" s="0">
        <f t="shared" si="17"/>
        <v>56444.6407580797</v>
      </c>
    </row>
    <row r="1119">
      <c r="A1119" s="0">
        <v>163.4625</v>
      </c>
      <c r="B1119" s="0">
        <v>-2681.468262</v>
      </c>
      <c r="C1119" s="0">
        <v>-52769.71875</v>
      </c>
      <c r="D1119" s="0">
        <v>19537.845703</v>
      </c>
      <c r="E1119" s="0">
        <v>0.004123</v>
      </c>
      <c r="F1119" s="0">
        <v>9.962846</v>
      </c>
      <c r="G1119" s="0">
        <v>-0.330196</v>
      </c>
      <c r="H1119" s="0">
        <v>-0.015053</v>
      </c>
      <c r="I1119" s="0">
        <v>0.002529</v>
      </c>
      <c r="J1119" s="0">
        <v>-0.008324</v>
      </c>
      <c r="K1119" s="0">
        <v>1014.320007</v>
      </c>
      <c r="L1119" s="0">
        <v>37.691914</v>
      </c>
      <c r="W1119" s="0">
        <f t="shared" si="17"/>
        <v>56334.366985956716</v>
      </c>
    </row>
    <row r="1120">
      <c r="A1120" s="0">
        <v>163.47375</v>
      </c>
      <c r="B1120" s="0">
        <v>-2711.521484</v>
      </c>
      <c r="C1120" s="0">
        <v>-52801.125</v>
      </c>
      <c r="D1120" s="0">
        <v>19494.591797</v>
      </c>
      <c r="E1120" s="0">
        <v>-0.004816</v>
      </c>
      <c r="F1120" s="0">
        <v>9.963673</v>
      </c>
      <c r="G1120" s="0">
        <v>-0.318725</v>
      </c>
      <c r="H1120" s="0">
        <v>0.002678</v>
      </c>
      <c r="I1120" s="0">
        <v>0.005035</v>
      </c>
      <c r="J1120" s="0">
        <v>-0.01112</v>
      </c>
      <c r="K1120" s="0">
        <v>1014.320007</v>
      </c>
      <c r="L1120" s="0">
        <v>37.691914</v>
      </c>
      <c r="W1120" s="0">
        <f t="shared" si="17"/>
        <v>56350.24631140026</v>
      </c>
    </row>
    <row r="1121">
      <c r="A1121" s="0">
        <v>163.485</v>
      </c>
      <c r="B1121" s="0">
        <v>-2725.557373</v>
      </c>
      <c r="C1121" s="0">
        <v>-52769.171875</v>
      </c>
      <c r="D1121" s="0">
        <v>19480.591797</v>
      </c>
      <c r="E1121" s="0">
        <v>-0.018152</v>
      </c>
      <c r="F1121" s="0">
        <v>9.967793</v>
      </c>
      <c r="G1121" s="0">
        <v>-0.295993</v>
      </c>
      <c r="H1121" s="0">
        <v>0.013978</v>
      </c>
      <c r="I1121" s="0">
        <v>0.006197</v>
      </c>
      <c r="J1121" s="0">
        <v>-0.01456</v>
      </c>
      <c r="K1121" s="0">
        <v>1014.320007</v>
      </c>
      <c r="L1121" s="0">
        <v>37.691914</v>
      </c>
      <c r="W1121" s="0">
        <f t="shared" si="17"/>
        <v>56316.139961188295</v>
      </c>
    </row>
    <row r="1122">
      <c r="A1122" s="0">
        <v>163.49625</v>
      </c>
      <c r="B1122" s="0">
        <v>-2693.160156</v>
      </c>
      <c r="C1122" s="0">
        <v>-52760.078125</v>
      </c>
      <c r="D1122" s="0">
        <v>19445.853516</v>
      </c>
      <c r="E1122" s="0">
        <v>-0.031297</v>
      </c>
      <c r="F1122" s="0">
        <v>9.982044</v>
      </c>
      <c r="G1122" s="0">
        <v>-0.262834</v>
      </c>
      <c r="H1122" s="0">
        <v>0.028247</v>
      </c>
      <c r="I1122" s="0">
        <v>0.007468</v>
      </c>
      <c r="J1122" s="0">
        <v>-0.017482</v>
      </c>
      <c r="K1122" s="0">
        <v>1014.320007</v>
      </c>
      <c r="L1122" s="0">
        <v>37.691914</v>
      </c>
      <c r="W1122" s="0">
        <f t="shared" si="17"/>
        <v>56294.050967643991</v>
      </c>
    </row>
    <row r="1123">
      <c r="A1123" s="0">
        <v>163.5075</v>
      </c>
      <c r="B1123" s="0">
        <v>-2542.781006</v>
      </c>
      <c r="C1123" s="0">
        <v>-52773.378906</v>
      </c>
      <c r="D1123" s="0">
        <v>19658.064453</v>
      </c>
      <c r="E1123" s="0">
        <v>-0.046099</v>
      </c>
      <c r="F1123" s="0">
        <v>9.978621</v>
      </c>
      <c r="G1123" s="0">
        <v>-0.227649</v>
      </c>
      <c r="H1123" s="0">
        <v>0.037463</v>
      </c>
      <c r="I1123" s="0">
        <v>0.008482</v>
      </c>
      <c r="J1123" s="0">
        <v>-0.019306</v>
      </c>
      <c r="K1123" s="0">
        <v>1014.299988</v>
      </c>
      <c r="L1123" s="0">
        <v>37.696796</v>
      </c>
      <c r="W1123" s="0">
        <f t="shared" si="17"/>
        <v>56373.17406745004</v>
      </c>
    </row>
    <row r="1124">
      <c r="A1124" s="0">
        <v>163.51875</v>
      </c>
      <c r="B1124" s="0">
        <v>-2722.630127</v>
      </c>
      <c r="C1124" s="0">
        <v>-52740.09375</v>
      </c>
      <c r="D1124" s="0">
        <v>19434.130859</v>
      </c>
      <c r="E1124" s="0">
        <v>-0.043727</v>
      </c>
      <c r="F1124" s="0">
        <v>9.971825</v>
      </c>
      <c r="G1124" s="0">
        <v>-0.203378</v>
      </c>
      <c r="H1124" s="0">
        <v>0.051946</v>
      </c>
      <c r="I1124" s="0">
        <v>0.012118</v>
      </c>
      <c r="J1124" s="0">
        <v>-0.022514</v>
      </c>
      <c r="K1124" s="0">
        <v>1014.299988</v>
      </c>
      <c r="L1124" s="0">
        <v>37.696796</v>
      </c>
      <c r="W1124" s="0">
        <f t="shared" si="17"/>
        <v>56272.690053097453</v>
      </c>
    </row>
    <row r="1125">
      <c r="A1125" s="0">
        <v>163.53</v>
      </c>
      <c r="B1125" s="0">
        <v>-2667.078613</v>
      </c>
      <c r="C1125" s="0">
        <v>-52782.277344</v>
      </c>
      <c r="D1125" s="0">
        <v>19517.050781</v>
      </c>
      <c r="E1125" s="0">
        <v>-0.024152</v>
      </c>
      <c r="F1125" s="0">
        <v>9.970756</v>
      </c>
      <c r="G1125" s="0">
        <v>-0.188169</v>
      </c>
      <c r="H1125" s="0">
        <v>0.054068</v>
      </c>
      <c r="I1125" s="0">
        <v>0.013196</v>
      </c>
      <c r="J1125" s="0">
        <v>-0.021942</v>
      </c>
      <c r="K1125" s="0">
        <v>1014.299988</v>
      </c>
      <c r="L1125" s="0">
        <v>37.696796</v>
      </c>
      <c r="W1125" s="0">
        <f t="shared" si="17"/>
        <v>56338.240841678671</v>
      </c>
    </row>
    <row r="1126">
      <c r="A1126" s="0">
        <v>163.54125</v>
      </c>
      <c r="B1126" s="0">
        <v>-2863.547363</v>
      </c>
      <c r="C1126" s="0">
        <v>-52766.003906</v>
      </c>
      <c r="D1126" s="0">
        <v>19471.251953</v>
      </c>
      <c r="E1126" s="0">
        <v>-0.042386</v>
      </c>
      <c r="F1126" s="0">
        <v>9.972733</v>
      </c>
      <c r="G1126" s="0">
        <v>-0.177476</v>
      </c>
      <c r="H1126" s="0">
        <v>0.056536</v>
      </c>
      <c r="I1126" s="0">
        <v>0.012584</v>
      </c>
      <c r="J1126" s="0">
        <v>-0.023546</v>
      </c>
      <c r="K1126" s="0">
        <v>1014.299988</v>
      </c>
      <c r="L1126" s="0">
        <v>37.696796</v>
      </c>
      <c r="W1126" s="0">
        <f t="shared" si="17"/>
        <v>56316.7890093652</v>
      </c>
    </row>
    <row r="1127">
      <c r="A1127" s="0">
        <v>163.5525</v>
      </c>
      <c r="B1127" s="0">
        <v>-2936.497803</v>
      </c>
      <c r="C1127" s="0">
        <v>-52792.839844</v>
      </c>
      <c r="D1127" s="0">
        <v>19457.441406</v>
      </c>
      <c r="E1127" s="0">
        <v>-0.020901</v>
      </c>
      <c r="F1127" s="0">
        <v>9.972182</v>
      </c>
      <c r="G1127" s="0">
        <v>-0.178026</v>
      </c>
      <c r="H1127" s="0">
        <v>0.062543</v>
      </c>
      <c r="I1127" s="0">
        <v>0.013006</v>
      </c>
      <c r="J1127" s="0">
        <v>-0.023995</v>
      </c>
      <c r="K1127" s="0">
        <v>1014.299988</v>
      </c>
      <c r="L1127" s="0">
        <v>37.696796</v>
      </c>
      <c r="W1127" s="0">
        <f t="shared" si="17"/>
        <v>56340.9174952732</v>
      </c>
    </row>
    <row r="1128">
      <c r="A1128" s="0">
        <v>163.56375</v>
      </c>
      <c r="B1128" s="0">
        <v>-2788.985596</v>
      </c>
      <c r="C1128" s="0">
        <v>-52763.554687</v>
      </c>
      <c r="D1128" s="0">
        <v>19487.908203</v>
      </c>
      <c r="E1128" s="0">
        <v>-0.006354</v>
      </c>
      <c r="F1128" s="0">
        <v>9.977174</v>
      </c>
      <c r="G1128" s="0">
        <v>-0.196352</v>
      </c>
      <c r="H1128" s="0">
        <v>0.062887</v>
      </c>
      <c r="I1128" s="0">
        <v>0.013461</v>
      </c>
      <c r="J1128" s="0">
        <v>-0.023161</v>
      </c>
      <c r="K1128" s="0">
        <v>1014.299988</v>
      </c>
      <c r="L1128" s="0">
        <v>37.696796</v>
      </c>
      <c r="W1128" s="0">
        <f t="shared" si="17"/>
        <v>56316.513652669324</v>
      </c>
    </row>
    <row r="1129">
      <c r="A1129" s="0">
        <v>163.575</v>
      </c>
      <c r="B1129" s="0">
        <v>-2752.532715</v>
      </c>
      <c r="C1129" s="0">
        <v>-52805.335937</v>
      </c>
      <c r="D1129" s="0">
        <v>19561.212891</v>
      </c>
      <c r="E1129" s="0">
        <v>-0.013437</v>
      </c>
      <c r="F1129" s="0">
        <v>9.976632</v>
      </c>
      <c r="G1129" s="0">
        <v>-0.20758</v>
      </c>
      <c r="H1129" s="0">
        <v>0.059565</v>
      </c>
      <c r="I1129" s="0">
        <v>0.012268</v>
      </c>
      <c r="J1129" s="0">
        <v>-0.022495</v>
      </c>
      <c r="K1129" s="0">
        <v>1014.299988</v>
      </c>
      <c r="L1129" s="0">
        <v>37.696796</v>
      </c>
      <c r="W1129" s="0">
        <f t="shared" si="17"/>
        <v>56379.260278346977</v>
      </c>
    </row>
    <row r="1130">
      <c r="A1130" s="0">
        <v>163.58625</v>
      </c>
      <c r="B1130" s="0">
        <v>-2714.395264</v>
      </c>
      <c r="C1130" s="0">
        <v>-52779.335937</v>
      </c>
      <c r="D1130" s="0">
        <v>19630.025391</v>
      </c>
      <c r="E1130" s="0">
        <v>-0.016522</v>
      </c>
      <c r="F1130" s="0">
        <v>9.975123</v>
      </c>
      <c r="G1130" s="0">
        <v>-0.209116</v>
      </c>
      <c r="H1130" s="0">
        <v>0.050814</v>
      </c>
      <c r="I1130" s="0">
        <v>0.010811</v>
      </c>
      <c r="J1130" s="0">
        <v>-0.019759</v>
      </c>
      <c r="K1130" s="0">
        <v>1014.299988</v>
      </c>
      <c r="L1130" s="0">
        <v>37.696796</v>
      </c>
      <c r="W1130" s="0">
        <f t="shared" si="17"/>
        <v>56376.982363826726</v>
      </c>
    </row>
    <row r="1131">
      <c r="A1131" s="0">
        <v>163.5975</v>
      </c>
      <c r="B1131" s="0">
        <v>-2637.445557</v>
      </c>
      <c r="C1131" s="0">
        <v>-52765.648437</v>
      </c>
      <c r="D1131" s="0">
        <v>19604.675781</v>
      </c>
      <c r="E1131" s="0">
        <v>-0.02194</v>
      </c>
      <c r="F1131" s="0">
        <v>9.966242</v>
      </c>
      <c r="G1131" s="0">
        <v>-0.238533</v>
      </c>
      <c r="H1131" s="0">
        <v>0.042525</v>
      </c>
      <c r="I1131" s="0">
        <v>0.010026</v>
      </c>
      <c r="J1131" s="0">
        <v>-0.017198</v>
      </c>
      <c r="K1131" s="0">
        <v>1014.299988</v>
      </c>
      <c r="L1131" s="0">
        <v>37.696796</v>
      </c>
      <c r="W1131" s="0">
        <f t="shared" si="17"/>
        <v>56351.69107064444</v>
      </c>
    </row>
    <row r="1132">
      <c r="A1132" s="0">
        <v>163.60875</v>
      </c>
      <c r="B1132" s="0">
        <v>-2674.20166</v>
      </c>
      <c r="C1132" s="0">
        <v>-52745.554687</v>
      </c>
      <c r="D1132" s="0">
        <v>19570.455078</v>
      </c>
      <c r="E1132" s="0">
        <v>-0.028086</v>
      </c>
      <c r="F1132" s="0">
        <v>9.971816</v>
      </c>
      <c r="G1132" s="0">
        <v>-0.279141</v>
      </c>
      <c r="H1132" s="0">
        <v>0.02607</v>
      </c>
      <c r="I1132" s="0">
        <v>0.008428</v>
      </c>
      <c r="J1132" s="0">
        <v>-0.013078</v>
      </c>
      <c r="K1132" s="0">
        <v>1014.320007</v>
      </c>
      <c r="L1132" s="0">
        <v>37.696796</v>
      </c>
      <c r="W1132" s="0">
        <f t="shared" si="17"/>
        <v>56322.709502630205</v>
      </c>
    </row>
    <row r="1133">
      <c r="A1133" s="0">
        <v>163.62</v>
      </c>
      <c r="B1133" s="0">
        <v>-2563.772217</v>
      </c>
      <c r="C1133" s="0">
        <v>-52742.796875</v>
      </c>
      <c r="D1133" s="0">
        <v>19440.978516</v>
      </c>
      <c r="E1133" s="0">
        <v>-0.040725</v>
      </c>
      <c r="F1133" s="0">
        <v>9.969914</v>
      </c>
      <c r="G1133" s="0">
        <v>-0.292726</v>
      </c>
      <c r="H1133" s="0">
        <v>0.012727</v>
      </c>
      <c r="I1133" s="0">
        <v>0.006686</v>
      </c>
      <c r="J1133" s="0">
        <v>-0.009382</v>
      </c>
      <c r="K1133" s="0">
        <v>1014.320007</v>
      </c>
      <c r="L1133" s="0">
        <v>37.696796</v>
      </c>
      <c r="W1133" s="0">
        <f t="shared" si="17"/>
        <v>56270.127028804054</v>
      </c>
    </row>
    <row r="1134">
      <c r="A1134" s="0">
        <v>163.63125</v>
      </c>
      <c r="B1134" s="0">
        <v>-2696.615234</v>
      </c>
      <c r="C1134" s="0">
        <v>-52792.9375</v>
      </c>
      <c r="D1134" s="0">
        <v>19519.191406</v>
      </c>
      <c r="E1134" s="0">
        <v>-0.034345</v>
      </c>
      <c r="F1134" s="0">
        <v>9.970427</v>
      </c>
      <c r="G1134" s="0">
        <v>-0.313695</v>
      </c>
      <c r="H1134" s="0">
        <v>0.004918</v>
      </c>
      <c r="I1134" s="0">
        <v>0.005153</v>
      </c>
      <c r="J1134" s="0">
        <v>-0.007612</v>
      </c>
      <c r="K1134" s="0">
        <v>1014.320007</v>
      </c>
      <c r="L1134" s="0">
        <v>37.696796</v>
      </c>
      <c r="W1134" s="0">
        <f t="shared" si="17"/>
        <v>56350.375480055249</v>
      </c>
    </row>
    <row r="1135">
      <c r="A1135" s="0">
        <v>163.6425</v>
      </c>
      <c r="B1135" s="0">
        <v>-2629.886963</v>
      </c>
      <c r="C1135" s="0">
        <v>-52755.648437</v>
      </c>
      <c r="D1135" s="0">
        <v>19577.130859</v>
      </c>
      <c r="E1135" s="0">
        <v>-0.035346</v>
      </c>
      <c r="F1135" s="0">
        <v>9.956698</v>
      </c>
      <c r="G1135" s="0">
        <v>-0.317129</v>
      </c>
      <c r="H1135" s="0">
        <v>-0.005747</v>
      </c>
      <c r="I1135" s="0">
        <v>0.004664</v>
      </c>
      <c r="J1135" s="0">
        <v>-0.003436</v>
      </c>
      <c r="K1135" s="0">
        <v>1014.320007</v>
      </c>
      <c r="L1135" s="0">
        <v>37.696796</v>
      </c>
      <c r="W1135" s="0">
        <f t="shared" si="17"/>
        <v>56332.395653983229</v>
      </c>
    </row>
    <row r="1136">
      <c r="A1136" s="0">
        <v>163.65375</v>
      </c>
      <c r="B1136" s="0">
        <v>-2592.179199</v>
      </c>
      <c r="C1136" s="0">
        <v>-52786.457031</v>
      </c>
      <c r="D1136" s="0">
        <v>19500.691406</v>
      </c>
      <c r="E1136" s="0">
        <v>-0.023066</v>
      </c>
      <c r="F1136" s="0">
        <v>9.95706</v>
      </c>
      <c r="G1136" s="0">
        <v>-0.304675</v>
      </c>
      <c r="H1136" s="0">
        <v>-0.016026</v>
      </c>
      <c r="I1136" s="0">
        <v>0.003298</v>
      </c>
      <c r="J1136" s="0">
        <v>-0.00128</v>
      </c>
      <c r="K1136" s="0">
        <v>1014.320007</v>
      </c>
      <c r="L1136" s="0">
        <v>37.696796</v>
      </c>
      <c r="W1136" s="0">
        <f t="shared" si="17"/>
        <v>56332.995696992533</v>
      </c>
    </row>
    <row r="1137">
      <c r="A1137" s="0">
        <v>163.665</v>
      </c>
      <c r="B1137" s="0">
        <v>-2656.371094</v>
      </c>
      <c r="C1137" s="0">
        <v>-52758.769531</v>
      </c>
      <c r="D1137" s="0">
        <v>19482.056641</v>
      </c>
      <c r="E1137" s="0">
        <v>-0.022155</v>
      </c>
      <c r="F1137" s="0">
        <v>9.962405</v>
      </c>
      <c r="G1137" s="0">
        <v>-0.288489</v>
      </c>
      <c r="H1137" s="0">
        <v>-0.022861</v>
      </c>
      <c r="I1137" s="0">
        <v>0.001696</v>
      </c>
      <c r="J1137" s="0">
        <v>-0.000279</v>
      </c>
      <c r="K1137" s="0">
        <v>1014.320007</v>
      </c>
      <c r="L1137" s="0">
        <v>37.696796</v>
      </c>
      <c r="W1137" s="0">
        <f t="shared" si="17"/>
        <v>56303.593142688012</v>
      </c>
    </row>
    <row r="1138">
      <c r="A1138" s="0">
        <v>163.67625</v>
      </c>
      <c r="B1138" s="0">
        <v>-2750.819092</v>
      </c>
      <c r="C1138" s="0">
        <v>-52789.214844</v>
      </c>
      <c r="D1138" s="0">
        <v>19462.4375</v>
      </c>
      <c r="E1138" s="0">
        <v>-0.01557</v>
      </c>
      <c r="F1138" s="0">
        <v>9.981591</v>
      </c>
      <c r="G1138" s="0">
        <v>-0.276473</v>
      </c>
      <c r="H1138" s="0">
        <v>-0.029414</v>
      </c>
      <c r="I1138" s="0">
        <v>0.000565</v>
      </c>
      <c r="J1138" s="0">
        <v>0.000766</v>
      </c>
      <c r="K1138" s="0">
        <v>1014.320007</v>
      </c>
      <c r="L1138" s="0">
        <v>37.696796</v>
      </c>
      <c r="W1138" s="0">
        <f t="shared" si="17"/>
        <v>56329.873805684212</v>
      </c>
    </row>
    <row r="1139">
      <c r="A1139" s="0">
        <v>163.6875</v>
      </c>
      <c r="B1139" s="0">
        <v>-2703.357178</v>
      </c>
      <c r="C1139" s="0">
        <v>-52808.921875</v>
      </c>
      <c r="D1139" s="0">
        <v>19410.207031</v>
      </c>
      <c r="E1139" s="0">
        <v>-0.010107</v>
      </c>
      <c r="F1139" s="0">
        <v>9.966586</v>
      </c>
      <c r="G1139" s="0">
        <v>-0.246407</v>
      </c>
      <c r="H1139" s="0">
        <v>-0.035827</v>
      </c>
      <c r="I1139" s="0">
        <v>-0.000157</v>
      </c>
      <c r="J1139" s="0">
        <v>0.0008</v>
      </c>
      <c r="K1139" s="0">
        <v>1014.320007</v>
      </c>
      <c r="L1139" s="0">
        <v>37.696796</v>
      </c>
      <c r="W1139" s="0">
        <f t="shared" si="17"/>
        <v>56328.02594284642</v>
      </c>
    </row>
    <row r="1140">
      <c r="A1140" s="0">
        <v>163.69875</v>
      </c>
      <c r="B1140" s="0">
        <v>-2779.531006</v>
      </c>
      <c r="C1140" s="0">
        <v>-52746.726562</v>
      </c>
      <c r="D1140" s="0">
        <v>19440.535156</v>
      </c>
      <c r="E1140" s="0">
        <v>-0.018726</v>
      </c>
      <c r="F1140" s="0">
        <v>9.965879</v>
      </c>
      <c r="G1140" s="0">
        <v>-0.225973</v>
      </c>
      <c r="H1140" s="0">
        <v>-0.031509</v>
      </c>
      <c r="I1140" s="0">
        <v>0.00117</v>
      </c>
      <c r="J1140" s="0">
        <v>-0.000629</v>
      </c>
      <c r="K1140" s="0">
        <v>1014.320007</v>
      </c>
      <c r="L1140" s="0">
        <v>37.696796</v>
      </c>
      <c r="W1140" s="0">
        <f t="shared" si="17"/>
        <v>56283.899676296278</v>
      </c>
    </row>
    <row r="1141">
      <c r="A1141" s="0">
        <v>163.71</v>
      </c>
      <c r="B1141" s="0">
        <v>-2772.656006</v>
      </c>
      <c r="C1141" s="0">
        <v>-52769.652344</v>
      </c>
      <c r="D1141" s="0">
        <v>19565.429687</v>
      </c>
      <c r="E1141" s="0">
        <v>-0.039606</v>
      </c>
      <c r="F1141" s="0">
        <v>9.977736</v>
      </c>
      <c r="G1141" s="0">
        <v>-0.219839</v>
      </c>
      <c r="H1141" s="0">
        <v>-0.02364</v>
      </c>
      <c r="I1141" s="0">
        <v>0.002693</v>
      </c>
      <c r="J1141" s="0">
        <v>-0.002512</v>
      </c>
      <c r="K1141" s="0">
        <v>1014.299988</v>
      </c>
      <c r="L1141" s="0">
        <v>37.699333</v>
      </c>
      <c r="W1141" s="0">
        <f t="shared" si="17"/>
        <v>56348.290734246533</v>
      </c>
    </row>
    <row r="1142">
      <c r="A1142" s="0">
        <v>163.72125</v>
      </c>
      <c r="B1142" s="0">
        <v>-2704.790771</v>
      </c>
      <c r="C1142" s="0">
        <v>-52706.910156</v>
      </c>
      <c r="D1142" s="0">
        <v>19484.410156</v>
      </c>
      <c r="E1142" s="0">
        <v>-0.042867</v>
      </c>
      <c r="F1142" s="0">
        <v>9.977612</v>
      </c>
      <c r="G1142" s="0">
        <v>-0.217121</v>
      </c>
      <c r="H1142" s="0">
        <v>-0.020827</v>
      </c>
      <c r="I1142" s="0">
        <v>0.002101</v>
      </c>
      <c r="J1142" s="0">
        <v>-0.005939</v>
      </c>
      <c r="K1142" s="0">
        <v>1014.299988</v>
      </c>
      <c r="L1142" s="0">
        <v>37.699333</v>
      </c>
      <c r="W1142" s="0">
        <f t="shared" si="17"/>
        <v>56258.123950544054</v>
      </c>
    </row>
    <row r="1143">
      <c r="A1143" s="0">
        <v>163.7325</v>
      </c>
      <c r="B1143" s="0">
        <v>-2673.334229</v>
      </c>
      <c r="C1143" s="0">
        <v>-52795.359375</v>
      </c>
      <c r="D1143" s="0">
        <v>19584.59375</v>
      </c>
      <c r="E1143" s="0">
        <v>-0.051679</v>
      </c>
      <c r="F1143" s="0">
        <v>9.982416</v>
      </c>
      <c r="G1143" s="0">
        <v>-0.199886</v>
      </c>
      <c r="H1143" s="0">
        <v>-0.012693</v>
      </c>
      <c r="I1143" s="0">
        <v>0.002667</v>
      </c>
      <c r="J1143" s="0">
        <v>-0.009014</v>
      </c>
      <c r="K1143" s="0">
        <v>1014.299988</v>
      </c>
      <c r="L1143" s="0">
        <v>37.699333</v>
      </c>
      <c r="W1143" s="0">
        <f t="shared" si="17"/>
        <v>56374.222830899249</v>
      </c>
    </row>
    <row r="1144">
      <c r="A1144" s="0">
        <v>163.74375</v>
      </c>
      <c r="B1144" s="0">
        <v>-2763.488525</v>
      </c>
      <c r="C1144" s="0">
        <v>-52723.902344</v>
      </c>
      <c r="D1144" s="0">
        <v>19605.808594</v>
      </c>
      <c r="E1144" s="0">
        <v>-0.050984</v>
      </c>
      <c r="F1144" s="0">
        <v>9.992225</v>
      </c>
      <c r="G1144" s="0">
        <v>-0.207078</v>
      </c>
      <c r="H1144" s="0">
        <v>-0.000815</v>
      </c>
      <c r="I1144" s="0">
        <v>0.003948</v>
      </c>
      <c r="J1144" s="0">
        <v>-0.010929</v>
      </c>
      <c r="K1144" s="0">
        <v>1014.299988</v>
      </c>
      <c r="L1144" s="0">
        <v>37.699333</v>
      </c>
      <c r="W1144" s="0">
        <f t="shared" si="17"/>
        <v>56319.041876012234</v>
      </c>
    </row>
    <row r="1145">
      <c r="A1145" s="0">
        <v>163.755</v>
      </c>
      <c r="B1145" s="0">
        <v>-2821.465576</v>
      </c>
      <c r="C1145" s="0">
        <v>-52770.84375</v>
      </c>
      <c r="D1145" s="0">
        <v>19500.433594</v>
      </c>
      <c r="E1145" s="0">
        <v>-0.041546</v>
      </c>
      <c r="F1145" s="0">
        <v>9.978821</v>
      </c>
      <c r="G1145" s="0">
        <v>-0.20567</v>
      </c>
      <c r="H1145" s="0">
        <v>0.012123</v>
      </c>
      <c r="I1145" s="0">
        <v>0.005326</v>
      </c>
      <c r="J1145" s="0">
        <v>-0.012465</v>
      </c>
      <c r="K1145" s="0">
        <v>1014.299988</v>
      </c>
      <c r="L1145" s="0">
        <v>37.699333</v>
      </c>
      <c r="W1145" s="0">
        <f t="shared" si="17"/>
        <v>56329.295472582206</v>
      </c>
    </row>
    <row r="1146">
      <c r="A1146" s="0">
        <v>163.76625</v>
      </c>
      <c r="B1146" s="0">
        <v>-2792.721191</v>
      </c>
      <c r="C1146" s="0">
        <v>-52762.679687</v>
      </c>
      <c r="D1146" s="0">
        <v>19546.878906</v>
      </c>
      <c r="E1146" s="0">
        <v>-0.028043</v>
      </c>
      <c r="F1146" s="0">
        <v>9.969113</v>
      </c>
      <c r="G1146" s="0">
        <v>-0.224334</v>
      </c>
      <c r="H1146" s="0">
        <v>0.027778</v>
      </c>
      <c r="I1146" s="0">
        <v>0.007984</v>
      </c>
      <c r="J1146" s="0">
        <v>-0.017222</v>
      </c>
      <c r="K1146" s="0">
        <v>1014.299988</v>
      </c>
      <c r="L1146" s="0">
        <v>37.699333</v>
      </c>
      <c r="W1146" s="0">
        <f t="shared" si="17"/>
        <v>56336.312750919817</v>
      </c>
    </row>
    <row r="1147">
      <c r="A1147" s="0">
        <v>163.7775</v>
      </c>
      <c r="B1147" s="0">
        <v>-2730.325928</v>
      </c>
      <c r="C1147" s="0">
        <v>-52736.355469</v>
      </c>
      <c r="D1147" s="0">
        <v>19423.210937</v>
      </c>
      <c r="E1147" s="0">
        <v>-0.023892</v>
      </c>
      <c r="F1147" s="0">
        <v>9.976945</v>
      </c>
      <c r="G1147" s="0">
        <v>-0.237741</v>
      </c>
      <c r="H1147" s="0">
        <v>0.038385</v>
      </c>
      <c r="I1147" s="0">
        <v>0.009252</v>
      </c>
      <c r="J1147" s="0">
        <v>-0.018979</v>
      </c>
      <c r="K1147" s="0">
        <v>1014.299988</v>
      </c>
      <c r="L1147" s="0">
        <v>37.699333</v>
      </c>
      <c r="W1147" s="0">
        <f t="shared" si="17"/>
        <v>56265.788814598796</v>
      </c>
    </row>
    <row r="1148">
      <c r="A1148" s="0">
        <v>163.78875</v>
      </c>
      <c r="B1148" s="0">
        <v>-2744.950928</v>
      </c>
      <c r="C1148" s="0">
        <v>-52797.5</v>
      </c>
      <c r="D1148" s="0">
        <v>19510.089844</v>
      </c>
      <c r="E1148" s="0">
        <v>-0.013827</v>
      </c>
      <c r="F1148" s="0">
        <v>9.982287</v>
      </c>
      <c r="G1148" s="0">
        <v>-0.24842</v>
      </c>
      <c r="H1148" s="0">
        <v>0.047344</v>
      </c>
      <c r="I1148" s="0">
        <v>0.011398</v>
      </c>
      <c r="J1148" s="0">
        <v>-0.019575</v>
      </c>
      <c r="K1148" s="0">
        <v>1014.299988</v>
      </c>
      <c r="L1148" s="0">
        <v>37.699333</v>
      </c>
      <c r="W1148" s="0">
        <f t="shared" si="17"/>
        <v>56353.831880077865</v>
      </c>
    </row>
    <row r="1149">
      <c r="A1149" s="0">
        <v>163.8</v>
      </c>
      <c r="B1149" s="0">
        <v>-2702.959717</v>
      </c>
      <c r="C1149" s="0">
        <v>-52764.890625</v>
      </c>
      <c r="D1149" s="0">
        <v>19576.474609</v>
      </c>
      <c r="E1149" s="0">
        <v>-0.019622</v>
      </c>
      <c r="F1149" s="0">
        <v>9.975007</v>
      </c>
      <c r="G1149" s="0">
        <v>-0.266439</v>
      </c>
      <c r="H1149" s="0">
        <v>0.059187</v>
      </c>
      <c r="I1149" s="0">
        <v>0.01285</v>
      </c>
      <c r="J1149" s="0">
        <v>-0.023547</v>
      </c>
      <c r="K1149" s="0">
        <v>1014.299988</v>
      </c>
      <c r="L1149" s="0">
        <v>37.699333</v>
      </c>
      <c r="W1149" s="0">
        <f t="shared" si="17"/>
        <v>56344.281271631815</v>
      </c>
    </row>
    <row r="1150">
      <c r="A1150" s="0">
        <v>163.81125</v>
      </c>
      <c r="B1150" s="0">
        <v>-2685.58252</v>
      </c>
      <c r="C1150" s="0">
        <v>-52795.738281</v>
      </c>
      <c r="D1150" s="0">
        <v>19578.007812</v>
      </c>
      <c r="E1150" s="0">
        <v>-0.008923</v>
      </c>
      <c r="F1150" s="0">
        <v>9.97547</v>
      </c>
      <c r="G1150" s="0">
        <v>-0.292732</v>
      </c>
      <c r="H1150" s="0">
        <v>0.063218</v>
      </c>
      <c r="I1150" s="0">
        <v>0.013323</v>
      </c>
      <c r="J1150" s="0">
        <v>-0.024648</v>
      </c>
      <c r="K1150" s="0">
        <v>1014.299988</v>
      </c>
      <c r="L1150" s="0">
        <v>37.699333</v>
      </c>
      <c r="W1150" s="0">
        <f t="shared" si="17"/>
        <v>56372.872234739923</v>
      </c>
    </row>
    <row r="1151">
      <c r="A1151" s="0">
        <v>163.8225</v>
      </c>
      <c r="B1151" s="0">
        <v>-2676.611816</v>
      </c>
      <c r="C1151" s="0">
        <v>-52778.667969</v>
      </c>
      <c r="D1151" s="0">
        <v>19651.064453</v>
      </c>
      <c r="E1151" s="0">
        <v>-0.023138</v>
      </c>
      <c r="F1151" s="0">
        <v>9.979366</v>
      </c>
      <c r="G1151" s="0">
        <v>-0.310987</v>
      </c>
      <c r="H1151" s="0">
        <v>0.058178</v>
      </c>
      <c r="I1151" s="0">
        <v>0.012596</v>
      </c>
      <c r="J1151" s="0">
        <v>-0.021641</v>
      </c>
      <c r="K1151" s="0">
        <v>1014.299988</v>
      </c>
      <c r="L1151" s="0">
        <v>37.699333</v>
      </c>
      <c r="W1151" s="0">
        <f t="shared" si="17"/>
        <v>56381.879868726071</v>
      </c>
    </row>
    <row r="1152">
      <c r="A1152" s="0">
        <v>163.83375</v>
      </c>
      <c r="B1152" s="0">
        <v>-2637.877197</v>
      </c>
      <c r="C1152" s="0">
        <v>-52782.34375</v>
      </c>
      <c r="D1152" s="0">
        <v>19575.154297</v>
      </c>
      <c r="E1152" s="0">
        <v>-0.032212</v>
      </c>
      <c r="F1152" s="0">
        <v>9.968315</v>
      </c>
      <c r="G1152" s="0">
        <v>-0.296262</v>
      </c>
      <c r="H1152" s="0">
        <v>0.060271</v>
      </c>
      <c r="I1152" s="0">
        <v>0.013045</v>
      </c>
      <c r="J1152" s="0">
        <v>-0.023432</v>
      </c>
      <c r="K1152" s="0">
        <v>1014.299988</v>
      </c>
      <c r="L1152" s="0">
        <v>37.699333</v>
      </c>
      <c r="W1152" s="0">
        <f t="shared" si="17"/>
        <v>56357.083615114207</v>
      </c>
    </row>
    <row r="1153">
      <c r="A1153" s="0">
        <v>163.845</v>
      </c>
      <c r="B1153" s="0">
        <v>-2680.145264</v>
      </c>
      <c r="C1153" s="0">
        <v>-52768.171875</v>
      </c>
      <c r="D1153" s="0">
        <v>19585.230469</v>
      </c>
      <c r="E1153" s="0">
        <v>-0.02714</v>
      </c>
      <c r="F1153" s="0">
        <v>9.966426</v>
      </c>
      <c r="G1153" s="0">
        <v>-0.288132</v>
      </c>
      <c r="H1153" s="0">
        <v>0.057186</v>
      </c>
      <c r="I1153" s="0">
        <v>0.011923</v>
      </c>
      <c r="J1153" s="0">
        <v>-0.023417</v>
      </c>
      <c r="K1153" s="0">
        <v>1014.299988</v>
      </c>
      <c r="L1153" s="0">
        <v>37.699333</v>
      </c>
      <c r="W1153" s="0">
        <f t="shared" si="17"/>
        <v>56349.306953941574</v>
      </c>
    </row>
    <row r="1154">
      <c r="A1154" s="0">
        <v>163.85625</v>
      </c>
      <c r="B1154" s="0">
        <v>-2740.747803</v>
      </c>
      <c r="C1154" s="0">
        <v>-52775.984375</v>
      </c>
      <c r="D1154" s="0">
        <v>19425.587891</v>
      </c>
      <c r="E1154" s="0">
        <v>-0.016981</v>
      </c>
      <c r="F1154" s="0">
        <v>9.972744</v>
      </c>
      <c r="G1154" s="0">
        <v>-0.272232</v>
      </c>
      <c r="H1154" s="0">
        <v>0.052825</v>
      </c>
      <c r="I1154" s="0">
        <v>0.011611</v>
      </c>
      <c r="J1154" s="0">
        <v>-0.021639</v>
      </c>
      <c r="K1154" s="0">
        <v>1014.299988</v>
      </c>
      <c r="L1154" s="0">
        <v>37.699333</v>
      </c>
      <c r="W1154" s="0">
        <f ref="W1154:W1217" t="shared" si="18">SQRT((B1154)^2+(C1154)^2+(D1154)^2)</f>
        <v>56304.259964774064</v>
      </c>
    </row>
    <row r="1155">
      <c r="A1155" s="0">
        <v>163.8675</v>
      </c>
      <c r="B1155" s="0">
        <v>-2812.576172</v>
      </c>
      <c r="C1155" s="0">
        <v>-52782.082031</v>
      </c>
      <c r="D1155" s="0">
        <v>19549.349609</v>
      </c>
      <c r="E1155" s="0">
        <v>-0.02873</v>
      </c>
      <c r="F1155" s="0">
        <v>9.979126</v>
      </c>
      <c r="G1155" s="0">
        <v>-0.259948</v>
      </c>
      <c r="H1155" s="0">
        <v>0.043199</v>
      </c>
      <c r="I1155" s="0">
        <v>0.010786</v>
      </c>
      <c r="J1155" s="0">
        <v>-0.018417</v>
      </c>
      <c r="K1155" s="0">
        <v>1014.299988</v>
      </c>
      <c r="L1155" s="0">
        <v>37.699333</v>
      </c>
      <c r="W1155" s="0">
        <f t="shared" si="18"/>
        <v>56356.329177701278</v>
      </c>
    </row>
    <row r="1156">
      <c r="A1156" s="0">
        <v>163.87875</v>
      </c>
      <c r="B1156" s="0">
        <v>-2772.809082</v>
      </c>
      <c r="C1156" s="0">
        <v>-52720.78125</v>
      </c>
      <c r="D1156" s="0">
        <v>19565.869141</v>
      </c>
      <c r="E1156" s="0">
        <v>-0.027637</v>
      </c>
      <c r="F1156" s="0">
        <v>9.980968</v>
      </c>
      <c r="G1156" s="0">
        <v>-0.247671</v>
      </c>
      <c r="H1156" s="0">
        <v>0.029761</v>
      </c>
      <c r="I1156" s="0">
        <v>0.009311</v>
      </c>
      <c r="J1156" s="0">
        <v>-0.015953</v>
      </c>
      <c r="K1156" s="0">
        <v>1014.299988</v>
      </c>
      <c r="L1156" s="0">
        <v>37.699333</v>
      </c>
      <c r="W1156" s="0">
        <f t="shared" si="18"/>
        <v>56302.686268581441</v>
      </c>
    </row>
    <row r="1157">
      <c r="A1157" s="0">
        <v>163.89</v>
      </c>
      <c r="B1157" s="0">
        <v>-2709.363281</v>
      </c>
      <c r="C1157" s="0">
        <v>-52785.113281</v>
      </c>
      <c r="D1157" s="0">
        <v>19516.066406</v>
      </c>
      <c r="E1157" s="0">
        <v>-0.013947</v>
      </c>
      <c r="F1157" s="0">
        <v>9.970014</v>
      </c>
      <c r="G1157" s="0">
        <v>-0.21876</v>
      </c>
      <c r="H1157" s="0">
        <v>0.01585</v>
      </c>
      <c r="I1157" s="0">
        <v>0.006843</v>
      </c>
      <c r="J1157" s="0">
        <v>-0.012547</v>
      </c>
      <c r="K1157" s="0">
        <v>1014.299988</v>
      </c>
      <c r="L1157" s="0">
        <v>37.699333</v>
      </c>
      <c r="W1157" s="0">
        <f t="shared" si="18"/>
        <v>56342.574323861307</v>
      </c>
    </row>
    <row r="1158">
      <c r="A1158" s="0">
        <v>163.90125</v>
      </c>
      <c r="B1158" s="0">
        <v>-2767.213867</v>
      </c>
      <c r="C1158" s="0">
        <v>-52748.421875</v>
      </c>
      <c r="D1158" s="0">
        <v>19565.296875</v>
      </c>
      <c r="E1158" s="0">
        <v>-0.026163</v>
      </c>
      <c r="F1158" s="0">
        <v>9.978345</v>
      </c>
      <c r="G1158" s="0">
        <v>-0.214181</v>
      </c>
      <c r="H1158" s="0">
        <v>0.009042</v>
      </c>
      <c r="I1158" s="0">
        <v>0.006921</v>
      </c>
      <c r="J1158" s="0">
        <v>-0.00896</v>
      </c>
      <c r="K1158" s="0">
        <v>1014.320007</v>
      </c>
      <c r="L1158" s="0">
        <v>37.704216</v>
      </c>
      <c r="W1158" s="0">
        <f t="shared" si="18"/>
        <v>56328.095340563224</v>
      </c>
    </row>
    <row r="1159">
      <c r="A1159" s="0">
        <v>163.9125</v>
      </c>
      <c r="B1159" s="0">
        <v>-2741.43457</v>
      </c>
      <c r="C1159" s="0">
        <v>-52794.433594</v>
      </c>
      <c r="D1159" s="0">
        <v>19528.470703</v>
      </c>
      <c r="E1159" s="0">
        <v>-0.034313</v>
      </c>
      <c r="F1159" s="0">
        <v>9.980218</v>
      </c>
      <c r="G1159" s="0">
        <v>-0.208444</v>
      </c>
      <c r="H1159" s="0">
        <v>-0.002984</v>
      </c>
      <c r="I1159" s="0">
        <v>0.004926</v>
      </c>
      <c r="J1159" s="0">
        <v>-0.004151</v>
      </c>
      <c r="K1159" s="0">
        <v>1014.320007</v>
      </c>
      <c r="L1159" s="0">
        <v>37.704216</v>
      </c>
      <c r="W1159" s="0">
        <f t="shared" si="18"/>
        <v>56357.15438177123</v>
      </c>
    </row>
    <row r="1160">
      <c r="A1160" s="0">
        <v>163.92375</v>
      </c>
      <c r="B1160" s="0">
        <v>-2686.042969</v>
      </c>
      <c r="C1160" s="0">
        <v>-52772.054687</v>
      </c>
      <c r="D1160" s="0">
        <v>19518.9375</v>
      </c>
      <c r="E1160" s="0">
        <v>-0.02955</v>
      </c>
      <c r="F1160" s="0">
        <v>9.984533</v>
      </c>
      <c r="G1160" s="0">
        <v>-0.202513</v>
      </c>
      <c r="H1160" s="0">
        <v>-0.012434</v>
      </c>
      <c r="I1160" s="0">
        <v>0.003998</v>
      </c>
      <c r="J1160" s="0">
        <v>-0.001597</v>
      </c>
      <c r="K1160" s="0">
        <v>1014.320007</v>
      </c>
      <c r="L1160" s="0">
        <v>37.704216</v>
      </c>
      <c r="W1160" s="0">
        <f t="shared" si="18"/>
        <v>56330.218389847738</v>
      </c>
    </row>
    <row r="1161">
      <c r="A1161" s="0">
        <v>163.935</v>
      </c>
      <c r="B1161" s="0">
        <v>-2766.297119</v>
      </c>
      <c r="C1161" s="0">
        <v>-52790.335937</v>
      </c>
      <c r="D1161" s="0">
        <v>19633.298828</v>
      </c>
      <c r="E1161" s="0">
        <v>-0.025719</v>
      </c>
      <c r="F1161" s="0">
        <v>9.977642</v>
      </c>
      <c r="G1161" s="0">
        <v>-0.208858</v>
      </c>
      <c r="H1161" s="0">
        <v>-0.025433</v>
      </c>
      <c r="I1161" s="0">
        <v>0.002155</v>
      </c>
      <c r="J1161" s="0">
        <v>0.002535</v>
      </c>
      <c r="K1161" s="0">
        <v>1014.320007</v>
      </c>
      <c r="L1161" s="0">
        <v>37.704216</v>
      </c>
      <c r="W1161" s="0">
        <f t="shared" si="18"/>
        <v>56390.942454985154</v>
      </c>
    </row>
    <row r="1162">
      <c r="A1162" s="0">
        <v>163.94625</v>
      </c>
      <c r="B1162" s="0">
        <v>-2814.837158</v>
      </c>
      <c r="C1162" s="0">
        <v>-52768.792969</v>
      </c>
      <c r="D1162" s="0">
        <v>19594.392578</v>
      </c>
      <c r="E1162" s="0">
        <v>-0.030196</v>
      </c>
      <c r="F1162" s="0">
        <v>9.979926</v>
      </c>
      <c r="G1162" s="0">
        <v>-0.205208</v>
      </c>
      <c r="H1162" s="0">
        <v>-0.028182</v>
      </c>
      <c r="I1162" s="0">
        <v>2.342249E-05</v>
      </c>
      <c r="J1162" s="0">
        <v>0.00109</v>
      </c>
      <c r="K1162" s="0">
        <v>1014.320007</v>
      </c>
      <c r="L1162" s="0">
        <v>37.704216</v>
      </c>
      <c r="W1162" s="0">
        <f t="shared" si="18"/>
        <v>56359.640170356157</v>
      </c>
    </row>
    <row r="1163">
      <c r="A1163" s="0">
        <v>163.9575</v>
      </c>
      <c r="B1163" s="0">
        <v>-2702.977051</v>
      </c>
      <c r="C1163" s="0">
        <v>-52770.035156</v>
      </c>
      <c r="D1163" s="0">
        <v>19581.001953</v>
      </c>
      <c r="E1163" s="0">
        <v>-0.03869</v>
      </c>
      <c r="F1163" s="0">
        <v>9.980453</v>
      </c>
      <c r="G1163" s="0">
        <v>-0.232054</v>
      </c>
      <c r="H1163" s="0">
        <v>-0.030686</v>
      </c>
      <c r="I1163" s="0">
        <v>0.000614</v>
      </c>
      <c r="J1163" s="0">
        <v>0.000922</v>
      </c>
      <c r="K1163" s="0">
        <v>1014.320007</v>
      </c>
      <c r="L1163" s="0">
        <v>37.704216</v>
      </c>
      <c r="W1163" s="0">
        <f t="shared" si="18"/>
        <v>56350.672868982656</v>
      </c>
    </row>
    <row r="1164">
      <c r="A1164" s="0">
        <v>163.96875</v>
      </c>
      <c r="B1164" s="0">
        <v>-2647.243408</v>
      </c>
      <c r="C1164" s="0">
        <v>-52779.007812</v>
      </c>
      <c r="D1164" s="0">
        <v>19598.361328</v>
      </c>
      <c r="E1164" s="0">
        <v>-0.030715</v>
      </c>
      <c r="F1164" s="0">
        <v>9.969697</v>
      </c>
      <c r="G1164" s="0">
        <v>-0.250035</v>
      </c>
      <c r="H1164" s="0">
        <v>-0.028074</v>
      </c>
      <c r="I1164" s="0">
        <v>0.000741</v>
      </c>
      <c r="J1164" s="0">
        <v>-0.00075</v>
      </c>
      <c r="K1164" s="0">
        <v>1014.320007</v>
      </c>
      <c r="L1164" s="0">
        <v>37.704216</v>
      </c>
      <c r="W1164" s="0">
        <f t="shared" si="18"/>
        <v>56362.463839182928</v>
      </c>
    </row>
    <row r="1165">
      <c r="A1165" s="0">
        <v>163.98</v>
      </c>
      <c r="B1165" s="0">
        <v>-2749.77832</v>
      </c>
      <c r="C1165" s="0">
        <v>-52736.335937</v>
      </c>
      <c r="D1165" s="0">
        <v>19608.728516</v>
      </c>
      <c r="E1165" s="0">
        <v>-0.022404</v>
      </c>
      <c r="F1165" s="0">
        <v>9.980991</v>
      </c>
      <c r="G1165" s="0">
        <v>-0.27466</v>
      </c>
      <c r="H1165" s="0">
        <v>-0.026679</v>
      </c>
      <c r="I1165" s="0">
        <v>0.001481</v>
      </c>
      <c r="J1165" s="0">
        <v>-0.001329</v>
      </c>
      <c r="K1165" s="0">
        <v>1014.320007</v>
      </c>
      <c r="L1165" s="0">
        <v>37.704216</v>
      </c>
      <c r="W1165" s="0">
        <f t="shared" si="18"/>
        <v>56331.027355121543</v>
      </c>
    </row>
    <row r="1166">
      <c r="A1166" s="0">
        <v>163.99125</v>
      </c>
      <c r="B1166" s="0">
        <v>-2774.554199</v>
      </c>
      <c r="C1166" s="0">
        <v>-52780.316406</v>
      </c>
      <c r="D1166" s="0">
        <v>19551.912109</v>
      </c>
      <c r="E1166" s="0">
        <v>-0.017614</v>
      </c>
      <c r="F1166" s="0">
        <v>9.95796</v>
      </c>
      <c r="G1166" s="0">
        <v>-0.276321</v>
      </c>
      <c r="H1166" s="0">
        <v>-0.02399</v>
      </c>
      <c r="I1166" s="0">
        <v>0.0013</v>
      </c>
      <c r="J1166" s="0">
        <v>-0.004284</v>
      </c>
      <c r="K1166" s="0">
        <v>1014.320007</v>
      </c>
      <c r="L1166" s="0">
        <v>37.704216</v>
      </c>
      <c r="W1166" s="0">
        <f t="shared" si="18"/>
        <v>56353.679720482512</v>
      </c>
    </row>
    <row r="1167">
      <c r="A1167" s="0">
        <v>164.0025</v>
      </c>
      <c r="B1167" s="0">
        <v>-2764.126709</v>
      </c>
      <c r="C1167" s="0">
        <v>-52721.589844</v>
      </c>
      <c r="D1167" s="0">
        <v>19536.134766</v>
      </c>
      <c r="E1167" s="0">
        <v>-0.003991</v>
      </c>
      <c r="F1167" s="0">
        <v>9.973786</v>
      </c>
      <c r="G1167" s="0">
        <v>-0.290327</v>
      </c>
      <c r="H1167" s="0">
        <v>-0.01483</v>
      </c>
      <c r="I1167" s="0">
        <v>0.001833</v>
      </c>
      <c r="J1167" s="0">
        <v>-0.006685</v>
      </c>
      <c r="K1167" s="0">
        <v>1014.320007</v>
      </c>
      <c r="L1167" s="0">
        <v>37.704216</v>
      </c>
      <c r="W1167" s="0">
        <f t="shared" si="18"/>
        <v>56292.690411257528</v>
      </c>
    </row>
    <row r="1168">
      <c r="A1168" s="0">
        <v>164.01375</v>
      </c>
      <c r="B1168" s="0">
        <v>-2791.492676</v>
      </c>
      <c r="C1168" s="0">
        <v>-52781.597656</v>
      </c>
      <c r="D1168" s="0">
        <v>19441.257812</v>
      </c>
      <c r="E1168" s="0">
        <v>-0.009466</v>
      </c>
      <c r="F1168" s="0">
        <v>9.967882</v>
      </c>
      <c r="G1168" s="0">
        <v>-0.286883</v>
      </c>
      <c r="H1168" s="0">
        <v>-0.001707</v>
      </c>
      <c r="I1168" s="0">
        <v>0.002983</v>
      </c>
      <c r="J1168" s="0">
        <v>-0.010163</v>
      </c>
      <c r="K1168" s="0">
        <v>1014.320007</v>
      </c>
      <c r="L1168" s="0">
        <v>37.704216</v>
      </c>
      <c r="W1168" s="0">
        <f t="shared" si="18"/>
        <v>56317.421707609072</v>
      </c>
    </row>
    <row r="1169">
      <c r="A1169" s="0">
        <v>164.025</v>
      </c>
      <c r="B1169" s="0">
        <v>-2626.203369</v>
      </c>
      <c r="C1169" s="0">
        <v>-52722.34375</v>
      </c>
      <c r="D1169" s="0">
        <v>19461.658203</v>
      </c>
      <c r="E1169" s="0">
        <v>-0.016259</v>
      </c>
      <c r="F1169" s="0">
        <v>9.963217</v>
      </c>
      <c r="G1169" s="0">
        <v>-0.284798</v>
      </c>
      <c r="H1169" s="0">
        <v>0.010228</v>
      </c>
      <c r="I1169" s="0">
        <v>0.00467</v>
      </c>
      <c r="J1169" s="0">
        <v>-0.013929</v>
      </c>
      <c r="K1169" s="0">
        <v>1014.320007</v>
      </c>
      <c r="L1169" s="0">
        <v>37.704216</v>
      </c>
      <c r="W1169" s="0">
        <f t="shared" si="18"/>
        <v>56260.986612739987</v>
      </c>
    </row>
    <row r="1170">
      <c r="A1170" s="0">
        <v>164.03625</v>
      </c>
      <c r="B1170" s="0">
        <v>-2763.972656</v>
      </c>
      <c r="C1170" s="0">
        <v>-52771.574219</v>
      </c>
      <c r="D1170" s="0">
        <v>19489.765625</v>
      </c>
      <c r="E1170" s="0">
        <v>-0.01425</v>
      </c>
      <c r="F1170" s="0">
        <v>9.971909</v>
      </c>
      <c r="G1170" s="0">
        <v>-0.264681</v>
      </c>
      <c r="H1170" s="0">
        <v>0.020514</v>
      </c>
      <c r="I1170" s="0">
        <v>0.00654</v>
      </c>
      <c r="J1170" s="0">
        <v>-0.015274</v>
      </c>
      <c r="K1170" s="0">
        <v>1014.320007</v>
      </c>
      <c r="L1170" s="0">
        <v>37.704216</v>
      </c>
      <c r="W1170" s="0">
        <f t="shared" si="18"/>
        <v>56323.436991291404</v>
      </c>
    </row>
    <row r="1171">
      <c r="A1171" s="0">
        <v>164.0475</v>
      </c>
      <c r="B1171" s="0">
        <v>-2705.873291</v>
      </c>
      <c r="C1171" s="0">
        <v>-52757.109375</v>
      </c>
      <c r="D1171" s="0">
        <v>19554.708984</v>
      </c>
      <c r="E1171" s="0">
        <v>-0.029749</v>
      </c>
      <c r="F1171" s="0">
        <v>9.966274</v>
      </c>
      <c r="G1171" s="0">
        <v>-0.277806</v>
      </c>
      <c r="H1171" s="0">
        <v>0.039984</v>
      </c>
      <c r="I1171" s="0">
        <v>0.009839</v>
      </c>
      <c r="J1171" s="0">
        <v>-0.019806</v>
      </c>
      <c r="K1171" s="0">
        <v>1014.320007</v>
      </c>
      <c r="L1171" s="0">
        <v>37.704216</v>
      </c>
      <c r="W1171" s="0">
        <f t="shared" si="18"/>
        <v>56329.57467726514</v>
      </c>
    </row>
    <row r="1172">
      <c r="A1172" s="0">
        <v>164.05875</v>
      </c>
      <c r="B1172" s="0">
        <v>-2654.311279</v>
      </c>
      <c r="C1172" s="0">
        <v>-52706.699219</v>
      </c>
      <c r="D1172" s="0">
        <v>19468.736328</v>
      </c>
      <c r="E1172" s="0">
        <v>-0.030499</v>
      </c>
      <c r="F1172" s="0">
        <v>9.970511</v>
      </c>
      <c r="G1172" s="0">
        <v>-0.25196</v>
      </c>
      <c r="H1172" s="0">
        <v>0.04721</v>
      </c>
      <c r="I1172" s="0">
        <v>0.011414</v>
      </c>
      <c r="J1172" s="0">
        <v>-0.020621</v>
      </c>
      <c r="K1172" s="0">
        <v>1014.320007</v>
      </c>
      <c r="L1172" s="0">
        <v>37.704216</v>
      </c>
      <c r="W1172" s="0">
        <f t="shared" si="18"/>
        <v>56250.095156694173</v>
      </c>
    </row>
    <row r="1173">
      <c r="A1173" s="0">
        <v>164.07</v>
      </c>
      <c r="B1173" s="0">
        <v>-2634.461426</v>
      </c>
      <c r="C1173" s="0">
        <v>-52771.464844</v>
      </c>
      <c r="D1173" s="0">
        <v>19440.017578</v>
      </c>
      <c r="E1173" s="0">
        <v>-0.030739</v>
      </c>
      <c r="F1173" s="0">
        <v>9.982569</v>
      </c>
      <c r="G1173" s="0">
        <v>-0.245904</v>
      </c>
      <c r="H1173" s="0">
        <v>0.05661</v>
      </c>
      <c r="I1173" s="0">
        <v>0.012491</v>
      </c>
      <c r="J1173" s="0">
        <v>-0.022458</v>
      </c>
      <c r="K1173" s="0">
        <v>1014.320007</v>
      </c>
      <c r="L1173" s="0">
        <v>37.704216</v>
      </c>
      <c r="W1173" s="0">
        <f t="shared" si="18"/>
        <v>56299.9304814807</v>
      </c>
    </row>
    <row r="1174">
      <c r="A1174" s="0">
        <v>164.08125</v>
      </c>
      <c r="B1174" s="0">
        <v>-2642.081299</v>
      </c>
      <c r="C1174" s="0">
        <v>-52730.839844</v>
      </c>
      <c r="D1174" s="0">
        <v>19538.648437</v>
      </c>
      <c r="E1174" s="0">
        <v>-0.03551</v>
      </c>
      <c r="F1174" s="0">
        <v>9.976152</v>
      </c>
      <c r="G1174" s="0">
        <v>-0.230443</v>
      </c>
      <c r="H1174" s="0">
        <v>0.05349</v>
      </c>
      <c r="I1174" s="0">
        <v>0.011562</v>
      </c>
      <c r="J1174" s="0">
        <v>-0.02165</v>
      </c>
      <c r="K1174" s="0">
        <v>1014.320007</v>
      </c>
      <c r="L1174" s="0">
        <v>37.704216</v>
      </c>
      <c r="W1174" s="0">
        <f t="shared" si="18"/>
        <v>56296.366197018317</v>
      </c>
    </row>
    <row r="1175">
      <c r="A1175" s="0">
        <v>164.0925</v>
      </c>
      <c r="B1175" s="0">
        <v>-2719.271484</v>
      </c>
      <c r="C1175" s="0">
        <v>-52757.121094</v>
      </c>
      <c r="D1175" s="0">
        <v>19489.400391</v>
      </c>
      <c r="E1175" s="0">
        <v>-0.023777</v>
      </c>
      <c r="F1175" s="0">
        <v>9.984319</v>
      </c>
      <c r="G1175" s="0">
        <v>-0.229493</v>
      </c>
      <c r="H1175" s="0">
        <v>0.060975</v>
      </c>
      <c r="I1175" s="0">
        <v>0.012984</v>
      </c>
      <c r="J1175" s="0">
        <v>-0.024047</v>
      </c>
      <c r="K1175" s="0">
        <v>1014.320007</v>
      </c>
      <c r="L1175" s="0">
        <v>37.704216</v>
      </c>
      <c r="W1175" s="0">
        <f t="shared" si="18"/>
        <v>56307.592659706082</v>
      </c>
    </row>
    <row r="1176">
      <c r="A1176" s="0">
        <v>164.10375</v>
      </c>
      <c r="B1176" s="0">
        <v>-2642.219971</v>
      </c>
      <c r="C1176" s="0">
        <v>-52736.84375</v>
      </c>
      <c r="D1176" s="0">
        <v>19485.554687</v>
      </c>
      <c r="E1176" s="0">
        <v>-0.021779</v>
      </c>
      <c r="F1176" s="0">
        <v>9.987954</v>
      </c>
      <c r="G1176" s="0">
        <v>-0.206776</v>
      </c>
      <c r="H1176" s="0">
        <v>0.063839</v>
      </c>
      <c r="I1176" s="0">
        <v>0.012903</v>
      </c>
      <c r="J1176" s="0">
        <v>-0.023891</v>
      </c>
      <c r="K1176" s="0">
        <v>1014.320007</v>
      </c>
      <c r="L1176" s="0">
        <v>37.704216</v>
      </c>
      <c r="W1176" s="0">
        <f t="shared" si="18"/>
        <v>56283.593138206212</v>
      </c>
    </row>
    <row r="1177">
      <c r="A1177" s="0">
        <v>164.115</v>
      </c>
      <c r="B1177" s="0">
        <v>-2612.568359</v>
      </c>
      <c r="C1177" s="0">
        <v>-52776.128906</v>
      </c>
      <c r="D1177" s="0">
        <v>19564.726562</v>
      </c>
      <c r="E1177" s="0">
        <v>-0.027885</v>
      </c>
      <c r="F1177" s="0">
        <v>9.97354</v>
      </c>
      <c r="G1177" s="0">
        <v>-0.207001</v>
      </c>
      <c r="H1177" s="0">
        <v>0.060902</v>
      </c>
      <c r="I1177" s="0">
        <v>0.012642</v>
      </c>
      <c r="J1177" s="0">
        <v>-0.02373</v>
      </c>
      <c r="K1177" s="0">
        <v>1014.320007</v>
      </c>
      <c r="L1177" s="0">
        <v>37.704216</v>
      </c>
      <c r="W1177" s="0">
        <f t="shared" si="18"/>
        <v>56346.462366141539</v>
      </c>
    </row>
    <row r="1178">
      <c r="A1178" s="0">
        <v>164.12625</v>
      </c>
      <c r="B1178" s="0">
        <v>-2680.822266</v>
      </c>
      <c r="C1178" s="0">
        <v>-52758.296875</v>
      </c>
      <c r="D1178" s="0">
        <v>19549.449219</v>
      </c>
      <c r="E1178" s="0">
        <v>-0.01245</v>
      </c>
      <c r="F1178" s="0">
        <v>9.974622</v>
      </c>
      <c r="G1178" s="0">
        <v>-0.20732</v>
      </c>
      <c r="H1178" s="0">
        <v>0.051497</v>
      </c>
      <c r="I1178" s="0">
        <v>0.011162</v>
      </c>
      <c r="J1178" s="0">
        <v>-0.02025</v>
      </c>
      <c r="K1178" s="0">
        <v>1014.320007</v>
      </c>
      <c r="L1178" s="0">
        <v>37.704216</v>
      </c>
      <c r="W1178" s="0">
        <f t="shared" si="18"/>
        <v>56327.663380782767</v>
      </c>
    </row>
    <row r="1179">
      <c r="A1179" s="0">
        <v>164.1375</v>
      </c>
      <c r="B1179" s="0">
        <v>-2784.030029</v>
      </c>
      <c r="C1179" s="0">
        <v>-52784.28125</v>
      </c>
      <c r="D1179" s="0">
        <v>19519.390625</v>
      </c>
      <c r="E1179" s="0">
        <v>-0.017494</v>
      </c>
      <c r="F1179" s="0">
        <v>9.978782</v>
      </c>
      <c r="G1179" s="0">
        <v>-0.222442</v>
      </c>
      <c r="H1179" s="0">
        <v>0.041969</v>
      </c>
      <c r="I1179" s="0">
        <v>0.009939</v>
      </c>
      <c r="J1179" s="0">
        <v>-0.017636</v>
      </c>
      <c r="K1179" s="0">
        <v>1014.320007</v>
      </c>
      <c r="L1179" s="0">
        <v>37.704216</v>
      </c>
      <c r="W1179" s="0">
        <f t="shared" si="18"/>
        <v>56346.586237790951</v>
      </c>
    </row>
    <row r="1180">
      <c r="A1180" s="0">
        <v>164.14875</v>
      </c>
      <c r="B1180" s="0">
        <v>-2756.532959</v>
      </c>
      <c r="C1180" s="0">
        <v>-52785.613281</v>
      </c>
      <c r="D1180" s="0">
        <v>19548.814453</v>
      </c>
      <c r="E1180" s="0">
        <v>-0.017422</v>
      </c>
      <c r="F1180" s="0">
        <v>9.979698</v>
      </c>
      <c r="G1180" s="0">
        <v>-0.233103</v>
      </c>
      <c r="H1180" s="0">
        <v>0.029579</v>
      </c>
      <c r="I1180" s="0">
        <v>0.008812</v>
      </c>
      <c r="J1180" s="0">
        <v>-0.015468</v>
      </c>
      <c r="K1180" s="0">
        <v>1014.320007</v>
      </c>
      <c r="L1180" s="0">
        <v>37.704216</v>
      </c>
      <c r="W1180" s="0">
        <f t="shared" si="18"/>
        <v>56356.681856929426</v>
      </c>
    </row>
    <row r="1181">
      <c r="A1181" s="0">
        <v>164.16</v>
      </c>
      <c r="B1181" s="0">
        <v>-2728.575684</v>
      </c>
      <c r="C1181" s="0">
        <v>-52759.078125</v>
      </c>
      <c r="D1181" s="0">
        <v>19412.417969</v>
      </c>
      <c r="E1181" s="0">
        <v>-0.00517</v>
      </c>
      <c r="F1181" s="0">
        <v>9.97021</v>
      </c>
      <c r="G1181" s="0">
        <v>-0.248978</v>
      </c>
      <c r="H1181" s="0">
        <v>0.020456</v>
      </c>
      <c r="I1181" s="0">
        <v>0.007727</v>
      </c>
      <c r="J1181" s="0">
        <v>-0.012288</v>
      </c>
      <c r="K1181" s="0">
        <v>1014.320007</v>
      </c>
      <c r="L1181" s="0">
        <v>37.704216</v>
      </c>
      <c r="W1181" s="0">
        <f t="shared" si="18"/>
        <v>56283.278345049548</v>
      </c>
    </row>
    <row r="1182">
      <c r="A1182" s="0">
        <v>164.17125</v>
      </c>
      <c r="B1182" s="0">
        <v>-2739.70459</v>
      </c>
      <c r="C1182" s="0">
        <v>-52809.96875</v>
      </c>
      <c r="D1182" s="0">
        <v>19408.640625</v>
      </c>
      <c r="E1182" s="0">
        <v>-0.018968</v>
      </c>
      <c r="F1182" s="0">
        <v>9.971066</v>
      </c>
      <c r="G1182" s="0">
        <v>-0.278139</v>
      </c>
      <c r="H1182" s="0">
        <v>0.011296</v>
      </c>
      <c r="I1182" s="0">
        <v>0.007133</v>
      </c>
      <c r="J1182" s="0">
        <v>-0.008388</v>
      </c>
      <c r="K1182" s="0">
        <v>1014.320007</v>
      </c>
      <c r="L1182" s="0">
        <v>37.704216</v>
      </c>
      <c r="W1182" s="0">
        <f t="shared" si="18"/>
        <v>56330.223783745474</v>
      </c>
    </row>
    <row r="1183">
      <c r="A1183" s="0">
        <v>164.1825</v>
      </c>
      <c r="B1183" s="0">
        <v>-2750.293945</v>
      </c>
      <c r="C1183" s="0">
        <v>-52758.460937</v>
      </c>
      <c r="D1183" s="0">
        <v>19543.056641</v>
      </c>
      <c r="E1183" s="0">
        <v>-0.01507</v>
      </c>
      <c r="F1183" s="0">
        <v>9.980964</v>
      </c>
      <c r="G1183" s="0">
        <v>-0.272806</v>
      </c>
      <c r="H1183" s="0">
        <v>-0.002658</v>
      </c>
      <c r="I1183" s="0">
        <v>0.004774</v>
      </c>
      <c r="J1183" s="0">
        <v>-0.004003</v>
      </c>
      <c r="K1183" s="0">
        <v>1014.320007</v>
      </c>
      <c r="L1183" s="0">
        <v>37.704216</v>
      </c>
      <c r="W1183" s="0">
        <f t="shared" si="18"/>
        <v>56328.94797613562</v>
      </c>
    </row>
    <row r="1184">
      <c r="A1184" s="0">
        <v>164.19375</v>
      </c>
      <c r="B1184" s="0">
        <v>-2720.331787</v>
      </c>
      <c r="C1184" s="0">
        <v>-52803.351562</v>
      </c>
      <c r="D1184" s="0">
        <v>19494.378906</v>
      </c>
      <c r="E1184" s="0">
        <v>-0.016566</v>
      </c>
      <c r="F1184" s="0">
        <v>9.980455</v>
      </c>
      <c r="G1184" s="0">
        <v>-0.282917</v>
      </c>
      <c r="H1184" s="0">
        <v>-0.013616</v>
      </c>
      <c r="I1184" s="0">
        <v>0.003085</v>
      </c>
      <c r="J1184" s="0">
        <v>-0.002167</v>
      </c>
      <c r="K1184" s="0">
        <v>1014.320007</v>
      </c>
      <c r="L1184" s="0">
        <v>37.704216</v>
      </c>
      <c r="W1184" s="0">
        <f t="shared" si="18"/>
        <v>56352.683610829292</v>
      </c>
    </row>
    <row r="1185">
      <c r="A1185" s="0">
        <v>164.205</v>
      </c>
      <c r="B1185" s="0">
        <v>-2662.882324</v>
      </c>
      <c r="C1185" s="0">
        <v>-52761.855469</v>
      </c>
      <c r="D1185" s="0">
        <v>19641.501953</v>
      </c>
      <c r="E1185" s="0">
        <v>-0.008088</v>
      </c>
      <c r="F1185" s="0">
        <v>9.979442</v>
      </c>
      <c r="G1185" s="0">
        <v>-0.284336</v>
      </c>
      <c r="H1185" s="0">
        <v>-0.020938</v>
      </c>
      <c r="I1185" s="0">
        <v>0.001376</v>
      </c>
      <c r="J1185" s="0">
        <v>0.000412</v>
      </c>
      <c r="K1185" s="0">
        <v>1014.309998</v>
      </c>
      <c r="L1185" s="0">
        <v>37.709099</v>
      </c>
      <c r="W1185" s="0">
        <f t="shared" si="18"/>
        <v>56362.158703981695</v>
      </c>
    </row>
    <row r="1186">
      <c r="A1186" s="0">
        <v>164.21625</v>
      </c>
      <c r="B1186" s="0">
        <v>-2673.918457</v>
      </c>
      <c r="C1186" s="0">
        <v>-52822.847656</v>
      </c>
      <c r="D1186" s="0">
        <v>19445.494141</v>
      </c>
      <c r="E1186" s="0">
        <v>-0.014759</v>
      </c>
      <c r="F1186" s="0">
        <v>9.9769</v>
      </c>
      <c r="G1186" s="0">
        <v>-0.266544</v>
      </c>
      <c r="H1186" s="0">
        <v>-0.030075</v>
      </c>
      <c r="I1186" s="0">
        <v>0.00033</v>
      </c>
      <c r="J1186" s="0">
        <v>0.001318</v>
      </c>
      <c r="K1186" s="0">
        <v>1014.309998</v>
      </c>
      <c r="L1186" s="0">
        <v>37.709099</v>
      </c>
      <c r="W1186" s="0">
        <f t="shared" si="18"/>
        <v>56351.843952006886</v>
      </c>
    </row>
    <row r="1187">
      <c r="A1187" s="0">
        <v>164.2275</v>
      </c>
      <c r="B1187" s="0">
        <v>-2670.684082</v>
      </c>
      <c r="C1187" s="0">
        <v>-52768.648437</v>
      </c>
      <c r="D1187" s="0">
        <v>19393.277344</v>
      </c>
      <c r="E1187" s="0">
        <v>-0.011922</v>
      </c>
      <c r="F1187" s="0">
        <v>9.975515</v>
      </c>
      <c r="G1187" s="0">
        <v>-0.263749</v>
      </c>
      <c r="H1187" s="0">
        <v>-0.032425</v>
      </c>
      <c r="I1187" s="0">
        <v>0.000655</v>
      </c>
      <c r="J1187" s="0">
        <v>0.001376</v>
      </c>
      <c r="K1187" s="0">
        <v>1014.309998</v>
      </c>
      <c r="L1187" s="0">
        <v>37.709099</v>
      </c>
      <c r="W1187" s="0">
        <f t="shared" si="18"/>
        <v>56282.874992975034</v>
      </c>
    </row>
    <row r="1188">
      <c r="A1188" s="0">
        <v>164.23875</v>
      </c>
      <c r="B1188" s="0">
        <v>-2679.75415</v>
      </c>
      <c r="C1188" s="0">
        <v>-52757.777344</v>
      </c>
      <c r="D1188" s="0">
        <v>19652.283203</v>
      </c>
      <c r="E1188" s="0">
        <v>-0.009246</v>
      </c>
      <c r="F1188" s="0">
        <v>9.966329</v>
      </c>
      <c r="G1188" s="0">
        <v>-0.254643</v>
      </c>
      <c r="H1188" s="0">
        <v>-0.032208</v>
      </c>
      <c r="I1188" s="0">
        <v>4.101805E-05</v>
      </c>
      <c r="J1188" s="0">
        <v>0.000196</v>
      </c>
      <c r="K1188" s="0">
        <v>1014.309998</v>
      </c>
      <c r="L1188" s="0">
        <v>37.709099</v>
      </c>
      <c r="W1188" s="0">
        <f t="shared" si="18"/>
        <v>56362.899035397728</v>
      </c>
    </row>
    <row r="1189">
      <c r="A1189" s="0">
        <v>164.25</v>
      </c>
      <c r="B1189" s="0">
        <v>-2790.148682</v>
      </c>
      <c r="C1189" s="0">
        <v>-52797.546875</v>
      </c>
      <c r="D1189" s="0">
        <v>19559.310547</v>
      </c>
      <c r="E1189" s="0">
        <v>-0.012357</v>
      </c>
      <c r="F1189" s="0">
        <v>9.968259</v>
      </c>
      <c r="G1189" s="0">
        <v>-0.235955</v>
      </c>
      <c r="H1189" s="0">
        <v>-0.029555</v>
      </c>
      <c r="I1189" s="0">
        <v>0.000802</v>
      </c>
      <c r="J1189" s="0">
        <v>-0.00139</v>
      </c>
      <c r="K1189" s="0">
        <v>1014.309998</v>
      </c>
      <c r="L1189" s="0">
        <v>37.709099</v>
      </c>
      <c r="W1189" s="0">
        <f t="shared" si="18"/>
        <v>56373.154202682985</v>
      </c>
    </row>
    <row r="1190">
      <c r="A1190" s="0">
        <v>164.26125</v>
      </c>
      <c r="B1190" s="0">
        <v>-2738.756592</v>
      </c>
      <c r="C1190" s="0">
        <v>-52738.167969</v>
      </c>
      <c r="D1190" s="0">
        <v>19585.8125</v>
      </c>
      <c r="E1190" s="0">
        <v>-0.023779</v>
      </c>
      <c r="F1190" s="0">
        <v>9.978505</v>
      </c>
      <c r="G1190" s="0">
        <v>-0.226598</v>
      </c>
      <c r="H1190" s="0">
        <v>-0.02186</v>
      </c>
      <c r="I1190" s="0">
        <v>0.002077</v>
      </c>
      <c r="J1190" s="0">
        <v>-0.00563</v>
      </c>
      <c r="K1190" s="0">
        <v>1014.309998</v>
      </c>
      <c r="L1190" s="0">
        <v>37.709099</v>
      </c>
      <c r="W1190" s="0">
        <f t="shared" si="18"/>
        <v>56324.232792660718</v>
      </c>
    </row>
    <row r="1191">
      <c r="A1191" s="0">
        <v>164.2725</v>
      </c>
      <c r="B1191" s="0">
        <v>-2693.518066</v>
      </c>
      <c r="C1191" s="0">
        <v>-52767.523437</v>
      </c>
      <c r="D1191" s="0">
        <v>19522.056641</v>
      </c>
      <c r="E1191" s="0">
        <v>-0.027957</v>
      </c>
      <c r="F1191" s="0">
        <v>9.98182</v>
      </c>
      <c r="G1191" s="0">
        <v>-0.225482</v>
      </c>
      <c r="H1191" s="0">
        <v>-0.015257</v>
      </c>
      <c r="I1191" s="0">
        <v>0.00199</v>
      </c>
      <c r="J1191" s="0">
        <v>-0.008957</v>
      </c>
      <c r="K1191" s="0">
        <v>1014.309998</v>
      </c>
      <c r="L1191" s="0">
        <v>37.709099</v>
      </c>
      <c r="W1191" s="0">
        <f t="shared" si="18"/>
        <v>56327.4113087103</v>
      </c>
    </row>
    <row r="1192">
      <c r="A1192" s="0">
        <v>164.28375</v>
      </c>
      <c r="B1192" s="0">
        <v>-2717.587158</v>
      </c>
      <c r="C1192" s="0">
        <v>-52726.234375</v>
      </c>
      <c r="D1192" s="0">
        <v>19503.962891</v>
      </c>
      <c r="E1192" s="0">
        <v>-0.033934</v>
      </c>
      <c r="F1192" s="0">
        <v>9.984042</v>
      </c>
      <c r="G1192" s="0">
        <v>-0.239774</v>
      </c>
      <c r="H1192" s="0">
        <v>-0.008768</v>
      </c>
      <c r="I1192" s="0">
        <v>0.002688</v>
      </c>
      <c r="J1192" s="0">
        <v>-0.009826</v>
      </c>
      <c r="K1192" s="0">
        <v>1014.309998</v>
      </c>
      <c r="L1192" s="0">
        <v>37.709099</v>
      </c>
      <c r="W1192" s="0">
        <f t="shared" si="18"/>
        <v>56283.61786330249</v>
      </c>
    </row>
    <row r="1193">
      <c r="A1193" s="0">
        <v>164.295</v>
      </c>
      <c r="B1193" s="0">
        <v>-2604.828369</v>
      </c>
      <c r="C1193" s="0">
        <v>-52768.675781</v>
      </c>
      <c r="D1193" s="0">
        <v>19464.244141</v>
      </c>
      <c r="E1193" s="0">
        <v>-0.030605</v>
      </c>
      <c r="F1193" s="0">
        <v>9.978492</v>
      </c>
      <c r="G1193" s="0">
        <v>-0.227178</v>
      </c>
      <c r="H1193" s="0">
        <v>0.003073</v>
      </c>
      <c r="I1193" s="0">
        <v>0.004039</v>
      </c>
      <c r="J1193" s="0">
        <v>-0.011343</v>
      </c>
      <c r="K1193" s="0">
        <v>1014.309998</v>
      </c>
      <c r="L1193" s="0">
        <v>37.709099</v>
      </c>
      <c r="W1193" s="0">
        <f t="shared" si="18"/>
        <v>56304.307779180592</v>
      </c>
    </row>
    <row r="1194">
      <c r="A1194" s="0">
        <v>164.30625</v>
      </c>
      <c r="B1194" s="0">
        <v>-2710.679443</v>
      </c>
      <c r="C1194" s="0">
        <v>-52772.007812</v>
      </c>
      <c r="D1194" s="0">
        <v>19640.300781</v>
      </c>
      <c r="E1194" s="0">
        <v>-0.02548</v>
      </c>
      <c r="F1194" s="0">
        <v>9.972818</v>
      </c>
      <c r="G1194" s="0">
        <v>-0.219828</v>
      </c>
      <c r="H1194" s="0">
        <v>0.022043</v>
      </c>
      <c r="I1194" s="0">
        <v>0.007369</v>
      </c>
      <c r="J1194" s="0">
        <v>-0.013892</v>
      </c>
      <c r="K1194" s="0">
        <v>1014.320007</v>
      </c>
      <c r="L1194" s="0">
        <v>37.709099</v>
      </c>
      <c r="W1194" s="0">
        <f t="shared" si="18"/>
        <v>56373.522209638824</v>
      </c>
    </row>
    <row r="1195">
      <c r="A1195" s="0">
        <v>164.3175</v>
      </c>
      <c r="B1195" s="0">
        <v>-2650.879639</v>
      </c>
      <c r="C1195" s="0">
        <v>-52772.789062</v>
      </c>
      <c r="D1195" s="0">
        <v>19573.667969</v>
      </c>
      <c r="E1195" s="0">
        <v>-0.024374</v>
      </c>
      <c r="F1195" s="0">
        <v>9.964753</v>
      </c>
      <c r="G1195" s="0">
        <v>-0.223193</v>
      </c>
      <c r="H1195" s="0">
        <v>0.032276</v>
      </c>
      <c r="I1195" s="0">
        <v>0.008225</v>
      </c>
      <c r="J1195" s="0">
        <v>-0.016579</v>
      </c>
      <c r="K1195" s="0">
        <v>1014.320007</v>
      </c>
      <c r="L1195" s="0">
        <v>37.709099</v>
      </c>
      <c r="W1195" s="0">
        <f t="shared" si="18"/>
        <v>56348.22895179109</v>
      </c>
    </row>
    <row r="1196">
      <c r="A1196" s="0">
        <v>164.32875</v>
      </c>
      <c r="B1196" s="0">
        <v>-2711.010498</v>
      </c>
      <c r="C1196" s="0">
        <v>-52774.402344</v>
      </c>
      <c r="D1196" s="0">
        <v>19419.277344</v>
      </c>
      <c r="E1196" s="0">
        <v>-0.02506</v>
      </c>
      <c r="F1196" s="0">
        <v>9.971333</v>
      </c>
      <c r="G1196" s="0">
        <v>-0.229637</v>
      </c>
      <c r="H1196" s="0">
        <v>0.042739</v>
      </c>
      <c r="I1196" s="0">
        <v>0.010661</v>
      </c>
      <c r="J1196" s="0">
        <v>-0.019423</v>
      </c>
      <c r="K1196" s="0">
        <v>1014.320007</v>
      </c>
      <c r="L1196" s="0">
        <v>37.709099</v>
      </c>
      <c r="W1196" s="0">
        <f t="shared" si="18"/>
        <v>56299.160324554134</v>
      </c>
    </row>
    <row r="1197">
      <c r="A1197" s="0">
        <v>164.34</v>
      </c>
      <c r="B1197" s="0">
        <v>-2691.750488</v>
      </c>
      <c r="C1197" s="0">
        <v>-52758.117187</v>
      </c>
      <c r="D1197" s="0">
        <v>19567.755859</v>
      </c>
      <c r="E1197" s="0">
        <v>-0.026069</v>
      </c>
      <c r="F1197" s="0">
        <v>9.958025</v>
      </c>
      <c r="G1197" s="0">
        <v>-0.243493</v>
      </c>
      <c r="H1197" s="0">
        <v>0.052076</v>
      </c>
      <c r="I1197" s="0">
        <v>0.011408</v>
      </c>
      <c r="J1197" s="0">
        <v>-0.021835</v>
      </c>
      <c r="K1197" s="0">
        <v>1014.320007</v>
      </c>
      <c r="L1197" s="0">
        <v>37.709099</v>
      </c>
      <c r="W1197" s="0">
        <f t="shared" si="18"/>
        <v>56334.372448482129</v>
      </c>
    </row>
    <row r="1198">
      <c r="A1198" s="0">
        <v>164.35125</v>
      </c>
      <c r="B1198" s="0">
        <v>-2675.245117</v>
      </c>
      <c r="C1198" s="0">
        <v>-52843.46875</v>
      </c>
      <c r="D1198" s="0">
        <v>19535.841797</v>
      </c>
      <c r="E1198" s="0">
        <v>-0.025178</v>
      </c>
      <c r="F1198" s="0">
        <v>9.977508</v>
      </c>
      <c r="G1198" s="0">
        <v>-0.244394</v>
      </c>
      <c r="H1198" s="0">
        <v>0.056658</v>
      </c>
      <c r="I1198" s="0">
        <v>0.011972</v>
      </c>
      <c r="J1198" s="0">
        <v>-0.021861</v>
      </c>
      <c r="K1198" s="0">
        <v>1014.320007</v>
      </c>
      <c r="L1198" s="0">
        <v>37.709099</v>
      </c>
      <c r="W1198" s="0">
        <f t="shared" si="18"/>
        <v>56402.466618807295</v>
      </c>
    </row>
    <row r="1199">
      <c r="A1199" s="0">
        <v>164.3625</v>
      </c>
      <c r="B1199" s="0">
        <v>-2715.717529</v>
      </c>
      <c r="C1199" s="0">
        <v>-52750.050781</v>
      </c>
      <c r="D1199" s="0">
        <v>19539.962891</v>
      </c>
      <c r="E1199" s="0">
        <v>-0.012906</v>
      </c>
      <c r="F1199" s="0">
        <v>9.973898</v>
      </c>
      <c r="G1199" s="0">
        <v>-0.261778</v>
      </c>
      <c r="H1199" s="0">
        <v>0.060325</v>
      </c>
      <c r="I1199" s="0">
        <v>0.013524</v>
      </c>
      <c r="J1199" s="0">
        <v>-0.022472</v>
      </c>
      <c r="K1199" s="0">
        <v>1014.320007</v>
      </c>
      <c r="L1199" s="0">
        <v>37.709099</v>
      </c>
      <c r="W1199" s="0">
        <f t="shared" si="18"/>
        <v>56318.319656014719</v>
      </c>
    </row>
    <row r="1200">
      <c r="A1200" s="0">
        <v>164.37375</v>
      </c>
      <c r="B1200" s="0">
        <v>-2619.824219</v>
      </c>
      <c r="C1200" s="0">
        <v>-52793.628906</v>
      </c>
      <c r="D1200" s="0">
        <v>19463.916016</v>
      </c>
      <c r="E1200" s="0">
        <v>-0.01167</v>
      </c>
      <c r="F1200" s="0">
        <v>9.975924</v>
      </c>
      <c r="G1200" s="0">
        <v>-0.267966</v>
      </c>
      <c r="H1200" s="0">
        <v>0.061546</v>
      </c>
      <c r="I1200" s="0">
        <v>0.012617</v>
      </c>
      <c r="J1200" s="0">
        <v>-0.023254</v>
      </c>
      <c r="K1200" s="0">
        <v>1014.320007</v>
      </c>
      <c r="L1200" s="0">
        <v>37.709099</v>
      </c>
      <c r="W1200" s="0">
        <f t="shared" si="18"/>
        <v>56328.27672386932</v>
      </c>
    </row>
    <row r="1201">
      <c r="A1201" s="0">
        <v>164.385</v>
      </c>
      <c r="B1201" s="0">
        <v>-2690.67041</v>
      </c>
      <c r="C1201" s="0">
        <v>-52732.234375</v>
      </c>
      <c r="D1201" s="0">
        <v>19562.3125</v>
      </c>
      <c r="E1201" s="0">
        <v>-0.025695</v>
      </c>
      <c r="F1201" s="0">
        <v>9.971894</v>
      </c>
      <c r="G1201" s="0">
        <v>-0.267976</v>
      </c>
      <c r="H1201" s="0">
        <v>0.060521</v>
      </c>
      <c r="I1201" s="0">
        <v>0.013953</v>
      </c>
      <c r="J1201" s="0">
        <v>-0.023224</v>
      </c>
      <c r="K1201" s="0">
        <v>1014.320007</v>
      </c>
      <c r="L1201" s="0">
        <v>37.709099</v>
      </c>
      <c r="W1201" s="0">
        <f t="shared" si="18"/>
        <v>56308.190521298384</v>
      </c>
    </row>
    <row r="1202">
      <c r="A1202" s="0">
        <v>164.39625</v>
      </c>
      <c r="B1202" s="0">
        <v>-2702.124756</v>
      </c>
      <c r="C1202" s="0">
        <v>-52762.972656</v>
      </c>
      <c r="D1202" s="0">
        <v>19431.728516</v>
      </c>
      <c r="E1202" s="0">
        <v>-0.028724</v>
      </c>
      <c r="F1202" s="0">
        <v>9.980095</v>
      </c>
      <c r="G1202" s="0">
        <v>-0.271757</v>
      </c>
      <c r="H1202" s="0">
        <v>0.054651</v>
      </c>
      <c r="I1202" s="0">
        <v>0.012017</v>
      </c>
      <c r="J1202" s="0">
        <v>-0.021606</v>
      </c>
      <c r="K1202" s="0">
        <v>1014.320007</v>
      </c>
      <c r="L1202" s="0">
        <v>37.709099</v>
      </c>
      <c r="W1202" s="0">
        <f t="shared" si="18"/>
        <v>56292.31594822085</v>
      </c>
    </row>
    <row r="1203">
      <c r="A1203" s="0">
        <v>164.4075</v>
      </c>
      <c r="B1203" s="0">
        <v>-2744.403564</v>
      </c>
      <c r="C1203" s="0">
        <v>-52760.445312</v>
      </c>
      <c r="D1203" s="0">
        <v>19483.34375</v>
      </c>
      <c r="E1203" s="0">
        <v>-0.028378</v>
      </c>
      <c r="F1203" s="0">
        <v>9.961623</v>
      </c>
      <c r="G1203" s="0">
        <v>-0.266121</v>
      </c>
      <c r="H1203" s="0">
        <v>0.048745</v>
      </c>
      <c r="I1203" s="0">
        <v>0.012016</v>
      </c>
      <c r="J1203" s="0">
        <v>-0.020024</v>
      </c>
      <c r="K1203" s="0">
        <v>1014.320007</v>
      </c>
      <c r="L1203" s="0">
        <v>37.716328</v>
      </c>
      <c r="W1203" s="0">
        <f t="shared" si="18"/>
        <v>56309.830617071675</v>
      </c>
    </row>
    <row r="1204">
      <c r="A1204" s="0">
        <v>164.41875</v>
      </c>
      <c r="B1204" s="0">
        <v>-2732.845947</v>
      </c>
      <c r="C1204" s="0">
        <v>-52742.039062</v>
      </c>
      <c r="D1204" s="0">
        <v>19470.765625</v>
      </c>
      <c r="E1204" s="0">
        <v>-0.022118</v>
      </c>
      <c r="F1204" s="0">
        <v>9.961188</v>
      </c>
      <c r="G1204" s="0">
        <v>-0.26507</v>
      </c>
      <c r="H1204" s="0">
        <v>0.031896</v>
      </c>
      <c r="I1204" s="0">
        <v>0.009734</v>
      </c>
      <c r="J1204" s="0">
        <v>-0.016586</v>
      </c>
      <c r="K1204" s="0">
        <v>1014.320007</v>
      </c>
      <c r="L1204" s="0">
        <v>37.716328</v>
      </c>
      <c r="W1204" s="0">
        <f t="shared" si="18"/>
        <v>56287.670456426335</v>
      </c>
    </row>
    <row r="1205">
      <c r="A1205" s="0">
        <v>164.43</v>
      </c>
      <c r="B1205" s="0">
        <v>-2781.350586</v>
      </c>
      <c r="C1205" s="0">
        <v>-52751.941406</v>
      </c>
      <c r="D1205" s="0">
        <v>19580.371094</v>
      </c>
      <c r="E1205" s="0">
        <v>-0.020169</v>
      </c>
      <c r="F1205" s="0">
        <v>9.968772</v>
      </c>
      <c r="G1205" s="0">
        <v>-0.245183</v>
      </c>
      <c r="H1205" s="0">
        <v>0.016368</v>
      </c>
      <c r="I1205" s="0">
        <v>0.007456</v>
      </c>
      <c r="J1205" s="0">
        <v>-0.011546</v>
      </c>
      <c r="K1205" s="0">
        <v>1014.320007</v>
      </c>
      <c r="L1205" s="0">
        <v>37.716328</v>
      </c>
      <c r="W1205" s="0">
        <f t="shared" si="18"/>
        <v>56337.324797713372</v>
      </c>
    </row>
    <row r="1206">
      <c r="A1206" s="0">
        <v>164.44125</v>
      </c>
      <c r="B1206" s="0">
        <v>-2689.204834</v>
      </c>
      <c r="C1206" s="0">
        <v>-52732.953125</v>
      </c>
      <c r="D1206" s="0">
        <v>19484.720703</v>
      </c>
      <c r="E1206" s="0">
        <v>-0.019771</v>
      </c>
      <c r="F1206" s="0">
        <v>9.980871</v>
      </c>
      <c r="G1206" s="0">
        <v>-0.242793</v>
      </c>
      <c r="H1206" s="0">
        <v>0.011341</v>
      </c>
      <c r="I1206" s="0">
        <v>0.006743</v>
      </c>
      <c r="J1206" s="0">
        <v>-0.009023</v>
      </c>
      <c r="K1206" s="0">
        <v>1014.320007</v>
      </c>
      <c r="L1206" s="0">
        <v>37.716328</v>
      </c>
      <c r="W1206" s="0">
        <f t="shared" si="18"/>
        <v>56281.884374961832</v>
      </c>
    </row>
    <row r="1207">
      <c r="A1207" s="0">
        <v>164.4525</v>
      </c>
      <c r="B1207" s="0">
        <v>-2704.611816</v>
      </c>
      <c r="C1207" s="0">
        <v>-52773.675781</v>
      </c>
      <c r="D1207" s="0">
        <v>19584.285156</v>
      </c>
      <c r="E1207" s="0">
        <v>-0.009391</v>
      </c>
      <c r="F1207" s="0">
        <v>9.982685</v>
      </c>
      <c r="G1207" s="0">
        <v>-0.228245</v>
      </c>
      <c r="H1207" s="0">
        <v>-0.002634</v>
      </c>
      <c r="I1207" s="0">
        <v>0.004654</v>
      </c>
      <c r="J1207" s="0">
        <v>-0.00476</v>
      </c>
      <c r="K1207" s="0">
        <v>1014.320007</v>
      </c>
      <c r="L1207" s="0">
        <v>37.716328</v>
      </c>
      <c r="W1207" s="0">
        <f t="shared" si="18"/>
        <v>56355.3014860614</v>
      </c>
    </row>
    <row r="1208">
      <c r="A1208" s="0">
        <v>164.46375</v>
      </c>
      <c r="B1208" s="0">
        <v>-2674.959717</v>
      </c>
      <c r="C1208" s="0">
        <v>-52752.539062</v>
      </c>
      <c r="D1208" s="0">
        <v>19678.21875</v>
      </c>
      <c r="E1208" s="0">
        <v>-0.022812</v>
      </c>
      <c r="F1208" s="0">
        <v>9.98138</v>
      </c>
      <c r="G1208" s="0">
        <v>-0.237913</v>
      </c>
      <c r="H1208" s="0">
        <v>-0.013805</v>
      </c>
      <c r="I1208" s="0">
        <v>0.003693</v>
      </c>
      <c r="J1208" s="0">
        <v>-0.001847</v>
      </c>
      <c r="K1208" s="0">
        <v>1014.320007</v>
      </c>
      <c r="L1208" s="0">
        <v>37.716328</v>
      </c>
      <c r="W1208" s="0">
        <f t="shared" si="18"/>
        <v>56366.817190154179</v>
      </c>
    </row>
    <row r="1209">
      <c r="A1209" s="0">
        <v>164.475</v>
      </c>
      <c r="B1209" s="0">
        <v>-2711.197754</v>
      </c>
      <c r="C1209" s="0">
        <v>-52754.015625</v>
      </c>
      <c r="D1209" s="0">
        <v>19570.183594</v>
      </c>
      <c r="E1209" s="0">
        <v>-0.024636</v>
      </c>
      <c r="F1209" s="0">
        <v>9.973879</v>
      </c>
      <c r="G1209" s="0">
        <v>-0.22044</v>
      </c>
      <c r="H1209" s="0">
        <v>-0.019905</v>
      </c>
      <c r="I1209" s="0">
        <v>0.001638</v>
      </c>
      <c r="J1209" s="0">
        <v>-1.812528E-05</v>
      </c>
      <c r="K1209" s="0">
        <v>1014.320007</v>
      </c>
      <c r="L1209" s="0">
        <v>37.716328</v>
      </c>
      <c r="W1209" s="0">
        <f t="shared" si="18"/>
        <v>56332.307282117479</v>
      </c>
    </row>
    <row r="1210">
      <c r="A1210" s="0">
        <v>164.48625</v>
      </c>
      <c r="B1210" s="0">
        <v>-2595.409424</v>
      </c>
      <c r="C1210" s="0">
        <v>-52768.386719</v>
      </c>
      <c r="D1210" s="0">
        <v>19560.117187</v>
      </c>
      <c r="E1210" s="0">
        <v>-0.031213</v>
      </c>
      <c r="F1210" s="0">
        <v>9.977686</v>
      </c>
      <c r="G1210" s="0">
        <v>-0.21692</v>
      </c>
      <c r="H1210" s="0">
        <v>-0.027851</v>
      </c>
      <c r="I1210" s="0">
        <v>0.000945</v>
      </c>
      <c r="J1210" s="0">
        <v>0.001094</v>
      </c>
      <c r="K1210" s="0">
        <v>1014.320007</v>
      </c>
      <c r="L1210" s="0">
        <v>37.716328</v>
      </c>
      <c r="W1210" s="0">
        <f t="shared" si="18"/>
        <v>56336.817192430179</v>
      </c>
    </row>
    <row r="1211">
      <c r="A1211" s="0">
        <v>164.4975</v>
      </c>
      <c r="B1211" s="0">
        <v>-2652.54834</v>
      </c>
      <c r="C1211" s="0">
        <v>-52770.355469</v>
      </c>
      <c r="D1211" s="0">
        <v>19532.613281</v>
      </c>
      <c r="E1211" s="0">
        <v>-0.02291</v>
      </c>
      <c r="F1211" s="0">
        <v>9.987443</v>
      </c>
      <c r="G1211" s="0">
        <v>-0.230967</v>
      </c>
      <c r="H1211" s="0">
        <v>-0.033484</v>
      </c>
      <c r="I1211" s="0">
        <v>7.952901E-05</v>
      </c>
      <c r="J1211" s="0">
        <v>0.000767</v>
      </c>
      <c r="K1211" s="0">
        <v>1014.320007</v>
      </c>
      <c r="L1211" s="0">
        <v>37.716328</v>
      </c>
      <c r="W1211" s="0">
        <f t="shared" si="18"/>
        <v>56331.779757129574</v>
      </c>
    </row>
    <row r="1212">
      <c r="A1212" s="0">
        <v>164.50875</v>
      </c>
      <c r="B1212" s="0">
        <v>-2730.283936</v>
      </c>
      <c r="C1212" s="0">
        <v>-52810.871094</v>
      </c>
      <c r="D1212" s="0">
        <v>19536.501953</v>
      </c>
      <c r="E1212" s="0">
        <v>-0.025683</v>
      </c>
      <c r="F1212" s="0">
        <v>9.978305</v>
      </c>
      <c r="G1212" s="0">
        <v>-0.246481</v>
      </c>
      <c r="H1212" s="0">
        <v>-0.03033</v>
      </c>
      <c r="I1212" s="0">
        <v>0.000229</v>
      </c>
      <c r="J1212" s="0">
        <v>-0.000401</v>
      </c>
      <c r="K1212" s="0">
        <v>1014.309998</v>
      </c>
      <c r="L1212" s="0">
        <v>37.713982</v>
      </c>
      <c r="W1212" s="0">
        <f t="shared" si="18"/>
        <v>56374.794586214128</v>
      </c>
    </row>
    <row r="1213">
      <c r="A1213" s="0">
        <v>164.52</v>
      </c>
      <c r="B1213" s="0">
        <v>-2737.123047</v>
      </c>
      <c r="C1213" s="0">
        <v>-52743.308594</v>
      </c>
      <c r="D1213" s="0">
        <v>19543.544922</v>
      </c>
      <c r="E1213" s="0">
        <v>-0.026869</v>
      </c>
      <c r="F1213" s="0">
        <v>9.964141</v>
      </c>
      <c r="G1213" s="0">
        <v>-0.242033</v>
      </c>
      <c r="H1213" s="0">
        <v>-0.029035</v>
      </c>
      <c r="I1213" s="0">
        <v>9.51214E-05</v>
      </c>
      <c r="J1213" s="0">
        <v>-0.00093</v>
      </c>
      <c r="K1213" s="0">
        <v>1014.309998</v>
      </c>
      <c r="L1213" s="0">
        <v>37.713982</v>
      </c>
      <c r="W1213" s="0">
        <f t="shared" si="18"/>
        <v>56314.284086140753</v>
      </c>
    </row>
    <row r="1214">
      <c r="A1214" s="0">
        <v>164.53125</v>
      </c>
      <c r="B1214" s="0">
        <v>-2789.895996</v>
      </c>
      <c r="C1214" s="0">
        <v>-52792.699219</v>
      </c>
      <c r="D1214" s="0">
        <v>19517.226562</v>
      </c>
      <c r="E1214" s="0">
        <v>-0.034952</v>
      </c>
      <c r="F1214" s="0">
        <v>9.971863</v>
      </c>
      <c r="G1214" s="0">
        <v>-0.265457</v>
      </c>
      <c r="H1214" s="0">
        <v>-0.022625</v>
      </c>
      <c r="I1214" s="0">
        <v>0.001027</v>
      </c>
      <c r="J1214" s="0">
        <v>-0.003857</v>
      </c>
      <c r="K1214" s="0">
        <v>1014.309998</v>
      </c>
      <c r="L1214" s="0">
        <v>37.713982</v>
      </c>
      <c r="W1214" s="0">
        <f t="shared" si="18"/>
        <v>56354.012662531306</v>
      </c>
    </row>
    <row r="1215">
      <c r="A1215" s="0">
        <v>164.5425</v>
      </c>
      <c r="B1215" s="0">
        <v>-2803.726074</v>
      </c>
      <c r="C1215" s="0">
        <v>-52759.613281</v>
      </c>
      <c r="D1215" s="0">
        <v>19476.740234</v>
      </c>
      <c r="E1215" s="0">
        <v>-0.028961</v>
      </c>
      <c r="F1215" s="0">
        <v>9.97675</v>
      </c>
      <c r="G1215" s="0">
        <v>-0.26222</v>
      </c>
      <c r="H1215" s="0">
        <v>-0.014061</v>
      </c>
      <c r="I1215" s="0">
        <v>0.002264</v>
      </c>
      <c r="J1215" s="0">
        <v>-0.008169</v>
      </c>
      <c r="K1215" s="0">
        <v>1014.309998</v>
      </c>
      <c r="L1215" s="0">
        <v>37.713982</v>
      </c>
      <c r="W1215" s="0">
        <f t="shared" si="18"/>
        <v>56309.689073918824</v>
      </c>
    </row>
    <row r="1216">
      <c r="A1216" s="0">
        <v>164.55375</v>
      </c>
      <c r="B1216" s="0">
        <v>-2692.025391</v>
      </c>
      <c r="C1216" s="0">
        <v>-52820.210937</v>
      </c>
      <c r="D1216" s="0">
        <v>19563.740234</v>
      </c>
      <c r="E1216" s="0">
        <v>-0.028717</v>
      </c>
      <c r="F1216" s="0">
        <v>9.975538</v>
      </c>
      <c r="G1216" s="0">
        <v>-0.268728</v>
      </c>
      <c r="H1216" s="0">
        <v>-0.001798</v>
      </c>
      <c r="I1216" s="0">
        <v>0.00425</v>
      </c>
      <c r="J1216" s="0">
        <v>-0.011216</v>
      </c>
      <c r="K1216" s="0">
        <v>1014.309998</v>
      </c>
      <c r="L1216" s="0">
        <v>37.713982</v>
      </c>
      <c r="W1216" s="0">
        <f t="shared" si="18"/>
        <v>56391.148384107182</v>
      </c>
    </row>
    <row r="1217">
      <c r="A1217" s="0">
        <v>164.565</v>
      </c>
      <c r="B1217" s="0">
        <v>-2727.730957</v>
      </c>
      <c r="C1217" s="0">
        <v>-52765.667969</v>
      </c>
      <c r="D1217" s="0">
        <v>19463.134766</v>
      </c>
      <c r="E1217" s="0">
        <v>-0.019805</v>
      </c>
      <c r="F1217" s="0">
        <v>9.979504</v>
      </c>
      <c r="G1217" s="0">
        <v>-0.261194</v>
      </c>
      <c r="H1217" s="0">
        <v>0.009875</v>
      </c>
      <c r="I1217" s="0">
        <v>0.00501</v>
      </c>
      <c r="J1217" s="0">
        <v>-0.014302</v>
      </c>
      <c r="K1217" s="0">
        <v>1014.309998</v>
      </c>
      <c r="L1217" s="0">
        <v>37.713982</v>
      </c>
      <c r="W1217" s="0">
        <f t="shared" si="18"/>
        <v>56306.925393844824</v>
      </c>
    </row>
    <row r="1218">
      <c r="A1218" s="0">
        <v>164.57625</v>
      </c>
      <c r="B1218" s="0">
        <v>-2830.770264</v>
      </c>
      <c r="C1218" s="0">
        <v>-52782.074219</v>
      </c>
      <c r="D1218" s="0">
        <v>19594.138672</v>
      </c>
      <c r="E1218" s="0">
        <v>-0.011677</v>
      </c>
      <c r="F1218" s="0">
        <v>9.972932</v>
      </c>
      <c r="G1218" s="0">
        <v>-0.266681</v>
      </c>
      <c r="H1218" s="0">
        <v>0.021145</v>
      </c>
      <c r="I1218" s="0">
        <v>0.006996</v>
      </c>
      <c r="J1218" s="0">
        <v>-0.016019</v>
      </c>
      <c r="K1218" s="0">
        <v>1014.309998</v>
      </c>
      <c r="L1218" s="0">
        <v>37.713982</v>
      </c>
      <c r="W1218" s="0">
        <f ref="W1218:W1281" t="shared" si="19">SQRT((B1218)^2+(C1218)^2+(D1218)^2)</f>
        <v>56372.785006997277</v>
      </c>
    </row>
    <row r="1219">
      <c r="A1219" s="0">
        <v>164.5875</v>
      </c>
      <c r="B1219" s="0">
        <v>-2776.011475</v>
      </c>
      <c r="C1219" s="0">
        <v>-52789.011719</v>
      </c>
      <c r="D1219" s="0">
        <v>19628.185547</v>
      </c>
      <c r="E1219" s="0">
        <v>-0.009047</v>
      </c>
      <c r="F1219" s="0">
        <v>9.967194</v>
      </c>
      <c r="G1219" s="0">
        <v>-0.268522</v>
      </c>
      <c r="H1219" s="0">
        <v>0.03522</v>
      </c>
      <c r="I1219" s="0">
        <v>0.009184</v>
      </c>
      <c r="J1219" s="0">
        <v>-0.019281</v>
      </c>
      <c r="K1219" s="0">
        <v>1014.309998</v>
      </c>
      <c r="L1219" s="0">
        <v>37.713982</v>
      </c>
      <c r="W1219" s="0">
        <f t="shared" si="19"/>
        <v>56388.400100069441</v>
      </c>
    </row>
    <row r="1220">
      <c r="A1220" s="0">
        <v>164.59875</v>
      </c>
      <c r="B1220" s="0">
        <v>-2664.396484</v>
      </c>
      <c r="C1220" s="0">
        <v>-52767.179687</v>
      </c>
      <c r="D1220" s="0">
        <v>19557.646484</v>
      </c>
      <c r="E1220" s="0">
        <v>-0.016707</v>
      </c>
      <c r="F1220" s="0">
        <v>9.958112</v>
      </c>
      <c r="G1220" s="0">
        <v>-0.249363</v>
      </c>
      <c r="H1220" s="0">
        <v>0.043585</v>
      </c>
      <c r="I1220" s="0">
        <v>0.011781</v>
      </c>
      <c r="J1220" s="0">
        <v>-0.019374</v>
      </c>
      <c r="K1220" s="0">
        <v>1014.309998</v>
      </c>
      <c r="L1220" s="0">
        <v>37.713982</v>
      </c>
      <c r="W1220" s="0">
        <f t="shared" si="19"/>
        <v>56338.049280545871</v>
      </c>
    </row>
    <row r="1221">
      <c r="A1221" s="0">
        <v>164.61</v>
      </c>
      <c r="B1221" s="0">
        <v>-2830.477783</v>
      </c>
      <c r="C1221" s="0">
        <v>-52747.773437</v>
      </c>
      <c r="D1221" s="0">
        <v>19465.855469</v>
      </c>
      <c r="E1221" s="0">
        <v>-0.02844</v>
      </c>
      <c r="F1221" s="0">
        <v>9.974278</v>
      </c>
      <c r="G1221" s="0">
        <v>-0.246583</v>
      </c>
      <c r="H1221" s="0">
        <v>0.054384</v>
      </c>
      <c r="I1221" s="0">
        <v>0.012673</v>
      </c>
      <c r="J1221" s="0">
        <v>-0.02259</v>
      </c>
      <c r="K1221" s="0">
        <v>1014.289978</v>
      </c>
      <c r="L1221" s="0">
        <v>37.716328</v>
      </c>
      <c r="W1221" s="0">
        <f t="shared" si="19"/>
        <v>56296.169818035909</v>
      </c>
    </row>
    <row r="1222">
      <c r="A1222" s="0">
        <v>164.62125</v>
      </c>
      <c r="B1222" s="0">
        <v>-2708.342285</v>
      </c>
      <c r="C1222" s="0">
        <v>-52707.730469</v>
      </c>
      <c r="D1222" s="0">
        <v>19382.658203</v>
      </c>
      <c r="E1222" s="0">
        <v>-0.031589</v>
      </c>
      <c r="F1222" s="0">
        <v>9.973308</v>
      </c>
      <c r="G1222" s="0">
        <v>-0.247723</v>
      </c>
      <c r="H1222" s="0">
        <v>0.055629</v>
      </c>
      <c r="I1222" s="0">
        <v>0.011553</v>
      </c>
      <c r="J1222" s="0">
        <v>-0.022047</v>
      </c>
      <c r="K1222" s="0">
        <v>1014.289978</v>
      </c>
      <c r="L1222" s="0">
        <v>37.716328</v>
      </c>
      <c r="W1222" s="0">
        <f t="shared" si="19"/>
        <v>56223.904241343764</v>
      </c>
    </row>
    <row r="1223">
      <c r="A1223" s="0">
        <v>164.6325</v>
      </c>
      <c r="B1223" s="0">
        <v>-2676.984619</v>
      </c>
      <c r="C1223" s="0">
        <v>-52758.855469</v>
      </c>
      <c r="D1223" s="0">
        <v>19415.802734</v>
      </c>
      <c r="E1223" s="0">
        <v>-0.016825</v>
      </c>
      <c r="F1223" s="0">
        <v>9.974849</v>
      </c>
      <c r="G1223" s="0">
        <v>-0.243283</v>
      </c>
      <c r="H1223" s="0">
        <v>0.058891</v>
      </c>
      <c r="I1223" s="0">
        <v>0.012195</v>
      </c>
      <c r="J1223" s="0">
        <v>-0.022643</v>
      </c>
      <c r="K1223" s="0">
        <v>1014.289978</v>
      </c>
      <c r="L1223" s="0">
        <v>37.716328</v>
      </c>
      <c r="W1223" s="0">
        <f t="shared" si="19"/>
        <v>56281.759681577088</v>
      </c>
    </row>
    <row r="1224">
      <c r="A1224" s="0">
        <v>164.64375</v>
      </c>
      <c r="B1224" s="0">
        <v>-2803.333496</v>
      </c>
      <c r="C1224" s="0">
        <v>-52751.023437</v>
      </c>
      <c r="D1224" s="0">
        <v>19536.931641</v>
      </c>
      <c r="E1224" s="0">
        <v>-0.01894</v>
      </c>
      <c r="F1224" s="0">
        <v>9.975404</v>
      </c>
      <c r="G1224" s="0">
        <v>-0.223123</v>
      </c>
      <c r="H1224" s="0">
        <v>0.061188</v>
      </c>
      <c r="I1224" s="0">
        <v>0.012732</v>
      </c>
      <c r="J1224" s="0">
        <v>-0.022618</v>
      </c>
      <c r="K1224" s="0">
        <v>1014.289978</v>
      </c>
      <c r="L1224" s="0">
        <v>37.716328</v>
      </c>
      <c r="W1224" s="0">
        <f t="shared" si="19"/>
        <v>56322.471983088828</v>
      </c>
    </row>
    <row r="1225">
      <c r="A1225" s="0">
        <v>164.655</v>
      </c>
      <c r="B1225" s="0">
        <v>-2683.002441</v>
      </c>
      <c r="C1225" s="0">
        <v>-52789.554687</v>
      </c>
      <c r="D1225" s="0">
        <v>19481.058594</v>
      </c>
      <c r="E1225" s="0">
        <v>-0.016175</v>
      </c>
      <c r="F1225" s="0">
        <v>9.980816</v>
      </c>
      <c r="G1225" s="0">
        <v>-0.22449</v>
      </c>
      <c r="H1225" s="0">
        <v>0.059166</v>
      </c>
      <c r="I1225" s="0">
        <v>0.01153</v>
      </c>
      <c r="J1225" s="0">
        <v>-0.022429</v>
      </c>
      <c r="K1225" s="0">
        <v>1014.289978</v>
      </c>
      <c r="L1225" s="0">
        <v>37.716328</v>
      </c>
      <c r="W1225" s="0">
        <f t="shared" si="19"/>
        <v>56333.358058019556</v>
      </c>
    </row>
    <row r="1226">
      <c r="A1226" s="0">
        <v>164.66625</v>
      </c>
      <c r="B1226" s="0">
        <v>-2619.73999</v>
      </c>
      <c r="C1226" s="0">
        <v>-52761.882812</v>
      </c>
      <c r="D1226" s="0">
        <v>19499.871094</v>
      </c>
      <c r="E1226" s="0">
        <v>-0.026482</v>
      </c>
      <c r="F1226" s="0">
        <v>9.971697</v>
      </c>
      <c r="G1226" s="0">
        <v>-0.23243</v>
      </c>
      <c r="H1226" s="0">
        <v>0.056194</v>
      </c>
      <c r="I1226" s="0">
        <v>0.011427</v>
      </c>
      <c r="J1226" s="0">
        <v>-0.023381</v>
      </c>
      <c r="K1226" s="0">
        <v>1014.289978</v>
      </c>
      <c r="L1226" s="0">
        <v>37.716328</v>
      </c>
      <c r="W1226" s="0">
        <f t="shared" si="19"/>
        <v>56310.9606396929</v>
      </c>
    </row>
    <row r="1227">
      <c r="A1227" s="0">
        <v>164.6775</v>
      </c>
      <c r="B1227" s="0">
        <v>-2789.791748</v>
      </c>
      <c r="C1227" s="0">
        <v>-52767.238281</v>
      </c>
      <c r="D1227" s="0">
        <v>19580.728516</v>
      </c>
      <c r="E1227" s="0">
        <v>-0.027543</v>
      </c>
      <c r="F1227" s="0">
        <v>9.97371</v>
      </c>
      <c r="G1227" s="0">
        <v>-0.218323</v>
      </c>
      <c r="H1227" s="0">
        <v>0.048467</v>
      </c>
      <c r="I1227" s="0">
        <v>0.011761</v>
      </c>
      <c r="J1227" s="0">
        <v>-0.020102</v>
      </c>
      <c r="K1227" s="0">
        <v>1014.289978</v>
      </c>
      <c r="L1227" s="0">
        <v>37.716328</v>
      </c>
      <c r="W1227" s="0">
        <f t="shared" si="19"/>
        <v>56352.189868880305</v>
      </c>
    </row>
    <row r="1228">
      <c r="A1228" s="0">
        <v>164.68875</v>
      </c>
      <c r="B1228" s="0">
        <v>-2689.244873</v>
      </c>
      <c r="C1228" s="0">
        <v>-52787.519531</v>
      </c>
      <c r="D1228" s="0">
        <v>19431.863281</v>
      </c>
      <c r="E1228" s="0">
        <v>-0.035724</v>
      </c>
      <c r="F1228" s="0">
        <v>9.973579</v>
      </c>
      <c r="G1228" s="0">
        <v>-0.232271</v>
      </c>
      <c r="H1228" s="0">
        <v>0.037533</v>
      </c>
      <c r="I1228" s="0">
        <v>0.01004</v>
      </c>
      <c r="J1228" s="0">
        <v>-0.017062</v>
      </c>
      <c r="K1228" s="0">
        <v>1014.289978</v>
      </c>
      <c r="L1228" s="0">
        <v>37.716328</v>
      </c>
      <c r="W1228" s="0">
        <f t="shared" si="19"/>
        <v>56314.754432512076</v>
      </c>
    </row>
    <row r="1229">
      <c r="A1229" s="0">
        <v>164.7</v>
      </c>
      <c r="B1229" s="0">
        <v>-2790.074463</v>
      </c>
      <c r="C1229" s="0">
        <v>-52747.1875</v>
      </c>
      <c r="D1229" s="0">
        <v>19556.277344</v>
      </c>
      <c r="E1229" s="0">
        <v>-0.021983</v>
      </c>
      <c r="F1229" s="0">
        <v>9.977147</v>
      </c>
      <c r="G1229" s="0">
        <v>-0.251464</v>
      </c>
      <c r="H1229" s="0">
        <v>0.019466</v>
      </c>
      <c r="I1229" s="0">
        <v>0.007102</v>
      </c>
      <c r="J1229" s="0">
        <v>-0.012071</v>
      </c>
      <c r="K1229" s="0">
        <v>1014.320007</v>
      </c>
      <c r="L1229" s="0">
        <v>37.718864</v>
      </c>
      <c r="W1229" s="0">
        <f t="shared" si="19"/>
        <v>56324.934871020385</v>
      </c>
    </row>
    <row r="1230">
      <c r="A1230" s="0">
        <v>164.71125</v>
      </c>
      <c r="B1230" s="0">
        <v>-2617.280762</v>
      </c>
      <c r="C1230" s="0">
        <v>-52769.4375</v>
      </c>
      <c r="D1230" s="0">
        <v>19527.912109</v>
      </c>
      <c r="E1230" s="0">
        <v>-0.028565</v>
      </c>
      <c r="F1230" s="0">
        <v>9.975158</v>
      </c>
      <c r="G1230" s="0">
        <v>-0.25348</v>
      </c>
      <c r="H1230" s="0">
        <v>0.009465</v>
      </c>
      <c r="I1230" s="0">
        <v>0.006765</v>
      </c>
      <c r="J1230" s="0">
        <v>-0.008246</v>
      </c>
      <c r="K1230" s="0">
        <v>1014.320007</v>
      </c>
      <c r="L1230" s="0">
        <v>37.718864</v>
      </c>
      <c r="W1230" s="0">
        <f t="shared" si="19"/>
        <v>56327.640142210555</v>
      </c>
    </row>
    <row r="1231">
      <c r="A1231" s="0">
        <v>164.7225</v>
      </c>
      <c r="B1231" s="0">
        <v>-2692.037109</v>
      </c>
      <c r="C1231" s="0">
        <v>-52755.550781</v>
      </c>
      <c r="D1231" s="0">
        <v>19592.150391</v>
      </c>
      <c r="E1231" s="0">
        <v>-0.011874</v>
      </c>
      <c r="F1231" s="0">
        <v>9.97108</v>
      </c>
      <c r="G1231" s="0">
        <v>-0.253358</v>
      </c>
      <c r="H1231" s="0">
        <v>0.000466</v>
      </c>
      <c r="I1231" s="0">
        <v>0.005028</v>
      </c>
      <c r="J1231" s="0">
        <v>-0.005209</v>
      </c>
      <c r="K1231" s="0">
        <v>1014.320007</v>
      </c>
      <c r="L1231" s="0">
        <v>37.718864</v>
      </c>
      <c r="W1231" s="0">
        <f t="shared" si="19"/>
        <v>56340.461117623665</v>
      </c>
    </row>
    <row r="1232">
      <c r="A1232" s="0">
        <v>164.73375</v>
      </c>
      <c r="B1232" s="0">
        <v>-2661.792725</v>
      </c>
      <c r="C1232" s="0">
        <v>-52786.410156</v>
      </c>
      <c r="D1232" s="0">
        <v>19655.369141</v>
      </c>
      <c r="E1232" s="0">
        <v>-0.022357</v>
      </c>
      <c r="F1232" s="0">
        <v>9.972505</v>
      </c>
      <c r="G1232" s="0">
        <v>-0.257201</v>
      </c>
      <c r="H1232" s="0">
        <v>-0.005399</v>
      </c>
      <c r="I1232" s="0">
        <v>0.004199</v>
      </c>
      <c r="J1232" s="0">
        <v>-0.004549</v>
      </c>
      <c r="K1232" s="0">
        <v>1014.320007</v>
      </c>
      <c r="L1232" s="0">
        <v>37.718864</v>
      </c>
      <c r="W1232" s="0">
        <f t="shared" si="19"/>
        <v>56389.926172476036</v>
      </c>
    </row>
    <row r="1233">
      <c r="A1233" s="0">
        <v>164.745</v>
      </c>
      <c r="B1233" s="0">
        <v>-2787.8479</v>
      </c>
      <c r="C1233" s="0">
        <v>-52759.179687</v>
      </c>
      <c r="D1233" s="0">
        <v>19492.207031</v>
      </c>
      <c r="E1233" s="0">
        <v>-0.02753</v>
      </c>
      <c r="F1233" s="0">
        <v>9.975974</v>
      </c>
      <c r="G1233" s="0">
        <v>-0.266674</v>
      </c>
      <c r="H1233" s="0">
        <v>-0.02071</v>
      </c>
      <c r="I1233" s="0">
        <v>0.002325</v>
      </c>
      <c r="J1233" s="0">
        <v>0.000359</v>
      </c>
      <c r="K1233" s="0">
        <v>1014.320007</v>
      </c>
      <c r="L1233" s="0">
        <v>37.718864</v>
      </c>
      <c r="W1233" s="0">
        <f t="shared" si="19"/>
        <v>56313.846184557973</v>
      </c>
    </row>
    <row r="1234">
      <c r="A1234" s="0">
        <v>164.75625</v>
      </c>
      <c r="B1234" s="0">
        <v>-2841.348145</v>
      </c>
      <c r="C1234" s="0">
        <v>-52788.675781</v>
      </c>
      <c r="D1234" s="0">
        <v>19584.480469</v>
      </c>
      <c r="E1234" s="0">
        <v>-0.015089</v>
      </c>
      <c r="F1234" s="0">
        <v>9.982291</v>
      </c>
      <c r="G1234" s="0">
        <v>-0.26437</v>
      </c>
      <c r="H1234" s="0">
        <v>-0.025969</v>
      </c>
      <c r="I1234" s="0">
        <v>0.001607</v>
      </c>
      <c r="J1234" s="0">
        <v>3.037726E-05</v>
      </c>
      <c r="K1234" s="0">
        <v>1014.320007</v>
      </c>
      <c r="L1234" s="0">
        <v>37.718864</v>
      </c>
      <c r="W1234" s="0">
        <f t="shared" si="19"/>
        <v>56376.14234082777</v>
      </c>
    </row>
    <row r="1235">
      <c r="A1235" s="0">
        <v>164.7675</v>
      </c>
      <c r="B1235" s="0">
        <v>-2847.405762</v>
      </c>
      <c r="C1235" s="0">
        <v>-52777.003906</v>
      </c>
      <c r="D1235" s="0">
        <v>19410.269531</v>
      </c>
      <c r="E1235" s="0">
        <v>-0.013452</v>
      </c>
      <c r="F1235" s="0">
        <v>9.976024</v>
      </c>
      <c r="G1235" s="0">
        <v>-0.2571</v>
      </c>
      <c r="H1235" s="0">
        <v>-0.033838</v>
      </c>
      <c r="I1235" s="0">
        <v>0.000672</v>
      </c>
      <c r="J1235" s="0">
        <v>0.000961</v>
      </c>
      <c r="K1235" s="0">
        <v>1014.320007</v>
      </c>
      <c r="L1235" s="0">
        <v>37.718864</v>
      </c>
      <c r="W1235" s="0">
        <f t="shared" si="19"/>
        <v>56305.225549086266</v>
      </c>
    </row>
    <row r="1236">
      <c r="A1236" s="0">
        <v>164.77875</v>
      </c>
      <c r="B1236" s="0">
        <v>-2672.228027</v>
      </c>
      <c r="C1236" s="0">
        <v>-52783.222656</v>
      </c>
      <c r="D1236" s="0">
        <v>19588.183594</v>
      </c>
      <c r="E1236" s="0">
        <v>-0.009037</v>
      </c>
      <c r="F1236" s="0">
        <v>9.972238</v>
      </c>
      <c r="G1236" s="0">
        <v>-0.259827</v>
      </c>
      <c r="H1236" s="0">
        <v>-0.034456</v>
      </c>
      <c r="I1236" s="0">
        <v>-0.000238</v>
      </c>
      <c r="J1236" s="0">
        <v>0.001255</v>
      </c>
      <c r="K1236" s="0">
        <v>1014.320007</v>
      </c>
      <c r="L1236" s="0">
        <v>37.718864</v>
      </c>
      <c r="W1236" s="0">
        <f t="shared" si="19"/>
        <v>56364.051780309463</v>
      </c>
    </row>
    <row r="1237">
      <c r="A1237" s="0">
        <v>164.79</v>
      </c>
      <c r="B1237" s="0">
        <v>-2690.926758</v>
      </c>
      <c r="C1237" s="0">
        <v>-52806.351562</v>
      </c>
      <c r="D1237" s="0">
        <v>19566.410156</v>
      </c>
      <c r="E1237" s="0">
        <v>-0.017612</v>
      </c>
      <c r="F1237" s="0">
        <v>9.975653</v>
      </c>
      <c r="G1237" s="0">
        <v>-0.249376</v>
      </c>
      <c r="H1237" s="0">
        <v>-0.029331</v>
      </c>
      <c r="I1237" s="0">
        <v>0.001038</v>
      </c>
      <c r="J1237" s="0">
        <v>-0.001257</v>
      </c>
      <c r="K1237" s="0">
        <v>1014.320007</v>
      </c>
      <c r="L1237" s="0">
        <v>37.718864</v>
      </c>
      <c r="W1237" s="0">
        <f t="shared" si="19"/>
        <v>56379.040950509974</v>
      </c>
    </row>
    <row r="1238">
      <c r="A1238" s="0">
        <v>164.80125</v>
      </c>
      <c r="B1238" s="0">
        <v>-2703.680664</v>
      </c>
      <c r="C1238" s="0">
        <v>-52752.816406</v>
      </c>
      <c r="D1238" s="0">
        <v>19668.273437</v>
      </c>
      <c r="E1238" s="0">
        <v>-0.024715</v>
      </c>
      <c r="F1238" s="0">
        <v>9.973214</v>
      </c>
      <c r="G1238" s="0">
        <v>-0.246529</v>
      </c>
      <c r="H1238" s="0">
        <v>-0.024835</v>
      </c>
      <c r="I1238" s="0">
        <v>0.001331</v>
      </c>
      <c r="J1238" s="0">
        <v>-0.00381</v>
      </c>
      <c r="K1238" s="0">
        <v>1014.289978</v>
      </c>
      <c r="L1238" s="0">
        <v>37.718864</v>
      </c>
      <c r="W1238" s="0">
        <f t="shared" si="19"/>
        <v>56364.975897188408</v>
      </c>
    </row>
    <row r="1239">
      <c r="A1239" s="0">
        <v>164.8125</v>
      </c>
      <c r="B1239" s="0">
        <v>-2682.874512</v>
      </c>
      <c r="C1239" s="0">
        <v>-52762.367187</v>
      </c>
      <c r="D1239" s="0">
        <v>19653.826172</v>
      </c>
      <c r="E1239" s="0">
        <v>-0.015714</v>
      </c>
      <c r="F1239" s="0">
        <v>9.97896</v>
      </c>
      <c r="G1239" s="0">
        <v>-0.241132</v>
      </c>
      <c r="H1239" s="0">
        <v>-0.018818</v>
      </c>
      <c r="I1239" s="0">
        <v>0.001983</v>
      </c>
      <c r="J1239" s="0">
        <v>-0.00685</v>
      </c>
      <c r="K1239" s="0">
        <v>1014.289978</v>
      </c>
      <c r="L1239" s="0">
        <v>37.718864</v>
      </c>
      <c r="W1239" s="0">
        <f t="shared" si="19"/>
        <v>56367.881723745355</v>
      </c>
    </row>
    <row r="1240">
      <c r="A1240" s="0">
        <v>164.82375</v>
      </c>
      <c r="B1240" s="0">
        <v>-2696.224854</v>
      </c>
      <c r="C1240" s="0">
        <v>-52755.179687</v>
      </c>
      <c r="D1240" s="0">
        <v>19580.953125</v>
      </c>
      <c r="E1240" s="0">
        <v>-0.026348</v>
      </c>
      <c r="F1240" s="0">
        <v>9.981692</v>
      </c>
      <c r="G1240" s="0">
        <v>-0.244213</v>
      </c>
      <c r="H1240" s="0">
        <v>-0.005207</v>
      </c>
      <c r="I1240" s="0">
        <v>0.003433</v>
      </c>
      <c r="J1240" s="0">
        <v>-0.009675</v>
      </c>
      <c r="K1240" s="0">
        <v>1014.289978</v>
      </c>
      <c r="L1240" s="0">
        <v>37.718864</v>
      </c>
      <c r="W1240" s="0">
        <f t="shared" si="19"/>
        <v>56336.421057380212</v>
      </c>
    </row>
    <row r="1241">
      <c r="A1241" s="0">
        <v>164.835</v>
      </c>
      <c r="B1241" s="0">
        <v>-2701.501953</v>
      </c>
      <c r="C1241" s="0">
        <v>-52751.570312</v>
      </c>
      <c r="D1241" s="0">
        <v>19569.232422</v>
      </c>
      <c r="E1241" s="0">
        <v>-0.025315</v>
      </c>
      <c r="F1241" s="0">
        <v>9.986197</v>
      </c>
      <c r="G1241" s="0">
        <v>-0.238378</v>
      </c>
      <c r="H1241" s="0">
        <v>0.006492</v>
      </c>
      <c r="I1241" s="0">
        <v>0.004044</v>
      </c>
      <c r="J1241" s="0">
        <v>-0.012458</v>
      </c>
      <c r="K1241" s="0">
        <v>1014.289978</v>
      </c>
      <c r="L1241" s="0">
        <v>37.718864</v>
      </c>
      <c r="W1241" s="0">
        <f t="shared" si="19"/>
        <v>56329.221020445504</v>
      </c>
    </row>
    <row r="1242">
      <c r="A1242" s="0">
        <v>164.84625</v>
      </c>
      <c r="B1242" s="0">
        <v>-2704.253418</v>
      </c>
      <c r="C1242" s="0">
        <v>-52741.339844</v>
      </c>
      <c r="D1242" s="0">
        <v>19642.320312</v>
      </c>
      <c r="E1242" s="0">
        <v>-0.021615</v>
      </c>
      <c r="F1242" s="0">
        <v>9.977076</v>
      </c>
      <c r="G1242" s="0">
        <v>-0.229725</v>
      </c>
      <c r="H1242" s="0">
        <v>0.022111</v>
      </c>
      <c r="I1242" s="0">
        <v>0.007012</v>
      </c>
      <c r="J1242" s="0">
        <v>-0.01555</v>
      </c>
      <c r="K1242" s="0">
        <v>1014.289978</v>
      </c>
      <c r="L1242" s="0">
        <v>37.718864</v>
      </c>
      <c r="W1242" s="0">
        <f t="shared" si="19"/>
        <v>56345.209754940792</v>
      </c>
    </row>
    <row r="1243">
      <c r="A1243" s="0">
        <v>164.8575</v>
      </c>
      <c r="B1243" s="0">
        <v>-2685.143311</v>
      </c>
      <c r="C1243" s="0">
        <v>-52737.949219</v>
      </c>
      <c r="D1243" s="0">
        <v>19448.341797</v>
      </c>
      <c r="E1243" s="0">
        <v>-0.013881</v>
      </c>
      <c r="F1243" s="0">
        <v>9.977319</v>
      </c>
      <c r="G1243" s="0">
        <v>-0.235211</v>
      </c>
      <c r="H1243" s="0">
        <v>0.035307</v>
      </c>
      <c r="I1243" s="0">
        <v>0.009559</v>
      </c>
      <c r="J1243" s="0">
        <v>-0.017912</v>
      </c>
      <c r="K1243" s="0">
        <v>1014.289978</v>
      </c>
      <c r="L1243" s="0">
        <v>37.718864</v>
      </c>
      <c r="W1243" s="0">
        <f t="shared" si="19"/>
        <v>56273.788579403183</v>
      </c>
    </row>
    <row r="1244">
      <c r="A1244" s="0">
        <v>164.86875</v>
      </c>
      <c r="B1244" s="0">
        <v>-2790.102539</v>
      </c>
      <c r="C1244" s="0">
        <v>-52756.964844</v>
      </c>
      <c r="D1244" s="0">
        <v>19608.673828</v>
      </c>
      <c r="E1244" s="0">
        <v>-0.029959</v>
      </c>
      <c r="F1244" s="0">
        <v>9.97075</v>
      </c>
      <c r="G1244" s="0">
        <v>-0.230724</v>
      </c>
      <c r="H1244" s="0">
        <v>0.043761</v>
      </c>
      <c r="I1244" s="0">
        <v>0.010056</v>
      </c>
      <c r="J1244" s="0">
        <v>-0.019125</v>
      </c>
      <c r="K1244" s="0">
        <v>1014.289978</v>
      </c>
      <c r="L1244" s="0">
        <v>37.718864</v>
      </c>
      <c r="W1244" s="0">
        <f t="shared" si="19"/>
        <v>56352.303422505087</v>
      </c>
    </row>
    <row r="1245">
      <c r="A1245" s="0">
        <v>164.88</v>
      </c>
      <c r="B1245" s="0">
        <v>-2719.665527</v>
      </c>
      <c r="C1245" s="0">
        <v>-52738.433594</v>
      </c>
      <c r="D1245" s="0">
        <v>19634.822266</v>
      </c>
      <c r="E1245" s="0">
        <v>-0.026321</v>
      </c>
      <c r="F1245" s="0">
        <v>9.968313</v>
      </c>
      <c r="G1245" s="0">
        <v>-0.240949</v>
      </c>
      <c r="H1245" s="0">
        <v>0.054444</v>
      </c>
      <c r="I1245" s="0">
        <v>0.011827</v>
      </c>
      <c r="J1245" s="0">
        <v>-0.02219</v>
      </c>
      <c r="K1245" s="0">
        <v>1014.289978</v>
      </c>
      <c r="L1245" s="0">
        <v>37.718864</v>
      </c>
      <c r="W1245" s="0">
        <f t="shared" si="19"/>
        <v>56340.61771000483</v>
      </c>
    </row>
    <row r="1246">
      <c r="A1246" s="0">
        <v>164.89125</v>
      </c>
      <c r="B1246" s="0">
        <v>-2697.558838</v>
      </c>
      <c r="C1246" s="0">
        <v>-52768.742187</v>
      </c>
      <c r="D1246" s="0">
        <v>19503.082031</v>
      </c>
      <c r="E1246" s="0">
        <v>-0.029543</v>
      </c>
      <c r="F1246" s="0">
        <v>9.96953</v>
      </c>
      <c r="G1246" s="0">
        <v>-0.244761</v>
      </c>
      <c r="H1246" s="0">
        <v>0.055295</v>
      </c>
      <c r="I1246" s="0">
        <v>0.012145</v>
      </c>
      <c r="J1246" s="0">
        <v>-0.022392</v>
      </c>
      <c r="K1246" s="0">
        <v>1014.289978</v>
      </c>
      <c r="L1246" s="0">
        <v>37.718864</v>
      </c>
      <c r="W1246" s="0">
        <f t="shared" si="19"/>
        <v>56322.173114950572</v>
      </c>
    </row>
    <row r="1247">
      <c r="A1247" s="0">
        <v>164.9025</v>
      </c>
      <c r="B1247" s="0">
        <v>-2788.821289</v>
      </c>
      <c r="C1247" s="0">
        <v>-52762.695312</v>
      </c>
      <c r="D1247" s="0">
        <v>19561.505859</v>
      </c>
      <c r="E1247" s="0">
        <v>-0.019207</v>
      </c>
      <c r="F1247" s="0">
        <v>9.972769</v>
      </c>
      <c r="G1247" s="0">
        <v>-0.25531</v>
      </c>
      <c r="H1247" s="0">
        <v>0.061212</v>
      </c>
      <c r="I1247" s="0">
        <v>0.012357</v>
      </c>
      <c r="J1247" s="0">
        <v>-0.024722</v>
      </c>
      <c r="K1247" s="0">
        <v>1014.299988</v>
      </c>
      <c r="L1247" s="0">
        <v>37.72121</v>
      </c>
      <c r="W1247" s="0">
        <f t="shared" si="19"/>
        <v>56341.210958237469</v>
      </c>
    </row>
    <row r="1248">
      <c r="A1248" s="0">
        <v>164.91375</v>
      </c>
      <c r="B1248" s="0">
        <v>-2760.293213</v>
      </c>
      <c r="C1248" s="0">
        <v>-52768.828125</v>
      </c>
      <c r="D1248" s="0">
        <v>19594.560547</v>
      </c>
      <c r="E1248" s="0">
        <v>-0.013793</v>
      </c>
      <c r="F1248" s="0">
        <v>9.96848</v>
      </c>
      <c r="G1248" s="0">
        <v>-0.252085</v>
      </c>
      <c r="H1248" s="0">
        <v>0.062981</v>
      </c>
      <c r="I1248" s="0">
        <v>0.012918</v>
      </c>
      <c r="J1248" s="0">
        <v>-0.024936</v>
      </c>
      <c r="K1248" s="0">
        <v>1014.299988</v>
      </c>
      <c r="L1248" s="0">
        <v>37.72121</v>
      </c>
      <c r="W1248" s="0">
        <f t="shared" si="19"/>
        <v>56357.033663399758</v>
      </c>
    </row>
    <row r="1249">
      <c r="A1249" s="0">
        <v>164.925</v>
      </c>
      <c r="B1249" s="0">
        <v>-2750.05127</v>
      </c>
      <c r="C1249" s="0">
        <v>-52756.933594</v>
      </c>
      <c r="D1249" s="0">
        <v>19581.679687</v>
      </c>
      <c r="E1249" s="0">
        <v>-0.012383</v>
      </c>
      <c r="F1249" s="0">
        <v>9.982828</v>
      </c>
      <c r="G1249" s="0">
        <v>-0.264715</v>
      </c>
      <c r="H1249" s="0">
        <v>0.062139</v>
      </c>
      <c r="I1249" s="0">
        <v>0.013002</v>
      </c>
      <c r="J1249" s="0">
        <v>-0.02308</v>
      </c>
      <c r="K1249" s="0">
        <v>1014.299988</v>
      </c>
      <c r="L1249" s="0">
        <v>37.72121</v>
      </c>
      <c r="W1249" s="0">
        <f t="shared" si="19"/>
        <v>56340.917667301292</v>
      </c>
    </row>
    <row r="1250">
      <c r="A1250" s="0">
        <v>164.93625</v>
      </c>
      <c r="B1250" s="0">
        <v>-2853.977783</v>
      </c>
      <c r="C1250" s="0">
        <v>-52743.972656</v>
      </c>
      <c r="D1250" s="0">
        <v>19662.570312</v>
      </c>
      <c r="E1250" s="0">
        <v>-0.031522</v>
      </c>
      <c r="F1250" s="0">
        <v>9.981045</v>
      </c>
      <c r="G1250" s="0">
        <v>-0.269189</v>
      </c>
      <c r="H1250" s="0">
        <v>0.054624</v>
      </c>
      <c r="I1250" s="0">
        <v>0.012061</v>
      </c>
      <c r="J1250" s="0">
        <v>-0.02151</v>
      </c>
      <c r="K1250" s="0">
        <v>1014.299988</v>
      </c>
      <c r="L1250" s="0">
        <v>37.72121</v>
      </c>
      <c r="W1250" s="0">
        <f t="shared" si="19"/>
        <v>56362.119477509696</v>
      </c>
    </row>
    <row r="1251">
      <c r="A1251" s="0">
        <v>164.9475</v>
      </c>
      <c r="B1251" s="0">
        <v>-2700.211182</v>
      </c>
      <c r="C1251" s="0">
        <v>-52745.730469</v>
      </c>
      <c r="D1251" s="0">
        <v>19694.486328</v>
      </c>
      <c r="E1251" s="0">
        <v>-0.020148</v>
      </c>
      <c r="F1251" s="0">
        <v>9.984623</v>
      </c>
      <c r="G1251" s="0">
        <v>-0.257705</v>
      </c>
      <c r="H1251" s="0">
        <v>0.04797</v>
      </c>
      <c r="I1251" s="0">
        <v>0.011445</v>
      </c>
      <c r="J1251" s="0">
        <v>-0.019996</v>
      </c>
      <c r="K1251" s="0">
        <v>1014.299988</v>
      </c>
      <c r="L1251" s="0">
        <v>37.72121</v>
      </c>
      <c r="W1251" s="0">
        <f t="shared" si="19"/>
        <v>56367.331095764785</v>
      </c>
    </row>
    <row r="1252">
      <c r="A1252" s="0">
        <v>164.95875</v>
      </c>
      <c r="B1252" s="0">
        <v>-2580.140137</v>
      </c>
      <c r="C1252" s="0">
        <v>-52750.109375</v>
      </c>
      <c r="D1252" s="0">
        <v>19554.109375</v>
      </c>
      <c r="E1252" s="0">
        <v>-0.0258</v>
      </c>
      <c r="F1252" s="0">
        <v>9.964646</v>
      </c>
      <c r="G1252" s="0">
        <v>-0.270692</v>
      </c>
      <c r="H1252" s="0">
        <v>0.038097</v>
      </c>
      <c r="I1252" s="0">
        <v>0.009184</v>
      </c>
      <c r="J1252" s="0">
        <v>-0.017939</v>
      </c>
      <c r="K1252" s="0">
        <v>1014.299988</v>
      </c>
      <c r="L1252" s="0">
        <v>37.72121</v>
      </c>
      <c r="W1252" s="0">
        <f t="shared" si="19"/>
        <v>56316.910032870983</v>
      </c>
    </row>
    <row r="1253">
      <c r="A1253" s="0">
        <v>164.97</v>
      </c>
      <c r="B1253" s="0">
        <v>-2653.556641</v>
      </c>
      <c r="C1253" s="0">
        <v>-52769.445312</v>
      </c>
      <c r="D1253" s="0">
        <v>19419.308594</v>
      </c>
      <c r="E1253" s="0">
        <v>-0.011978</v>
      </c>
      <c r="F1253" s="0">
        <v>9.969396</v>
      </c>
      <c r="G1253" s="0">
        <v>-0.262056</v>
      </c>
      <c r="H1253" s="0">
        <v>0.018065</v>
      </c>
      <c r="I1253" s="0">
        <v>0.007246</v>
      </c>
      <c r="J1253" s="0">
        <v>-0.012159</v>
      </c>
      <c r="K1253" s="0">
        <v>1014.299988</v>
      </c>
      <c r="L1253" s="0">
        <v>37.72121</v>
      </c>
      <c r="W1253" s="0">
        <f t="shared" si="19"/>
        <v>56291.786857872583</v>
      </c>
    </row>
    <row r="1254">
      <c r="A1254" s="0">
        <v>164.98125</v>
      </c>
      <c r="B1254" s="0">
        <v>-2618.92041</v>
      </c>
      <c r="C1254" s="0">
        <v>-52723.78125</v>
      </c>
      <c r="D1254" s="0">
        <v>19455.919922</v>
      </c>
      <c r="E1254" s="0">
        <v>-0.027877</v>
      </c>
      <c r="F1254" s="0">
        <v>9.989399</v>
      </c>
      <c r="G1254" s="0">
        <v>-0.248602</v>
      </c>
      <c r="H1254" s="0">
        <v>0.007459</v>
      </c>
      <c r="I1254" s="0">
        <v>0.006933</v>
      </c>
      <c r="J1254" s="0">
        <v>-0.008093</v>
      </c>
      <c r="K1254" s="0">
        <v>1014.299988</v>
      </c>
      <c r="L1254" s="0">
        <v>37.72121</v>
      </c>
      <c r="W1254" s="0">
        <f t="shared" si="19"/>
        <v>56260.009539841376</v>
      </c>
    </row>
    <row r="1255">
      <c r="A1255" s="0">
        <v>164.9925</v>
      </c>
      <c r="B1255" s="0">
        <v>-2735.538574</v>
      </c>
      <c r="C1255" s="0">
        <v>-52810.238281</v>
      </c>
      <c r="D1255" s="0">
        <v>19522.318359</v>
      </c>
      <c r="E1255" s="0">
        <v>-0.034286</v>
      </c>
      <c r="F1255" s="0">
        <v>9.973178</v>
      </c>
      <c r="G1255" s="0">
        <v>-0.241047</v>
      </c>
      <c r="H1255" s="0">
        <v>0.006485</v>
      </c>
      <c r="I1255" s="0">
        <v>0.005959</v>
      </c>
      <c r="J1255" s="0">
        <v>-0.006854</v>
      </c>
      <c r="K1255" s="0">
        <v>1014.299988</v>
      </c>
      <c r="L1255" s="0">
        <v>37.72121</v>
      </c>
      <c r="W1255" s="0">
        <f t="shared" si="19"/>
        <v>56369.542775296555</v>
      </c>
    </row>
    <row r="1256">
      <c r="A1256" s="0">
        <v>165.00375</v>
      </c>
      <c r="B1256" s="0">
        <v>-2658.935791</v>
      </c>
      <c r="C1256" s="0">
        <v>-52767.847656</v>
      </c>
      <c r="D1256" s="0">
        <v>19648.953125</v>
      </c>
      <c r="E1256" s="0">
        <v>-0.016868</v>
      </c>
      <c r="F1256" s="0">
        <v>9.964782</v>
      </c>
      <c r="G1256" s="0">
        <v>-0.242693</v>
      </c>
      <c r="H1256" s="0">
        <v>-0.011716</v>
      </c>
      <c r="I1256" s="0">
        <v>0.003626</v>
      </c>
      <c r="J1256" s="0">
        <v>-0.002323</v>
      </c>
      <c r="K1256" s="0">
        <v>1014.320007</v>
      </c>
      <c r="L1256" s="0">
        <v>37.723553</v>
      </c>
      <c r="W1256" s="0">
        <f t="shared" si="19"/>
        <v>56370.178682490732</v>
      </c>
    </row>
    <row r="1257">
      <c r="A1257" s="0">
        <v>165.015</v>
      </c>
      <c r="B1257" s="0">
        <v>-2662.179932</v>
      </c>
      <c r="C1257" s="0">
        <v>-52796.53125</v>
      </c>
      <c r="D1257" s="0">
        <v>19618.822266</v>
      </c>
      <c r="E1257" s="0">
        <v>-0.021385</v>
      </c>
      <c r="F1257" s="0">
        <v>9.973989</v>
      </c>
      <c r="G1257" s="0">
        <v>-0.248786</v>
      </c>
      <c r="H1257" s="0">
        <v>-0.018163</v>
      </c>
      <c r="I1257" s="0">
        <v>0.002584</v>
      </c>
      <c r="J1257" s="0">
        <v>-0.000724</v>
      </c>
      <c r="K1257" s="0">
        <v>1014.320007</v>
      </c>
      <c r="L1257" s="0">
        <v>37.723553</v>
      </c>
      <c r="W1257" s="0">
        <f t="shared" si="19"/>
        <v>56386.692589009581</v>
      </c>
    </row>
    <row r="1258">
      <c r="A1258" s="0">
        <v>165.02625</v>
      </c>
      <c r="B1258" s="0">
        <v>-2669.737061</v>
      </c>
      <c r="C1258" s="0">
        <v>-52755.292969</v>
      </c>
      <c r="D1258" s="0">
        <v>19688.521484</v>
      </c>
      <c r="E1258" s="0">
        <v>-0.029016</v>
      </c>
      <c r="F1258" s="0">
        <v>9.974078</v>
      </c>
      <c r="G1258" s="0">
        <v>-0.240279</v>
      </c>
      <c r="H1258" s="0">
        <v>-0.02502</v>
      </c>
      <c r="I1258" s="0">
        <v>0.001465</v>
      </c>
      <c r="J1258" s="0">
        <v>-0.000364</v>
      </c>
      <c r="K1258" s="0">
        <v>1014.320007</v>
      </c>
      <c r="L1258" s="0">
        <v>37.723553</v>
      </c>
      <c r="W1258" s="0">
        <f t="shared" si="19"/>
        <v>56372.744393419656</v>
      </c>
    </row>
    <row r="1259">
      <c r="A1259" s="0">
        <v>165.0375</v>
      </c>
      <c r="B1259" s="0">
        <v>-2678.216064</v>
      </c>
      <c r="C1259" s="0">
        <v>-52753.414062</v>
      </c>
      <c r="D1259" s="0">
        <v>19725.060547</v>
      </c>
      <c r="E1259" s="0">
        <v>-0.027707</v>
      </c>
      <c r="F1259" s="0">
        <v>9.980978</v>
      </c>
      <c r="G1259" s="0">
        <v>-0.243232</v>
      </c>
      <c r="H1259" s="0">
        <v>-0.02953</v>
      </c>
      <c r="I1259" s="0">
        <v>0.00046</v>
      </c>
      <c r="J1259" s="0">
        <v>0.000361</v>
      </c>
      <c r="K1259" s="0">
        <v>1014.320007</v>
      </c>
      <c r="L1259" s="0">
        <v>37.723553</v>
      </c>
      <c r="W1259" s="0">
        <f t="shared" si="19"/>
        <v>56384.160453669108</v>
      </c>
    </row>
    <row r="1260">
      <c r="A1260" s="0">
        <v>165.04875</v>
      </c>
      <c r="B1260" s="0">
        <v>-2682.461914</v>
      </c>
      <c r="C1260" s="0">
        <v>-52808.539062</v>
      </c>
      <c r="D1260" s="0">
        <v>19579.203125</v>
      </c>
      <c r="E1260" s="0">
        <v>-0.032117</v>
      </c>
      <c r="F1260" s="0">
        <v>9.980194</v>
      </c>
      <c r="G1260" s="0">
        <v>-0.235486</v>
      </c>
      <c r="H1260" s="0">
        <v>-0.030674</v>
      </c>
      <c r="I1260" s="0">
        <v>-5.969696E-05</v>
      </c>
      <c r="J1260" s="0">
        <v>-0.00025</v>
      </c>
      <c r="K1260" s="0">
        <v>1014.320007</v>
      </c>
      <c r="L1260" s="0">
        <v>37.723553</v>
      </c>
      <c r="W1260" s="0">
        <f t="shared" si="19"/>
        <v>56385.127425526407</v>
      </c>
    </row>
    <row r="1261">
      <c r="A1261" s="0">
        <v>165.06</v>
      </c>
      <c r="B1261" s="0">
        <v>-2750.053467</v>
      </c>
      <c r="C1261" s="0">
        <v>-52742.101562</v>
      </c>
      <c r="D1261" s="0">
        <v>19497.8125</v>
      </c>
      <c r="E1261" s="0">
        <v>-0.019576</v>
      </c>
      <c r="F1261" s="0">
        <v>9.977454</v>
      </c>
      <c r="G1261" s="0">
        <v>-0.239977</v>
      </c>
      <c r="H1261" s="0">
        <v>-0.028395</v>
      </c>
      <c r="I1261" s="0">
        <v>0.001184</v>
      </c>
      <c r="J1261" s="0">
        <v>-0.000863</v>
      </c>
      <c r="K1261" s="0">
        <v>1014.320007</v>
      </c>
      <c r="L1261" s="0">
        <v>37.723553</v>
      </c>
      <c r="W1261" s="0">
        <f t="shared" si="19"/>
        <v>56297.928590071926</v>
      </c>
    </row>
    <row r="1262">
      <c r="A1262" s="0">
        <v>165.07125</v>
      </c>
      <c r="B1262" s="0">
        <v>-2720.844482</v>
      </c>
      <c r="C1262" s="0">
        <v>-52806.140625</v>
      </c>
      <c r="D1262" s="0">
        <v>19464.375</v>
      </c>
      <c r="E1262" s="0">
        <v>-0.034347</v>
      </c>
      <c r="F1262" s="0">
        <v>9.972341</v>
      </c>
      <c r="G1262" s="0">
        <v>-0.25831</v>
      </c>
      <c r="H1262" s="0">
        <v>-0.025015</v>
      </c>
      <c r="I1262" s="0">
        <v>0.001304</v>
      </c>
      <c r="J1262" s="0">
        <v>-0.0041</v>
      </c>
      <c r="K1262" s="0">
        <v>1014.320007</v>
      </c>
      <c r="L1262" s="0">
        <v>37.723553</v>
      </c>
      <c r="W1262" s="0">
        <f t="shared" si="19"/>
        <v>56344.949876125815</v>
      </c>
    </row>
    <row r="1263">
      <c r="A1263" s="0">
        <v>165.0825</v>
      </c>
      <c r="B1263" s="0">
        <v>-2727.861572</v>
      </c>
      <c r="C1263" s="0">
        <v>-52735.683594</v>
      </c>
      <c r="D1263" s="0">
        <v>19464.464844</v>
      </c>
      <c r="E1263" s="0">
        <v>-0.031853</v>
      </c>
      <c r="F1263" s="0">
        <v>9.966599</v>
      </c>
      <c r="G1263" s="0">
        <v>-0.255867</v>
      </c>
      <c r="H1263" s="0">
        <v>-0.022506</v>
      </c>
      <c r="I1263" s="0">
        <v>0.000648</v>
      </c>
      <c r="J1263" s="0">
        <v>-0.006584</v>
      </c>
      <c r="K1263" s="0">
        <v>1014.320007</v>
      </c>
      <c r="L1263" s="0">
        <v>37.723553</v>
      </c>
      <c r="W1263" s="0">
        <f t="shared" si="19"/>
        <v>56279.2941013459</v>
      </c>
    </row>
    <row r="1264">
      <c r="A1264" s="0">
        <v>165.09375</v>
      </c>
      <c r="B1264" s="0">
        <v>-2811.148926</v>
      </c>
      <c r="C1264" s="0">
        <v>-52778.816406</v>
      </c>
      <c r="D1264" s="0">
        <v>19601.185547</v>
      </c>
      <c r="E1264" s="0">
        <v>-0.031416</v>
      </c>
      <c r="F1264" s="0">
        <v>9.977627</v>
      </c>
      <c r="G1264" s="0">
        <v>-0.25041</v>
      </c>
      <c r="H1264" s="0">
        <v>-0.005881</v>
      </c>
      <c r="I1264" s="0">
        <v>0.003587</v>
      </c>
      <c r="J1264" s="0">
        <v>-0.010491</v>
      </c>
      <c r="K1264" s="0">
        <v>1014.320007</v>
      </c>
      <c r="L1264" s="0">
        <v>37.723553</v>
      </c>
      <c r="W1264" s="0">
        <f t="shared" si="19"/>
        <v>56371.202704486692</v>
      </c>
    </row>
    <row r="1265">
      <c r="A1265" s="0">
        <v>165.105</v>
      </c>
      <c r="B1265" s="0">
        <v>-2651.179687</v>
      </c>
      <c r="C1265" s="0">
        <v>-52766.136719</v>
      </c>
      <c r="D1265" s="0">
        <v>19527.478516</v>
      </c>
      <c r="E1265" s="0">
        <v>-0.018213</v>
      </c>
      <c r="F1265" s="0">
        <v>9.965632</v>
      </c>
      <c r="G1265" s="0">
        <v>-0.274244</v>
      </c>
      <c r="H1265" s="0">
        <v>0.004697</v>
      </c>
      <c r="I1265" s="0">
        <v>0.004779</v>
      </c>
      <c r="J1265" s="0">
        <v>-0.011326</v>
      </c>
      <c r="K1265" s="0">
        <v>1014.339966</v>
      </c>
      <c r="L1265" s="0">
        <v>37.726093</v>
      </c>
      <c r="W1265" s="0">
        <f t="shared" si="19"/>
        <v>56325.982949024539</v>
      </c>
    </row>
    <row r="1266">
      <c r="A1266" s="0">
        <v>165.11625</v>
      </c>
      <c r="B1266" s="0">
        <v>-2759.611084</v>
      </c>
      <c r="C1266" s="0">
        <v>-52781.410156</v>
      </c>
      <c r="D1266" s="0">
        <v>19597.480469</v>
      </c>
      <c r="E1266" s="0">
        <v>-0.004924</v>
      </c>
      <c r="F1266" s="0">
        <v>9.976155</v>
      </c>
      <c r="G1266" s="0">
        <v>-0.253638</v>
      </c>
      <c r="H1266" s="0">
        <v>0.015007</v>
      </c>
      <c r="I1266" s="0">
        <v>0.006515</v>
      </c>
      <c r="J1266" s="0">
        <v>-0.013815</v>
      </c>
      <c r="K1266" s="0">
        <v>1014.339966</v>
      </c>
      <c r="L1266" s="0">
        <v>37.726093</v>
      </c>
      <c r="W1266" s="0">
        <f t="shared" si="19"/>
        <v>56369.79645274295</v>
      </c>
    </row>
    <row r="1267">
      <c r="A1267" s="0">
        <v>165.1275</v>
      </c>
      <c r="B1267" s="0">
        <v>-2839.186768</v>
      </c>
      <c r="C1267" s="0">
        <v>-52771.269531</v>
      </c>
      <c r="D1267" s="0">
        <v>19536.96875</v>
      </c>
      <c r="E1267" s="0">
        <v>-0.026879</v>
      </c>
      <c r="F1267" s="0">
        <v>9.976727</v>
      </c>
      <c r="G1267" s="0">
        <v>-0.259711</v>
      </c>
      <c r="H1267" s="0">
        <v>0.03123</v>
      </c>
      <c r="I1267" s="0">
        <v>0.008861</v>
      </c>
      <c r="J1267" s="0">
        <v>-0.016717</v>
      </c>
      <c r="K1267" s="0">
        <v>1014.339966</v>
      </c>
      <c r="L1267" s="0">
        <v>37.726093</v>
      </c>
      <c r="W1267" s="0">
        <f t="shared" si="19"/>
        <v>56343.242872198185</v>
      </c>
    </row>
    <row r="1268">
      <c r="A1268" s="0">
        <v>165.13875</v>
      </c>
      <c r="B1268" s="0">
        <v>-2784.848389</v>
      </c>
      <c r="C1268" s="0">
        <v>-52761.359375</v>
      </c>
      <c r="D1268" s="0">
        <v>19657.712891</v>
      </c>
      <c r="E1268" s="0">
        <v>-0.012104</v>
      </c>
      <c r="F1268" s="0">
        <v>9.983013</v>
      </c>
      <c r="G1268" s="0">
        <v>-0.258642</v>
      </c>
      <c r="H1268" s="0">
        <v>0.044079</v>
      </c>
      <c r="I1268" s="0">
        <v>0.010822</v>
      </c>
      <c r="J1268" s="0">
        <v>-0.020241</v>
      </c>
      <c r="K1268" s="0">
        <v>1014.339966</v>
      </c>
      <c r="L1268" s="0">
        <v>37.726093</v>
      </c>
      <c r="W1268" s="0">
        <f t="shared" si="19"/>
        <v>56373.239216427894</v>
      </c>
    </row>
    <row r="1269">
      <c r="A1269" s="0">
        <v>165.15</v>
      </c>
      <c r="B1269" s="0">
        <v>-2640.434814</v>
      </c>
      <c r="C1269" s="0">
        <v>-52787.414062</v>
      </c>
      <c r="D1269" s="0">
        <v>19598.804687</v>
      </c>
      <c r="E1269" s="0">
        <v>-0.019633</v>
      </c>
      <c r="F1269" s="0">
        <v>9.976083</v>
      </c>
      <c r="G1269" s="0">
        <v>-0.246299</v>
      </c>
      <c r="H1269" s="0">
        <v>0.054944</v>
      </c>
      <c r="I1269" s="0">
        <v>0.012095</v>
      </c>
      <c r="J1269" s="0">
        <v>-0.022027</v>
      </c>
      <c r="K1269" s="0">
        <v>1014.339966</v>
      </c>
      <c r="L1269" s="0">
        <v>37.726093</v>
      </c>
      <c r="W1269" s="0">
        <f t="shared" si="19"/>
        <v>56370.170520579341</v>
      </c>
    </row>
    <row r="1270">
      <c r="A1270" s="0">
        <v>165.16125</v>
      </c>
      <c r="B1270" s="0">
        <v>-2626.012207</v>
      </c>
      <c r="C1270" s="0">
        <v>-52734.621094</v>
      </c>
      <c r="D1270" s="0">
        <v>19447.878906</v>
      </c>
      <c r="E1270" s="0">
        <v>-0.026934</v>
      </c>
      <c r="F1270" s="0">
        <v>9.976719</v>
      </c>
      <c r="G1270" s="0">
        <v>-0.249191</v>
      </c>
      <c r="H1270" s="0">
        <v>0.056539</v>
      </c>
      <c r="I1270" s="0">
        <v>0.012063</v>
      </c>
      <c r="J1270" s="0">
        <v>-0.021905</v>
      </c>
      <c r="K1270" s="0">
        <v>1014.339966</v>
      </c>
      <c r="L1270" s="0">
        <v>37.726093</v>
      </c>
      <c r="W1270" s="0">
        <f t="shared" si="19"/>
        <v>56267.718951291266</v>
      </c>
    </row>
    <row r="1271">
      <c r="A1271" s="0">
        <v>165.1725</v>
      </c>
      <c r="B1271" s="0">
        <v>-2744.664551</v>
      </c>
      <c r="C1271" s="0">
        <v>-52790.910156</v>
      </c>
      <c r="D1271" s="0">
        <v>19380.833984</v>
      </c>
      <c r="E1271" s="0">
        <v>-0.01052</v>
      </c>
      <c r="F1271" s="0">
        <v>9.976092</v>
      </c>
      <c r="G1271" s="0">
        <v>-0.23972</v>
      </c>
      <c r="H1271" s="0">
        <v>0.063363</v>
      </c>
      <c r="I1271" s="0">
        <v>0.013172</v>
      </c>
      <c r="J1271" s="0">
        <v>-0.024402</v>
      </c>
      <c r="K1271" s="0">
        <v>1014.339966</v>
      </c>
      <c r="L1271" s="0">
        <v>37.726093</v>
      </c>
      <c r="W1271" s="0">
        <f t="shared" si="19"/>
        <v>56303.020385337673</v>
      </c>
    </row>
    <row r="1272">
      <c r="A1272" s="0">
        <v>165.18375</v>
      </c>
      <c r="B1272" s="0">
        <v>-2764.165527</v>
      </c>
      <c r="C1272" s="0">
        <v>-52741.453125</v>
      </c>
      <c r="D1272" s="0">
        <v>19587.599609</v>
      </c>
      <c r="E1272" s="0">
        <v>-0.019338</v>
      </c>
      <c r="F1272" s="0">
        <v>9.965561</v>
      </c>
      <c r="G1272" s="0">
        <v>-0.247191</v>
      </c>
      <c r="H1272" s="0">
        <v>0.063983</v>
      </c>
      <c r="I1272" s="0">
        <v>0.013157</v>
      </c>
      <c r="J1272" s="0">
        <v>-0.024339</v>
      </c>
      <c r="K1272" s="0">
        <v>1014.339966</v>
      </c>
      <c r="L1272" s="0">
        <v>37.726093</v>
      </c>
      <c r="W1272" s="0">
        <f t="shared" si="19"/>
        <v>56329.17137007897</v>
      </c>
    </row>
    <row r="1273">
      <c r="A1273" s="0">
        <v>165.195</v>
      </c>
      <c r="B1273" s="0">
        <v>-2659.240479</v>
      </c>
      <c r="C1273" s="0">
        <v>-52796.472656</v>
      </c>
      <c r="D1273" s="0">
        <v>19570.681641</v>
      </c>
      <c r="E1273" s="0">
        <v>-0.019274</v>
      </c>
      <c r="F1273" s="0">
        <v>9.966638</v>
      </c>
      <c r="G1273" s="0">
        <v>-0.242462</v>
      </c>
      <c r="H1273" s="0">
        <v>0.060242</v>
      </c>
      <c r="I1273" s="0">
        <v>0.013857</v>
      </c>
      <c r="J1273" s="0">
        <v>-0.022437</v>
      </c>
      <c r="K1273" s="0">
        <v>1014.339966</v>
      </c>
      <c r="L1273" s="0">
        <v>37.726093</v>
      </c>
      <c r="W1273" s="0">
        <f t="shared" si="19"/>
        <v>56369.767293597033</v>
      </c>
    </row>
    <row r="1274">
      <c r="A1274" s="0">
        <v>165.20625</v>
      </c>
      <c r="B1274" s="0">
        <v>-2610.588623</v>
      </c>
      <c r="C1274" s="0">
        <v>-52718.734375</v>
      </c>
      <c r="D1274" s="0">
        <v>19572.382812</v>
      </c>
      <c r="E1274" s="0">
        <v>-0.01787</v>
      </c>
      <c r="F1274" s="0">
        <v>9.970912</v>
      </c>
      <c r="G1274" s="0">
        <v>-0.232367</v>
      </c>
      <c r="H1274" s="0">
        <v>0.054198</v>
      </c>
      <c r="I1274" s="0">
        <v>0.012575</v>
      </c>
      <c r="J1274" s="0">
        <v>-0.020093</v>
      </c>
      <c r="K1274" s="0">
        <v>1014.329956</v>
      </c>
      <c r="L1274" s="0">
        <v>37.733318</v>
      </c>
      <c r="W1274" s="0">
        <f t="shared" si="19"/>
        <v>56295.27774156387</v>
      </c>
    </row>
    <row r="1275">
      <c r="A1275" s="0">
        <v>165.2175</v>
      </c>
      <c r="B1275" s="0">
        <v>-2741.067627</v>
      </c>
      <c r="C1275" s="0">
        <v>-52707.222656</v>
      </c>
      <c r="D1275" s="0">
        <v>19502.492187</v>
      </c>
      <c r="E1275" s="0">
        <v>-0.019382</v>
      </c>
      <c r="F1275" s="0">
        <v>9.970509</v>
      </c>
      <c r="G1275" s="0">
        <v>-0.235282</v>
      </c>
      <c r="H1275" s="0">
        <v>0.046055</v>
      </c>
      <c r="I1275" s="0">
        <v>0.01095</v>
      </c>
      <c r="J1275" s="0">
        <v>-0.018974</v>
      </c>
      <c r="K1275" s="0">
        <v>1014.329956</v>
      </c>
      <c r="L1275" s="0">
        <v>37.733318</v>
      </c>
      <c r="W1275" s="0">
        <f t="shared" si="19"/>
        <v>56266.437361440818</v>
      </c>
    </row>
    <row r="1276">
      <c r="A1276" s="0">
        <v>165.22875</v>
      </c>
      <c r="B1276" s="0">
        <v>-2631.260986</v>
      </c>
      <c r="C1276" s="0">
        <v>-52799.777344</v>
      </c>
      <c r="D1276" s="0">
        <v>19531.234375</v>
      </c>
      <c r="E1276" s="0">
        <v>-0.027021</v>
      </c>
      <c r="F1276" s="0">
        <v>9.974482</v>
      </c>
      <c r="G1276" s="0">
        <v>-0.243949</v>
      </c>
      <c r="H1276" s="0">
        <v>0.036798</v>
      </c>
      <c r="I1276" s="0">
        <v>0.009749</v>
      </c>
      <c r="J1276" s="0">
        <v>-0.017492</v>
      </c>
      <c r="K1276" s="0">
        <v>1014.329956</v>
      </c>
      <c r="L1276" s="0">
        <v>37.733318</v>
      </c>
      <c r="W1276" s="0">
        <f t="shared" si="19"/>
        <v>56357.866692801668</v>
      </c>
    </row>
    <row r="1277">
      <c r="A1277" s="0">
        <v>165.24</v>
      </c>
      <c r="B1277" s="0">
        <v>-2608.77002</v>
      </c>
      <c r="C1277" s="0">
        <v>-52766.722656</v>
      </c>
      <c r="D1277" s="0">
        <v>19612.21875</v>
      </c>
      <c r="E1277" s="0">
        <v>-0.019087</v>
      </c>
      <c r="F1277" s="0">
        <v>9.983416</v>
      </c>
      <c r="G1277" s="0">
        <v>-0.244583</v>
      </c>
      <c r="H1277" s="0">
        <v>0.020417</v>
      </c>
      <c r="I1277" s="0">
        <v>0.007452</v>
      </c>
      <c r="J1277" s="0">
        <v>-0.013176</v>
      </c>
      <c r="K1277" s="0">
        <v>1014.329956</v>
      </c>
      <c r="L1277" s="0">
        <v>37.733318</v>
      </c>
      <c r="W1277" s="0">
        <f t="shared" si="19"/>
        <v>56353.986772635049</v>
      </c>
    </row>
    <row r="1278">
      <c r="A1278" s="0">
        <v>165.25125</v>
      </c>
      <c r="B1278" s="0">
        <v>-2694.760742</v>
      </c>
      <c r="C1278" s="0">
        <v>-52783.226562</v>
      </c>
      <c r="D1278" s="0">
        <v>19615.804687</v>
      </c>
      <c r="E1278" s="0">
        <v>-0.03065</v>
      </c>
      <c r="F1278" s="0">
        <v>9.985404</v>
      </c>
      <c r="G1278" s="0">
        <v>-0.23493</v>
      </c>
      <c r="H1278" s="0">
        <v>0.011934</v>
      </c>
      <c r="I1278" s="0">
        <v>0.006939</v>
      </c>
      <c r="J1278" s="0">
        <v>-0.009074</v>
      </c>
      <c r="K1278" s="0">
        <v>1014.329956</v>
      </c>
      <c r="L1278" s="0">
        <v>37.733318</v>
      </c>
      <c r="W1278" s="0">
        <f t="shared" si="19"/>
        <v>56374.733128153952</v>
      </c>
    </row>
    <row r="1279">
      <c r="A1279" s="0">
        <v>165.2625</v>
      </c>
      <c r="B1279" s="0">
        <v>-2750.849609</v>
      </c>
      <c r="C1279" s="0">
        <v>-52752.867187</v>
      </c>
      <c r="D1279" s="0">
        <v>19640.861328</v>
      </c>
      <c r="E1279" s="0">
        <v>-0.024299</v>
      </c>
      <c r="F1279" s="0">
        <v>9.970385</v>
      </c>
      <c r="G1279" s="0">
        <v>-0.249706</v>
      </c>
      <c r="H1279" s="0">
        <v>-0.000348</v>
      </c>
      <c r="I1279" s="0">
        <v>0.006119</v>
      </c>
      <c r="J1279" s="0">
        <v>-0.003556</v>
      </c>
      <c r="K1279" s="0">
        <v>1014.329956</v>
      </c>
      <c r="L1279" s="0">
        <v>37.733318</v>
      </c>
      <c r="W1279" s="0">
        <f t="shared" si="19"/>
        <v>56357.746616825651</v>
      </c>
    </row>
    <row r="1280">
      <c r="A1280" s="0">
        <v>165.27375</v>
      </c>
      <c r="B1280" s="0">
        <v>-2799.348877</v>
      </c>
      <c r="C1280" s="0">
        <v>-52791.484375</v>
      </c>
      <c r="D1280" s="0">
        <v>19519.513672</v>
      </c>
      <c r="E1280" s="0">
        <v>-0.033091</v>
      </c>
      <c r="F1280" s="0">
        <v>9.980025</v>
      </c>
      <c r="G1280" s="0">
        <v>-0.254158</v>
      </c>
      <c r="H1280" s="0">
        <v>-0.01063</v>
      </c>
      <c r="I1280" s="0">
        <v>0.004045</v>
      </c>
      <c r="J1280" s="0">
        <v>-0.001101</v>
      </c>
      <c r="K1280" s="0">
        <v>1014.329956</v>
      </c>
      <c r="L1280" s="0">
        <v>37.733318</v>
      </c>
      <c r="W1280" s="0">
        <f t="shared" si="19"/>
        <v>56354.1355238675</v>
      </c>
    </row>
    <row r="1281">
      <c r="A1281" s="0">
        <v>165.285</v>
      </c>
      <c r="B1281" s="0">
        <v>-2764.395264</v>
      </c>
      <c r="C1281" s="0">
        <v>-52761.582031</v>
      </c>
      <c r="D1281" s="0">
        <v>19690.916016</v>
      </c>
      <c r="E1281" s="0">
        <v>-0.019484</v>
      </c>
      <c r="F1281" s="0">
        <v>9.971622</v>
      </c>
      <c r="G1281" s="0">
        <v>-0.255837</v>
      </c>
      <c r="H1281" s="0">
        <v>-0.02235</v>
      </c>
      <c r="I1281" s="0">
        <v>0.002341</v>
      </c>
      <c r="J1281" s="0">
        <v>0.000866</v>
      </c>
      <c r="K1281" s="0">
        <v>1014.329956</v>
      </c>
      <c r="L1281" s="0">
        <v>37.733318</v>
      </c>
      <c r="W1281" s="0">
        <f t="shared" si="19"/>
        <v>56384.027819398754</v>
      </c>
    </row>
    <row r="1282">
      <c r="A1282" s="0">
        <v>165.29625</v>
      </c>
      <c r="B1282" s="0">
        <v>-2569.055908</v>
      </c>
      <c r="C1282" s="0">
        <v>-52779.558594</v>
      </c>
      <c r="D1282" s="0">
        <v>19775.773437</v>
      </c>
      <c r="E1282" s="0">
        <v>-0.027926</v>
      </c>
      <c r="F1282" s="0">
        <v>9.975651</v>
      </c>
      <c r="G1282" s="0">
        <v>-0.25657</v>
      </c>
      <c r="H1282" s="0">
        <v>-0.025843</v>
      </c>
      <c r="I1282" s="0">
        <v>0.000334</v>
      </c>
      <c r="J1282" s="0">
        <v>0.000866</v>
      </c>
      <c r="K1282" s="0">
        <v>1014.329956</v>
      </c>
      <c r="L1282" s="0">
        <v>37.733318</v>
      </c>
      <c r="W1282" s="0">
        <f ref="W1282:W1345" t="shared" si="20">SQRT((B1282)^2+(C1282)^2+(D1282)^2)</f>
        <v>56421.299778252753</v>
      </c>
    </row>
    <row r="1283">
      <c r="A1283" s="0">
        <v>165.3075</v>
      </c>
      <c r="B1283" s="0">
        <v>-2742.787109</v>
      </c>
      <c r="C1283" s="0">
        <v>-52803.605469</v>
      </c>
      <c r="D1283" s="0">
        <v>19737.648437</v>
      </c>
      <c r="E1283" s="0">
        <v>-0.023603</v>
      </c>
      <c r="F1283" s="0">
        <v>9.967082</v>
      </c>
      <c r="G1283" s="0">
        <v>-0.257025</v>
      </c>
      <c r="H1283" s="0">
        <v>-0.034823</v>
      </c>
      <c r="I1283" s="0">
        <v>-0.000927</v>
      </c>
      <c r="J1283" s="0">
        <v>0.002644</v>
      </c>
      <c r="K1283" s="0">
        <v>1014.320007</v>
      </c>
      <c r="L1283" s="0">
        <v>37.730976</v>
      </c>
      <c r="W1283" s="0">
        <f t="shared" si="20"/>
        <v>56438.625049461582</v>
      </c>
    </row>
    <row r="1284">
      <c r="A1284" s="0">
        <v>165.31875</v>
      </c>
      <c r="B1284" s="0">
        <v>-2810.437256</v>
      </c>
      <c r="C1284" s="0">
        <v>-52751.5625</v>
      </c>
      <c r="D1284" s="0">
        <v>19548.683594</v>
      </c>
      <c r="E1284" s="0">
        <v>-0.018358</v>
      </c>
      <c r="F1284" s="0">
        <v>9.988694</v>
      </c>
      <c r="G1284" s="0">
        <v>-0.247541</v>
      </c>
      <c r="H1284" s="0">
        <v>-0.029808</v>
      </c>
      <c r="I1284" s="0">
        <v>0.000389</v>
      </c>
      <c r="J1284" s="0">
        <v>-0.000171</v>
      </c>
      <c r="K1284" s="0">
        <v>1014.320007</v>
      </c>
      <c r="L1284" s="0">
        <v>37.730976</v>
      </c>
      <c r="W1284" s="0">
        <f t="shared" si="20"/>
        <v>56327.408373008286</v>
      </c>
    </row>
    <row r="1285">
      <c r="A1285" s="0">
        <v>165.33</v>
      </c>
      <c r="B1285" s="0">
        <v>-2682.390869</v>
      </c>
      <c r="C1285" s="0">
        <v>-52787.949219</v>
      </c>
      <c r="D1285" s="0">
        <v>19662.65625</v>
      </c>
      <c r="E1285" s="0">
        <v>-0.019763</v>
      </c>
      <c r="F1285" s="0">
        <v>9.976468</v>
      </c>
      <c r="G1285" s="0">
        <v>-0.253836</v>
      </c>
      <c r="H1285" s="0">
        <v>-0.031289</v>
      </c>
      <c r="I1285" s="0">
        <v>0.000768</v>
      </c>
      <c r="J1285" s="0">
        <v>-0.000638</v>
      </c>
      <c r="K1285" s="0">
        <v>1014.320007</v>
      </c>
      <c r="L1285" s="0">
        <v>37.730976</v>
      </c>
      <c r="W1285" s="0">
        <f t="shared" si="20"/>
        <v>56394.883228245817</v>
      </c>
    </row>
    <row r="1286">
      <c r="A1286" s="0">
        <v>165.34125</v>
      </c>
      <c r="B1286" s="0">
        <v>-2774.223145</v>
      </c>
      <c r="C1286" s="0">
        <v>-52721.128906</v>
      </c>
      <c r="D1286" s="0">
        <v>19493.806641</v>
      </c>
      <c r="E1286" s="0">
        <v>-0.02594</v>
      </c>
      <c r="F1286" s="0">
        <v>9.977642</v>
      </c>
      <c r="G1286" s="0">
        <v>-0.246491</v>
      </c>
      <c r="H1286" s="0">
        <v>-0.026347</v>
      </c>
      <c r="I1286" s="0">
        <v>0.000609</v>
      </c>
      <c r="J1286" s="0">
        <v>-0.002386</v>
      </c>
      <c r="K1286" s="0">
        <v>1014.320007</v>
      </c>
      <c r="L1286" s="0">
        <v>37.730976</v>
      </c>
      <c r="W1286" s="0">
        <f t="shared" si="20"/>
        <v>56278.079609542627</v>
      </c>
    </row>
    <row r="1287">
      <c r="A1287" s="0">
        <v>165.3525</v>
      </c>
      <c r="B1287" s="0">
        <v>-2726.102783</v>
      </c>
      <c r="C1287" s="0">
        <v>-52761.105469</v>
      </c>
      <c r="D1287" s="0">
        <v>19389.998047</v>
      </c>
      <c r="E1287" s="0">
        <v>-0.026147</v>
      </c>
      <c r="F1287" s="0">
        <v>9.972216</v>
      </c>
      <c r="G1287" s="0">
        <v>-0.246143</v>
      </c>
      <c r="H1287" s="0">
        <v>-0.020053</v>
      </c>
      <c r="I1287" s="0">
        <v>0.000937</v>
      </c>
      <c r="J1287" s="0">
        <v>-0.006195</v>
      </c>
      <c r="K1287" s="0">
        <v>1014.320007</v>
      </c>
      <c r="L1287" s="0">
        <v>37.730976</v>
      </c>
      <c r="W1287" s="0">
        <f t="shared" si="20"/>
        <v>56277.330346748735</v>
      </c>
    </row>
    <row r="1288">
      <c r="A1288" s="0">
        <v>165.36375</v>
      </c>
      <c r="B1288" s="0">
        <v>-2770.15918</v>
      </c>
      <c r="C1288" s="0">
        <v>-52724.179687</v>
      </c>
      <c r="D1288" s="0">
        <v>19485.597656</v>
      </c>
      <c r="E1288" s="0">
        <v>-0.021655</v>
      </c>
      <c r="F1288" s="0">
        <v>9.974346</v>
      </c>
      <c r="G1288" s="0">
        <v>-0.237174</v>
      </c>
      <c r="H1288" s="0">
        <v>-0.008883</v>
      </c>
      <c r="I1288" s="0">
        <v>0.002606</v>
      </c>
      <c r="J1288" s="0">
        <v>-0.009862</v>
      </c>
      <c r="K1288" s="0">
        <v>1014.320007</v>
      </c>
      <c r="L1288" s="0">
        <v>37.730976</v>
      </c>
      <c r="W1288" s="0">
        <f t="shared" si="20"/>
        <v>56277.894608461633</v>
      </c>
    </row>
    <row r="1289">
      <c r="A1289" s="0">
        <v>165.375</v>
      </c>
      <c r="B1289" s="0">
        <v>-2666.254395</v>
      </c>
      <c r="C1289" s="0">
        <v>-52769.394531</v>
      </c>
      <c r="D1289" s="0">
        <v>19542.144531</v>
      </c>
      <c r="E1289" s="0">
        <v>-0.035354</v>
      </c>
      <c r="F1289" s="0">
        <v>9.982695</v>
      </c>
      <c r="G1289" s="0">
        <v>-0.25311</v>
      </c>
      <c r="H1289" s="0">
        <v>0.005121</v>
      </c>
      <c r="I1289" s="0">
        <v>0.004714</v>
      </c>
      <c r="J1289" s="0">
        <v>-0.012913</v>
      </c>
      <c r="K1289" s="0">
        <v>1014.320007</v>
      </c>
      <c r="L1289" s="0">
        <v>37.730976</v>
      </c>
      <c r="W1289" s="0">
        <f t="shared" si="20"/>
        <v>56334.832249130581</v>
      </c>
    </row>
    <row r="1290">
      <c r="A1290" s="0">
        <v>165.38625</v>
      </c>
      <c r="B1290" s="0">
        <v>-2665.289062</v>
      </c>
      <c r="C1290" s="0">
        <v>-52741.117187</v>
      </c>
      <c r="D1290" s="0">
        <v>19547.476562</v>
      </c>
      <c r="E1290" s="0">
        <v>-0.029127</v>
      </c>
      <c r="F1290" s="0">
        <v>9.973061</v>
      </c>
      <c r="G1290" s="0">
        <v>-0.242556</v>
      </c>
      <c r="H1290" s="0">
        <v>0.022503</v>
      </c>
      <c r="I1290" s="0">
        <v>0.007533</v>
      </c>
      <c r="J1290" s="0">
        <v>-0.01637</v>
      </c>
      <c r="K1290" s="0">
        <v>1014.320007</v>
      </c>
      <c r="L1290" s="0">
        <v>37.730976</v>
      </c>
      <c r="W1290" s="0">
        <f t="shared" si="20"/>
        <v>56310.150486913313</v>
      </c>
    </row>
    <row r="1291">
      <c r="A1291" s="0">
        <v>165.3975</v>
      </c>
      <c r="B1291" s="0">
        <v>-2595.848633</v>
      </c>
      <c r="C1291" s="0">
        <v>-52752.285156</v>
      </c>
      <c r="D1291" s="0">
        <v>19635.226562</v>
      </c>
      <c r="E1291" s="0">
        <v>-0.02419</v>
      </c>
      <c r="F1291" s="0">
        <v>9.981024</v>
      </c>
      <c r="G1291" s="0">
        <v>-0.241582</v>
      </c>
      <c r="H1291" s="0">
        <v>0.035329</v>
      </c>
      <c r="I1291" s="0">
        <v>0.008756</v>
      </c>
      <c r="J1291" s="0">
        <v>-0.018549</v>
      </c>
      <c r="K1291" s="0">
        <v>1014.320007</v>
      </c>
      <c r="L1291" s="0">
        <v>37.730976</v>
      </c>
      <c r="W1291" s="0">
        <f t="shared" si="20"/>
        <v>56347.884977578848</v>
      </c>
    </row>
    <row r="1292">
      <c r="A1292" s="0">
        <v>165.40875</v>
      </c>
      <c r="B1292" s="0">
        <v>-2682.522949</v>
      </c>
      <c r="C1292" s="0">
        <v>-52786.519531</v>
      </c>
      <c r="D1292" s="0">
        <v>19628.908203</v>
      </c>
      <c r="E1292" s="0">
        <v>-0.022816</v>
      </c>
      <c r="F1292" s="0">
        <v>9.972165</v>
      </c>
      <c r="G1292" s="0">
        <v>-0.24964</v>
      </c>
      <c r="H1292" s="0">
        <v>0.043355</v>
      </c>
      <c r="I1292" s="0">
        <v>0.010516</v>
      </c>
      <c r="J1292" s="0">
        <v>-0.020463</v>
      </c>
      <c r="K1292" s="0">
        <v>1014.289978</v>
      </c>
      <c r="L1292" s="0">
        <v>37.728436</v>
      </c>
      <c r="W1292" s="0">
        <f t="shared" si="20"/>
        <v>56381.793256425932</v>
      </c>
    </row>
    <row r="1293">
      <c r="A1293" s="0">
        <v>165.42</v>
      </c>
      <c r="B1293" s="0">
        <v>-2658.943848</v>
      </c>
      <c r="C1293" s="0">
        <v>-52735.042969</v>
      </c>
      <c r="D1293" s="0">
        <v>19646.636719</v>
      </c>
      <c r="E1293" s="0">
        <v>-0.044105</v>
      </c>
      <c r="F1293" s="0">
        <v>9.978251</v>
      </c>
      <c r="G1293" s="0">
        <v>-0.261309</v>
      </c>
      <c r="H1293" s="0">
        <v>0.049481</v>
      </c>
      <c r="I1293" s="0">
        <v>0.010953</v>
      </c>
      <c r="J1293" s="0">
        <v>-0.021052</v>
      </c>
      <c r="K1293" s="0">
        <v>1014.289978</v>
      </c>
      <c r="L1293" s="0">
        <v>37.728436</v>
      </c>
      <c r="W1293" s="0">
        <f t="shared" si="20"/>
        <v>56338.664109982696</v>
      </c>
    </row>
    <row r="1294">
      <c r="A1294" s="0">
        <v>165.43125</v>
      </c>
      <c r="B1294" s="0">
        <v>-2639.447754</v>
      </c>
      <c r="C1294" s="0">
        <v>-52785.539062</v>
      </c>
      <c r="D1294" s="0">
        <v>19502.537109</v>
      </c>
      <c r="E1294" s="0">
        <v>-0.023739</v>
      </c>
      <c r="F1294" s="0">
        <v>9.970062</v>
      </c>
      <c r="G1294" s="0">
        <v>-0.250891</v>
      </c>
      <c r="H1294" s="0">
        <v>0.053703</v>
      </c>
      <c r="I1294" s="0">
        <v>0.011478</v>
      </c>
      <c r="J1294" s="0">
        <v>-0.022178</v>
      </c>
      <c r="K1294" s="0">
        <v>1014.289978</v>
      </c>
      <c r="L1294" s="0">
        <v>37.728436</v>
      </c>
      <c r="W1294" s="0">
        <f t="shared" si="20"/>
        <v>56334.969354744</v>
      </c>
    </row>
    <row r="1295">
      <c r="A1295" s="0">
        <v>165.4425</v>
      </c>
      <c r="B1295" s="0">
        <v>-2728.404541</v>
      </c>
      <c r="C1295" s="0">
        <v>-52736.121094</v>
      </c>
      <c r="D1295" s="0">
        <v>19561.615234</v>
      </c>
      <c r="E1295" s="0">
        <v>-0.032124</v>
      </c>
      <c r="F1295" s="0">
        <v>9.979169</v>
      </c>
      <c r="G1295" s="0">
        <v>-0.254586</v>
      </c>
      <c r="H1295" s="0">
        <v>0.061592</v>
      </c>
      <c r="I1295" s="0">
        <v>0.01158</v>
      </c>
      <c r="J1295" s="0">
        <v>-0.024628</v>
      </c>
      <c r="K1295" s="0">
        <v>1014.289978</v>
      </c>
      <c r="L1295" s="0">
        <v>37.728436</v>
      </c>
      <c r="W1295" s="0">
        <f t="shared" si="20"/>
        <v>56313.403821323409</v>
      </c>
    </row>
    <row r="1296">
      <c r="A1296" s="0">
        <v>165.45375</v>
      </c>
      <c r="B1296" s="0">
        <v>-2659.300293</v>
      </c>
      <c r="C1296" s="0">
        <v>-52772.789062</v>
      </c>
      <c r="D1296" s="0">
        <v>19618.90625</v>
      </c>
      <c r="E1296" s="0">
        <v>-0.02387</v>
      </c>
      <c r="F1296" s="0">
        <v>9.978206</v>
      </c>
      <c r="G1296" s="0">
        <v>-0.256406</v>
      </c>
      <c r="H1296" s="0">
        <v>0.061241</v>
      </c>
      <c r="I1296" s="0">
        <v>0.012448</v>
      </c>
      <c r="J1296" s="0">
        <v>-0.02372</v>
      </c>
      <c r="K1296" s="0">
        <v>1014.289978</v>
      </c>
      <c r="L1296" s="0">
        <v>37.728436</v>
      </c>
      <c r="W1296" s="0">
        <f t="shared" si="20"/>
        <v>56364.355987423347</v>
      </c>
    </row>
    <row r="1297">
      <c r="A1297" s="0">
        <v>165.465</v>
      </c>
      <c r="B1297" s="0">
        <v>-2701.590576</v>
      </c>
      <c r="C1297" s="0">
        <v>-52743.035156</v>
      </c>
      <c r="D1297" s="0">
        <v>19417.205078</v>
      </c>
      <c r="E1297" s="0">
        <v>-0.013475</v>
      </c>
      <c r="F1297" s="0">
        <v>9.970141</v>
      </c>
      <c r="G1297" s="0">
        <v>-0.269128</v>
      </c>
      <c r="H1297" s="0">
        <v>0.060093</v>
      </c>
      <c r="I1297" s="0">
        <v>0.012728</v>
      </c>
      <c r="J1297" s="0">
        <v>-0.022901</v>
      </c>
      <c r="K1297" s="0">
        <v>1014.289978</v>
      </c>
      <c r="L1297" s="0">
        <v>37.728436</v>
      </c>
      <c r="W1297" s="0">
        <f t="shared" si="20"/>
        <v>56268.58983614653</v>
      </c>
    </row>
    <row r="1298">
      <c r="A1298" s="0">
        <v>165.47625</v>
      </c>
      <c r="B1298" s="0">
        <v>-2805.630859</v>
      </c>
      <c r="C1298" s="0">
        <v>-52774.953125</v>
      </c>
      <c r="D1298" s="0">
        <v>19544.085937</v>
      </c>
      <c r="E1298" s="0">
        <v>-0.011922</v>
      </c>
      <c r="F1298" s="0">
        <v>9.968991</v>
      </c>
      <c r="G1298" s="0">
        <v>-0.259172</v>
      </c>
      <c r="H1298" s="0">
        <v>0.054384</v>
      </c>
      <c r="I1298" s="0">
        <v>0.012301</v>
      </c>
      <c r="J1298" s="0">
        <v>-0.021292</v>
      </c>
      <c r="K1298" s="0">
        <v>1014.289978</v>
      </c>
      <c r="L1298" s="0">
        <v>37.728436</v>
      </c>
      <c r="W1298" s="0">
        <f t="shared" si="20"/>
        <v>56347.480307248537</v>
      </c>
    </row>
    <row r="1299">
      <c r="A1299" s="0">
        <v>165.4875</v>
      </c>
      <c r="B1299" s="0">
        <v>-2764.136963</v>
      </c>
      <c r="C1299" s="0">
        <v>-52848.167969</v>
      </c>
      <c r="D1299" s="0">
        <v>19397.226562</v>
      </c>
      <c r="E1299" s="0">
        <v>-0.026876</v>
      </c>
      <c r="F1299" s="0">
        <v>9.964553</v>
      </c>
      <c r="G1299" s="0">
        <v>-0.256373</v>
      </c>
      <c r="H1299" s="0">
        <v>0.046185</v>
      </c>
      <c r="I1299" s="0">
        <v>0.011274</v>
      </c>
      <c r="J1299" s="0">
        <v>-0.020091</v>
      </c>
      <c r="K1299" s="0">
        <v>1014.289978</v>
      </c>
      <c r="L1299" s="0">
        <v>37.728436</v>
      </c>
      <c r="W1299" s="0">
        <f t="shared" si="20"/>
        <v>56363.301084370665</v>
      </c>
    </row>
    <row r="1300">
      <c r="A1300" s="0">
        <v>165.49875</v>
      </c>
      <c r="B1300" s="0">
        <v>-2733.016602</v>
      </c>
      <c r="C1300" s="0">
        <v>-52768.316406</v>
      </c>
      <c r="D1300" s="0">
        <v>19563.925781</v>
      </c>
      <c r="E1300" s="0">
        <v>-0.029315</v>
      </c>
      <c r="F1300" s="0">
        <v>9.97291</v>
      </c>
      <c r="G1300" s="0">
        <v>-0.257101</v>
      </c>
      <c r="H1300" s="0">
        <v>0.036057</v>
      </c>
      <c r="I1300" s="0">
        <v>0.009705</v>
      </c>
      <c r="J1300" s="0">
        <v>-0.016997</v>
      </c>
      <c r="K1300" s="0">
        <v>1014.289978</v>
      </c>
      <c r="L1300" s="0">
        <v>37.728436</v>
      </c>
      <c r="W1300" s="0">
        <f t="shared" si="20"/>
        <v>56344.580822249562</v>
      </c>
    </row>
    <row r="1301">
      <c r="A1301" s="0">
        <v>165.51</v>
      </c>
      <c r="B1301" s="0">
        <v>-2754.13501</v>
      </c>
      <c r="C1301" s="0">
        <v>-52786.160156</v>
      </c>
      <c r="D1301" s="0">
        <v>19616.345703</v>
      </c>
      <c r="E1301" s="0">
        <v>-0.022406</v>
      </c>
      <c r="F1301" s="0">
        <v>9.962948</v>
      </c>
      <c r="G1301" s="0">
        <v>-0.255228</v>
      </c>
      <c r="H1301" s="0">
        <v>0.018156</v>
      </c>
      <c r="I1301" s="0">
        <v>0.007592</v>
      </c>
      <c r="J1301" s="0">
        <v>-0.011394</v>
      </c>
      <c r="K1301" s="0">
        <v>1014.309998</v>
      </c>
      <c r="L1301" s="0">
        <v>37.733318</v>
      </c>
      <c r="W1301" s="0">
        <f t="shared" si="20"/>
        <v>56380.537266044172</v>
      </c>
    </row>
    <row r="1302">
      <c r="A1302" s="0">
        <v>165.52125</v>
      </c>
      <c r="B1302" s="0">
        <v>-2694.974609</v>
      </c>
      <c r="C1302" s="0">
        <v>-52745.179687</v>
      </c>
      <c r="D1302" s="0">
        <v>19562.136719</v>
      </c>
      <c r="E1302" s="0">
        <v>-0.029433</v>
      </c>
      <c r="F1302" s="0">
        <v>9.963825</v>
      </c>
      <c r="G1302" s="0">
        <v>-0.25958</v>
      </c>
      <c r="H1302" s="0">
        <v>0.008844</v>
      </c>
      <c r="I1302" s="0">
        <v>0.00677</v>
      </c>
      <c r="J1302" s="0">
        <v>-0.00888</v>
      </c>
      <c r="K1302" s="0">
        <v>1014.309998</v>
      </c>
      <c r="L1302" s="0">
        <v>37.733318</v>
      </c>
      <c r="W1302" s="0">
        <f t="shared" si="20"/>
        <v>56320.458639555844</v>
      </c>
    </row>
    <row r="1303">
      <c r="A1303" s="0">
        <v>165.5325</v>
      </c>
      <c r="B1303" s="0">
        <v>-2808.938232</v>
      </c>
      <c r="C1303" s="0">
        <v>-52781.195312</v>
      </c>
      <c r="D1303" s="0">
        <v>19527.660156</v>
      </c>
      <c r="E1303" s="0">
        <v>-0.014572</v>
      </c>
      <c r="F1303" s="0">
        <v>9.977708</v>
      </c>
      <c r="G1303" s="0">
        <v>-0.242521</v>
      </c>
      <c r="H1303" s="0">
        <v>0.001111</v>
      </c>
      <c r="I1303" s="0">
        <v>0.006088</v>
      </c>
      <c r="J1303" s="0">
        <v>-0.004977</v>
      </c>
      <c r="K1303" s="0">
        <v>1014.309998</v>
      </c>
      <c r="L1303" s="0">
        <v>37.733318</v>
      </c>
      <c r="W1303" s="0">
        <f t="shared" si="20"/>
        <v>56347.796973110781</v>
      </c>
    </row>
    <row r="1304">
      <c r="A1304" s="0">
        <v>165.54375</v>
      </c>
      <c r="B1304" s="0">
        <v>-2763.069336</v>
      </c>
      <c r="C1304" s="0">
        <v>-52741.734375</v>
      </c>
      <c r="D1304" s="0">
        <v>19535.466797</v>
      </c>
      <c r="E1304" s="0">
        <v>-0.03709</v>
      </c>
      <c r="F1304" s="0">
        <v>9.977555</v>
      </c>
      <c r="G1304" s="0">
        <v>-0.249687</v>
      </c>
      <c r="H1304" s="0">
        <v>-0.012067</v>
      </c>
      <c r="I1304" s="0">
        <v>0.003295</v>
      </c>
      <c r="J1304" s="0">
        <v>-0.001874</v>
      </c>
      <c r="K1304" s="0">
        <v>1014.309998</v>
      </c>
      <c r="L1304" s="0">
        <v>37.733318</v>
      </c>
      <c r="W1304" s="0">
        <f t="shared" si="20"/>
        <v>56311.273826963719</v>
      </c>
    </row>
    <row r="1305">
      <c r="A1305" s="0">
        <v>165.555</v>
      </c>
      <c r="B1305" s="0">
        <v>-2715.491943</v>
      </c>
      <c r="C1305" s="0">
        <v>-52767.101562</v>
      </c>
      <c r="D1305" s="0">
        <v>19509.53125</v>
      </c>
      <c r="E1305" s="0">
        <v>-0.03077</v>
      </c>
      <c r="F1305" s="0">
        <v>9.973517</v>
      </c>
      <c r="G1305" s="0">
        <v>-0.238064</v>
      </c>
      <c r="H1305" s="0">
        <v>-0.021594</v>
      </c>
      <c r="I1305" s="0">
        <v>0.002668</v>
      </c>
      <c r="J1305" s="0">
        <v>0.000529</v>
      </c>
      <c r="K1305" s="0">
        <v>1014.309998</v>
      </c>
      <c r="L1305" s="0">
        <v>37.733318</v>
      </c>
      <c r="W1305" s="0">
        <f t="shared" si="20"/>
        <v>56323.731351373084</v>
      </c>
    </row>
    <row r="1306">
      <c r="A1306" s="0">
        <v>165.56625</v>
      </c>
      <c r="B1306" s="0">
        <v>-2833.80127</v>
      </c>
      <c r="C1306" s="0">
        <v>-52737.222656</v>
      </c>
      <c r="D1306" s="0">
        <v>19578.703125</v>
      </c>
      <c r="E1306" s="0">
        <v>-0.029752</v>
      </c>
      <c r="F1306" s="0">
        <v>9.970928</v>
      </c>
      <c r="G1306" s="0">
        <v>-0.246751</v>
      </c>
      <c r="H1306" s="0">
        <v>-0.028574</v>
      </c>
      <c r="I1306" s="0">
        <v>0.000859</v>
      </c>
      <c r="J1306" s="0">
        <v>0.000788</v>
      </c>
      <c r="K1306" s="0">
        <v>1014.309998</v>
      </c>
      <c r="L1306" s="0">
        <v>37.733318</v>
      </c>
      <c r="W1306" s="0">
        <f t="shared" si="20"/>
        <v>56325.577663822129</v>
      </c>
    </row>
    <row r="1307">
      <c r="A1307" s="0">
        <v>165.5775</v>
      </c>
      <c r="B1307" s="0">
        <v>-2739.875732</v>
      </c>
      <c r="C1307" s="0">
        <v>-52752.707031</v>
      </c>
      <c r="D1307" s="0">
        <v>19539.208984</v>
      </c>
      <c r="E1307" s="0">
        <v>-0.024647</v>
      </c>
      <c r="F1307" s="0">
        <v>9.979564</v>
      </c>
      <c r="G1307" s="0">
        <v>-0.229727</v>
      </c>
      <c r="H1307" s="0">
        <v>-0.032416</v>
      </c>
      <c r="I1307" s="0">
        <v>0.000727</v>
      </c>
      <c r="J1307" s="0">
        <v>0.001509</v>
      </c>
      <c r="K1307" s="0">
        <v>1014.309998</v>
      </c>
      <c r="L1307" s="0">
        <v>37.733318</v>
      </c>
      <c r="W1307" s="0">
        <f t="shared" si="20"/>
        <v>56321.716112399707</v>
      </c>
    </row>
    <row r="1308">
      <c r="A1308" s="0">
        <v>165.58875</v>
      </c>
      <c r="B1308" s="0">
        <v>-2788.528564</v>
      </c>
      <c r="C1308" s="0">
        <v>-52793.988281</v>
      </c>
      <c r="D1308" s="0">
        <v>19554.464844</v>
      </c>
      <c r="E1308" s="0">
        <v>-0.02276</v>
      </c>
      <c r="F1308" s="0">
        <v>9.977298</v>
      </c>
      <c r="G1308" s="0">
        <v>-0.238451</v>
      </c>
      <c r="H1308" s="0">
        <v>-0.031932</v>
      </c>
      <c r="I1308" s="0">
        <v>3.063124E-05</v>
      </c>
      <c r="J1308" s="0">
        <v>-0.000232</v>
      </c>
      <c r="K1308" s="0">
        <v>1014.309998</v>
      </c>
      <c r="L1308" s="0">
        <v>37.733318</v>
      </c>
      <c r="W1308" s="0">
        <f t="shared" si="20"/>
        <v>56368.059976389472</v>
      </c>
    </row>
    <row r="1309">
      <c r="A1309" s="0">
        <v>165.6</v>
      </c>
      <c r="B1309" s="0">
        <v>-2760.523682</v>
      </c>
      <c r="C1309" s="0">
        <v>-52758.453125</v>
      </c>
      <c r="D1309" s="0">
        <v>19623.876953</v>
      </c>
      <c r="E1309" s="0">
        <v>-0.030542</v>
      </c>
      <c r="F1309" s="0">
        <v>9.980062</v>
      </c>
      <c r="G1309" s="0">
        <v>-0.243562</v>
      </c>
      <c r="H1309" s="0">
        <v>-0.030536</v>
      </c>
      <c r="I1309" s="0">
        <v>0.00067</v>
      </c>
      <c r="J1309" s="0">
        <v>-0.00215</v>
      </c>
      <c r="K1309" s="0">
        <v>1014.299988</v>
      </c>
      <c r="L1309" s="0">
        <v>37.733318</v>
      </c>
      <c r="W1309" s="0">
        <f t="shared" si="20"/>
        <v>56357.532006007765</v>
      </c>
    </row>
    <row r="1310">
      <c r="A1310" s="0">
        <v>165.61125</v>
      </c>
      <c r="B1310" s="0">
        <v>-2785.035645</v>
      </c>
      <c r="C1310" s="0">
        <v>-52816.027344</v>
      </c>
      <c r="D1310" s="0">
        <v>19622.882812</v>
      </c>
      <c r="E1310" s="0">
        <v>-0.02115</v>
      </c>
      <c r="F1310" s="0">
        <v>9.978894</v>
      </c>
      <c r="G1310" s="0">
        <v>-0.243396</v>
      </c>
      <c r="H1310" s="0">
        <v>-0.021647</v>
      </c>
      <c r="I1310" s="0">
        <v>0.002066</v>
      </c>
      <c r="J1310" s="0">
        <v>-0.004556</v>
      </c>
      <c r="K1310" s="0">
        <v>1014.299988</v>
      </c>
      <c r="L1310" s="0">
        <v>37.733318</v>
      </c>
      <c r="W1310" s="0">
        <f t="shared" si="20"/>
        <v>56412.292080711995</v>
      </c>
    </row>
    <row r="1311">
      <c r="A1311" s="0">
        <v>165.6225</v>
      </c>
      <c r="B1311" s="0">
        <v>-2691.927002</v>
      </c>
      <c r="C1311" s="0">
        <v>-52767.417969</v>
      </c>
      <c r="D1311" s="0">
        <v>19509.753906</v>
      </c>
      <c r="E1311" s="0">
        <v>-0.023105</v>
      </c>
      <c r="F1311" s="0">
        <v>9.97365</v>
      </c>
      <c r="G1311" s="0">
        <v>-0.252852</v>
      </c>
      <c r="H1311" s="0">
        <v>-0.017413</v>
      </c>
      <c r="I1311" s="0">
        <v>0.002559</v>
      </c>
      <c r="J1311" s="0">
        <v>-0.007686</v>
      </c>
      <c r="K1311" s="0">
        <v>1014.299988</v>
      </c>
      <c r="L1311" s="0">
        <v>37.733318</v>
      </c>
      <c r="W1311" s="0">
        <f t="shared" si="20"/>
        <v>56322.973710306913</v>
      </c>
    </row>
    <row r="1312">
      <c r="A1312" s="0">
        <v>165.63375</v>
      </c>
      <c r="B1312" s="0">
        <v>-2741.637695</v>
      </c>
      <c r="C1312" s="0">
        <v>-52784.589844</v>
      </c>
      <c r="D1312" s="0">
        <v>19482.095703</v>
      </c>
      <c r="E1312" s="0">
        <v>-0.031202</v>
      </c>
      <c r="F1312" s="0">
        <v>9.977468</v>
      </c>
      <c r="G1312" s="0">
        <v>-0.254913</v>
      </c>
      <c r="H1312" s="0">
        <v>-0.004016</v>
      </c>
      <c r="I1312" s="0">
        <v>0.003669</v>
      </c>
      <c r="J1312" s="0">
        <v>-0.010668</v>
      </c>
      <c r="K1312" s="0">
        <v>1014.299988</v>
      </c>
      <c r="L1312" s="0">
        <v>37.733318</v>
      </c>
      <c r="W1312" s="0">
        <f t="shared" si="20"/>
        <v>56331.88755252929</v>
      </c>
    </row>
    <row r="1313">
      <c r="A1313" s="0">
        <v>165.645</v>
      </c>
      <c r="B1313" s="0">
        <v>-2668.938477</v>
      </c>
      <c r="C1313" s="0">
        <v>-52768.234375</v>
      </c>
      <c r="D1313" s="0">
        <v>19450.332031</v>
      </c>
      <c r="E1313" s="0">
        <v>-0.020886</v>
      </c>
      <c r="F1313" s="0">
        <v>9.977891</v>
      </c>
      <c r="G1313" s="0">
        <v>-0.258015</v>
      </c>
      <c r="H1313" s="0">
        <v>0.007147</v>
      </c>
      <c r="I1313" s="0">
        <v>0.005152</v>
      </c>
      <c r="J1313" s="0">
        <v>-0.013369</v>
      </c>
      <c r="K1313" s="0">
        <v>1014.299988</v>
      </c>
      <c r="L1313" s="0">
        <v>37.733318</v>
      </c>
      <c r="W1313" s="0">
        <f t="shared" si="20"/>
        <v>56302.088840158387</v>
      </c>
    </row>
    <row r="1314">
      <c r="A1314" s="0">
        <v>165.65625</v>
      </c>
      <c r="B1314" s="0">
        <v>-2684.240234</v>
      </c>
      <c r="C1314" s="0">
        <v>-52764.566406</v>
      </c>
      <c r="D1314" s="0">
        <v>19407.283203</v>
      </c>
      <c r="E1314" s="0">
        <v>-0.034223</v>
      </c>
      <c r="F1314" s="0">
        <v>9.969234</v>
      </c>
      <c r="G1314" s="0">
        <v>-0.258697</v>
      </c>
      <c r="H1314" s="0">
        <v>0.018649</v>
      </c>
      <c r="I1314" s="0">
        <v>0.006906</v>
      </c>
      <c r="J1314" s="0">
        <v>-0.015846</v>
      </c>
      <c r="K1314" s="0">
        <v>1014.299988</v>
      </c>
      <c r="L1314" s="0">
        <v>37.733318</v>
      </c>
      <c r="W1314" s="0">
        <f t="shared" si="20"/>
        <v>56284.520562659622</v>
      </c>
    </row>
    <row r="1315">
      <c r="A1315" s="0">
        <v>165.6675</v>
      </c>
      <c r="B1315" s="0">
        <v>-2625.390137</v>
      </c>
      <c r="C1315" s="0">
        <v>-52775.820312</v>
      </c>
      <c r="D1315" s="0">
        <v>19482.167969</v>
      </c>
      <c r="E1315" s="0">
        <v>-0.026127</v>
      </c>
      <c r="F1315" s="0">
        <v>9.963945</v>
      </c>
      <c r="G1315" s="0">
        <v>-0.251639</v>
      </c>
      <c r="H1315" s="0">
        <v>0.034591</v>
      </c>
      <c r="I1315" s="0">
        <v>0.009453</v>
      </c>
      <c r="J1315" s="0">
        <v>-0.018121</v>
      </c>
      <c r="K1315" s="0">
        <v>1014.299988</v>
      </c>
      <c r="L1315" s="0">
        <v>37.733318</v>
      </c>
      <c r="W1315" s="0">
        <f t="shared" si="20"/>
        <v>56318.156501685124</v>
      </c>
    </row>
    <row r="1316">
      <c r="A1316" s="0">
        <v>165.67875</v>
      </c>
      <c r="B1316" s="0">
        <v>-2681.953857</v>
      </c>
      <c r="C1316" s="0">
        <v>-52767.039062</v>
      </c>
      <c r="D1316" s="0">
        <v>19551.367187</v>
      </c>
      <c r="E1316" s="0">
        <v>-0.022679</v>
      </c>
      <c r="F1316" s="0">
        <v>9.969857</v>
      </c>
      <c r="G1316" s="0">
        <v>-0.244346</v>
      </c>
      <c r="H1316" s="0">
        <v>0.040961</v>
      </c>
      <c r="I1316" s="0">
        <v>0.010063</v>
      </c>
      <c r="J1316" s="0">
        <v>-0.01967</v>
      </c>
      <c r="K1316" s="0">
        <v>1014.299988</v>
      </c>
      <c r="L1316" s="0">
        <v>37.733318</v>
      </c>
      <c r="W1316" s="0">
        <f t="shared" si="20"/>
        <v>56336.57113050644</v>
      </c>
    </row>
    <row r="1317">
      <c r="A1317" s="0">
        <v>165.69</v>
      </c>
      <c r="B1317" s="0">
        <v>-2614.953613</v>
      </c>
      <c r="C1317" s="0">
        <v>-52811.378906</v>
      </c>
      <c r="D1317" s="0">
        <v>19560.671875</v>
      </c>
      <c r="E1317" s="0">
        <v>-0.02481</v>
      </c>
      <c r="F1317" s="0">
        <v>9.97772</v>
      </c>
      <c r="G1317" s="0">
        <v>-0.244781</v>
      </c>
      <c r="H1317" s="0">
        <v>0.054097</v>
      </c>
      <c r="I1317" s="0">
        <v>0.011392</v>
      </c>
      <c r="J1317" s="0">
        <v>-0.021747</v>
      </c>
      <c r="K1317" s="0">
        <v>1014.299988</v>
      </c>
      <c r="L1317" s="0">
        <v>37.733318</v>
      </c>
      <c r="W1317" s="0">
        <f t="shared" si="20"/>
        <v>56378.183799699145</v>
      </c>
    </row>
    <row r="1318">
      <c r="A1318" s="0">
        <v>165.70125</v>
      </c>
      <c r="B1318" s="0">
        <v>-2578.193848</v>
      </c>
      <c r="C1318" s="0">
        <v>-52757.375</v>
      </c>
      <c r="D1318" s="0">
        <v>19590.427734</v>
      </c>
      <c r="E1318" s="0">
        <v>-0.020666</v>
      </c>
      <c r="F1318" s="0">
        <v>9.971465</v>
      </c>
      <c r="G1318" s="0">
        <v>-0.253289</v>
      </c>
      <c r="H1318" s="0">
        <v>0.056137</v>
      </c>
      <c r="I1318" s="0">
        <v>0.012246</v>
      </c>
      <c r="J1318" s="0">
        <v>-0.021974</v>
      </c>
      <c r="K1318" s="0">
        <v>1014.309998</v>
      </c>
      <c r="L1318" s="0">
        <v>37.733318</v>
      </c>
      <c r="W1318" s="0">
        <f t="shared" si="20"/>
        <v>56336.245519288612</v>
      </c>
    </row>
    <row r="1319">
      <c r="A1319" s="0">
        <v>165.7125</v>
      </c>
      <c r="B1319" s="0">
        <v>-2721.450439</v>
      </c>
      <c r="C1319" s="0">
        <v>-52801.363281</v>
      </c>
      <c r="D1319" s="0">
        <v>19567.359375</v>
      </c>
      <c r="E1319" s="0">
        <v>-0.029951</v>
      </c>
      <c r="F1319" s="0">
        <v>9.972171</v>
      </c>
      <c r="G1319" s="0">
        <v>-0.252696</v>
      </c>
      <c r="H1319" s="0">
        <v>0.060219</v>
      </c>
      <c r="I1319" s="0">
        <v>0.012682</v>
      </c>
      <c r="J1319" s="0">
        <v>-0.02304</v>
      </c>
      <c r="K1319" s="0">
        <v>1014.309998</v>
      </c>
      <c r="L1319" s="0">
        <v>37.733318</v>
      </c>
      <c r="W1319" s="0">
        <f t="shared" si="20"/>
        <v>56376.16348896463</v>
      </c>
    </row>
    <row r="1320">
      <c r="A1320" s="0">
        <v>165.72375</v>
      </c>
      <c r="B1320" s="0">
        <v>-2887.96875</v>
      </c>
      <c r="C1320" s="0">
        <v>-52752.046875</v>
      </c>
      <c r="D1320" s="0">
        <v>19325.177734</v>
      </c>
      <c r="E1320" s="0">
        <v>-0.023222</v>
      </c>
      <c r="F1320" s="0">
        <v>9.973044</v>
      </c>
      <c r="G1320" s="0">
        <v>-0.247239</v>
      </c>
      <c r="H1320" s="0">
        <v>0.062061</v>
      </c>
      <c r="I1320" s="0">
        <v>0.013583</v>
      </c>
      <c r="J1320" s="0">
        <v>-0.024897</v>
      </c>
      <c r="K1320" s="0">
        <v>1014.309998</v>
      </c>
      <c r="L1320" s="0">
        <v>37.733318</v>
      </c>
      <c r="W1320" s="0">
        <f t="shared" si="20"/>
        <v>56254.611432787118</v>
      </c>
    </row>
    <row r="1321">
      <c r="A1321" s="0">
        <v>165.735</v>
      </c>
      <c r="B1321" s="0">
        <v>-2640.283203</v>
      </c>
      <c r="C1321" s="0">
        <v>-52754.863281</v>
      </c>
      <c r="D1321" s="0">
        <v>19528.761719</v>
      </c>
      <c r="E1321" s="0">
        <v>-0.024707</v>
      </c>
      <c r="F1321" s="0">
        <v>9.980445</v>
      </c>
      <c r="G1321" s="0">
        <v>-0.229775</v>
      </c>
      <c r="H1321" s="0">
        <v>0.063552</v>
      </c>
      <c r="I1321" s="0">
        <v>0.012598</v>
      </c>
      <c r="J1321" s="0">
        <v>-0.02413</v>
      </c>
      <c r="K1321" s="0">
        <v>1014.309998</v>
      </c>
      <c r="L1321" s="0">
        <v>37.733318</v>
      </c>
      <c r="W1321" s="0">
        <f t="shared" si="20"/>
        <v>56315.355183702122</v>
      </c>
    </row>
    <row r="1322">
      <c r="A1322" s="0">
        <v>165.74625</v>
      </c>
      <c r="B1322" s="0">
        <v>-2934.22998</v>
      </c>
      <c r="C1322" s="0">
        <v>-52741.507812</v>
      </c>
      <c r="D1322" s="0">
        <v>19364.576172</v>
      </c>
      <c r="E1322" s="0">
        <v>-0.02426</v>
      </c>
      <c r="F1322" s="0">
        <v>9.980132</v>
      </c>
      <c r="G1322" s="0">
        <v>-0.240913</v>
      </c>
      <c r="H1322" s="0">
        <v>0.056946</v>
      </c>
      <c r="I1322" s="0">
        <v>0.012146</v>
      </c>
      <c r="J1322" s="0">
        <v>-0.022735</v>
      </c>
      <c r="K1322" s="0">
        <v>1014.309998</v>
      </c>
      <c r="L1322" s="0">
        <v>37.733318</v>
      </c>
      <c r="W1322" s="0">
        <f t="shared" si="20"/>
        <v>56260.671540428477</v>
      </c>
    </row>
    <row r="1323">
      <c r="A1323" s="0">
        <v>165.7575</v>
      </c>
      <c r="B1323" s="0">
        <v>-2657.729004</v>
      </c>
      <c r="C1323" s="0">
        <v>-52745.066406</v>
      </c>
      <c r="D1323" s="0">
        <v>19560.179687</v>
      </c>
      <c r="E1323" s="0">
        <v>-0.019685</v>
      </c>
      <c r="F1323" s="0">
        <v>9.975283</v>
      </c>
      <c r="G1323" s="0">
        <v>-0.232488</v>
      </c>
      <c r="H1323" s="0">
        <v>0.048286</v>
      </c>
      <c r="I1323" s="0">
        <v>0.01093</v>
      </c>
      <c r="J1323" s="0">
        <v>-0.01932</v>
      </c>
      <c r="K1323" s="0">
        <v>1014.309998</v>
      </c>
      <c r="L1323" s="0">
        <v>37.733318</v>
      </c>
      <c r="W1323" s="0">
        <f t="shared" si="20"/>
        <v>56317.902864185024</v>
      </c>
    </row>
    <row r="1324">
      <c r="A1324" s="0">
        <v>165.76875</v>
      </c>
      <c r="B1324" s="0">
        <v>-2778.885498</v>
      </c>
      <c r="C1324" s="0">
        <v>-52797.910156</v>
      </c>
      <c r="D1324" s="0">
        <v>19519.576172</v>
      </c>
      <c r="E1324" s="0">
        <v>-0.019073</v>
      </c>
      <c r="F1324" s="0">
        <v>9.970476</v>
      </c>
      <c r="G1324" s="0">
        <v>-0.244562</v>
      </c>
      <c r="H1324" s="0">
        <v>0.035972</v>
      </c>
      <c r="I1324" s="0">
        <v>0.0094</v>
      </c>
      <c r="J1324" s="0">
        <v>-0.016699</v>
      </c>
      <c r="K1324" s="0">
        <v>1014.309998</v>
      </c>
      <c r="L1324" s="0">
        <v>37.733318</v>
      </c>
      <c r="W1324" s="0">
        <f t="shared" si="20"/>
        <v>56359.164076364308</v>
      </c>
    </row>
    <row r="1325">
      <c r="A1325" s="0">
        <v>165.78</v>
      </c>
      <c r="B1325" s="0">
        <v>-2689.707031</v>
      </c>
      <c r="C1325" s="0">
        <v>-52781.28125</v>
      </c>
      <c r="D1325" s="0">
        <v>19572.193359</v>
      </c>
      <c r="E1325" s="0">
        <v>-0.015359</v>
      </c>
      <c r="F1325" s="0">
        <v>9.979291</v>
      </c>
      <c r="G1325" s="0">
        <v>-0.243701</v>
      </c>
      <c r="H1325" s="0">
        <v>0.021497</v>
      </c>
      <c r="I1325" s="0">
        <v>0.007364</v>
      </c>
      <c r="J1325" s="0">
        <v>-0.013246</v>
      </c>
      <c r="K1325" s="0">
        <v>1014.309998</v>
      </c>
      <c r="L1325" s="0">
        <v>37.733318</v>
      </c>
      <c r="W1325" s="0">
        <f t="shared" si="20"/>
        <v>56357.509944871555</v>
      </c>
    </row>
    <row r="1326">
      <c r="A1326" s="0">
        <v>165.79125</v>
      </c>
      <c r="B1326" s="0">
        <v>-2609.664307</v>
      </c>
      <c r="C1326" s="0">
        <v>-52790.34375</v>
      </c>
      <c r="D1326" s="0">
        <v>19644.132812</v>
      </c>
      <c r="E1326" s="0">
        <v>-0.020088</v>
      </c>
      <c r="F1326" s="0">
        <v>9.976122</v>
      </c>
      <c r="G1326" s="0">
        <v>-0.250034</v>
      </c>
      <c r="H1326" s="0">
        <v>0.012486</v>
      </c>
      <c r="I1326" s="0">
        <v>0.006892</v>
      </c>
      <c r="J1326" s="0">
        <v>-0.009419</v>
      </c>
      <c r="K1326" s="0">
        <v>1014.309998</v>
      </c>
      <c r="L1326" s="0">
        <v>37.733318</v>
      </c>
      <c r="W1326" s="0">
        <f t="shared" si="20"/>
        <v>56387.256494476562</v>
      </c>
    </row>
    <row r="1327">
      <c r="A1327" s="0">
        <v>165.8025</v>
      </c>
      <c r="B1327" s="0">
        <v>-2763.855713</v>
      </c>
      <c r="C1327" s="0">
        <v>-52748.046875</v>
      </c>
      <c r="D1327" s="0">
        <v>19540.714844</v>
      </c>
      <c r="E1327" s="0">
        <v>-0.022361</v>
      </c>
      <c r="F1327" s="0">
        <v>9.977767</v>
      </c>
      <c r="G1327" s="0">
        <v>-0.24698</v>
      </c>
      <c r="H1327" s="0">
        <v>-0.00181</v>
      </c>
      <c r="I1327" s="0">
        <v>0.005681</v>
      </c>
      <c r="J1327" s="0">
        <v>-0.004166</v>
      </c>
      <c r="K1327" s="0">
        <v>1014.299988</v>
      </c>
      <c r="L1327" s="0">
        <v>37.740742</v>
      </c>
      <c r="W1327" s="0">
        <f t="shared" si="20"/>
        <v>56319.045483246628</v>
      </c>
    </row>
    <row r="1328">
      <c r="A1328" s="0">
        <v>165.81375</v>
      </c>
      <c r="B1328" s="0">
        <v>-2693.653809</v>
      </c>
      <c r="C1328" s="0">
        <v>-52777.675781</v>
      </c>
      <c r="D1328" s="0">
        <v>19537.884766</v>
      </c>
      <c r="E1328" s="0">
        <v>-0.024668</v>
      </c>
      <c r="F1328" s="0">
        <v>9.978441</v>
      </c>
      <c r="G1328" s="0">
        <v>-0.253505</v>
      </c>
      <c r="H1328" s="0">
        <v>-0.012952</v>
      </c>
      <c r="I1328" s="0">
        <v>0.004138</v>
      </c>
      <c r="J1328" s="0">
        <v>-0.001385</v>
      </c>
      <c r="K1328" s="0">
        <v>1014.299988</v>
      </c>
      <c r="L1328" s="0">
        <v>37.740742</v>
      </c>
      <c r="W1328" s="0">
        <f t="shared" si="20"/>
        <v>56342.415397430275</v>
      </c>
    </row>
    <row r="1329">
      <c r="A1329" s="0">
        <v>165.825</v>
      </c>
      <c r="B1329" s="0">
        <v>-2737.193604</v>
      </c>
      <c r="C1329" s="0">
        <v>-52756.066406</v>
      </c>
      <c r="D1329" s="0">
        <v>19492.173828</v>
      </c>
      <c r="E1329" s="0">
        <v>-0.022021</v>
      </c>
      <c r="F1329" s="0">
        <v>9.974794</v>
      </c>
      <c r="G1329" s="0">
        <v>-0.259036</v>
      </c>
      <c r="H1329" s="0">
        <v>-0.01906</v>
      </c>
      <c r="I1329" s="0">
        <v>0.003712</v>
      </c>
      <c r="J1329" s="0">
        <v>0.00031</v>
      </c>
      <c r="K1329" s="0">
        <v>1014.299988</v>
      </c>
      <c r="L1329" s="0">
        <v>37.740742</v>
      </c>
      <c r="W1329" s="0">
        <f t="shared" si="20"/>
        <v>56308.432867564588</v>
      </c>
    </row>
    <row r="1330">
      <c r="A1330" s="0">
        <v>165.83625</v>
      </c>
      <c r="B1330" s="0">
        <v>-2724.277832</v>
      </c>
      <c r="C1330" s="0">
        <v>-52763.777344</v>
      </c>
      <c r="D1330" s="0">
        <v>19489.617187</v>
      </c>
      <c r="E1330" s="0">
        <v>-0.028744</v>
      </c>
      <c r="F1330" s="0">
        <v>9.9675</v>
      </c>
      <c r="G1330" s="0">
        <v>-0.261667</v>
      </c>
      <c r="H1330" s="0">
        <v>-0.025228</v>
      </c>
      <c r="I1330" s="0">
        <v>0.001588</v>
      </c>
      <c r="J1330" s="0">
        <v>0.00094</v>
      </c>
      <c r="K1330" s="0">
        <v>1014.299988</v>
      </c>
      <c r="L1330" s="0">
        <v>37.740742</v>
      </c>
      <c r="W1330" s="0">
        <f t="shared" si="20"/>
        <v>56314.146245938413</v>
      </c>
    </row>
    <row r="1331">
      <c r="A1331" s="0">
        <v>165.8475</v>
      </c>
      <c r="B1331" s="0">
        <v>-2673.484375</v>
      </c>
      <c r="C1331" s="0">
        <v>-52776.582031</v>
      </c>
      <c r="D1331" s="0">
        <v>19493.363281</v>
      </c>
      <c r="E1331" s="0">
        <v>-0.025544</v>
      </c>
      <c r="F1331" s="0">
        <v>9.970438</v>
      </c>
      <c r="G1331" s="0">
        <v>-0.251552</v>
      </c>
      <c r="H1331" s="0">
        <v>-0.033589</v>
      </c>
      <c r="I1331" s="0">
        <v>-0.000461</v>
      </c>
      <c r="J1331" s="0">
        <v>0.001404</v>
      </c>
      <c r="K1331" s="0">
        <v>1014.299988</v>
      </c>
      <c r="L1331" s="0">
        <v>37.740742</v>
      </c>
      <c r="W1331" s="0">
        <f t="shared" si="20"/>
        <v>56325.006361147265</v>
      </c>
    </row>
    <row r="1332">
      <c r="A1332" s="0">
        <v>165.85875</v>
      </c>
      <c r="B1332" s="0">
        <v>-2803.596191</v>
      </c>
      <c r="C1332" s="0">
        <v>-52759.699219</v>
      </c>
      <c r="D1332" s="0">
        <v>19557.791016</v>
      </c>
      <c r="E1332" s="0">
        <v>-0.022386</v>
      </c>
      <c r="F1332" s="0">
        <v>9.975176</v>
      </c>
      <c r="G1332" s="0">
        <v>-0.251282</v>
      </c>
      <c r="H1332" s="0">
        <v>-0.032614</v>
      </c>
      <c r="I1332" s="0">
        <v>-0.00022</v>
      </c>
      <c r="J1332" s="0">
        <v>0.000996</v>
      </c>
      <c r="K1332" s="0">
        <v>1014.299988</v>
      </c>
      <c r="L1332" s="0">
        <v>37.740742</v>
      </c>
      <c r="W1332" s="0">
        <f t="shared" si="20"/>
        <v>56337.848758246611</v>
      </c>
    </row>
    <row r="1333">
      <c r="A1333" s="0">
        <v>165.87</v>
      </c>
      <c r="B1333" s="0">
        <v>-2728.286865</v>
      </c>
      <c r="C1333" s="0">
        <v>-52807.773437</v>
      </c>
      <c r="D1333" s="0">
        <v>19512.255859</v>
      </c>
      <c r="E1333" s="0">
        <v>-0.019037</v>
      </c>
      <c r="F1333" s="0">
        <v>9.975527</v>
      </c>
      <c r="G1333" s="0">
        <v>-0.240492</v>
      </c>
      <c r="H1333" s="0">
        <v>-0.027556</v>
      </c>
      <c r="I1333" s="0">
        <v>0.000343</v>
      </c>
      <c r="J1333" s="0">
        <v>-0.001753</v>
      </c>
      <c r="K1333" s="0">
        <v>1014.299988</v>
      </c>
      <c r="L1333" s="0">
        <v>37.740742</v>
      </c>
      <c r="W1333" s="0">
        <f t="shared" si="20"/>
        <v>56363.39781541151</v>
      </c>
    </row>
    <row r="1334">
      <c r="A1334" s="0">
        <v>165.88125</v>
      </c>
      <c r="B1334" s="0">
        <v>-2672.666504</v>
      </c>
      <c r="C1334" s="0">
        <v>-52757.730469</v>
      </c>
      <c r="D1334" s="0">
        <v>19395.115234</v>
      </c>
      <c r="E1334" s="0">
        <v>-0.019854</v>
      </c>
      <c r="F1334" s="0">
        <v>9.965537</v>
      </c>
      <c r="G1334" s="0">
        <v>-0.24575</v>
      </c>
      <c r="H1334" s="0">
        <v>-0.02386</v>
      </c>
      <c r="I1334" s="0">
        <v>0.001148</v>
      </c>
      <c r="J1334" s="0">
        <v>-0.004265</v>
      </c>
      <c r="K1334" s="0">
        <v>1014.299988</v>
      </c>
      <c r="L1334" s="0">
        <v>37.740742</v>
      </c>
      <c r="W1334" s="0">
        <f t="shared" si="20"/>
        <v>56273.366394959819</v>
      </c>
    </row>
    <row r="1335">
      <c r="A1335" s="0">
        <v>165.8925</v>
      </c>
      <c r="B1335" s="0">
        <v>-2633.85791</v>
      </c>
      <c r="C1335" s="0">
        <v>-52777.605469</v>
      </c>
      <c r="D1335" s="0">
        <v>19501.779297</v>
      </c>
      <c r="E1335" s="0">
        <v>-0.020052</v>
      </c>
      <c r="F1335" s="0">
        <v>9.970435</v>
      </c>
      <c r="G1335" s="0">
        <v>-0.24468</v>
      </c>
      <c r="H1335" s="0">
        <v>-0.019975</v>
      </c>
      <c r="I1335" s="0">
        <v>0.00123</v>
      </c>
      <c r="J1335" s="0">
        <v>-0.006065</v>
      </c>
      <c r="K1335" s="0">
        <v>1014.299988</v>
      </c>
      <c r="L1335" s="0">
        <v>37.740742</v>
      </c>
      <c r="W1335" s="0">
        <f t="shared" si="20"/>
        <v>56327.011657644209</v>
      </c>
    </row>
    <row r="1336">
      <c r="A1336" s="0">
        <v>165.90375</v>
      </c>
      <c r="B1336" s="0">
        <v>-2678.989746</v>
      </c>
      <c r="C1336" s="0">
        <v>-52737.910156</v>
      </c>
      <c r="D1336" s="0">
        <v>19421.001953</v>
      </c>
      <c r="E1336" s="0">
        <v>-0.025671</v>
      </c>
      <c r="F1336" s="0">
        <v>9.976602</v>
      </c>
      <c r="G1336" s="0">
        <v>-0.255211</v>
      </c>
      <c r="H1336" s="0">
        <v>-0.006696</v>
      </c>
      <c r="I1336" s="0">
        <v>0.002842</v>
      </c>
      <c r="J1336" s="0">
        <v>-0.010213</v>
      </c>
      <c r="K1336" s="0">
        <v>1014.289978</v>
      </c>
      <c r="L1336" s="0">
        <v>37.738201</v>
      </c>
      <c r="W1336" s="0">
        <f t="shared" si="20"/>
        <v>56264.015769761143</v>
      </c>
    </row>
    <row r="1337">
      <c r="A1337" s="0">
        <v>165.915</v>
      </c>
      <c r="B1337" s="0">
        <v>-2607.431396</v>
      </c>
      <c r="C1337" s="0">
        <v>-52746.59375</v>
      </c>
      <c r="D1337" s="0">
        <v>19461.367187</v>
      </c>
      <c r="E1337" s="0">
        <v>-0.024509</v>
      </c>
      <c r="F1337" s="0">
        <v>9.97497</v>
      </c>
      <c r="G1337" s="0">
        <v>-0.238741</v>
      </c>
      <c r="H1337" s="0">
        <v>0.007827</v>
      </c>
      <c r="I1337" s="0">
        <v>0.005206</v>
      </c>
      <c r="J1337" s="0">
        <v>-0.013738</v>
      </c>
      <c r="K1337" s="0">
        <v>1014.289978</v>
      </c>
      <c r="L1337" s="0">
        <v>37.738201</v>
      </c>
      <c r="W1337" s="0">
        <f t="shared" si="20"/>
        <v>56282.738592748188</v>
      </c>
    </row>
    <row r="1338">
      <c r="A1338" s="0">
        <v>165.92625</v>
      </c>
      <c r="B1338" s="0">
        <v>-2725.194336</v>
      </c>
      <c r="C1338" s="0">
        <v>-52763.320312</v>
      </c>
      <c r="D1338" s="0">
        <v>19563.4375</v>
      </c>
      <c r="E1338" s="0">
        <v>-0.0206</v>
      </c>
      <c r="F1338" s="0">
        <v>9.973941</v>
      </c>
      <c r="G1338" s="0">
        <v>-0.245989</v>
      </c>
      <c r="H1338" s="0">
        <v>0.021661</v>
      </c>
      <c r="I1338" s="0">
        <v>0.007101</v>
      </c>
      <c r="J1338" s="0">
        <v>-0.015747</v>
      </c>
      <c r="K1338" s="0">
        <v>1014.289978</v>
      </c>
      <c r="L1338" s="0">
        <v>37.738201</v>
      </c>
      <c r="W1338" s="0">
        <f t="shared" si="20"/>
        <v>56339.353398242733</v>
      </c>
    </row>
    <row r="1339">
      <c r="A1339" s="0">
        <v>165.9375</v>
      </c>
      <c r="B1339" s="0">
        <v>-2770.958008</v>
      </c>
      <c r="C1339" s="0">
        <v>-52729.699219</v>
      </c>
      <c r="D1339" s="0">
        <v>19477.191406</v>
      </c>
      <c r="E1339" s="0">
        <v>-0.021373</v>
      </c>
      <c r="F1339" s="0">
        <v>9.975414</v>
      </c>
      <c r="G1339" s="0">
        <v>-0.236791</v>
      </c>
      <c r="H1339" s="0">
        <v>0.037537</v>
      </c>
      <c r="I1339" s="0">
        <v>0.00842</v>
      </c>
      <c r="J1339" s="0">
        <v>-0.018986</v>
      </c>
      <c r="K1339" s="0">
        <v>1014.289978</v>
      </c>
      <c r="L1339" s="0">
        <v>37.738201</v>
      </c>
      <c r="W1339" s="0">
        <f t="shared" si="20"/>
        <v>56280.195211764054</v>
      </c>
    </row>
    <row r="1340">
      <c r="A1340" s="0">
        <v>165.94875</v>
      </c>
      <c r="B1340" s="0">
        <v>-2728.839844</v>
      </c>
      <c r="C1340" s="0">
        <v>-52780.148437</v>
      </c>
      <c r="D1340" s="0">
        <v>19557.332031</v>
      </c>
      <c r="E1340" s="0">
        <v>-0.027711</v>
      </c>
      <c r="F1340" s="0">
        <v>9.97185</v>
      </c>
      <c r="G1340" s="0">
        <v>-0.243745</v>
      </c>
      <c r="H1340" s="0">
        <v>0.047544</v>
      </c>
      <c r="I1340" s="0">
        <v>0.011302</v>
      </c>
      <c r="J1340" s="0">
        <v>-0.02059</v>
      </c>
      <c r="K1340" s="0">
        <v>1014.289978</v>
      </c>
      <c r="L1340" s="0">
        <v>37.738201</v>
      </c>
      <c r="W1340" s="0">
        <f t="shared" si="20"/>
        <v>56353.170914303788</v>
      </c>
    </row>
    <row r="1341">
      <c r="A1341" s="0">
        <v>165.96</v>
      </c>
      <c r="B1341" s="0">
        <v>-2629.181641</v>
      </c>
      <c r="C1341" s="0">
        <v>-52748.253906</v>
      </c>
      <c r="D1341" s="0">
        <v>19561.136719</v>
      </c>
      <c r="E1341" s="0">
        <v>-0.030955</v>
      </c>
      <c r="F1341" s="0">
        <v>9.972037</v>
      </c>
      <c r="G1341" s="0">
        <v>-0.237155</v>
      </c>
      <c r="H1341" s="0">
        <v>0.053538</v>
      </c>
      <c r="I1341" s="0">
        <v>0.012121</v>
      </c>
      <c r="J1341" s="0">
        <v>-0.022164</v>
      </c>
      <c r="K1341" s="0">
        <v>1014.289978</v>
      </c>
      <c r="L1341" s="0">
        <v>37.738201</v>
      </c>
      <c r="W1341" s="0">
        <f t="shared" si="20"/>
        <v>56319.880645937323</v>
      </c>
    </row>
    <row r="1342">
      <c r="A1342" s="0">
        <v>165.97125</v>
      </c>
      <c r="B1342" s="0">
        <v>-2611.736816</v>
      </c>
      <c r="C1342" s="0">
        <v>-52792.675781</v>
      </c>
      <c r="D1342" s="0">
        <v>19544.615234</v>
      </c>
      <c r="E1342" s="0">
        <v>-0.022479</v>
      </c>
      <c r="F1342" s="0">
        <v>9.96327</v>
      </c>
      <c r="G1342" s="0">
        <v>-0.247411</v>
      </c>
      <c r="H1342" s="0">
        <v>0.056229</v>
      </c>
      <c r="I1342" s="0">
        <v>0.012441</v>
      </c>
      <c r="J1342" s="0">
        <v>-0.022815</v>
      </c>
      <c r="K1342" s="0">
        <v>1014.289978</v>
      </c>
      <c r="L1342" s="0">
        <v>37.738201</v>
      </c>
      <c r="W1342" s="0">
        <f t="shared" si="20"/>
        <v>56354.944503201652</v>
      </c>
    </row>
    <row r="1343">
      <c r="A1343" s="0">
        <v>165.9825</v>
      </c>
      <c r="B1343" s="0">
        <v>-2684.074219</v>
      </c>
      <c r="C1343" s="0">
        <v>-52755.988281</v>
      </c>
      <c r="D1343" s="0">
        <v>19615.576172</v>
      </c>
      <c r="E1343" s="0">
        <v>-0.020576</v>
      </c>
      <c r="F1343" s="0">
        <v>9.984669</v>
      </c>
      <c r="G1343" s="0">
        <v>-0.264622</v>
      </c>
      <c r="H1343" s="0">
        <v>0.061516</v>
      </c>
      <c r="I1343" s="0">
        <v>0.013076</v>
      </c>
      <c r="J1343" s="0">
        <v>-0.02275</v>
      </c>
      <c r="K1343" s="0">
        <v>1014.289978</v>
      </c>
      <c r="L1343" s="0">
        <v>37.738201</v>
      </c>
      <c r="W1343" s="0">
        <f t="shared" si="20"/>
        <v>56348.641354318774</v>
      </c>
    </row>
    <row r="1344">
      <c r="A1344" s="0">
        <v>165.99375</v>
      </c>
      <c r="B1344" s="0">
        <v>-2665.724365</v>
      </c>
      <c r="C1344" s="0">
        <v>-52777.414062</v>
      </c>
      <c r="D1344" s="0">
        <v>19556.183594</v>
      </c>
      <c r="E1344" s="0">
        <v>-0.021785</v>
      </c>
      <c r="F1344" s="0">
        <v>9.978961</v>
      </c>
      <c r="G1344" s="0">
        <v>-0.259131</v>
      </c>
      <c r="H1344" s="0">
        <v>0.064399</v>
      </c>
      <c r="I1344" s="0">
        <v>0.013738</v>
      </c>
      <c r="J1344" s="0">
        <v>-0.024178</v>
      </c>
      <c r="K1344" s="0">
        <v>1014.289978</v>
      </c>
      <c r="L1344" s="0">
        <v>37.738201</v>
      </c>
      <c r="W1344" s="0">
        <f t="shared" si="20"/>
        <v>56347.190153761752</v>
      </c>
    </row>
    <row r="1345">
      <c r="A1345" s="0">
        <v>166.005</v>
      </c>
      <c r="B1345" s="0">
        <v>-2743.520264</v>
      </c>
      <c r="C1345" s="0">
        <v>-52770.867187</v>
      </c>
      <c r="D1345" s="0">
        <v>19501.701172</v>
      </c>
      <c r="E1345" s="0">
        <v>-0.041589</v>
      </c>
      <c r="F1345" s="0">
        <v>9.972897</v>
      </c>
      <c r="G1345" s="0">
        <v>-0.266729</v>
      </c>
      <c r="H1345" s="0">
        <v>0.06507</v>
      </c>
      <c r="I1345" s="0">
        <v>0.013102</v>
      </c>
      <c r="J1345" s="0">
        <v>-0.024518</v>
      </c>
      <c r="K1345" s="0">
        <v>1014.289978</v>
      </c>
      <c r="L1345" s="0">
        <v>37.738201</v>
      </c>
      <c r="W1345" s="0">
        <f t="shared" si="20"/>
        <v>56325.905902248553</v>
      </c>
    </row>
    <row r="1346">
      <c r="A1346" s="0">
        <v>166.01625</v>
      </c>
      <c r="B1346" s="0">
        <v>-2830.022949</v>
      </c>
      <c r="C1346" s="0">
        <v>-52810.816406</v>
      </c>
      <c r="D1346" s="0">
        <v>19488.662109</v>
      </c>
      <c r="E1346" s="0">
        <v>-0.032841</v>
      </c>
      <c r="F1346" s="0">
        <v>9.974725</v>
      </c>
      <c r="G1346" s="0">
        <v>-0.249008</v>
      </c>
      <c r="H1346" s="0">
        <v>0.054626</v>
      </c>
      <c r="I1346" s="0">
        <v>0.011535</v>
      </c>
      <c r="J1346" s="0">
        <v>-0.02158</v>
      </c>
      <c r="K1346" s="0">
        <v>1014.289978</v>
      </c>
      <c r="L1346" s="0">
        <v>37.738201</v>
      </c>
      <c r="W1346" s="0">
        <f ref="W1346:W1409" t="shared" si="21">SQRT((B1346)^2+(C1346)^2+(D1346)^2)</f>
        <v>56363.102382311052</v>
      </c>
    </row>
    <row r="1347">
      <c r="A1347" s="0">
        <v>166.0275</v>
      </c>
      <c r="B1347" s="0">
        <v>-2816.245605</v>
      </c>
      <c r="C1347" s="0">
        <v>-52791.863281</v>
      </c>
      <c r="D1347" s="0">
        <v>19591.210937</v>
      </c>
      <c r="E1347" s="0">
        <v>-0.021016</v>
      </c>
      <c r="F1347" s="0">
        <v>9.973457</v>
      </c>
      <c r="G1347" s="0">
        <v>-0.252342</v>
      </c>
      <c r="H1347" s="0">
        <v>0.047762</v>
      </c>
      <c r="I1347" s="0">
        <v>0.01095</v>
      </c>
      <c r="J1347" s="0">
        <v>-0.01977</v>
      </c>
      <c r="K1347" s="0">
        <v>1014.289978</v>
      </c>
      <c r="L1347" s="0">
        <v>37.738201</v>
      </c>
      <c r="W1347" s="0">
        <f t="shared" si="21"/>
        <v>56380.205870194426</v>
      </c>
    </row>
    <row r="1348">
      <c r="A1348" s="0">
        <v>166.03875</v>
      </c>
      <c r="B1348" s="0">
        <v>-2713.826416</v>
      </c>
      <c r="C1348" s="0">
        <v>-52784.304687</v>
      </c>
      <c r="D1348" s="0">
        <v>19515.802734</v>
      </c>
      <c r="E1348" s="0">
        <v>-0.023339</v>
      </c>
      <c r="F1348" s="0">
        <v>9.973457</v>
      </c>
      <c r="G1348" s="0">
        <v>-0.253902</v>
      </c>
      <c r="H1348" s="0">
        <v>0.032862</v>
      </c>
      <c r="I1348" s="0">
        <v>0.009589</v>
      </c>
      <c r="J1348" s="0">
        <v>-0.015532</v>
      </c>
      <c r="K1348" s="0">
        <v>1014.289978</v>
      </c>
      <c r="L1348" s="0">
        <v>37.738201</v>
      </c>
      <c r="W1348" s="0">
        <f t="shared" si="21"/>
        <v>56341.940252875844</v>
      </c>
    </row>
    <row r="1349">
      <c r="A1349" s="0">
        <v>166.05</v>
      </c>
      <c r="B1349" s="0">
        <v>-2730.500977</v>
      </c>
      <c r="C1349" s="0">
        <v>-52800.828125</v>
      </c>
      <c r="D1349" s="0">
        <v>19528.386719</v>
      </c>
      <c r="E1349" s="0">
        <v>-0.024351</v>
      </c>
      <c r="F1349" s="0">
        <v>9.961866</v>
      </c>
      <c r="G1349" s="0">
        <v>-0.256512</v>
      </c>
      <c r="H1349" s="0">
        <v>0.019518</v>
      </c>
      <c r="I1349" s="0">
        <v>0.00779</v>
      </c>
      <c r="J1349" s="0">
        <v>-0.012075</v>
      </c>
      <c r="K1349" s="0">
        <v>1014.289978</v>
      </c>
      <c r="L1349" s="0">
        <v>37.738201</v>
      </c>
      <c r="W1349" s="0">
        <f t="shared" si="21"/>
        <v>56362.584877895766</v>
      </c>
    </row>
    <row r="1350">
      <c r="A1350" s="0">
        <v>166.06125</v>
      </c>
      <c r="B1350" s="0">
        <v>-2754.930176</v>
      </c>
      <c r="C1350" s="0">
        <v>-52760.640625</v>
      </c>
      <c r="D1350" s="0">
        <v>19436.53125</v>
      </c>
      <c r="E1350" s="0">
        <v>-0.019043</v>
      </c>
      <c r="F1350" s="0">
        <v>9.968697</v>
      </c>
      <c r="G1350" s="0">
        <v>-0.250267</v>
      </c>
      <c r="H1350" s="0">
        <v>0.006327</v>
      </c>
      <c r="I1350" s="0">
        <v>0.00616</v>
      </c>
      <c r="J1350" s="0">
        <v>-0.008307</v>
      </c>
      <c r="K1350" s="0">
        <v>1014.289978</v>
      </c>
      <c r="L1350" s="0">
        <v>37.738201</v>
      </c>
      <c r="W1350" s="0">
        <f t="shared" si="21"/>
        <v>56294.34773107565</v>
      </c>
    </row>
    <row r="1351">
      <c r="A1351" s="0">
        <v>166.0725</v>
      </c>
      <c r="B1351" s="0">
        <v>-2678.87915</v>
      </c>
      <c r="C1351" s="0">
        <v>-52773.875</v>
      </c>
      <c r="D1351" s="0">
        <v>19546.240234</v>
      </c>
      <c r="E1351" s="0">
        <v>-0.02851</v>
      </c>
      <c r="F1351" s="0">
        <v>9.974964</v>
      </c>
      <c r="G1351" s="0">
        <v>-0.24785</v>
      </c>
      <c r="H1351" s="0">
        <v>0.002859</v>
      </c>
      <c r="I1351" s="0">
        <v>0.006091</v>
      </c>
      <c r="J1351" s="0">
        <v>-0.006128</v>
      </c>
      <c r="K1351" s="0">
        <v>1014.289978</v>
      </c>
      <c r="L1351" s="0">
        <v>37.738201</v>
      </c>
      <c r="W1351" s="0">
        <f t="shared" si="21"/>
        <v>56341.048830325926</v>
      </c>
    </row>
    <row r="1352">
      <c r="A1352" s="0">
        <v>166.08375</v>
      </c>
      <c r="B1352" s="0">
        <v>-2847.071777</v>
      </c>
      <c r="C1352" s="0">
        <v>-52734.496094</v>
      </c>
      <c r="D1352" s="0">
        <v>19505.849609</v>
      </c>
      <c r="E1352" s="0">
        <v>-0.023633</v>
      </c>
      <c r="F1352" s="0">
        <v>9.972887</v>
      </c>
      <c r="G1352" s="0">
        <v>-0.245796</v>
      </c>
      <c r="H1352" s="0">
        <v>-0.007576</v>
      </c>
      <c r="I1352" s="0">
        <v>0.004648</v>
      </c>
      <c r="J1352" s="0">
        <v>-0.003617</v>
      </c>
      <c r="K1352" s="0">
        <v>1014.289978</v>
      </c>
      <c r="L1352" s="0">
        <v>37.738201</v>
      </c>
      <c r="W1352" s="0">
        <f t="shared" si="21"/>
        <v>56298.410856439077</v>
      </c>
    </row>
    <row r="1353">
      <c r="A1353" s="0">
        <v>166.095</v>
      </c>
      <c r="B1353" s="0">
        <v>-2659.569824</v>
      </c>
      <c r="C1353" s="0">
        <v>-52736.523437</v>
      </c>
      <c r="D1353" s="0">
        <v>19655.466797</v>
      </c>
      <c r="E1353" s="0">
        <v>-0.024188</v>
      </c>
      <c r="F1353" s="0">
        <v>9.977952</v>
      </c>
      <c r="G1353" s="0">
        <v>-0.254572</v>
      </c>
      <c r="H1353" s="0">
        <v>-0.024747</v>
      </c>
      <c r="I1353" s="0">
        <v>0.002216</v>
      </c>
      <c r="J1353" s="0">
        <v>0.000938</v>
      </c>
      <c r="K1353" s="0">
        <v>1014.289978</v>
      </c>
      <c r="L1353" s="0">
        <v>37.738201</v>
      </c>
      <c r="W1353" s="0">
        <f t="shared" si="21"/>
        <v>56343.159219890673</v>
      </c>
    </row>
    <row r="1354">
      <c r="A1354" s="0">
        <v>166.10625</v>
      </c>
      <c r="B1354" s="0">
        <v>-2781.018555</v>
      </c>
      <c r="C1354" s="0">
        <v>-52758.808594</v>
      </c>
      <c r="D1354" s="0">
        <v>19708.146484</v>
      </c>
      <c r="E1354" s="0">
        <v>-0.032092</v>
      </c>
      <c r="F1354" s="0">
        <v>9.974</v>
      </c>
      <c r="G1354" s="0">
        <v>-0.240739</v>
      </c>
      <c r="H1354" s="0">
        <v>-0.029211</v>
      </c>
      <c r="I1354" s="0">
        <v>0.00024</v>
      </c>
      <c r="J1354" s="0">
        <v>0.001</v>
      </c>
      <c r="K1354" s="0">
        <v>1014.269958</v>
      </c>
      <c r="L1354" s="0">
        <v>37.740742</v>
      </c>
      <c r="W1354" s="0">
        <f t="shared" si="21"/>
        <v>56388.269935301119</v>
      </c>
    </row>
    <row r="1355">
      <c r="A1355" s="0">
        <v>166.1175</v>
      </c>
      <c r="B1355" s="0">
        <v>-2871.893555</v>
      </c>
      <c r="C1355" s="0">
        <v>-52748.910156</v>
      </c>
      <c r="D1355" s="0">
        <v>19613.814453</v>
      </c>
      <c r="E1355" s="0">
        <v>-0.026888</v>
      </c>
      <c r="F1355" s="0">
        <v>9.978138</v>
      </c>
      <c r="G1355" s="0">
        <v>-0.237783</v>
      </c>
      <c r="H1355" s="0">
        <v>-0.028738</v>
      </c>
      <c r="I1355" s="0">
        <v>0.000868</v>
      </c>
      <c r="J1355" s="0">
        <v>-0.000184</v>
      </c>
      <c r="K1355" s="0">
        <v>1014.269958</v>
      </c>
      <c r="L1355" s="0">
        <v>37.740742</v>
      </c>
      <c r="W1355" s="0">
        <f t="shared" si="21"/>
        <v>56350.6611552493</v>
      </c>
    </row>
    <row r="1356">
      <c r="A1356" s="0">
        <v>166.12875</v>
      </c>
      <c r="B1356" s="0">
        <v>-2776.806641</v>
      </c>
      <c r="C1356" s="0">
        <v>-52765.210937</v>
      </c>
      <c r="D1356" s="0">
        <v>19516.927734</v>
      </c>
      <c r="E1356" s="0">
        <v>-0.04155</v>
      </c>
      <c r="F1356" s="0">
        <v>9.967291</v>
      </c>
      <c r="G1356" s="0">
        <v>-0.238378</v>
      </c>
      <c r="H1356" s="0">
        <v>-0.033204</v>
      </c>
      <c r="I1356" s="0">
        <v>-4.785531E-05</v>
      </c>
      <c r="J1356" s="0">
        <v>0.000509</v>
      </c>
      <c r="K1356" s="0">
        <v>1014.269958</v>
      </c>
      <c r="L1356" s="0">
        <v>37.740742</v>
      </c>
      <c r="W1356" s="0">
        <f t="shared" si="21"/>
        <v>56327.512003653996</v>
      </c>
    </row>
    <row r="1357">
      <c r="A1357" s="0">
        <v>166.14</v>
      </c>
      <c r="B1357" s="0">
        <v>-2660.105713</v>
      </c>
      <c r="C1357" s="0">
        <v>-52712.765625</v>
      </c>
      <c r="D1357" s="0">
        <v>19474.580078</v>
      </c>
      <c r="E1357" s="0">
        <v>-0.025637</v>
      </c>
      <c r="F1357" s="0">
        <v>9.987137</v>
      </c>
      <c r="G1357" s="0">
        <v>-0.246402</v>
      </c>
      <c r="H1357" s="0">
        <v>-0.023324</v>
      </c>
      <c r="I1357" s="0">
        <v>0.001246</v>
      </c>
      <c r="J1357" s="0">
        <v>-0.003017</v>
      </c>
      <c r="K1357" s="0">
        <v>1014.269958</v>
      </c>
      <c r="L1357" s="0">
        <v>37.740742</v>
      </c>
      <c r="W1357" s="0">
        <f t="shared" si="21"/>
        <v>56258.07578876966</v>
      </c>
    </row>
    <row r="1358">
      <c r="A1358" s="0">
        <v>166.15125</v>
      </c>
      <c r="B1358" s="0">
        <v>-2690.216553</v>
      </c>
      <c r="C1358" s="0">
        <v>-52749.074219</v>
      </c>
      <c r="D1358" s="0">
        <v>19506.287109</v>
      </c>
      <c r="E1358" s="0">
        <v>-0.025777</v>
      </c>
      <c r="F1358" s="0">
        <v>9.968747</v>
      </c>
      <c r="G1358" s="0">
        <v>-0.246683</v>
      </c>
      <c r="H1358" s="0">
        <v>-0.022365</v>
      </c>
      <c r="I1358" s="0">
        <v>0.000996</v>
      </c>
      <c r="J1358" s="0">
        <v>-0.004135</v>
      </c>
      <c r="K1358" s="0">
        <v>1014.269958</v>
      </c>
      <c r="L1358" s="0">
        <v>37.740742</v>
      </c>
      <c r="W1358" s="0">
        <f t="shared" si="21"/>
        <v>56304.505439994275</v>
      </c>
    </row>
    <row r="1359">
      <c r="A1359" s="0">
        <v>166.1625</v>
      </c>
      <c r="B1359" s="0">
        <v>-2696.62207</v>
      </c>
      <c r="C1359" s="0">
        <v>-52744.402344</v>
      </c>
      <c r="D1359" s="0">
        <v>19480.775391</v>
      </c>
      <c r="E1359" s="0">
        <v>-0.022531</v>
      </c>
      <c r="F1359" s="0">
        <v>9.978206</v>
      </c>
      <c r="G1359" s="0">
        <v>-0.258915</v>
      </c>
      <c r="H1359" s="0">
        <v>-0.01729</v>
      </c>
      <c r="I1359" s="0">
        <v>0.002196</v>
      </c>
      <c r="J1359" s="0">
        <v>-0.00873</v>
      </c>
      <c r="K1359" s="0">
        <v>1014.269958</v>
      </c>
      <c r="L1359" s="0">
        <v>37.740742</v>
      </c>
      <c r="W1359" s="0">
        <f t="shared" si="21"/>
        <v>56291.601141278217</v>
      </c>
    </row>
    <row r="1360">
      <c r="A1360" s="0">
        <v>166.17375</v>
      </c>
      <c r="B1360" s="0">
        <v>-2778.164307</v>
      </c>
      <c r="C1360" s="0">
        <v>-52816.101562</v>
      </c>
      <c r="D1360" s="0">
        <v>19649.431641</v>
      </c>
      <c r="E1360" s="0">
        <v>-0.016823</v>
      </c>
      <c r="F1360" s="0">
        <v>9.965799</v>
      </c>
      <c r="G1360" s="0">
        <v>-0.248007</v>
      </c>
      <c r="H1360" s="0">
        <v>-0.005612</v>
      </c>
      <c r="I1360" s="0">
        <v>0.003266</v>
      </c>
      <c r="J1360" s="0">
        <v>-0.010329</v>
      </c>
      <c r="K1360" s="0">
        <v>1014.269958</v>
      </c>
      <c r="L1360" s="0">
        <v>37.740742</v>
      </c>
      <c r="W1360" s="0">
        <f t="shared" si="21"/>
        <v>56421.263234161284</v>
      </c>
    </row>
    <row r="1361">
      <c r="A1361" s="0">
        <v>166.185</v>
      </c>
      <c r="B1361" s="0">
        <v>-2762.228027</v>
      </c>
      <c r="C1361" s="0">
        <v>-52768.082031</v>
      </c>
      <c r="D1361" s="0">
        <v>19513.822266</v>
      </c>
      <c r="E1361" s="0">
        <v>-0.027393</v>
      </c>
      <c r="F1361" s="0">
        <v>9.969651</v>
      </c>
      <c r="G1361" s="0">
        <v>-0.252237</v>
      </c>
      <c r="H1361" s="0">
        <v>0.004805</v>
      </c>
      <c r="I1361" s="0">
        <v>0.005577</v>
      </c>
      <c r="J1361" s="0">
        <v>-0.012228</v>
      </c>
      <c r="K1361" s="0">
        <v>1014.269958</v>
      </c>
      <c r="L1361" s="0">
        <v>37.740742</v>
      </c>
      <c r="W1361" s="0">
        <f t="shared" si="21"/>
        <v>56328.408856744092</v>
      </c>
    </row>
    <row r="1362">
      <c r="A1362" s="0">
        <v>166.19625</v>
      </c>
      <c r="B1362" s="0">
        <v>-2744.611084</v>
      </c>
      <c r="C1362" s="0">
        <v>-52774.070312</v>
      </c>
      <c r="D1362" s="0">
        <v>19500.554687</v>
      </c>
      <c r="E1362" s="0">
        <v>-0.014077</v>
      </c>
      <c r="F1362" s="0">
        <v>9.962612</v>
      </c>
      <c r="G1362" s="0">
        <v>-0.265274</v>
      </c>
      <c r="H1362" s="0">
        <v>0.024669</v>
      </c>
      <c r="I1362" s="0">
        <v>0.008434</v>
      </c>
      <c r="J1362" s="0">
        <v>-0.016598</v>
      </c>
      <c r="K1362" s="0">
        <v>1014.269958</v>
      </c>
      <c r="L1362" s="0">
        <v>37.740742</v>
      </c>
      <c r="W1362" s="0">
        <f t="shared" si="21"/>
        <v>56328.563095458179</v>
      </c>
    </row>
    <row r="1363">
      <c r="A1363" s="0">
        <v>166.2075</v>
      </c>
      <c r="B1363" s="0">
        <v>-2748.70166</v>
      </c>
      <c r="C1363" s="0">
        <v>-52784.429687</v>
      </c>
      <c r="D1363" s="0">
        <v>19569.525391</v>
      </c>
      <c r="E1363" s="0">
        <v>-0.012218</v>
      </c>
      <c r="F1363" s="0">
        <v>9.975813</v>
      </c>
      <c r="G1363" s="0">
        <v>-0.250203</v>
      </c>
      <c r="H1363" s="0">
        <v>0.03174</v>
      </c>
      <c r="I1363" s="0">
        <v>0.00875</v>
      </c>
      <c r="J1363" s="0">
        <v>-0.017145</v>
      </c>
      <c r="K1363" s="0">
        <v>1014.380005</v>
      </c>
      <c r="L1363" s="0">
        <v>37.745625</v>
      </c>
      <c r="W1363" s="0">
        <f t="shared" si="21"/>
        <v>56362.378429467717</v>
      </c>
    </row>
    <row r="1364">
      <c r="A1364" s="0">
        <v>166.21875</v>
      </c>
      <c r="B1364" s="0">
        <v>-2729.315918</v>
      </c>
      <c r="C1364" s="0">
        <v>-52753.8125</v>
      </c>
      <c r="D1364" s="0">
        <v>19586.582031</v>
      </c>
      <c r="E1364" s="0">
        <v>-0.020001</v>
      </c>
      <c r="F1364" s="0">
        <v>9.983787</v>
      </c>
      <c r="G1364" s="0">
        <v>-0.252849</v>
      </c>
      <c r="H1364" s="0">
        <v>0.046908</v>
      </c>
      <c r="I1364" s="0">
        <v>0.010646</v>
      </c>
      <c r="J1364" s="0">
        <v>-0.021085</v>
      </c>
      <c r="K1364" s="0">
        <v>1014.380005</v>
      </c>
      <c r="L1364" s="0">
        <v>37.745625</v>
      </c>
      <c r="W1364" s="0">
        <f t="shared" si="21"/>
        <v>56338.690917720982</v>
      </c>
    </row>
    <row r="1365">
      <c r="A1365" s="0">
        <v>166.23</v>
      </c>
      <c r="B1365" s="0">
        <v>-2728.387451</v>
      </c>
      <c r="C1365" s="0">
        <v>-52791.464844</v>
      </c>
      <c r="D1365" s="0">
        <v>19646.515625</v>
      </c>
      <c r="E1365" s="0">
        <v>-0.025455</v>
      </c>
      <c r="F1365" s="0">
        <v>9.977307</v>
      </c>
      <c r="G1365" s="0">
        <v>-0.252107</v>
      </c>
      <c r="H1365" s="0">
        <v>0.0578</v>
      </c>
      <c r="I1365" s="0">
        <v>0.012441</v>
      </c>
      <c r="J1365" s="0">
        <v>-0.022954</v>
      </c>
      <c r="K1365" s="0">
        <v>1014.380005</v>
      </c>
      <c r="L1365" s="0">
        <v>37.745625</v>
      </c>
      <c r="W1365" s="0">
        <f t="shared" si="21"/>
        <v>56394.755382583506</v>
      </c>
    </row>
    <row r="1366">
      <c r="A1366" s="0">
        <v>166.24125</v>
      </c>
      <c r="B1366" s="0">
        <v>-2764.082764</v>
      </c>
      <c r="C1366" s="0">
        <v>-52738.40625</v>
      </c>
      <c r="D1366" s="0">
        <v>19559.789062</v>
      </c>
      <c r="E1366" s="0">
        <v>-0.019518</v>
      </c>
      <c r="F1366" s="0">
        <v>9.98767</v>
      </c>
      <c r="G1366" s="0">
        <v>-0.242267</v>
      </c>
      <c r="H1366" s="0">
        <v>0.057628</v>
      </c>
      <c r="I1366" s="0">
        <v>0.012701</v>
      </c>
      <c r="J1366" s="0">
        <v>-0.023163</v>
      </c>
      <c r="K1366" s="0">
        <v>1014.380005</v>
      </c>
      <c r="L1366" s="0">
        <v>37.745625</v>
      </c>
      <c r="W1366" s="0">
        <f t="shared" si="21"/>
        <v>56316.649362921227</v>
      </c>
    </row>
    <row r="1367">
      <c r="A1367" s="0">
        <v>166.2525</v>
      </c>
      <c r="B1367" s="0">
        <v>-2798.395752</v>
      </c>
      <c r="C1367" s="0">
        <v>-52780.117187</v>
      </c>
      <c r="D1367" s="0">
        <v>19435.556641</v>
      </c>
      <c r="E1367" s="0">
        <v>-0.023872</v>
      </c>
      <c r="F1367" s="0">
        <v>9.975192</v>
      </c>
      <c r="G1367" s="0">
        <v>-0.251455</v>
      </c>
      <c r="H1367" s="0">
        <v>0.063325</v>
      </c>
      <c r="I1367" s="0">
        <v>0.013052</v>
      </c>
      <c r="J1367" s="0">
        <v>-0.024917</v>
      </c>
      <c r="K1367" s="0">
        <v>1014.380005</v>
      </c>
      <c r="L1367" s="0">
        <v>37.745625</v>
      </c>
      <c r="W1367" s="0">
        <f t="shared" si="21"/>
        <v>56314.408911075181</v>
      </c>
    </row>
    <row r="1368">
      <c r="A1368" s="0">
        <v>166.26375</v>
      </c>
      <c r="B1368" s="0">
        <v>-2734.476318</v>
      </c>
      <c r="C1368" s="0">
        <v>-52722.15625</v>
      </c>
      <c r="D1368" s="0">
        <v>19515.142578</v>
      </c>
      <c r="E1368" s="0">
        <v>-0.023866</v>
      </c>
      <c r="F1368" s="0">
        <v>9.98178</v>
      </c>
      <c r="G1368" s="0">
        <v>-0.259551</v>
      </c>
      <c r="H1368" s="0">
        <v>0.063324</v>
      </c>
      <c r="I1368" s="0">
        <v>0.013034</v>
      </c>
      <c r="J1368" s="0">
        <v>-0.023704</v>
      </c>
      <c r="K1368" s="0">
        <v>1014.380005</v>
      </c>
      <c r="L1368" s="0">
        <v>37.745625</v>
      </c>
      <c r="W1368" s="0">
        <f t="shared" si="21"/>
        <v>56284.490849813905</v>
      </c>
    </row>
    <row r="1369">
      <c r="A1369" s="0">
        <v>166.275</v>
      </c>
      <c r="B1369" s="0">
        <v>-2592.402588</v>
      </c>
      <c r="C1369" s="0">
        <v>-52762.582031</v>
      </c>
      <c r="D1369" s="0">
        <v>19625.988281</v>
      </c>
      <c r="E1369" s="0">
        <v>-0.028137</v>
      </c>
      <c r="F1369" s="0">
        <v>9.971206</v>
      </c>
      <c r="G1369" s="0">
        <v>-0.243623</v>
      </c>
      <c r="H1369" s="0">
        <v>0.061484</v>
      </c>
      <c r="I1369" s="0">
        <v>0.011614</v>
      </c>
      <c r="J1369" s="0">
        <v>-0.023387</v>
      </c>
      <c r="K1369" s="0">
        <v>1014.380005</v>
      </c>
      <c r="L1369" s="0">
        <v>37.745625</v>
      </c>
      <c r="W1369" s="0">
        <f t="shared" si="21"/>
        <v>56354.148292403661</v>
      </c>
    </row>
    <row r="1370">
      <c r="A1370" s="0">
        <v>166.28625</v>
      </c>
      <c r="B1370" s="0">
        <v>-2724.184814</v>
      </c>
      <c r="C1370" s="0">
        <v>-52765.542969</v>
      </c>
      <c r="D1370" s="0">
        <v>19673.527344</v>
      </c>
      <c r="E1370" s="0">
        <v>-0.026189</v>
      </c>
      <c r="F1370" s="0">
        <v>9.971776</v>
      </c>
      <c r="G1370" s="0">
        <v>-0.247446</v>
      </c>
      <c r="H1370" s="0">
        <v>0.055449</v>
      </c>
      <c r="I1370" s="0">
        <v>0.011551</v>
      </c>
      <c r="J1370" s="0">
        <v>-0.021619</v>
      </c>
      <c r="K1370" s="0">
        <v>1014.380005</v>
      </c>
      <c r="L1370" s="0">
        <v>37.745625</v>
      </c>
      <c r="W1370" s="0">
        <f t="shared" si="21"/>
        <v>56379.707216952884</v>
      </c>
    </row>
    <row r="1371">
      <c r="A1371" s="0">
        <v>166.2975</v>
      </c>
      <c r="B1371" s="0">
        <v>-2708.791992</v>
      </c>
      <c r="C1371" s="0">
        <v>-52754.507812</v>
      </c>
      <c r="D1371" s="0">
        <v>19555.082031</v>
      </c>
      <c r="E1371" s="0">
        <v>-0.01853</v>
      </c>
      <c r="F1371" s="0">
        <v>9.982184</v>
      </c>
      <c r="G1371" s="0">
        <v>-0.247573</v>
      </c>
      <c r="H1371" s="0">
        <v>0.04643</v>
      </c>
      <c r="I1371" s="0">
        <v>0.010635</v>
      </c>
      <c r="J1371" s="0">
        <v>-0.019461</v>
      </c>
      <c r="K1371" s="0">
        <v>1014.380005</v>
      </c>
      <c r="L1371" s="0">
        <v>37.745625</v>
      </c>
      <c r="W1371" s="0">
        <f t="shared" si="21"/>
        <v>56327.407909306748</v>
      </c>
    </row>
    <row r="1372">
      <c r="A1372" s="0">
        <v>166.30875</v>
      </c>
      <c r="B1372" s="0">
        <v>-2635.203857</v>
      </c>
      <c r="C1372" s="0">
        <v>-52782.609375</v>
      </c>
      <c r="D1372" s="0">
        <v>19561.724609</v>
      </c>
      <c r="E1372" s="0">
        <v>-0.011009</v>
      </c>
      <c r="F1372" s="0">
        <v>9.979651</v>
      </c>
      <c r="G1372" s="0">
        <v>-0.246885</v>
      </c>
      <c r="H1372" s="0">
        <v>0.03327</v>
      </c>
      <c r="I1372" s="0">
        <v>0.009266</v>
      </c>
      <c r="J1372" s="0">
        <v>-0.015676</v>
      </c>
      <c r="K1372" s="0">
        <v>1014.329956</v>
      </c>
      <c r="L1372" s="0">
        <v>37.747967</v>
      </c>
      <c r="W1372" s="0">
        <f t="shared" si="21"/>
        <v>56352.544055083636</v>
      </c>
    </row>
    <row r="1373">
      <c r="A1373" s="0">
        <v>166.32</v>
      </c>
      <c r="B1373" s="0">
        <v>-2802.628906</v>
      </c>
      <c r="C1373" s="0">
        <v>-52744.097656</v>
      </c>
      <c r="D1373" s="0">
        <v>19551.580078</v>
      </c>
      <c r="E1373" s="0">
        <v>-0.032031</v>
      </c>
      <c r="F1373" s="0">
        <v>9.979128</v>
      </c>
      <c r="G1373" s="0">
        <v>-0.250381</v>
      </c>
      <c r="H1373" s="0">
        <v>0.02001</v>
      </c>
      <c r="I1373" s="0">
        <v>0.007171</v>
      </c>
      <c r="J1373" s="0">
        <v>-0.012204</v>
      </c>
      <c r="K1373" s="0">
        <v>1014.329956</v>
      </c>
      <c r="L1373" s="0">
        <v>37.747967</v>
      </c>
      <c r="W1373" s="0">
        <f t="shared" si="21"/>
        <v>56321.033813992239</v>
      </c>
    </row>
    <row r="1374">
      <c r="A1374" s="0">
        <v>166.33125</v>
      </c>
      <c r="B1374" s="0">
        <v>-2629.307373</v>
      </c>
      <c r="C1374" s="0">
        <v>-52790.011719</v>
      </c>
      <c r="D1374" s="0">
        <v>19518.894531</v>
      </c>
      <c r="E1374" s="0">
        <v>-0.028944</v>
      </c>
      <c r="F1374" s="0">
        <v>9.978152</v>
      </c>
      <c r="G1374" s="0">
        <v>-0.239835</v>
      </c>
      <c r="H1374" s="0">
        <v>0.005956</v>
      </c>
      <c r="I1374" s="0">
        <v>0.006053</v>
      </c>
      <c r="J1374" s="0">
        <v>-0.008064</v>
      </c>
      <c r="K1374" s="0">
        <v>1014.329956</v>
      </c>
      <c r="L1374" s="0">
        <v>37.747967</v>
      </c>
      <c r="W1374" s="0">
        <f t="shared" si="21"/>
        <v>56344.350544363995</v>
      </c>
    </row>
    <row r="1375">
      <c r="A1375" s="0">
        <v>166.3425</v>
      </c>
      <c r="B1375" s="0">
        <v>-2662.53125</v>
      </c>
      <c r="C1375" s="0">
        <v>-52767.609375</v>
      </c>
      <c r="D1375" s="0">
        <v>19564.126953</v>
      </c>
      <c r="E1375" s="0">
        <v>-0.01465</v>
      </c>
      <c r="F1375" s="0">
        <v>9.973165</v>
      </c>
      <c r="G1375" s="0">
        <v>-0.236712</v>
      </c>
      <c r="H1375" s="0">
        <v>-0.00246</v>
      </c>
      <c r="I1375" s="0">
        <v>0.004613</v>
      </c>
      <c r="J1375" s="0">
        <v>-0.004476</v>
      </c>
      <c r="K1375" s="0">
        <v>1014.329956</v>
      </c>
      <c r="L1375" s="0">
        <v>37.747967</v>
      </c>
      <c r="W1375" s="0">
        <f t="shared" si="21"/>
        <v>56340.61355046567</v>
      </c>
    </row>
    <row r="1376">
      <c r="A1376" s="0">
        <v>166.35375</v>
      </c>
      <c r="B1376" s="0">
        <v>-2810.049805</v>
      </c>
      <c r="C1376" s="0">
        <v>-52783.21875</v>
      </c>
      <c r="D1376" s="0">
        <v>19664.128906</v>
      </c>
      <c r="E1376" s="0">
        <v>-0.01768</v>
      </c>
      <c r="F1376" s="0">
        <v>9.977267</v>
      </c>
      <c r="G1376" s="0">
        <v>-0.249377</v>
      </c>
      <c r="H1376" s="0">
        <v>-0.009801</v>
      </c>
      <c r="I1376" s="0">
        <v>0.003642</v>
      </c>
      <c r="J1376" s="0">
        <v>-0.002966</v>
      </c>
      <c r="K1376" s="0">
        <v>1014.329956</v>
      </c>
      <c r="L1376" s="0">
        <v>37.747967</v>
      </c>
      <c r="W1376" s="0">
        <f t="shared" si="21"/>
        <v>56397.185454140505</v>
      </c>
    </row>
    <row r="1377">
      <c r="A1377" s="0">
        <v>166.365</v>
      </c>
      <c r="B1377" s="0">
        <v>-2598.489502</v>
      </c>
      <c r="C1377" s="0">
        <v>-52750.417969</v>
      </c>
      <c r="D1377" s="0">
        <v>19615.396484</v>
      </c>
      <c r="E1377" s="0">
        <v>-0.019645</v>
      </c>
      <c r="F1377" s="0">
        <v>9.973626</v>
      </c>
      <c r="G1377" s="0">
        <v>-0.261814</v>
      </c>
      <c r="H1377" s="0">
        <v>-0.02328</v>
      </c>
      <c r="I1377" s="0">
        <v>0.002509</v>
      </c>
      <c r="J1377" s="0">
        <v>2.746858E-05</v>
      </c>
      <c r="K1377" s="0">
        <v>1014.329956</v>
      </c>
      <c r="L1377" s="0">
        <v>37.747967</v>
      </c>
      <c r="W1377" s="0">
        <f t="shared" si="21"/>
        <v>56339.351458999969</v>
      </c>
    </row>
    <row r="1378">
      <c r="A1378" s="0">
        <v>166.37625</v>
      </c>
      <c r="B1378" s="0">
        <v>-2726.316162</v>
      </c>
      <c r="C1378" s="0">
        <v>-52762.804687</v>
      </c>
      <c r="D1378" s="0">
        <v>19627.337891</v>
      </c>
      <c r="E1378" s="0">
        <v>-0.012009</v>
      </c>
      <c r="F1378" s="0">
        <v>9.975706</v>
      </c>
      <c r="G1378" s="0">
        <v>-0.257026</v>
      </c>
      <c r="H1378" s="0">
        <v>-0.028623</v>
      </c>
      <c r="I1378" s="0">
        <v>0.001355</v>
      </c>
      <c r="J1378" s="0">
        <v>0.000666</v>
      </c>
      <c r="K1378" s="0">
        <v>1014.329956</v>
      </c>
      <c r="L1378" s="0">
        <v>37.747967</v>
      </c>
      <c r="W1378" s="0">
        <f t="shared" si="21"/>
        <v>56361.145756107333</v>
      </c>
    </row>
    <row r="1379">
      <c r="A1379" s="0">
        <v>166.3875</v>
      </c>
      <c r="B1379" s="0">
        <v>-2741.436035</v>
      </c>
      <c r="C1379" s="0">
        <v>-52744.003906</v>
      </c>
      <c r="D1379" s="0">
        <v>19568.410156</v>
      </c>
      <c r="E1379" s="0">
        <v>-0.023102</v>
      </c>
      <c r="F1379" s="0">
        <v>9.967686</v>
      </c>
      <c r="G1379" s="0">
        <v>-0.249937</v>
      </c>
      <c r="H1379" s="0">
        <v>-0.033652</v>
      </c>
      <c r="I1379" s="0">
        <v>0.001144</v>
      </c>
      <c r="J1379" s="0">
        <v>0.001345</v>
      </c>
      <c r="K1379" s="0">
        <v>1014.329956</v>
      </c>
      <c r="L1379" s="0">
        <v>37.747967</v>
      </c>
      <c r="W1379" s="0">
        <f t="shared" si="21"/>
        <v>56323.779131052484</v>
      </c>
    </row>
    <row r="1380">
      <c r="A1380" s="0">
        <v>166.39875</v>
      </c>
      <c r="B1380" s="0">
        <v>-2516.980957</v>
      </c>
      <c r="C1380" s="0">
        <v>-52748.15625</v>
      </c>
      <c r="D1380" s="0">
        <v>19453.265625</v>
      </c>
      <c r="E1380" s="0">
        <v>-0.015597</v>
      </c>
      <c r="F1380" s="0">
        <v>9.975144</v>
      </c>
      <c r="G1380" s="0">
        <v>-0.241008</v>
      </c>
      <c r="H1380" s="0">
        <v>-0.029455</v>
      </c>
      <c r="I1380" s="0">
        <v>0.000128</v>
      </c>
      <c r="J1380" s="0">
        <v>-0.001182</v>
      </c>
      <c r="K1380" s="0">
        <v>1014.329956</v>
      </c>
      <c r="L1380" s="0">
        <v>37.747967</v>
      </c>
      <c r="W1380" s="0">
        <f t="shared" si="21"/>
        <v>56277.284266292751</v>
      </c>
    </row>
    <row r="1381">
      <c r="A1381" s="0">
        <v>166.41</v>
      </c>
      <c r="B1381" s="0">
        <v>-2604.088135</v>
      </c>
      <c r="C1381" s="0">
        <v>-52815.570312</v>
      </c>
      <c r="D1381" s="0">
        <v>19516.691406</v>
      </c>
      <c r="E1381" s="0">
        <v>-0.024512</v>
      </c>
      <c r="F1381" s="0">
        <v>9.984105</v>
      </c>
      <c r="G1381" s="0">
        <v>-0.234602</v>
      </c>
      <c r="H1381" s="0">
        <v>-0.02984</v>
      </c>
      <c r="I1381" s="0">
        <v>0.000869</v>
      </c>
      <c r="J1381" s="0">
        <v>-0.001686</v>
      </c>
      <c r="K1381" s="0">
        <v>1014.329956</v>
      </c>
      <c r="L1381" s="0">
        <v>37.75285</v>
      </c>
      <c r="W1381" s="0">
        <f t="shared" si="21"/>
        <v>56366.363957893343</v>
      </c>
    </row>
    <row r="1382">
      <c r="A1382" s="0">
        <v>166.42125</v>
      </c>
      <c r="B1382" s="0">
        <v>-2660.227051</v>
      </c>
      <c r="C1382" s="0">
        <v>-52749.808594</v>
      </c>
      <c r="D1382" s="0">
        <v>19587.873047</v>
      </c>
      <c r="E1382" s="0">
        <v>-0.030307</v>
      </c>
      <c r="F1382" s="0">
        <v>9.97007</v>
      </c>
      <c r="G1382" s="0">
        <v>-0.229693</v>
      </c>
      <c r="H1382" s="0">
        <v>-0.016111</v>
      </c>
      <c r="I1382" s="0">
        <v>0.001808</v>
      </c>
      <c r="J1382" s="0">
        <v>-0.004942</v>
      </c>
      <c r="K1382" s="0">
        <v>1014.329956</v>
      </c>
      <c r="L1382" s="0">
        <v>37.75285</v>
      </c>
      <c r="W1382" s="0">
        <f t="shared" si="21"/>
        <v>56332.0857520108</v>
      </c>
    </row>
    <row r="1383">
      <c r="A1383" s="0">
        <v>166.4325</v>
      </c>
      <c r="B1383" s="0">
        <v>-2674.829834</v>
      </c>
      <c r="C1383" s="0">
        <v>-52778.707031</v>
      </c>
      <c r="D1383" s="0">
        <v>19458.199219</v>
      </c>
      <c r="E1383" s="0">
        <v>-0.030736</v>
      </c>
      <c r="F1383" s="0">
        <v>9.96983</v>
      </c>
      <c r="G1383" s="0">
        <v>-0.242633</v>
      </c>
      <c r="H1383" s="0">
        <v>-0.015627</v>
      </c>
      <c r="I1383" s="0">
        <v>0.001134</v>
      </c>
      <c r="J1383" s="0">
        <v>-0.00753</v>
      </c>
      <c r="K1383" s="0">
        <v>1014.329956</v>
      </c>
      <c r="L1383" s="0">
        <v>37.75285</v>
      </c>
      <c r="W1383" s="0">
        <f t="shared" si="21"/>
        <v>56314.901645579361</v>
      </c>
    </row>
    <row r="1384">
      <c r="A1384" s="0">
        <v>166.44375</v>
      </c>
      <c r="B1384" s="0">
        <v>-2708.096191</v>
      </c>
      <c r="C1384" s="0">
        <v>-52746.972656</v>
      </c>
      <c r="D1384" s="0">
        <v>19496.916016</v>
      </c>
      <c r="E1384" s="0">
        <v>-0.033304</v>
      </c>
      <c r="F1384" s="0">
        <v>9.974427</v>
      </c>
      <c r="G1384" s="0">
        <v>-0.256357</v>
      </c>
      <c r="H1384" s="0">
        <v>-0.000608</v>
      </c>
      <c r="I1384" s="0">
        <v>0.003868</v>
      </c>
      <c r="J1384" s="0">
        <v>-0.011417</v>
      </c>
      <c r="K1384" s="0">
        <v>1014.329956</v>
      </c>
      <c r="L1384" s="0">
        <v>37.75285</v>
      </c>
      <c r="W1384" s="0">
        <f t="shared" si="21"/>
        <v>56300.147810529568</v>
      </c>
    </row>
    <row r="1385">
      <c r="A1385" s="0">
        <v>166.455</v>
      </c>
      <c r="B1385" s="0">
        <v>-2554.803955</v>
      </c>
      <c r="C1385" s="0">
        <v>-52775.492187</v>
      </c>
      <c r="D1385" s="0">
        <v>19572.886719</v>
      </c>
      <c r="E1385" s="0">
        <v>-0.033327</v>
      </c>
      <c r="F1385" s="0">
        <v>9.968461</v>
      </c>
      <c r="G1385" s="0">
        <v>-0.239045</v>
      </c>
      <c r="H1385" s="0">
        <v>0.009439</v>
      </c>
      <c r="I1385" s="0">
        <v>0.005122</v>
      </c>
      <c r="J1385" s="0">
        <v>-0.012857</v>
      </c>
      <c r="K1385" s="0">
        <v>1014.329956</v>
      </c>
      <c r="L1385" s="0">
        <v>37.75285</v>
      </c>
      <c r="W1385" s="0">
        <f t="shared" si="21"/>
        <v>56346.051266645016</v>
      </c>
    </row>
    <row r="1386">
      <c r="A1386" s="0">
        <v>166.46625</v>
      </c>
      <c r="B1386" s="0">
        <v>-2666.817139</v>
      </c>
      <c r="C1386" s="0">
        <v>-52747.003906</v>
      </c>
      <c r="D1386" s="0">
        <v>19587.371094</v>
      </c>
      <c r="E1386" s="0">
        <v>-0.038154</v>
      </c>
      <c r="F1386" s="0">
        <v>9.975878</v>
      </c>
      <c r="G1386" s="0">
        <v>-0.248576</v>
      </c>
      <c r="H1386" s="0">
        <v>0.023211</v>
      </c>
      <c r="I1386" s="0">
        <v>0.007169</v>
      </c>
      <c r="J1386" s="0">
        <v>-0.016024</v>
      </c>
      <c r="K1386" s="0">
        <v>1014.329956</v>
      </c>
      <c r="L1386" s="0">
        <v>37.75285</v>
      </c>
      <c r="W1386" s="0">
        <f t="shared" si="21"/>
        <v>56329.596493198049</v>
      </c>
    </row>
    <row r="1387">
      <c r="A1387" s="0">
        <v>166.4775</v>
      </c>
      <c r="B1387" s="0">
        <v>-2731.248779</v>
      </c>
      <c r="C1387" s="0">
        <v>-52714.996094</v>
      </c>
      <c r="D1387" s="0">
        <v>19570.230469</v>
      </c>
      <c r="E1387" s="0">
        <v>-0.025041</v>
      </c>
      <c r="F1387" s="0">
        <v>9.97459</v>
      </c>
      <c r="G1387" s="0">
        <v>-0.246027</v>
      </c>
      <c r="H1387" s="0">
        <v>0.037947</v>
      </c>
      <c r="I1387" s="0">
        <v>0.009725</v>
      </c>
      <c r="J1387" s="0">
        <v>-0.019637</v>
      </c>
      <c r="K1387" s="0">
        <v>1014.329956</v>
      </c>
      <c r="L1387" s="0">
        <v>37.75285</v>
      </c>
      <c r="W1387" s="0">
        <f t="shared" si="21"/>
        <v>56296.753491591327</v>
      </c>
    </row>
    <row r="1388">
      <c r="A1388" s="0">
        <v>166.48875</v>
      </c>
      <c r="B1388" s="0">
        <v>-2785.779297</v>
      </c>
      <c r="C1388" s="0">
        <v>-52754.132812</v>
      </c>
      <c r="D1388" s="0">
        <v>19614.042969</v>
      </c>
      <c r="E1388" s="0">
        <v>-0.017905</v>
      </c>
      <c r="F1388" s="0">
        <v>9.968354</v>
      </c>
      <c r="G1388" s="0">
        <v>-0.242855</v>
      </c>
      <c r="H1388" s="0">
        <v>0.048847</v>
      </c>
      <c r="I1388" s="0">
        <v>0.010544</v>
      </c>
      <c r="J1388" s="0">
        <v>-0.02136</v>
      </c>
      <c r="K1388" s="0">
        <v>1014.329956</v>
      </c>
      <c r="L1388" s="0">
        <v>37.75285</v>
      </c>
      <c r="W1388" s="0">
        <f t="shared" si="21"/>
        <v>56351.306787221074</v>
      </c>
    </row>
    <row r="1389">
      <c r="A1389" s="0">
        <v>166.5</v>
      </c>
      <c r="B1389" s="0">
        <v>-2786.818115</v>
      </c>
      <c r="C1389" s="0">
        <v>-52720.679687</v>
      </c>
      <c r="D1389" s="0">
        <v>19602.453125</v>
      </c>
      <c r="E1389" s="0">
        <v>-0.018857</v>
      </c>
      <c r="F1389" s="0">
        <v>9.971563</v>
      </c>
      <c r="G1389" s="0">
        <v>-0.228417</v>
      </c>
      <c r="H1389" s="0">
        <v>0.059528</v>
      </c>
      <c r="I1389" s="0">
        <v>0.012704</v>
      </c>
      <c r="J1389" s="0">
        <v>-0.023576</v>
      </c>
      <c r="K1389" s="0">
        <v>1014.320007</v>
      </c>
      <c r="L1389" s="0">
        <v>37.75285</v>
      </c>
      <c r="W1389" s="0">
        <f t="shared" si="21"/>
        <v>56316.006520199648</v>
      </c>
    </row>
    <row r="1390">
      <c r="A1390" s="0">
        <v>166.51125</v>
      </c>
      <c r="B1390" s="0">
        <v>-2821.284912</v>
      </c>
      <c r="C1390" s="0">
        <v>-52769.53125</v>
      </c>
      <c r="D1390" s="0">
        <v>19465.183594</v>
      </c>
      <c r="E1390" s="0">
        <v>-0.010681</v>
      </c>
      <c r="F1390" s="0">
        <v>9.976542</v>
      </c>
      <c r="G1390" s="0">
        <v>-0.245489</v>
      </c>
      <c r="H1390" s="0">
        <v>0.059608</v>
      </c>
      <c r="I1390" s="0">
        <v>0.012417</v>
      </c>
      <c r="J1390" s="0">
        <v>-0.023601</v>
      </c>
      <c r="K1390" s="0">
        <v>1014.320007</v>
      </c>
      <c r="L1390" s="0">
        <v>37.75285</v>
      </c>
      <c r="W1390" s="0">
        <f t="shared" si="21"/>
        <v>56315.863211421456</v>
      </c>
    </row>
    <row r="1391">
      <c r="A1391" s="0">
        <v>166.5225</v>
      </c>
      <c r="B1391" s="0">
        <v>-2729.439697</v>
      </c>
      <c r="C1391" s="0">
        <v>-52722.535156</v>
      </c>
      <c r="D1391" s="0">
        <v>19574.0625</v>
      </c>
      <c r="E1391" s="0">
        <v>-0.026391</v>
      </c>
      <c r="F1391" s="0">
        <v>9.970078</v>
      </c>
      <c r="G1391" s="0">
        <v>-0.252476</v>
      </c>
      <c r="H1391" s="0">
        <v>0.060223</v>
      </c>
      <c r="I1391" s="0">
        <v>0.013364</v>
      </c>
      <c r="J1391" s="0">
        <v>-0.022984</v>
      </c>
      <c r="K1391" s="0">
        <v>1014.320007</v>
      </c>
      <c r="L1391" s="0">
        <v>37.75285</v>
      </c>
      <c r="W1391" s="0">
        <f t="shared" si="21"/>
        <v>56305.057295851511</v>
      </c>
    </row>
    <row r="1392">
      <c r="A1392" s="0">
        <v>166.53375</v>
      </c>
      <c r="B1392" s="0">
        <v>-2750.337646</v>
      </c>
      <c r="C1392" s="0">
        <v>-52767.617187</v>
      </c>
      <c r="D1392" s="0">
        <v>19455.365234</v>
      </c>
      <c r="E1392" s="0">
        <v>-0.020992</v>
      </c>
      <c r="F1392" s="0">
        <v>9.977105</v>
      </c>
      <c r="G1392" s="0">
        <v>-0.248014</v>
      </c>
      <c r="H1392" s="0">
        <v>0.06331</v>
      </c>
      <c r="I1392" s="0">
        <v>0.013751</v>
      </c>
      <c r="J1392" s="0">
        <v>-0.023395</v>
      </c>
      <c r="K1392" s="0">
        <v>1014.320007</v>
      </c>
      <c r="L1392" s="0">
        <v>37.75285</v>
      </c>
      <c r="W1392" s="0">
        <f t="shared" si="21"/>
        <v>56307.166658864291</v>
      </c>
    </row>
    <row r="1393">
      <c r="A1393" s="0">
        <v>166.545</v>
      </c>
      <c r="B1393" s="0">
        <v>-2567.085693</v>
      </c>
      <c r="C1393" s="0">
        <v>-52773.238281</v>
      </c>
      <c r="D1393" s="0">
        <v>19585.208984</v>
      </c>
      <c r="E1393" s="0">
        <v>-0.025736</v>
      </c>
      <c r="F1393" s="0">
        <v>9.968035</v>
      </c>
      <c r="G1393" s="0">
        <v>-0.247278</v>
      </c>
      <c r="H1393" s="0">
        <v>0.062221</v>
      </c>
      <c r="I1393" s="0">
        <v>0.012837</v>
      </c>
      <c r="J1393" s="0">
        <v>-0.022818</v>
      </c>
      <c r="K1393" s="0">
        <v>1014.320007</v>
      </c>
      <c r="L1393" s="0">
        <v>37.75285</v>
      </c>
      <c r="W1393" s="0">
        <f t="shared" si="21"/>
        <v>56348.780098289295</v>
      </c>
    </row>
    <row r="1394">
      <c r="A1394" s="0">
        <v>166.55625</v>
      </c>
      <c r="B1394" s="0">
        <v>-2684.342285</v>
      </c>
      <c r="C1394" s="0">
        <v>-52785.242187</v>
      </c>
      <c r="D1394" s="0">
        <v>19495.914062</v>
      </c>
      <c r="E1394" s="0">
        <v>-0.009689</v>
      </c>
      <c r="F1394" s="0">
        <v>9.970557</v>
      </c>
      <c r="G1394" s="0">
        <v>-0.252545</v>
      </c>
      <c r="H1394" s="0">
        <v>0.051725</v>
      </c>
      <c r="I1394" s="0">
        <v>0.01146</v>
      </c>
      <c r="J1394" s="0">
        <v>-0.020014</v>
      </c>
      <c r="K1394" s="0">
        <v>1014.320007</v>
      </c>
      <c r="L1394" s="0">
        <v>37.75285</v>
      </c>
      <c r="W1394" s="0">
        <f t="shared" si="21"/>
        <v>56334.520068570506</v>
      </c>
    </row>
    <row r="1395">
      <c r="A1395" s="0">
        <v>166.5675</v>
      </c>
      <c r="B1395" s="0">
        <v>-2613.303955</v>
      </c>
      <c r="C1395" s="0">
        <v>-52767.015625</v>
      </c>
      <c r="D1395" s="0">
        <v>19589.875</v>
      </c>
      <c r="E1395" s="0">
        <v>-0.023198</v>
      </c>
      <c r="F1395" s="0">
        <v>9.972704</v>
      </c>
      <c r="G1395" s="0">
        <v>-0.262045</v>
      </c>
      <c r="H1395" s="0">
        <v>0.044597</v>
      </c>
      <c r="I1395" s="0">
        <v>0.010725</v>
      </c>
      <c r="J1395" s="0">
        <v>-0.020069</v>
      </c>
      <c r="K1395" s="0">
        <v>1014.320007</v>
      </c>
      <c r="L1395" s="0">
        <v>37.75285</v>
      </c>
      <c r="W1395" s="0">
        <f t="shared" si="21"/>
        <v>56346.699087398527</v>
      </c>
    </row>
    <row r="1396">
      <c r="A1396" s="0">
        <v>166.57875</v>
      </c>
      <c r="B1396" s="0">
        <v>-2719.686279</v>
      </c>
      <c r="C1396" s="0">
        <v>-52728.949219</v>
      </c>
      <c r="D1396" s="0">
        <v>19567.853516</v>
      </c>
      <c r="E1396" s="0">
        <v>-0.028981</v>
      </c>
      <c r="F1396" s="0">
        <v>9.960488</v>
      </c>
      <c r="G1396" s="0">
        <v>-0.257946</v>
      </c>
      <c r="H1396" s="0">
        <v>0.031871</v>
      </c>
      <c r="I1396" s="0">
        <v>0.008918</v>
      </c>
      <c r="J1396" s="0">
        <v>-0.016413</v>
      </c>
      <c r="K1396" s="0">
        <v>1014.320007</v>
      </c>
      <c r="L1396" s="0">
        <v>37.75285</v>
      </c>
      <c r="W1396" s="0">
        <f t="shared" si="21"/>
        <v>56308.433386302764</v>
      </c>
    </row>
    <row r="1397">
      <c r="A1397" s="0">
        <v>166.59</v>
      </c>
      <c r="B1397" s="0">
        <v>-2584.488037</v>
      </c>
      <c r="C1397" s="0">
        <v>-52765.203125</v>
      </c>
      <c r="D1397" s="0">
        <v>19610.384766</v>
      </c>
      <c r="E1397" s="0">
        <v>-0.032385</v>
      </c>
      <c r="F1397" s="0">
        <v>9.970655</v>
      </c>
      <c r="G1397" s="0">
        <v>-0.250887</v>
      </c>
      <c r="H1397" s="0">
        <v>0.020053</v>
      </c>
      <c r="I1397" s="0">
        <v>0.007743</v>
      </c>
      <c r="J1397" s="0">
        <v>-0.013248</v>
      </c>
      <c r="K1397" s="0">
        <v>1014.320007</v>
      </c>
      <c r="L1397" s="0">
        <v>37.75285</v>
      </c>
      <c r="W1397" s="0">
        <f t="shared" si="21"/>
        <v>56350.806825692125</v>
      </c>
    </row>
    <row r="1398">
      <c r="A1398" s="0">
        <v>166.60125</v>
      </c>
      <c r="B1398" s="0">
        <v>-2711.020508</v>
      </c>
      <c r="C1398" s="0">
        <v>-52743.546875</v>
      </c>
      <c r="D1398" s="0">
        <v>19557.140625</v>
      </c>
      <c r="E1398" s="0">
        <v>-0.019116</v>
      </c>
      <c r="F1398" s="0">
        <v>9.972035</v>
      </c>
      <c r="G1398" s="0">
        <v>-0.249583</v>
      </c>
      <c r="H1398" s="0">
        <v>0.006564</v>
      </c>
      <c r="I1398" s="0">
        <v>0.005942</v>
      </c>
      <c r="J1398" s="0">
        <v>-0.008832</v>
      </c>
      <c r="K1398" s="0">
        <v>1014.339966</v>
      </c>
      <c r="L1398" s="0">
        <v>37.75539</v>
      </c>
      <c r="W1398" s="0">
        <f t="shared" si="21"/>
        <v>56317.9644392102</v>
      </c>
    </row>
    <row r="1399">
      <c r="A1399" s="0">
        <v>166.6125</v>
      </c>
      <c r="B1399" s="0">
        <v>-2826.231445</v>
      </c>
      <c r="C1399" s="0">
        <v>-52780.34375</v>
      </c>
      <c r="D1399" s="0">
        <v>19605.646484</v>
      </c>
      <c r="E1399" s="0">
        <v>-0.01992</v>
      </c>
      <c r="F1399" s="0">
        <v>9.988725</v>
      </c>
      <c r="G1399" s="0">
        <v>-0.253917</v>
      </c>
      <c r="H1399" s="0">
        <v>0.003233</v>
      </c>
      <c r="I1399" s="0">
        <v>0.005493</v>
      </c>
      <c r="J1399" s="0">
        <v>-0.006496</v>
      </c>
      <c r="K1399" s="0">
        <v>1014.339966</v>
      </c>
      <c r="L1399" s="0">
        <v>37.75539</v>
      </c>
      <c r="W1399" s="0">
        <f t="shared" si="21"/>
        <v>56374.938089584211</v>
      </c>
    </row>
    <row r="1400">
      <c r="A1400" s="0">
        <v>166.62375</v>
      </c>
      <c r="B1400" s="0">
        <v>-2795.943848</v>
      </c>
      <c r="C1400" s="0">
        <v>-52750.328125</v>
      </c>
      <c r="D1400" s="0">
        <v>19661.900391</v>
      </c>
      <c r="E1400" s="0">
        <v>-0.022561</v>
      </c>
      <c r="F1400" s="0">
        <v>9.979717</v>
      </c>
      <c r="G1400" s="0">
        <v>-0.243746</v>
      </c>
      <c r="H1400" s="0">
        <v>-0.014297</v>
      </c>
      <c r="I1400" s="0">
        <v>0.003908</v>
      </c>
      <c r="J1400" s="0">
        <v>-0.000884</v>
      </c>
      <c r="K1400" s="0">
        <v>1014.339966</v>
      </c>
      <c r="L1400" s="0">
        <v>37.75539</v>
      </c>
      <c r="W1400" s="0">
        <f t="shared" si="21"/>
        <v>56364.924787335083</v>
      </c>
    </row>
    <row r="1401">
      <c r="A1401" s="0">
        <v>166.635</v>
      </c>
      <c r="B1401" s="0">
        <v>-2697.475586</v>
      </c>
      <c r="C1401" s="0">
        <v>-52794.6875</v>
      </c>
      <c r="D1401" s="0">
        <v>19629.037109</v>
      </c>
      <c r="E1401" s="0">
        <v>-0.025208</v>
      </c>
      <c r="F1401" s="0">
        <v>9.983747</v>
      </c>
      <c r="G1401" s="0">
        <v>-0.243876</v>
      </c>
      <c r="H1401" s="0">
        <v>-0.024165</v>
      </c>
      <c r="I1401" s="0">
        <v>0.002437</v>
      </c>
      <c r="J1401" s="0">
        <v>0.001232</v>
      </c>
      <c r="K1401" s="0">
        <v>1014.339966</v>
      </c>
      <c r="L1401" s="0">
        <v>37.75539</v>
      </c>
      <c r="W1401" s="0">
        <f t="shared" si="21"/>
        <v>56390.198621624142</v>
      </c>
    </row>
    <row r="1402">
      <c r="A1402" s="0">
        <v>166.64625</v>
      </c>
      <c r="B1402" s="0">
        <v>-2818.331787</v>
      </c>
      <c r="C1402" s="0">
        <v>-52769.511719</v>
      </c>
      <c r="D1402" s="0">
        <v>19641.646484</v>
      </c>
      <c r="E1402" s="0">
        <v>-0.015514</v>
      </c>
      <c r="F1402" s="0">
        <v>9.972306</v>
      </c>
      <c r="G1402" s="0">
        <v>-0.243159</v>
      </c>
      <c r="H1402" s="0">
        <v>-0.030616</v>
      </c>
      <c r="I1402" s="0">
        <v>0.000835</v>
      </c>
      <c r="J1402" s="0">
        <v>0.001713</v>
      </c>
      <c r="K1402" s="0">
        <v>1014.339966</v>
      </c>
      <c r="L1402" s="0">
        <v>37.75539</v>
      </c>
      <c r="W1402" s="0">
        <f t="shared" si="21"/>
        <v>56376.933560860882</v>
      </c>
    </row>
    <row r="1403">
      <c r="A1403" s="0">
        <v>166.6575</v>
      </c>
      <c r="B1403" s="0">
        <v>-2591.051514</v>
      </c>
      <c r="C1403" s="0">
        <v>-52758.277344</v>
      </c>
      <c r="D1403" s="0">
        <v>19670.271484</v>
      </c>
      <c r="E1403" s="0">
        <v>-0.018445</v>
      </c>
      <c r="F1403" s="0">
        <v>9.977692</v>
      </c>
      <c r="G1403" s="0">
        <v>-0.254723</v>
      </c>
      <c r="H1403" s="0">
        <v>-0.036438</v>
      </c>
      <c r="I1403" s="0">
        <v>-0.000347</v>
      </c>
      <c r="J1403" s="0">
        <v>0.001426</v>
      </c>
      <c r="K1403" s="0">
        <v>1014.339966</v>
      </c>
      <c r="L1403" s="0">
        <v>37.75539</v>
      </c>
      <c r="W1403" s="0">
        <f t="shared" si="21"/>
        <v>56365.49437828864</v>
      </c>
    </row>
    <row r="1404">
      <c r="A1404" s="0">
        <v>166.66875</v>
      </c>
      <c r="B1404" s="0">
        <v>-2648.646973</v>
      </c>
      <c r="C1404" s="0">
        <v>-52794.601562</v>
      </c>
      <c r="D1404" s="0">
        <v>19660.878906</v>
      </c>
      <c r="E1404" s="0">
        <v>-0.025826</v>
      </c>
      <c r="F1404" s="0">
        <v>9.97811</v>
      </c>
      <c r="G1404" s="0">
        <v>-0.243327</v>
      </c>
      <c r="H1404" s="0">
        <v>-0.029204</v>
      </c>
      <c r="I1404" s="0">
        <v>9.854237E-06</v>
      </c>
      <c r="J1404" s="0">
        <v>-0.000466</v>
      </c>
      <c r="K1404" s="0">
        <v>1014.339966</v>
      </c>
      <c r="L1404" s="0">
        <v>37.75539</v>
      </c>
      <c r="W1404" s="0">
        <f t="shared" si="21"/>
        <v>56398.895771409487</v>
      </c>
    </row>
    <row r="1405">
      <c r="A1405" s="0">
        <v>166.68</v>
      </c>
      <c r="B1405" s="0">
        <v>-2697.681641</v>
      </c>
      <c r="C1405" s="0">
        <v>-52737.289062</v>
      </c>
      <c r="D1405" s="0">
        <v>19579.722656</v>
      </c>
      <c r="E1405" s="0">
        <v>-0.025331</v>
      </c>
      <c r="F1405" s="0">
        <v>9.976331</v>
      </c>
      <c r="G1405" s="0">
        <v>-0.239267</v>
      </c>
      <c r="H1405" s="0">
        <v>-0.02919</v>
      </c>
      <c r="I1405" s="0">
        <v>0.000601</v>
      </c>
      <c r="J1405" s="0">
        <v>-0.002515</v>
      </c>
      <c r="K1405" s="0">
        <v>1014.339966</v>
      </c>
      <c r="L1405" s="0">
        <v>37.75539</v>
      </c>
      <c r="W1405" s="0">
        <f t="shared" si="21"/>
        <v>56319.310037774907</v>
      </c>
    </row>
    <row r="1406">
      <c r="A1406" s="0">
        <v>166.69125</v>
      </c>
      <c r="B1406" s="0">
        <v>-2766.689697</v>
      </c>
      <c r="C1406" s="0">
        <v>-52792.703125</v>
      </c>
      <c r="D1406" s="0">
        <v>19373.595703</v>
      </c>
      <c r="E1406" s="0">
        <v>-0.015288</v>
      </c>
      <c r="F1406" s="0">
        <v>9.969731</v>
      </c>
      <c r="G1406" s="0">
        <v>-0.246675</v>
      </c>
      <c r="H1406" s="0">
        <v>-0.022701</v>
      </c>
      <c r="I1406" s="0">
        <v>0.001715</v>
      </c>
      <c r="J1406" s="0">
        <v>-0.004279</v>
      </c>
      <c r="K1406" s="0">
        <v>1014.339966</v>
      </c>
      <c r="L1406" s="0">
        <v>37.75539</v>
      </c>
      <c r="W1406" s="0">
        <f t="shared" si="21"/>
        <v>56303.288408290784</v>
      </c>
    </row>
    <row r="1407">
      <c r="A1407" s="0">
        <v>166.7025</v>
      </c>
      <c r="B1407" s="0">
        <v>-2731.638428</v>
      </c>
      <c r="C1407" s="0">
        <v>-52740.78125</v>
      </c>
      <c r="D1407" s="0">
        <v>19558.384766</v>
      </c>
      <c r="E1407" s="0">
        <v>-0.026018</v>
      </c>
      <c r="F1407" s="0">
        <v>9.97998</v>
      </c>
      <c r="G1407" s="0">
        <v>-0.260036</v>
      </c>
      <c r="H1407" s="0">
        <v>-0.019416</v>
      </c>
      <c r="I1407" s="0">
        <v>0.001601</v>
      </c>
      <c r="J1407" s="0">
        <v>-0.00756</v>
      </c>
      <c r="K1407" s="0">
        <v>1014.320007</v>
      </c>
      <c r="L1407" s="0">
        <v>37.75539</v>
      </c>
      <c r="W1407" s="0">
        <f t="shared" si="21"/>
        <v>56316.80273254669</v>
      </c>
    </row>
    <row r="1408">
      <c r="A1408" s="0">
        <v>166.71375</v>
      </c>
      <c r="B1408" s="0">
        <v>-2624.282471</v>
      </c>
      <c r="C1408" s="0">
        <v>-52807.402344</v>
      </c>
      <c r="D1408" s="0">
        <v>19495.154297</v>
      </c>
      <c r="E1408" s="0">
        <v>-0.007984</v>
      </c>
      <c r="F1408" s="0">
        <v>9.980675</v>
      </c>
      <c r="G1408" s="0">
        <v>-0.254765</v>
      </c>
      <c r="H1408" s="0">
        <v>-0.002585</v>
      </c>
      <c r="I1408" s="0">
        <v>0.004021</v>
      </c>
      <c r="J1408" s="0">
        <v>-0.011212</v>
      </c>
      <c r="K1408" s="0">
        <v>1014.320007</v>
      </c>
      <c r="L1408" s="0">
        <v>37.75539</v>
      </c>
      <c r="W1408" s="0">
        <f t="shared" si="21"/>
        <v>56352.192875455454</v>
      </c>
    </row>
    <row r="1409">
      <c r="A1409" s="0">
        <v>166.725</v>
      </c>
      <c r="B1409" s="0">
        <v>-2656.94043</v>
      </c>
      <c r="C1409" s="0">
        <v>-52774.171875</v>
      </c>
      <c r="D1409" s="0">
        <v>19537.226562</v>
      </c>
      <c r="E1409" s="0">
        <v>-0.016033</v>
      </c>
      <c r="F1409" s="0">
        <v>9.977181</v>
      </c>
      <c r="G1409" s="0">
        <v>-0.248284</v>
      </c>
      <c r="H1409" s="0">
        <v>0.00821</v>
      </c>
      <c r="I1409" s="0">
        <v>0.005434</v>
      </c>
      <c r="J1409" s="0">
        <v>-0.012333</v>
      </c>
      <c r="K1409" s="0">
        <v>1014.320007</v>
      </c>
      <c r="L1409" s="0">
        <v>37.75539</v>
      </c>
      <c r="W1409" s="0">
        <f t="shared" si="21"/>
        <v>56337.161547911943</v>
      </c>
    </row>
    <row r="1410">
      <c r="A1410" s="0">
        <v>166.73625</v>
      </c>
      <c r="B1410" s="0">
        <v>-2632.486816</v>
      </c>
      <c r="C1410" s="0">
        <v>-52772.839844</v>
      </c>
      <c r="D1410" s="0">
        <v>19611.806641</v>
      </c>
      <c r="E1410" s="0">
        <v>-0.019415</v>
      </c>
      <c r="F1410" s="0">
        <v>9.976695</v>
      </c>
      <c r="G1410" s="0">
        <v>-0.251868</v>
      </c>
      <c r="H1410" s="0">
        <v>0.022342</v>
      </c>
      <c r="I1410" s="0">
        <v>0.007665</v>
      </c>
      <c r="J1410" s="0">
        <v>-0.015313</v>
      </c>
      <c r="K1410" s="0">
        <v>1014.320007</v>
      </c>
      <c r="L1410" s="0">
        <v>37.75539</v>
      </c>
      <c r="W1410" s="0">
        <f ref="W1410:W1473" t="shared" si="22">SQRT((B1410)^2+(C1410)^2+(D1410)^2)</f>
        <v>56360.673982492968</v>
      </c>
    </row>
    <row r="1411">
      <c r="A1411" s="0">
        <v>166.7475</v>
      </c>
      <c r="B1411" s="0">
        <v>-2738.854492</v>
      </c>
      <c r="C1411" s="0">
        <v>-52765.285156</v>
      </c>
      <c r="D1411" s="0">
        <v>19590.761719</v>
      </c>
      <c r="E1411" s="0">
        <v>-0.04358</v>
      </c>
      <c r="F1411" s="0">
        <v>9.9768</v>
      </c>
      <c r="G1411" s="0">
        <v>-0.266792</v>
      </c>
      <c r="H1411" s="0">
        <v>0.038144</v>
      </c>
      <c r="I1411" s="0">
        <v>0.010035</v>
      </c>
      <c r="J1411" s="0">
        <v>-0.018921</v>
      </c>
      <c r="K1411" s="0">
        <v>1014.320007</v>
      </c>
      <c r="L1411" s="0">
        <v>37.75539</v>
      </c>
      <c r="W1411" s="0">
        <f t="shared" si="22"/>
        <v>56351.349462572573</v>
      </c>
    </row>
    <row r="1412">
      <c r="A1412" s="0">
        <v>166.75875</v>
      </c>
      <c r="B1412" s="0">
        <v>-2706.632812</v>
      </c>
      <c r="C1412" s="0">
        <v>-52744.109375</v>
      </c>
      <c r="D1412" s="0">
        <v>19512.287109</v>
      </c>
      <c r="E1412" s="0">
        <v>-0.024294</v>
      </c>
      <c r="F1412" s="0">
        <v>9.987373</v>
      </c>
      <c r="G1412" s="0">
        <v>-0.258598</v>
      </c>
      <c r="H1412" s="0">
        <v>0.042056</v>
      </c>
      <c r="I1412" s="0">
        <v>0.011007</v>
      </c>
      <c r="J1412" s="0">
        <v>-0.019445</v>
      </c>
      <c r="K1412" s="0">
        <v>1014.320007</v>
      </c>
      <c r="L1412" s="0">
        <v>37.75539</v>
      </c>
      <c r="W1412" s="0">
        <f t="shared" si="22"/>
        <v>56302.720033449586</v>
      </c>
    </row>
    <row r="1413">
      <c r="A1413" s="0">
        <v>166.77</v>
      </c>
      <c r="B1413" s="0">
        <v>-2739.105957</v>
      </c>
      <c r="C1413" s="0">
        <v>-52756.90625</v>
      </c>
      <c r="D1413" s="0">
        <v>19465.523437</v>
      </c>
      <c r="E1413" s="0">
        <v>-0.02254</v>
      </c>
      <c r="F1413" s="0">
        <v>9.969776</v>
      </c>
      <c r="G1413" s="0">
        <v>-0.254703</v>
      </c>
      <c r="H1413" s="0">
        <v>0.057052</v>
      </c>
      <c r="I1413" s="0">
        <v>0.012638</v>
      </c>
      <c r="J1413" s="0">
        <v>-0.02277</v>
      </c>
      <c r="K1413" s="0">
        <v>1014.320007</v>
      </c>
      <c r="L1413" s="0">
        <v>37.75539</v>
      </c>
      <c r="W1413" s="0">
        <f t="shared" si="22"/>
        <v>56300.09290570805</v>
      </c>
    </row>
    <row r="1414">
      <c r="A1414" s="0">
        <v>166.78125</v>
      </c>
      <c r="B1414" s="0">
        <v>-2736.881348</v>
      </c>
      <c r="C1414" s="0">
        <v>-52704.867187</v>
      </c>
      <c r="D1414" s="0">
        <v>19546.324219</v>
      </c>
      <c r="E1414" s="0">
        <v>-0.016235</v>
      </c>
      <c r="F1414" s="0">
        <v>9.979165</v>
      </c>
      <c r="G1414" s="0">
        <v>-0.246926</v>
      </c>
      <c r="H1414" s="0">
        <v>0.060661</v>
      </c>
      <c r="I1414" s="0">
        <v>0.013059</v>
      </c>
      <c r="J1414" s="0">
        <v>-0.024208</v>
      </c>
      <c r="K1414" s="0">
        <v>1014.320007</v>
      </c>
      <c r="L1414" s="0">
        <v>37.75539</v>
      </c>
      <c r="W1414" s="0">
        <f t="shared" si="22"/>
        <v>56279.235382035942</v>
      </c>
    </row>
    <row r="1415">
      <c r="A1415" s="0">
        <v>166.7925</v>
      </c>
      <c r="B1415" s="0">
        <v>-2672.226807</v>
      </c>
      <c r="C1415" s="0">
        <v>-52754.300781</v>
      </c>
      <c r="D1415" s="0">
        <v>19498.453125</v>
      </c>
      <c r="E1415" s="0">
        <v>-0.029426</v>
      </c>
      <c r="F1415" s="0">
        <v>9.964421</v>
      </c>
      <c r="G1415" s="0">
        <v>-0.258946</v>
      </c>
      <c r="H1415" s="0">
        <v>0.064028</v>
      </c>
      <c r="I1415" s="0">
        <v>0.013197</v>
      </c>
      <c r="J1415" s="0">
        <v>-0.023496</v>
      </c>
      <c r="K1415" s="0">
        <v>1014.320007</v>
      </c>
      <c r="L1415" s="0">
        <v>37.75539</v>
      </c>
      <c r="W1415" s="0">
        <f t="shared" si="22"/>
        <v>56305.832036016385</v>
      </c>
    </row>
    <row r="1416">
      <c r="A1416" s="0">
        <v>166.80375</v>
      </c>
      <c r="B1416" s="0">
        <v>-2698.744141</v>
      </c>
      <c r="C1416" s="0">
        <v>-52736.332031</v>
      </c>
      <c r="D1416" s="0">
        <v>19576.398437</v>
      </c>
      <c r="E1416" s="0">
        <v>-0.025838</v>
      </c>
      <c r="F1416" s="0">
        <v>9.979196</v>
      </c>
      <c r="G1416" s="0">
        <v>-0.245554</v>
      </c>
      <c r="H1416" s="0">
        <v>0.062538</v>
      </c>
      <c r="I1416" s="0">
        <v>0.012463</v>
      </c>
      <c r="J1416" s="0">
        <v>-0.023419</v>
      </c>
      <c r="K1416" s="0">
        <v>1014.320007</v>
      </c>
      <c r="L1416" s="0">
        <v>37.760078</v>
      </c>
      <c r="W1416" s="0">
        <f t="shared" si="22"/>
        <v>56317.309166779574</v>
      </c>
    </row>
    <row r="1417">
      <c r="A1417" s="0">
        <v>166.815</v>
      </c>
      <c r="B1417" s="0">
        <v>-2793.855713</v>
      </c>
      <c r="C1417" s="0">
        <v>-52745</v>
      </c>
      <c r="D1417" s="0">
        <v>19554.599609</v>
      </c>
      <c r="E1417" s="0">
        <v>-0.019496</v>
      </c>
      <c r="F1417" s="0">
        <v>9.965932</v>
      </c>
      <c r="G1417" s="0">
        <v>-0.246885</v>
      </c>
      <c r="H1417" s="0">
        <v>0.057895</v>
      </c>
      <c r="I1417" s="0">
        <v>0.01207</v>
      </c>
      <c r="J1417" s="0">
        <v>-0.022949</v>
      </c>
      <c r="K1417" s="0">
        <v>1014.320007</v>
      </c>
      <c r="L1417" s="0">
        <v>37.760078</v>
      </c>
      <c r="W1417" s="0">
        <f t="shared" si="22"/>
        <v>56322.491250062492</v>
      </c>
    </row>
    <row r="1418">
      <c r="A1418" s="0">
        <v>166.82625</v>
      </c>
      <c r="B1418" s="0">
        <v>-2797.078613</v>
      </c>
      <c r="C1418" s="0">
        <v>-52738.226562</v>
      </c>
      <c r="D1418" s="0">
        <v>19628.556641</v>
      </c>
      <c r="E1418" s="0">
        <v>-0.014112</v>
      </c>
      <c r="F1418" s="0">
        <v>9.979101</v>
      </c>
      <c r="G1418" s="0">
        <v>-0.237843</v>
      </c>
      <c r="H1418" s="0">
        <v>0.0518</v>
      </c>
      <c r="I1418" s="0">
        <v>0.011314</v>
      </c>
      <c r="J1418" s="0">
        <v>-0.020826</v>
      </c>
      <c r="K1418" s="0">
        <v>1014.320007</v>
      </c>
      <c r="L1418" s="0">
        <v>37.760078</v>
      </c>
      <c r="W1418" s="0">
        <f t="shared" si="22"/>
        <v>56342.030718470647</v>
      </c>
    </row>
    <row r="1419">
      <c r="A1419" s="0">
        <v>166.8375</v>
      </c>
      <c r="B1419" s="0">
        <v>-2794.25708</v>
      </c>
      <c r="C1419" s="0">
        <v>-52737.375</v>
      </c>
      <c r="D1419" s="0">
        <v>19528.927734</v>
      </c>
      <c r="E1419" s="0">
        <v>-0.027962</v>
      </c>
      <c r="F1419" s="0">
        <v>9.962971</v>
      </c>
      <c r="G1419" s="0">
        <v>-0.24845</v>
      </c>
      <c r="H1419" s="0">
        <v>0.036774</v>
      </c>
      <c r="I1419" s="0">
        <v>0.009701</v>
      </c>
      <c r="J1419" s="0">
        <v>-0.015955</v>
      </c>
      <c r="K1419" s="0">
        <v>1014.320007</v>
      </c>
      <c r="L1419" s="0">
        <v>37.760078</v>
      </c>
      <c r="W1419" s="0">
        <f t="shared" si="22"/>
        <v>56306.461556019924</v>
      </c>
    </row>
    <row r="1420">
      <c r="A1420" s="0">
        <v>166.84875</v>
      </c>
      <c r="B1420" s="0">
        <v>-2770.287842</v>
      </c>
      <c r="C1420" s="0">
        <v>-52796.714844</v>
      </c>
      <c r="D1420" s="0">
        <v>19564.673828</v>
      </c>
      <c r="E1420" s="0">
        <v>-0.024481</v>
      </c>
      <c r="F1420" s="0">
        <v>9.974649</v>
      </c>
      <c r="G1420" s="0">
        <v>-0.250865</v>
      </c>
      <c r="H1420" s="0">
        <v>0.028857</v>
      </c>
      <c r="I1420" s="0">
        <v>0.009073</v>
      </c>
      <c r="J1420" s="0">
        <v>-0.015713</v>
      </c>
      <c r="K1420" s="0">
        <v>1014.320007</v>
      </c>
      <c r="L1420" s="0">
        <v>37.760078</v>
      </c>
      <c r="W1420" s="0">
        <f t="shared" si="22"/>
        <v>56373.256558781584</v>
      </c>
    </row>
    <row r="1421">
      <c r="A1421" s="0">
        <v>166.86</v>
      </c>
      <c r="B1421" s="0">
        <v>-2630.156738</v>
      </c>
      <c r="C1421" s="0">
        <v>-52738.121094</v>
      </c>
      <c r="D1421" s="0">
        <v>19633.628906</v>
      </c>
      <c r="E1421" s="0">
        <v>-0.029546</v>
      </c>
      <c r="F1421" s="0">
        <v>9.973421</v>
      </c>
      <c r="G1421" s="0">
        <v>-0.250945</v>
      </c>
      <c r="H1421" s="0">
        <v>0.016591</v>
      </c>
      <c r="I1421" s="0">
        <v>0.006953</v>
      </c>
      <c r="J1421" s="0">
        <v>-0.011659</v>
      </c>
      <c r="K1421" s="0">
        <v>1014.320007</v>
      </c>
      <c r="L1421" s="0">
        <v>37.760078</v>
      </c>
      <c r="W1421" s="0">
        <f t="shared" si="22"/>
        <v>56335.659444177749</v>
      </c>
    </row>
    <row r="1422">
      <c r="A1422" s="0">
        <v>166.87125</v>
      </c>
      <c r="B1422" s="0">
        <v>-2565.76709</v>
      </c>
      <c r="C1422" s="0">
        <v>-52784.585937</v>
      </c>
      <c r="D1422" s="0">
        <v>19497.867187</v>
      </c>
      <c r="E1422" s="0">
        <v>-0.024262</v>
      </c>
      <c r="F1422" s="0">
        <v>9.965667</v>
      </c>
      <c r="G1422" s="0">
        <v>-0.253989</v>
      </c>
      <c r="H1422" s="0">
        <v>0.002076</v>
      </c>
      <c r="I1422" s="0">
        <v>0.005002</v>
      </c>
      <c r="J1422" s="0">
        <v>-0.007255</v>
      </c>
      <c r="K1422" s="0">
        <v>1014.320007</v>
      </c>
      <c r="L1422" s="0">
        <v>37.760078</v>
      </c>
      <c r="W1422" s="0">
        <f t="shared" si="22"/>
        <v>56329.055541013258</v>
      </c>
    </row>
    <row r="1423">
      <c r="A1423" s="0">
        <v>166.8825</v>
      </c>
      <c r="B1423" s="0">
        <v>-2753.125</v>
      </c>
      <c r="C1423" s="0">
        <v>-52708.574219</v>
      </c>
      <c r="D1423" s="0">
        <v>19672.560547</v>
      </c>
      <c r="E1423" s="0">
        <v>-0.023682</v>
      </c>
      <c r="F1423" s="0">
        <v>9.964926</v>
      </c>
      <c r="G1423" s="0">
        <v>-0.256697</v>
      </c>
      <c r="H1423" s="0">
        <v>-0.003292</v>
      </c>
      <c r="I1423" s="0">
        <v>0.005255</v>
      </c>
      <c r="J1423" s="0">
        <v>-0.004799</v>
      </c>
      <c r="K1423" s="0">
        <v>1014.320007</v>
      </c>
      <c r="L1423" s="0">
        <v>37.760078</v>
      </c>
      <c r="W1423" s="0">
        <f t="shared" si="22"/>
        <v>56327.463389902776</v>
      </c>
    </row>
    <row r="1424">
      <c r="A1424" s="0">
        <v>166.89375</v>
      </c>
      <c r="B1424" s="0">
        <v>-2754.526367</v>
      </c>
      <c r="C1424" s="0">
        <v>-52747.640625</v>
      </c>
      <c r="D1424" s="0">
        <v>19608.896484</v>
      </c>
      <c r="E1424" s="0">
        <v>-0.022796</v>
      </c>
      <c r="F1424" s="0">
        <v>9.965819</v>
      </c>
      <c r="G1424" s="0">
        <v>-0.251784</v>
      </c>
      <c r="H1424" s="0">
        <v>-0.015581</v>
      </c>
      <c r="I1424" s="0">
        <v>0.003327</v>
      </c>
      <c r="J1424" s="0">
        <v>-0.00049</v>
      </c>
      <c r="K1424" s="0">
        <v>1014.320007</v>
      </c>
      <c r="L1424" s="0">
        <v>37.760078</v>
      </c>
      <c r="W1424" s="0">
        <f t="shared" si="22"/>
        <v>56341.901177816821</v>
      </c>
    </row>
    <row r="1425">
      <c r="A1425" s="0">
        <v>166.905</v>
      </c>
      <c r="B1425" s="0">
        <v>-2621.075195</v>
      </c>
      <c r="C1425" s="0">
        <v>-52759.191406</v>
      </c>
      <c r="D1425" s="0">
        <v>19360.642578</v>
      </c>
      <c r="E1425" s="0">
        <v>-0.027923</v>
      </c>
      <c r="F1425" s="0">
        <v>9.96892</v>
      </c>
      <c r="G1425" s="0">
        <v>-0.259566</v>
      </c>
      <c r="H1425" s="0">
        <v>-0.025875</v>
      </c>
      <c r="I1425" s="0">
        <v>0.001732</v>
      </c>
      <c r="J1425" s="0">
        <v>0.001253</v>
      </c>
      <c r="K1425" s="0">
        <v>1014.320007</v>
      </c>
      <c r="L1425" s="0">
        <v>37.760078</v>
      </c>
      <c r="W1425" s="0">
        <f t="shared" si="22"/>
        <v>56260.437200806169</v>
      </c>
    </row>
    <row r="1426">
      <c r="A1426" s="0">
        <v>166.91625</v>
      </c>
      <c r="B1426" s="0">
        <v>-2692.944824</v>
      </c>
      <c r="C1426" s="0">
        <v>-52769.550781</v>
      </c>
      <c r="D1426" s="0">
        <v>19376.201172</v>
      </c>
      <c r="E1426" s="0">
        <v>-0.008114</v>
      </c>
      <c r="F1426" s="0">
        <v>9.978874</v>
      </c>
      <c r="G1426" s="0">
        <v>-0.250318</v>
      </c>
      <c r="H1426" s="0">
        <v>-0.030788</v>
      </c>
      <c r="I1426" s="0">
        <v>0.000243</v>
      </c>
      <c r="J1426" s="0">
        <v>0.001115</v>
      </c>
      <c r="K1426" s="0">
        <v>1014.320007</v>
      </c>
      <c r="L1426" s="0">
        <v>37.760078</v>
      </c>
      <c r="W1426" s="0">
        <f t="shared" si="22"/>
        <v>56278.900249662489</v>
      </c>
    </row>
    <row r="1427">
      <c r="A1427" s="0">
        <v>166.9275</v>
      </c>
      <c r="B1427" s="0">
        <v>-2737.08374</v>
      </c>
      <c r="C1427" s="0">
        <v>-52756.085937</v>
      </c>
      <c r="D1427" s="0">
        <v>19479.791016</v>
      </c>
      <c r="E1427" s="0">
        <v>-0.018171</v>
      </c>
      <c r="F1427" s="0">
        <v>9.970387</v>
      </c>
      <c r="G1427" s="0">
        <v>-0.251506</v>
      </c>
      <c r="H1427" s="0">
        <v>-0.034873</v>
      </c>
      <c r="I1427" s="0">
        <v>-0.000422</v>
      </c>
      <c r="J1427" s="0">
        <v>0.001298</v>
      </c>
      <c r="K1427" s="0">
        <v>1014.320007</v>
      </c>
      <c r="L1427" s="0">
        <v>37.760078</v>
      </c>
      <c r="W1427" s="0">
        <f t="shared" si="22"/>
        <v>56304.160492977215</v>
      </c>
    </row>
    <row r="1428">
      <c r="A1428" s="0">
        <v>166.93875</v>
      </c>
      <c r="B1428" s="0">
        <v>-2721.243164</v>
      </c>
      <c r="C1428" s="0">
        <v>-52748.054687</v>
      </c>
      <c r="D1428" s="0">
        <v>19503.513672</v>
      </c>
      <c r="E1428" s="0">
        <v>-0.029109</v>
      </c>
      <c r="F1428" s="0">
        <v>9.969304</v>
      </c>
      <c r="G1428" s="0">
        <v>-0.240516</v>
      </c>
      <c r="H1428" s="0">
        <v>-0.030868</v>
      </c>
      <c r="I1428" s="0">
        <v>0.000129</v>
      </c>
      <c r="J1428" s="0">
        <v>-0.001166</v>
      </c>
      <c r="K1428" s="0">
        <v>1014.320007</v>
      </c>
      <c r="L1428" s="0">
        <v>37.760078</v>
      </c>
      <c r="W1428" s="0">
        <f t="shared" si="22"/>
        <v>56304.080519747862</v>
      </c>
    </row>
    <row r="1429">
      <c r="A1429" s="0">
        <v>166.95</v>
      </c>
      <c r="B1429" s="0">
        <v>-2679.489014</v>
      </c>
      <c r="C1429" s="0">
        <v>-52824.59375</v>
      </c>
      <c r="D1429" s="0">
        <v>19610.208984</v>
      </c>
      <c r="E1429" s="0">
        <v>-0.019317</v>
      </c>
      <c r="F1429" s="0">
        <v>9.968464</v>
      </c>
      <c r="G1429" s="0">
        <v>-0.246615</v>
      </c>
      <c r="H1429" s="0">
        <v>-0.027093</v>
      </c>
      <c r="I1429" s="0">
        <v>0.000347</v>
      </c>
      <c r="J1429" s="0">
        <v>-0.002174</v>
      </c>
      <c r="K1429" s="0">
        <v>1014.320007</v>
      </c>
      <c r="L1429" s="0">
        <v>37.760078</v>
      </c>
      <c r="W1429" s="0">
        <f t="shared" si="22"/>
        <v>56410.793848560934</v>
      </c>
    </row>
    <row r="1430">
      <c r="A1430" s="0">
        <v>166.96125</v>
      </c>
      <c r="B1430" s="0">
        <v>-2681.713135</v>
      </c>
      <c r="C1430" s="0">
        <v>-52759.191406</v>
      </c>
      <c r="D1430" s="0">
        <v>19683.875</v>
      </c>
      <c r="E1430" s="0">
        <v>-0.017803</v>
      </c>
      <c r="F1430" s="0">
        <v>9.975882</v>
      </c>
      <c r="G1430" s="0">
        <v>-0.242643</v>
      </c>
      <c r="H1430" s="0">
        <v>-0.017008</v>
      </c>
      <c r="I1430" s="0">
        <v>0.002094</v>
      </c>
      <c r="J1430" s="0">
        <v>-0.006072</v>
      </c>
      <c r="K1430" s="0">
        <v>1014.320007</v>
      </c>
      <c r="L1430" s="0">
        <v>37.760078</v>
      </c>
      <c r="W1430" s="0">
        <f t="shared" si="22"/>
        <v>56375.33856367517</v>
      </c>
    </row>
    <row r="1431">
      <c r="A1431" s="0">
        <v>166.9725</v>
      </c>
      <c r="B1431" s="0">
        <v>-2615.468506</v>
      </c>
      <c r="C1431" s="0">
        <v>-52755.585937</v>
      </c>
      <c r="D1431" s="0">
        <v>19650.021484</v>
      </c>
      <c r="E1431" s="0">
        <v>-0.020674</v>
      </c>
      <c r="F1431" s="0">
        <v>9.990639</v>
      </c>
      <c r="G1431" s="0">
        <v>-0.251085</v>
      </c>
      <c r="H1431" s="0">
        <v>-0.006446</v>
      </c>
      <c r="I1431" s="0">
        <v>0.00298</v>
      </c>
      <c r="J1431" s="0">
        <v>-0.01047</v>
      </c>
      <c r="K1431" s="0">
        <v>1014.320007</v>
      </c>
      <c r="L1431" s="0">
        <v>37.760078</v>
      </c>
      <c r="W1431" s="0">
        <f t="shared" si="22"/>
        <v>56357.0391999414</v>
      </c>
    </row>
    <row r="1432">
      <c r="A1432" s="0">
        <v>166.98375</v>
      </c>
      <c r="B1432" s="0">
        <v>-2745.869141</v>
      </c>
      <c r="C1432" s="0">
        <v>-52734.035156</v>
      </c>
      <c r="D1432" s="0">
        <v>19637.769531</v>
      </c>
      <c r="E1432" s="0">
        <v>-0.027525</v>
      </c>
      <c r="F1432" s="0">
        <v>9.982427</v>
      </c>
      <c r="G1432" s="0">
        <v>-0.253819</v>
      </c>
      <c r="H1432" s="0">
        <v>0.000595</v>
      </c>
      <c r="I1432" s="0">
        <v>0.00392</v>
      </c>
      <c r="J1432" s="0">
        <v>-0.012344</v>
      </c>
      <c r="K1432" s="0">
        <v>1014.320007</v>
      </c>
      <c r="L1432" s="0">
        <v>37.760078</v>
      </c>
      <c r="W1432" s="0">
        <f t="shared" si="22"/>
        <v>56338.798827507962</v>
      </c>
    </row>
    <row r="1433">
      <c r="A1433" s="0">
        <v>166.995</v>
      </c>
      <c r="B1433" s="0">
        <v>-2812.967773</v>
      </c>
      <c r="C1433" s="0">
        <v>-52767.484375</v>
      </c>
      <c r="D1433" s="0">
        <v>19558.748047</v>
      </c>
      <c r="E1433" s="0">
        <v>-0.024986</v>
      </c>
      <c r="F1433" s="0">
        <v>9.979992</v>
      </c>
      <c r="G1433" s="0">
        <v>-0.256627</v>
      </c>
      <c r="H1433" s="0">
        <v>0.012217</v>
      </c>
      <c r="I1433" s="0">
        <v>0.005218</v>
      </c>
      <c r="J1433" s="0">
        <v>-0.013931</v>
      </c>
      <c r="K1433" s="0">
        <v>1014.320007</v>
      </c>
      <c r="L1433" s="0">
        <v>37.760078</v>
      </c>
      <c r="W1433" s="0">
        <f t="shared" si="22"/>
        <v>56345.93880772448</v>
      </c>
    </row>
    <row r="1434">
      <c r="A1434" s="0">
        <v>167.00625</v>
      </c>
      <c r="B1434" s="0">
        <v>-2750.935791</v>
      </c>
      <c r="C1434" s="0">
        <v>-52783.707031</v>
      </c>
      <c r="D1434" s="0">
        <v>19567.509766</v>
      </c>
      <c r="E1434" s="0">
        <v>-0.022291</v>
      </c>
      <c r="F1434" s="0">
        <v>9.98497</v>
      </c>
      <c r="G1434" s="0">
        <v>-0.250297</v>
      </c>
      <c r="H1434" s="0">
        <v>0.027385</v>
      </c>
      <c r="I1434" s="0">
        <v>0.007696</v>
      </c>
      <c r="J1434" s="0">
        <v>-0.016689</v>
      </c>
      <c r="K1434" s="0">
        <v>1014.320007</v>
      </c>
      <c r="L1434" s="0">
        <v>37.762615</v>
      </c>
      <c r="W1434" s="0">
        <f t="shared" si="22"/>
        <v>56361.110830990096</v>
      </c>
    </row>
    <row r="1435">
      <c r="A1435" s="0">
        <v>167.0175</v>
      </c>
      <c r="B1435" s="0">
        <v>-2864.705811</v>
      </c>
      <c r="C1435" s="0">
        <v>-52755.523437</v>
      </c>
      <c r="D1435" s="0">
        <v>19460.626953</v>
      </c>
      <c r="E1435" s="0">
        <v>-0.039973</v>
      </c>
      <c r="F1435" s="0">
        <v>9.982291</v>
      </c>
      <c r="G1435" s="0">
        <v>-0.235153</v>
      </c>
      <c r="H1435" s="0">
        <v>0.04334</v>
      </c>
      <c r="I1435" s="0">
        <v>0.01049</v>
      </c>
      <c r="J1435" s="0">
        <v>-0.02069</v>
      </c>
      <c r="K1435" s="0">
        <v>1014.320007</v>
      </c>
      <c r="L1435" s="0">
        <v>37.762615</v>
      </c>
      <c r="W1435" s="0">
        <f t="shared" si="22"/>
        <v>56303.355085636453</v>
      </c>
    </row>
    <row r="1436">
      <c r="A1436" s="0">
        <v>167.02875</v>
      </c>
      <c r="B1436" s="0">
        <v>-2823.860352</v>
      </c>
      <c r="C1436" s="0">
        <v>-52829.570312</v>
      </c>
      <c r="D1436" s="0">
        <v>19620.527344</v>
      </c>
      <c r="E1436" s="0">
        <v>-0.027648</v>
      </c>
      <c r="F1436" s="0">
        <v>9.98825</v>
      </c>
      <c r="G1436" s="0">
        <v>-0.246411</v>
      </c>
      <c r="H1436" s="0">
        <v>0.052048</v>
      </c>
      <c r="I1436" s="0">
        <v>0.011437</v>
      </c>
      <c r="J1436" s="0">
        <v>-0.021278</v>
      </c>
      <c r="K1436" s="0">
        <v>1014.320007</v>
      </c>
      <c r="L1436" s="0">
        <v>37.762615</v>
      </c>
      <c r="W1436" s="0">
        <f t="shared" si="22"/>
        <v>56426.082443270869</v>
      </c>
    </row>
    <row r="1437">
      <c r="A1437" s="0">
        <v>167.04</v>
      </c>
      <c r="B1437" s="0">
        <v>-2775.405273</v>
      </c>
      <c r="C1437" s="0">
        <v>-52716.3125</v>
      </c>
      <c r="D1437" s="0">
        <v>19558.814453</v>
      </c>
      <c r="E1437" s="0">
        <v>-0.016719</v>
      </c>
      <c r="F1437" s="0">
        <v>9.966402</v>
      </c>
      <c r="G1437" s="0">
        <v>-0.250997</v>
      </c>
      <c r="H1437" s="0">
        <v>0.058992</v>
      </c>
      <c r="I1437" s="0">
        <v>0.012711</v>
      </c>
      <c r="J1437" s="0">
        <v>-0.023497</v>
      </c>
      <c r="K1437" s="0">
        <v>1014.320007</v>
      </c>
      <c r="L1437" s="0">
        <v>37.762615</v>
      </c>
      <c r="W1437" s="0">
        <f t="shared" si="22"/>
        <v>56296.178385694475</v>
      </c>
    </row>
    <row r="1438">
      <c r="A1438" s="0">
        <v>167.05125</v>
      </c>
      <c r="B1438" s="0">
        <v>-2746.102051</v>
      </c>
      <c r="C1438" s="0">
        <v>-52754.136719</v>
      </c>
      <c r="D1438" s="0">
        <v>19555.091797</v>
      </c>
      <c r="E1438" s="0">
        <v>-0.011349</v>
      </c>
      <c r="F1438" s="0">
        <v>9.976431</v>
      </c>
      <c r="G1438" s="0">
        <v>-0.230024</v>
      </c>
      <c r="H1438" s="0">
        <v>0.061532</v>
      </c>
      <c r="I1438" s="0">
        <v>0.013586</v>
      </c>
      <c r="J1438" s="0">
        <v>-0.024344</v>
      </c>
      <c r="K1438" s="0">
        <v>1014.320007</v>
      </c>
      <c r="L1438" s="0">
        <v>37.762615</v>
      </c>
      <c r="W1438" s="0">
        <f t="shared" si="22"/>
        <v>56328.870329792233</v>
      </c>
    </row>
    <row r="1439">
      <c r="A1439" s="0">
        <v>167.0625</v>
      </c>
      <c r="B1439" s="0">
        <v>-2660.284912</v>
      </c>
      <c r="C1439" s="0">
        <v>-52710.839844</v>
      </c>
      <c r="D1439" s="0">
        <v>19565.701172</v>
      </c>
      <c r="E1439" s="0">
        <v>-0.017158</v>
      </c>
      <c r="F1439" s="0">
        <v>9.980658</v>
      </c>
      <c r="G1439" s="0">
        <v>-0.241279</v>
      </c>
      <c r="H1439" s="0">
        <v>0.064908</v>
      </c>
      <c r="I1439" s="0">
        <v>0.013415</v>
      </c>
      <c r="J1439" s="0">
        <v>-0.025526</v>
      </c>
      <c r="K1439" s="0">
        <v>1014.320007</v>
      </c>
      <c r="L1439" s="0">
        <v>37.762615</v>
      </c>
      <c r="W1439" s="0">
        <f t="shared" si="22"/>
        <v>56287.88870818336</v>
      </c>
    </row>
    <row r="1440">
      <c r="A1440" s="0">
        <v>167.07375</v>
      </c>
      <c r="B1440" s="0">
        <v>-2604.901855</v>
      </c>
      <c r="C1440" s="0">
        <v>-52761.828125</v>
      </c>
      <c r="D1440" s="0">
        <v>19745.529297</v>
      </c>
      <c r="E1440" s="0">
        <v>-0.018143</v>
      </c>
      <c r="F1440" s="0">
        <v>9.972457</v>
      </c>
      <c r="G1440" s="0">
        <v>-0.236996</v>
      </c>
      <c r="H1440" s="0">
        <v>0.061678</v>
      </c>
      <c r="I1440" s="0">
        <v>0.012327</v>
      </c>
      <c r="J1440" s="0">
        <v>-0.023632</v>
      </c>
      <c r="K1440" s="0">
        <v>1014.320007</v>
      </c>
      <c r="L1440" s="0">
        <v>37.762615</v>
      </c>
      <c r="W1440" s="0">
        <f t="shared" si="22"/>
        <v>56395.761790979544</v>
      </c>
    </row>
    <row r="1441">
      <c r="A1441" s="0">
        <v>167.085</v>
      </c>
      <c r="B1441" s="0">
        <v>-2725.231934</v>
      </c>
      <c r="C1441" s="0">
        <v>-52754.339844</v>
      </c>
      <c r="D1441" s="0">
        <v>19464.0625</v>
      </c>
      <c r="E1441" s="0">
        <v>-0.022255</v>
      </c>
      <c r="F1441" s="0">
        <v>9.971815</v>
      </c>
      <c r="G1441" s="0">
        <v>-0.260684</v>
      </c>
      <c r="H1441" s="0">
        <v>0.060802</v>
      </c>
      <c r="I1441" s="0">
        <v>0.013219</v>
      </c>
      <c r="J1441" s="0">
        <v>-0.02297</v>
      </c>
      <c r="K1441" s="0">
        <v>1014.320007</v>
      </c>
      <c r="L1441" s="0">
        <v>37.762615</v>
      </c>
      <c r="W1441" s="0">
        <f t="shared" si="22"/>
        <v>56296.5095762983</v>
      </c>
    </row>
    <row r="1442">
      <c r="A1442" s="0">
        <v>167.09625</v>
      </c>
      <c r="B1442" s="0">
        <v>-2659.855713</v>
      </c>
      <c r="C1442" s="0">
        <v>-52730.746094</v>
      </c>
      <c r="D1442" s="0">
        <v>19365.431641</v>
      </c>
      <c r="E1442" s="0">
        <v>-0.020814</v>
      </c>
      <c r="F1442" s="0">
        <v>9.971633</v>
      </c>
      <c r="G1442" s="0">
        <v>-0.248683</v>
      </c>
      <c r="H1442" s="0">
        <v>0.053242</v>
      </c>
      <c r="I1442" s="0">
        <v>0.011918</v>
      </c>
      <c r="J1442" s="0">
        <v>-0.020887</v>
      </c>
      <c r="K1442" s="0">
        <v>1014.320007</v>
      </c>
      <c r="L1442" s="0">
        <v>37.762615</v>
      </c>
      <c r="W1442" s="0">
        <f t="shared" si="22"/>
        <v>56237.232850542343</v>
      </c>
    </row>
    <row r="1443">
      <c r="A1443" s="0">
        <v>167.1075</v>
      </c>
      <c r="B1443" s="0">
        <v>-2532.223877</v>
      </c>
      <c r="C1443" s="0">
        <v>-52743.566406</v>
      </c>
      <c r="D1443" s="0">
        <v>19436.970703</v>
      </c>
      <c r="E1443" s="0">
        <v>-0.026052</v>
      </c>
      <c r="F1443" s="0">
        <v>9.974303</v>
      </c>
      <c r="G1443" s="0">
        <v>-0.252281</v>
      </c>
      <c r="H1443" s="0">
        <v>0.039748</v>
      </c>
      <c r="I1443" s="0">
        <v>0.010041</v>
      </c>
      <c r="J1443" s="0">
        <v>-0.017961</v>
      </c>
      <c r="K1443" s="0">
        <v>1014.320007</v>
      </c>
      <c r="L1443" s="0">
        <v>37.762615</v>
      </c>
      <c r="W1443" s="0">
        <f t="shared" si="22"/>
        <v>56268.035198473568</v>
      </c>
    </row>
    <row r="1444">
      <c r="A1444" s="0">
        <v>167.11875</v>
      </c>
      <c r="B1444" s="0">
        <v>-2514.449219</v>
      </c>
      <c r="C1444" s="0">
        <v>-52705.773437</v>
      </c>
      <c r="D1444" s="0">
        <v>19564.787109</v>
      </c>
      <c r="E1444" s="0">
        <v>-0.03471</v>
      </c>
      <c r="F1444" s="0">
        <v>9.96261</v>
      </c>
      <c r="G1444" s="0">
        <v>-0.248894</v>
      </c>
      <c r="H1444" s="0">
        <v>0.023158</v>
      </c>
      <c r="I1444" s="0">
        <v>0.007964</v>
      </c>
      <c r="J1444" s="0">
        <v>-0.013</v>
      </c>
      <c r="K1444" s="0">
        <v>1014.320007</v>
      </c>
      <c r="L1444" s="0">
        <v>37.762615</v>
      </c>
      <c r="W1444" s="0">
        <f t="shared" si="22"/>
        <v>56276.121962052413</v>
      </c>
    </row>
    <row r="1445">
      <c r="A1445" s="0">
        <v>167.13</v>
      </c>
      <c r="B1445" s="0">
        <v>-2711.572998</v>
      </c>
      <c r="C1445" s="0">
        <v>-52767.933594</v>
      </c>
      <c r="D1445" s="0">
        <v>19544.732422</v>
      </c>
      <c r="E1445" s="0">
        <v>-0.037471</v>
      </c>
      <c r="F1445" s="0">
        <v>9.970726</v>
      </c>
      <c r="G1445" s="0">
        <v>-0.251074</v>
      </c>
      <c r="H1445" s="0">
        <v>0.01152</v>
      </c>
      <c r="I1445" s="0">
        <v>0.006125</v>
      </c>
      <c r="J1445" s="0">
        <v>-0.010088</v>
      </c>
      <c r="K1445" s="0">
        <v>1014.320007</v>
      </c>
      <c r="L1445" s="0">
        <v>37.762615</v>
      </c>
      <c r="W1445" s="0">
        <f t="shared" si="22"/>
        <v>56336.524647442129</v>
      </c>
    </row>
    <row r="1446">
      <c r="A1446" s="0">
        <v>167.14125</v>
      </c>
      <c r="B1446" s="0">
        <v>-2669.448975</v>
      </c>
      <c r="C1446" s="0">
        <v>-52700.964844</v>
      </c>
      <c r="D1446" s="0">
        <v>19524.761719</v>
      </c>
      <c r="E1446" s="0">
        <v>-0.023678</v>
      </c>
      <c r="F1446" s="0">
        <v>9.982251</v>
      </c>
      <c r="G1446" s="0">
        <v>-0.250046</v>
      </c>
      <c r="H1446" s="0">
        <v>-0.000756</v>
      </c>
      <c r="I1446" s="0">
        <v>0.004702</v>
      </c>
      <c r="J1446" s="0">
        <v>-0.006399</v>
      </c>
      <c r="K1446" s="0">
        <v>1014.320007</v>
      </c>
      <c r="L1446" s="0">
        <v>37.762615</v>
      </c>
      <c r="W1446" s="0">
        <f t="shared" si="22"/>
        <v>56264.855580569834</v>
      </c>
    </row>
    <row r="1447">
      <c r="A1447" s="0">
        <v>167.1525</v>
      </c>
      <c r="B1447" s="0">
        <v>-2658.709473</v>
      </c>
      <c r="C1447" s="0">
        <v>-52759.257812</v>
      </c>
      <c r="D1447" s="0">
        <v>19472.271484</v>
      </c>
      <c r="E1447" s="0">
        <v>-0.018804</v>
      </c>
      <c r="F1447" s="0">
        <v>9.968091</v>
      </c>
      <c r="G1447" s="0">
        <v>-0.253515</v>
      </c>
      <c r="H1447" s="0">
        <v>-0.006556</v>
      </c>
      <c r="I1447" s="0">
        <v>0.004718</v>
      </c>
      <c r="J1447" s="0">
        <v>-0.002983</v>
      </c>
      <c r="K1447" s="0">
        <v>1014.320007</v>
      </c>
      <c r="L1447" s="0">
        <v>37.762615</v>
      </c>
      <c r="W1447" s="0">
        <f t="shared" si="22"/>
        <v>56300.775995375974</v>
      </c>
    </row>
    <row r="1448">
      <c r="A1448" s="0">
        <v>167.16375</v>
      </c>
      <c r="B1448" s="0">
        <v>-2699.752197</v>
      </c>
      <c r="C1448" s="0">
        <v>-52723.574219</v>
      </c>
      <c r="D1448" s="0">
        <v>19591.773437</v>
      </c>
      <c r="E1448" s="0">
        <v>-0.015237</v>
      </c>
      <c r="F1448" s="0">
        <v>9.974847</v>
      </c>
      <c r="G1448" s="0">
        <v>-0.240026</v>
      </c>
      <c r="H1448" s="0">
        <v>-0.011094</v>
      </c>
      <c r="I1448" s="0">
        <v>0.003836</v>
      </c>
      <c r="J1448" s="0">
        <v>-0.00232</v>
      </c>
      <c r="K1448" s="0">
        <v>1014.320007</v>
      </c>
      <c r="L1448" s="0">
        <v>37.762615</v>
      </c>
      <c r="W1448" s="0">
        <f t="shared" si="22"/>
        <v>56310.758534744906</v>
      </c>
    </row>
    <row r="1449">
      <c r="A1449" s="0">
        <v>167.175</v>
      </c>
      <c r="B1449" s="0">
        <v>-2801.19873</v>
      </c>
      <c r="C1449" s="0">
        <v>-52723.128906</v>
      </c>
      <c r="D1449" s="0">
        <v>19507.982422</v>
      </c>
      <c r="E1449" s="0">
        <v>-0.021946</v>
      </c>
      <c r="F1449" s="0">
        <v>9.972761</v>
      </c>
      <c r="G1449" s="0">
        <v>-0.236867</v>
      </c>
      <c r="H1449" s="0">
        <v>-0.024352</v>
      </c>
      <c r="I1449" s="0">
        <v>0.001695</v>
      </c>
      <c r="J1449" s="0">
        <v>0.000338</v>
      </c>
      <c r="K1449" s="0">
        <v>1014.320007</v>
      </c>
      <c r="L1449" s="0">
        <v>37.762615</v>
      </c>
      <c r="W1449" s="0">
        <f t="shared" si="22"/>
        <v>56286.200921191215</v>
      </c>
    </row>
    <row r="1450">
      <c r="A1450" s="0">
        <v>167.18625</v>
      </c>
      <c r="B1450" s="0">
        <v>-2715.344971</v>
      </c>
      <c r="C1450" s="0">
        <v>-52724.496094</v>
      </c>
      <c r="D1450" s="0">
        <v>19547.429687</v>
      </c>
      <c r="E1450" s="0">
        <v>-0.029555</v>
      </c>
      <c r="F1450" s="0">
        <v>9.983999</v>
      </c>
      <c r="G1450" s="0">
        <v>-0.254117</v>
      </c>
      <c r="H1450" s="0">
        <v>-0.028044</v>
      </c>
      <c r="I1450" s="0">
        <v>0.000757</v>
      </c>
      <c r="J1450" s="0">
        <v>0.000437</v>
      </c>
      <c r="K1450" s="0">
        <v>1014.320007</v>
      </c>
      <c r="L1450" s="0">
        <v>37.762615</v>
      </c>
      <c r="W1450" s="0">
        <f t="shared" si="22"/>
        <v>56296.959012418825</v>
      </c>
    </row>
    <row r="1451">
      <c r="A1451" s="0">
        <v>167.1975</v>
      </c>
      <c r="B1451" s="0">
        <v>-2789.119385</v>
      </c>
      <c r="C1451" s="0">
        <v>-52736.625</v>
      </c>
      <c r="D1451" s="0">
        <v>19622.203125</v>
      </c>
      <c r="E1451" s="0">
        <v>-0.024118</v>
      </c>
      <c r="F1451" s="0">
        <v>9.975317</v>
      </c>
      <c r="G1451" s="0">
        <v>-0.24413</v>
      </c>
      <c r="H1451" s="0">
        <v>-0.032052</v>
      </c>
      <c r="I1451" s="0">
        <v>0.000282</v>
      </c>
      <c r="J1451" s="0">
        <v>-0.000511</v>
      </c>
      <c r="K1451" s="0">
        <v>1014.320007</v>
      </c>
      <c r="L1451" s="0">
        <v>37.762615</v>
      </c>
      <c r="W1451" s="0">
        <f t="shared" si="22"/>
        <v>56337.923806377243</v>
      </c>
    </row>
    <row r="1452">
      <c r="A1452" s="0">
        <v>167.20875</v>
      </c>
      <c r="B1452" s="0">
        <v>-2696.769531</v>
      </c>
      <c r="C1452" s="0">
        <v>-52771.734375</v>
      </c>
      <c r="D1452" s="0">
        <v>19507.736328</v>
      </c>
      <c r="E1452" s="0">
        <v>-0.018712</v>
      </c>
      <c r="F1452" s="0">
        <v>9.980201</v>
      </c>
      <c r="G1452" s="0">
        <v>-0.251238</v>
      </c>
      <c r="H1452" s="0">
        <v>-0.030604</v>
      </c>
      <c r="I1452" s="0">
        <v>0.000195</v>
      </c>
      <c r="J1452" s="0">
        <v>-0.000836</v>
      </c>
      <c r="K1452" s="0">
        <v>1014.320007</v>
      </c>
      <c r="L1452" s="0">
        <v>37.764961</v>
      </c>
      <c r="W1452" s="0">
        <f t="shared" si="22"/>
        <v>56326.550502331113</v>
      </c>
    </row>
    <row r="1453">
      <c r="A1453" s="0">
        <v>167.22</v>
      </c>
      <c r="B1453" s="0">
        <v>-2700.214111</v>
      </c>
      <c r="C1453" s="0">
        <v>-52738.398437</v>
      </c>
      <c r="D1453" s="0">
        <v>19491.361328</v>
      </c>
      <c r="E1453" s="0">
        <v>-0.015318</v>
      </c>
      <c r="F1453" s="0">
        <v>9.977763</v>
      </c>
      <c r="G1453" s="0">
        <v>-0.260312</v>
      </c>
      <c r="H1453" s="0">
        <v>-0.027223</v>
      </c>
      <c r="I1453" s="0">
        <v>0.000924</v>
      </c>
      <c r="J1453" s="0">
        <v>-0.001788</v>
      </c>
      <c r="K1453" s="0">
        <v>1014.320007</v>
      </c>
      <c r="L1453" s="0">
        <v>37.764961</v>
      </c>
      <c r="W1453" s="0">
        <f t="shared" si="22"/>
        <v>56289.812509579933</v>
      </c>
    </row>
    <row r="1454">
      <c r="A1454" s="0">
        <v>167.23125</v>
      </c>
      <c r="B1454" s="0">
        <v>-2699.559326</v>
      </c>
      <c r="C1454" s="0">
        <v>-52780.535156</v>
      </c>
      <c r="D1454" s="0">
        <v>19428.839844</v>
      </c>
      <c r="E1454" s="0">
        <v>-0.016014</v>
      </c>
      <c r="F1454" s="0">
        <v>9.971726</v>
      </c>
      <c r="G1454" s="0">
        <v>-0.25289</v>
      </c>
      <c r="H1454" s="0">
        <v>-0.017358</v>
      </c>
      <c r="I1454" s="0">
        <v>0.002359</v>
      </c>
      <c r="J1454" s="0">
        <v>-0.004998</v>
      </c>
      <c r="K1454" s="0">
        <v>1014.320007</v>
      </c>
      <c r="L1454" s="0">
        <v>37.764961</v>
      </c>
      <c r="W1454" s="0">
        <f t="shared" si="22"/>
        <v>56307.657823711219</v>
      </c>
    </row>
    <row r="1455">
      <c r="A1455" s="0">
        <v>167.2425</v>
      </c>
      <c r="B1455" s="0">
        <v>-2689.221924</v>
      </c>
      <c r="C1455" s="0">
        <v>-52735.5625</v>
      </c>
      <c r="D1455" s="0">
        <v>19517.867187</v>
      </c>
      <c r="E1455" s="0">
        <v>-0.034913</v>
      </c>
      <c r="F1455" s="0">
        <v>9.963376</v>
      </c>
      <c r="G1455" s="0">
        <v>-0.255283</v>
      </c>
      <c r="H1455" s="0">
        <v>-0.006507</v>
      </c>
      <c r="I1455" s="0">
        <v>0.003516</v>
      </c>
      <c r="J1455" s="0">
        <v>-0.009862</v>
      </c>
      <c r="K1455" s="0">
        <v>1014.320007</v>
      </c>
      <c r="L1455" s="0">
        <v>37.764961</v>
      </c>
      <c r="W1455" s="0">
        <f t="shared" si="22"/>
        <v>56295.81339919781</v>
      </c>
    </row>
    <row r="1456">
      <c r="A1456" s="0">
        <v>167.25375</v>
      </c>
      <c r="B1456" s="0">
        <v>-2752.848145</v>
      </c>
      <c r="C1456" s="0">
        <v>-52788.289062</v>
      </c>
      <c r="D1456" s="0">
        <v>19581.078125</v>
      </c>
      <c r="E1456" s="0">
        <v>-0.020983</v>
      </c>
      <c r="F1456" s="0">
        <v>9.97441</v>
      </c>
      <c r="G1456" s="0">
        <v>-0.251643</v>
      </c>
      <c r="H1456" s="0">
        <v>0.007913</v>
      </c>
      <c r="I1456" s="0">
        <v>0.005029</v>
      </c>
      <c r="J1456" s="0">
        <v>-0.013572</v>
      </c>
      <c r="K1456" s="0">
        <v>1014.320007</v>
      </c>
      <c r="L1456" s="0">
        <v>37.764961</v>
      </c>
      <c r="W1456" s="0">
        <f t="shared" si="22"/>
        <v>56370.207162472383</v>
      </c>
    </row>
    <row r="1457">
      <c r="A1457" s="0">
        <v>167.265</v>
      </c>
      <c r="B1457" s="0">
        <v>-2766.987305</v>
      </c>
      <c r="C1457" s="0">
        <v>-52767.125</v>
      </c>
      <c r="D1457" s="0">
        <v>19490.769531</v>
      </c>
      <c r="E1457" s="0">
        <v>-0.023084</v>
      </c>
      <c r="F1457" s="0">
        <v>9.968227</v>
      </c>
      <c r="G1457" s="0">
        <v>-0.250377</v>
      </c>
      <c r="H1457" s="0">
        <v>0.018165</v>
      </c>
      <c r="I1457" s="0">
        <v>0.005888</v>
      </c>
      <c r="J1457" s="0">
        <v>-0.015267</v>
      </c>
      <c r="K1457" s="0">
        <v>1014.320007</v>
      </c>
      <c r="L1457" s="0">
        <v>37.764961</v>
      </c>
      <c r="W1457" s="0">
        <f t="shared" si="22"/>
        <v>56319.763817173582</v>
      </c>
    </row>
    <row r="1458">
      <c r="A1458" s="0">
        <v>167.27625</v>
      </c>
      <c r="B1458" s="0">
        <v>-2627.132324</v>
      </c>
      <c r="C1458" s="0">
        <v>-52788.660156</v>
      </c>
      <c r="D1458" s="0">
        <v>19556.349609</v>
      </c>
      <c r="E1458" s="0">
        <v>-0.032189</v>
      </c>
      <c r="F1458" s="0">
        <v>9.971334</v>
      </c>
      <c r="G1458" s="0">
        <v>-0.247092</v>
      </c>
      <c r="H1458" s="0">
        <v>0.030775</v>
      </c>
      <c r="I1458" s="0">
        <v>0.008349</v>
      </c>
      <c r="J1458" s="0">
        <v>-0.017458</v>
      </c>
      <c r="K1458" s="0">
        <v>1014.320007</v>
      </c>
      <c r="L1458" s="0">
        <v>37.764961</v>
      </c>
      <c r="W1458" s="0">
        <f t="shared" si="22"/>
        <v>56355.969296454321</v>
      </c>
    </row>
    <row r="1459">
      <c r="A1459" s="0">
        <v>167.2875</v>
      </c>
      <c r="B1459" s="0">
        <v>-2638.599609</v>
      </c>
      <c r="C1459" s="0">
        <v>-52779.09375</v>
      </c>
      <c r="D1459" s="0">
        <v>19549.919922</v>
      </c>
      <c r="E1459" s="0">
        <v>-0.015642</v>
      </c>
      <c r="F1459" s="0">
        <v>9.972125</v>
      </c>
      <c r="G1459" s="0">
        <v>-0.257967</v>
      </c>
      <c r="H1459" s="0">
        <v>0.041853</v>
      </c>
      <c r="I1459" s="0">
        <v>0.009075</v>
      </c>
      <c r="J1459" s="0">
        <v>-0.020276</v>
      </c>
      <c r="K1459" s="0">
        <v>1014.320007</v>
      </c>
      <c r="L1459" s="0">
        <v>37.764961</v>
      </c>
      <c r="W1459" s="0">
        <f t="shared" si="22"/>
        <v>56345.313149582522</v>
      </c>
    </row>
    <row r="1460">
      <c r="A1460" s="0">
        <v>167.29875</v>
      </c>
      <c r="B1460" s="0">
        <v>-2752.079834</v>
      </c>
      <c r="C1460" s="0">
        <v>-52757.894531</v>
      </c>
      <c r="D1460" s="0">
        <v>19512.207031</v>
      </c>
      <c r="E1460" s="0">
        <v>-0.014387</v>
      </c>
      <c r="F1460" s="0">
        <v>9.963082</v>
      </c>
      <c r="G1460" s="0">
        <v>-0.248299</v>
      </c>
      <c r="H1460" s="0">
        <v>0.054093</v>
      </c>
      <c r="I1460" s="0">
        <v>0.011071</v>
      </c>
      <c r="J1460" s="0">
        <v>-0.022134</v>
      </c>
      <c r="K1460" s="0">
        <v>1014.320007</v>
      </c>
      <c r="L1460" s="0">
        <v>37.764961</v>
      </c>
      <c r="W1460" s="0">
        <f t="shared" si="22"/>
        <v>56317.808923798118</v>
      </c>
    </row>
    <row r="1461">
      <c r="A1461" s="0">
        <v>167.31</v>
      </c>
      <c r="B1461" s="0">
        <v>-2725.273682</v>
      </c>
      <c r="C1461" s="0">
        <v>-52758.179687</v>
      </c>
      <c r="D1461" s="0">
        <v>19661.677734</v>
      </c>
      <c r="E1461" s="0">
        <v>-0.018013</v>
      </c>
      <c r="F1461" s="0">
        <v>9.975252</v>
      </c>
      <c r="G1461" s="0">
        <v>-0.246707</v>
      </c>
      <c r="H1461" s="0">
        <v>0.060027</v>
      </c>
      <c r="I1461" s="0">
        <v>0.012176</v>
      </c>
      <c r="J1461" s="0">
        <v>-0.022709</v>
      </c>
      <c r="K1461" s="0">
        <v>1014.320007</v>
      </c>
      <c r="L1461" s="0">
        <v>37.764961</v>
      </c>
      <c r="W1461" s="0">
        <f t="shared" si="22"/>
        <v>56368.734346650475</v>
      </c>
    </row>
    <row r="1462">
      <c r="A1462" s="0">
        <v>167.32125</v>
      </c>
      <c r="B1462" s="0">
        <v>-2729.193848</v>
      </c>
      <c r="C1462" s="0">
        <v>-52701.074219</v>
      </c>
      <c r="D1462" s="0">
        <v>19621.166016</v>
      </c>
      <c r="E1462" s="0">
        <v>-0.018069</v>
      </c>
      <c r="F1462" s="0">
        <v>9.972652</v>
      </c>
      <c r="G1462" s="0">
        <v>-0.249023</v>
      </c>
      <c r="H1462" s="0">
        <v>0.062855</v>
      </c>
      <c r="I1462" s="0">
        <v>0.01282</v>
      </c>
      <c r="J1462" s="0">
        <v>-0.02484</v>
      </c>
      <c r="K1462" s="0">
        <v>1014.320007</v>
      </c>
      <c r="L1462" s="0">
        <v>37.764961</v>
      </c>
      <c r="W1462" s="0">
        <f t="shared" si="22"/>
        <v>56301.348817980739</v>
      </c>
    </row>
    <row r="1463">
      <c r="A1463" s="0">
        <v>167.3325</v>
      </c>
      <c r="B1463" s="0">
        <v>-2792.963623</v>
      </c>
      <c r="C1463" s="0">
        <v>-52743.8125</v>
      </c>
      <c r="D1463" s="0">
        <v>19539.494141</v>
      </c>
      <c r="E1463" s="0">
        <v>-0.017172</v>
      </c>
      <c r="F1463" s="0">
        <v>9.969299</v>
      </c>
      <c r="G1463" s="0">
        <v>-0.253192</v>
      </c>
      <c r="H1463" s="0">
        <v>0.060658</v>
      </c>
      <c r="I1463" s="0">
        <v>0.012288</v>
      </c>
      <c r="J1463" s="0">
        <v>-0.024034</v>
      </c>
      <c r="K1463" s="0">
        <v>1014.320007</v>
      </c>
      <c r="L1463" s="0">
        <v>37.764961</v>
      </c>
      <c r="W1463" s="0">
        <f t="shared" si="22"/>
        <v>56316.092141773574</v>
      </c>
    </row>
    <row r="1464">
      <c r="A1464" s="0">
        <v>167.34375</v>
      </c>
      <c r="B1464" s="0">
        <v>-2715.090088</v>
      </c>
      <c r="C1464" s="0">
        <v>-52737.949219</v>
      </c>
      <c r="D1464" s="0">
        <v>19485.419922</v>
      </c>
      <c r="E1464" s="0">
        <v>-0.006875</v>
      </c>
      <c r="F1464" s="0">
        <v>9.981019</v>
      </c>
      <c r="G1464" s="0">
        <v>-0.247549</v>
      </c>
      <c r="H1464" s="0">
        <v>0.061109</v>
      </c>
      <c r="I1464" s="0">
        <v>0.012487</v>
      </c>
      <c r="J1464" s="0">
        <v>-0.024727</v>
      </c>
      <c r="K1464" s="0">
        <v>1014.320007</v>
      </c>
      <c r="L1464" s="0">
        <v>37.764961</v>
      </c>
      <c r="W1464" s="0">
        <f t="shared" si="22"/>
        <v>56288.050166518056</v>
      </c>
    </row>
    <row r="1465">
      <c r="A1465" s="0">
        <v>167.355</v>
      </c>
      <c r="B1465" s="0">
        <v>-2616.51001</v>
      </c>
      <c r="C1465" s="0">
        <v>-52752.847656</v>
      </c>
      <c r="D1465" s="0">
        <v>19582.65625</v>
      </c>
      <c r="E1465" s="0">
        <v>-0.018424</v>
      </c>
      <c r="F1465" s="0">
        <v>9.97281</v>
      </c>
      <c r="G1465" s="0">
        <v>-0.244794</v>
      </c>
      <c r="H1465" s="0">
        <v>0.056455</v>
      </c>
      <c r="I1465" s="0">
        <v>0.013046</v>
      </c>
      <c r="J1465" s="0">
        <v>-0.022262</v>
      </c>
      <c r="K1465" s="0">
        <v>1014.320007</v>
      </c>
      <c r="L1465" s="0">
        <v>37.764961</v>
      </c>
      <c r="W1465" s="0">
        <f t="shared" si="22"/>
        <v>56331.070345371911</v>
      </c>
    </row>
    <row r="1466">
      <c r="A1466" s="0">
        <v>167.36625</v>
      </c>
      <c r="B1466" s="0">
        <v>-2616.605225</v>
      </c>
      <c r="C1466" s="0">
        <v>-52769.828125</v>
      </c>
      <c r="D1466" s="0">
        <v>19584.84375</v>
      </c>
      <c r="E1466" s="0">
        <v>-0.026671</v>
      </c>
      <c r="F1466" s="0">
        <v>9.974163</v>
      </c>
      <c r="G1466" s="0">
        <v>-0.243166</v>
      </c>
      <c r="H1466" s="0">
        <v>0.049504</v>
      </c>
      <c r="I1466" s="0">
        <v>0.011049</v>
      </c>
      <c r="J1466" s="0">
        <v>-0.020645</v>
      </c>
      <c r="K1466" s="0">
        <v>1014.320007</v>
      </c>
      <c r="L1466" s="0">
        <v>37.764961</v>
      </c>
      <c r="W1466" s="0">
        <f t="shared" si="22"/>
        <v>56347.737203524441</v>
      </c>
    </row>
    <row r="1467">
      <c r="A1467" s="0">
        <v>167.3775</v>
      </c>
      <c r="B1467" s="0">
        <v>-2639.627197</v>
      </c>
      <c r="C1467" s="0">
        <v>-52759.765625</v>
      </c>
      <c r="D1467" s="0">
        <v>19600.318359</v>
      </c>
      <c r="E1467" s="0">
        <v>-0.026645</v>
      </c>
      <c r="F1467" s="0">
        <v>9.978924</v>
      </c>
      <c r="G1467" s="0">
        <v>-0.25478</v>
      </c>
      <c r="H1467" s="0">
        <v>0.039789</v>
      </c>
      <c r="I1467" s="0">
        <v>0.011445</v>
      </c>
      <c r="J1467" s="0">
        <v>-0.017436</v>
      </c>
      <c r="K1467" s="0">
        <v>1014.320007</v>
      </c>
      <c r="L1467" s="0">
        <v>37.764961</v>
      </c>
      <c r="W1467" s="0">
        <f t="shared" si="22"/>
        <v>56344.768881576092</v>
      </c>
    </row>
    <row r="1468">
      <c r="A1468" s="0">
        <v>167.38875</v>
      </c>
      <c r="B1468" s="0">
        <v>-2719.618652</v>
      </c>
      <c r="C1468" s="0">
        <v>-52779.554687</v>
      </c>
      <c r="D1468" s="0">
        <v>19596.013672</v>
      </c>
      <c r="E1468" s="0">
        <v>-0.039808</v>
      </c>
      <c r="F1468" s="0">
        <v>9.978495</v>
      </c>
      <c r="G1468" s="0">
        <v>-0.240103</v>
      </c>
      <c r="H1468" s="0">
        <v>0.023139</v>
      </c>
      <c r="I1468" s="0">
        <v>0.007884</v>
      </c>
      <c r="J1468" s="0">
        <v>-0.014194</v>
      </c>
      <c r="K1468" s="0">
        <v>1014.320007</v>
      </c>
      <c r="L1468" s="0">
        <v>37.764961</v>
      </c>
      <c r="W1468" s="0">
        <f t="shared" si="22"/>
        <v>56365.605384875809</v>
      </c>
    </row>
    <row r="1469">
      <c r="A1469" s="0">
        <v>167.4</v>
      </c>
      <c r="B1469" s="0">
        <v>-2773.106201</v>
      </c>
      <c r="C1469" s="0">
        <v>-52722.511719</v>
      </c>
      <c r="D1469" s="0">
        <v>19518.623047</v>
      </c>
      <c r="E1469" s="0">
        <v>-0.028571</v>
      </c>
      <c r="F1469" s="0">
        <v>9.980006</v>
      </c>
      <c r="G1469" s="0">
        <v>-0.253463</v>
      </c>
      <c r="H1469" s="0">
        <v>0.014513</v>
      </c>
      <c r="I1469" s="0">
        <v>0.006428</v>
      </c>
      <c r="J1469" s="0">
        <v>-0.010937</v>
      </c>
      <c r="K1469" s="0">
        <v>1014.320007</v>
      </c>
      <c r="L1469" s="0">
        <v>37.769844</v>
      </c>
      <c r="W1469" s="0">
        <f t="shared" si="22"/>
        <v>56287.92060125331</v>
      </c>
    </row>
    <row r="1470">
      <c r="A1470" s="0">
        <v>167.41125</v>
      </c>
      <c r="B1470" s="0">
        <v>-2696.321289</v>
      </c>
      <c r="C1470" s="0">
        <v>-52827.140625</v>
      </c>
      <c r="D1470" s="0">
        <v>19601.513672</v>
      </c>
      <c r="E1470" s="0">
        <v>-0.019892</v>
      </c>
      <c r="F1470" s="0">
        <v>9.974124</v>
      </c>
      <c r="G1470" s="0">
        <v>-0.246084</v>
      </c>
      <c r="H1470" s="0">
        <v>-0.003921</v>
      </c>
      <c r="I1470" s="0">
        <v>0.003953</v>
      </c>
      <c r="J1470" s="0">
        <v>-0.006649</v>
      </c>
      <c r="K1470" s="0">
        <v>1014.320007</v>
      </c>
      <c r="L1470" s="0">
        <v>37.769844</v>
      </c>
      <c r="W1470" s="0">
        <f t="shared" si="22"/>
        <v>56410.958805365495</v>
      </c>
    </row>
    <row r="1471">
      <c r="A1471" s="0">
        <v>167.4225</v>
      </c>
      <c r="B1471" s="0">
        <v>-2753.509766</v>
      </c>
      <c r="C1471" s="0">
        <v>-52738.898437</v>
      </c>
      <c r="D1471" s="0">
        <v>19747.617187</v>
      </c>
      <c r="E1471" s="0">
        <v>-0.025032</v>
      </c>
      <c r="F1471" s="0">
        <v>9.966742</v>
      </c>
      <c r="G1471" s="0">
        <v>-0.248594</v>
      </c>
      <c r="H1471" s="0">
        <v>-0.013333</v>
      </c>
      <c r="I1471" s="0">
        <v>0.002846</v>
      </c>
      <c r="J1471" s="0">
        <v>-0.001565</v>
      </c>
      <c r="K1471" s="0">
        <v>1014.320007</v>
      </c>
      <c r="L1471" s="0">
        <v>37.769844</v>
      </c>
      <c r="W1471" s="0">
        <f t="shared" si="22"/>
        <v>56382.103622904637</v>
      </c>
    </row>
    <row r="1472">
      <c r="A1472" s="0">
        <v>167.43375</v>
      </c>
      <c r="B1472" s="0">
        <v>-2744.733643</v>
      </c>
      <c r="C1472" s="0">
        <v>-52790.09375</v>
      </c>
      <c r="D1472" s="0">
        <v>19639.154297</v>
      </c>
      <c r="E1472" s="0">
        <v>-0.027219</v>
      </c>
      <c r="F1472" s="0">
        <v>9.969379</v>
      </c>
      <c r="G1472" s="0">
        <v>-0.250628</v>
      </c>
      <c r="H1472" s="0">
        <v>-0.019805</v>
      </c>
      <c r="I1472" s="0">
        <v>0.002194</v>
      </c>
      <c r="J1472" s="0">
        <v>-0.000496</v>
      </c>
      <c r="K1472" s="0">
        <v>1014.320007</v>
      </c>
      <c r="L1472" s="0">
        <v>37.769844</v>
      </c>
      <c r="W1472" s="0">
        <f t="shared" si="22"/>
        <v>56391.701006497213</v>
      </c>
    </row>
    <row r="1473">
      <c r="A1473" s="0">
        <v>167.445</v>
      </c>
      <c r="B1473" s="0">
        <v>-2760.43457</v>
      </c>
      <c r="C1473" s="0">
        <v>-52744.707031</v>
      </c>
      <c r="D1473" s="0">
        <v>19579.164062</v>
      </c>
      <c r="E1473" s="0">
        <v>-0.025744</v>
      </c>
      <c r="F1473" s="0">
        <v>9.962181</v>
      </c>
      <c r="G1473" s="0">
        <v>-0.245108</v>
      </c>
      <c r="H1473" s="0">
        <v>-0.027552</v>
      </c>
      <c r="I1473" s="0">
        <v>0.000847</v>
      </c>
      <c r="J1473" s="0">
        <v>0.000584</v>
      </c>
      <c r="K1473" s="0">
        <v>1014.320007</v>
      </c>
      <c r="L1473" s="0">
        <v>37.769844</v>
      </c>
      <c r="W1473" s="0">
        <f t="shared" si="22"/>
        <v>56329.10246194221</v>
      </c>
    </row>
    <row r="1474">
      <c r="A1474" s="0">
        <v>167.45625</v>
      </c>
      <c r="B1474" s="0">
        <v>-2712.44458</v>
      </c>
      <c r="C1474" s="0">
        <v>-52758.210937</v>
      </c>
      <c r="D1474" s="0">
        <v>19633.230469</v>
      </c>
      <c r="E1474" s="0">
        <v>-0.030133</v>
      </c>
      <c r="F1474" s="0">
        <v>9.971369</v>
      </c>
      <c r="G1474" s="0">
        <v>-0.247372</v>
      </c>
      <c r="H1474" s="0">
        <v>-0.0305</v>
      </c>
      <c r="I1474" s="0">
        <v>0.000314</v>
      </c>
      <c r="J1474" s="0">
        <v>0.000753</v>
      </c>
      <c r="K1474" s="0">
        <v>1014.320007</v>
      </c>
      <c r="L1474" s="0">
        <v>37.769844</v>
      </c>
      <c r="W1474" s="0">
        <f ref="W1474:W1537" t="shared" si="23">SQRT((B1474)^2+(C1474)^2+(D1474)^2)</f>
        <v>56358.2284632992</v>
      </c>
    </row>
    <row r="1475">
      <c r="A1475" s="0">
        <v>167.4675</v>
      </c>
      <c r="B1475" s="0">
        <v>-2834.166016</v>
      </c>
      <c r="C1475" s="0">
        <v>-52766.191406</v>
      </c>
      <c r="D1475" s="0">
        <v>19682.671875</v>
      </c>
      <c r="E1475" s="0">
        <v>-0.026726</v>
      </c>
      <c r="F1475" s="0">
        <v>9.968836</v>
      </c>
      <c r="G1475" s="0">
        <v>-0.250261</v>
      </c>
      <c r="H1475" s="0">
        <v>-0.033542</v>
      </c>
      <c r="I1475" s="0">
        <v>-0.000433</v>
      </c>
      <c r="J1475" s="0">
        <v>0.00015</v>
      </c>
      <c r="K1475" s="0">
        <v>1014.320007</v>
      </c>
      <c r="L1475" s="0">
        <v>37.769844</v>
      </c>
      <c r="W1475" s="0">
        <f t="shared" si="23"/>
        <v>56388.926436311885</v>
      </c>
    </row>
    <row r="1476">
      <c r="A1476" s="0">
        <v>167.47875</v>
      </c>
      <c r="B1476" s="0">
        <v>-2802.556152</v>
      </c>
      <c r="C1476" s="0">
        <v>-52702.582031</v>
      </c>
      <c r="D1476" s="0">
        <v>19536.671875</v>
      </c>
      <c r="E1476" s="0">
        <v>-0.030341</v>
      </c>
      <c r="F1476" s="0">
        <v>9.983674</v>
      </c>
      <c r="G1476" s="0">
        <v>-0.249112</v>
      </c>
      <c r="H1476" s="0">
        <v>-0.029011</v>
      </c>
      <c r="I1476" s="0">
        <v>0.001278</v>
      </c>
      <c r="J1476" s="0">
        <v>-0.00096</v>
      </c>
      <c r="K1476" s="0">
        <v>1014.320007</v>
      </c>
      <c r="L1476" s="0">
        <v>37.769844</v>
      </c>
      <c r="W1476" s="0">
        <f t="shared" si="23"/>
        <v>56276.97594639226</v>
      </c>
    </row>
    <row r="1477">
      <c r="A1477" s="0">
        <v>167.49</v>
      </c>
      <c r="B1477" s="0">
        <v>-2731.023437</v>
      </c>
      <c r="C1477" s="0">
        <v>-52748.152344</v>
      </c>
      <c r="D1477" s="0">
        <v>19520.558594</v>
      </c>
      <c r="E1477" s="0">
        <v>-0.016965</v>
      </c>
      <c r="F1477" s="0">
        <v>9.971879</v>
      </c>
      <c r="G1477" s="0">
        <v>-0.242622</v>
      </c>
      <c r="H1477" s="0">
        <v>-0.028092</v>
      </c>
      <c r="I1477" s="0">
        <v>0.000924</v>
      </c>
      <c r="J1477" s="0">
        <v>-0.00174</v>
      </c>
      <c r="K1477" s="0">
        <v>1014.320007</v>
      </c>
      <c r="L1477" s="0">
        <v>37.769844</v>
      </c>
      <c r="W1477" s="0">
        <f t="shared" si="23"/>
        <v>56310.552053243657</v>
      </c>
    </row>
    <row r="1478">
      <c r="A1478" s="0">
        <v>167.50125</v>
      </c>
      <c r="B1478" s="0">
        <v>-2715.9021</v>
      </c>
      <c r="C1478" s="0">
        <v>-52714.847656</v>
      </c>
      <c r="D1478" s="0">
        <v>19552.15625</v>
      </c>
      <c r="E1478" s="0">
        <v>-0.026805</v>
      </c>
      <c r="F1478" s="0">
        <v>9.971267</v>
      </c>
      <c r="G1478" s="0">
        <v>-0.252721</v>
      </c>
      <c r="H1478" s="0">
        <v>-0.015758</v>
      </c>
      <c r="I1478" s="0">
        <v>0.002575</v>
      </c>
      <c r="J1478" s="0">
        <v>-0.004694</v>
      </c>
      <c r="K1478" s="0">
        <v>1014.320007</v>
      </c>
      <c r="L1478" s="0">
        <v>37.772381</v>
      </c>
      <c r="W1478" s="0">
        <f t="shared" si="23"/>
        <v>56289.591414723262</v>
      </c>
    </row>
    <row r="1479">
      <c r="A1479" s="0">
        <v>167.5125</v>
      </c>
      <c r="B1479" s="0">
        <v>-2694.840332</v>
      </c>
      <c r="C1479" s="0">
        <v>-52751.476562</v>
      </c>
      <c r="D1479" s="0">
        <v>19524.349609</v>
      </c>
      <c r="E1479" s="0">
        <v>-0.028663</v>
      </c>
      <c r="F1479" s="0">
        <v>9.967855</v>
      </c>
      <c r="G1479" s="0">
        <v>-0.239308</v>
      </c>
      <c r="H1479" s="0">
        <v>-0.010096</v>
      </c>
      <c r="I1479" s="0">
        <v>0.003646</v>
      </c>
      <c r="J1479" s="0">
        <v>-0.009037</v>
      </c>
      <c r="K1479" s="0">
        <v>1014.320007</v>
      </c>
      <c r="L1479" s="0">
        <v>37.772381</v>
      </c>
      <c r="W1479" s="0">
        <f t="shared" si="23"/>
        <v>56313.237089876726</v>
      </c>
    </row>
    <row r="1480">
      <c r="A1480" s="0">
        <v>167.52375</v>
      </c>
      <c r="B1480" s="0">
        <v>-2649.17041</v>
      </c>
      <c r="C1480" s="0">
        <v>-52734.488281</v>
      </c>
      <c r="D1480" s="0">
        <v>19662.568359</v>
      </c>
      <c r="E1480" s="0">
        <v>-0.022608</v>
      </c>
      <c r="F1480" s="0">
        <v>9.971184</v>
      </c>
      <c r="G1480" s="0">
        <v>-0.246615</v>
      </c>
      <c r="H1480" s="0">
        <v>0.009417</v>
      </c>
      <c r="I1480" s="0">
        <v>0.005085</v>
      </c>
      <c r="J1480" s="0">
        <v>-0.013601</v>
      </c>
      <c r="K1480" s="0">
        <v>1014.320007</v>
      </c>
      <c r="L1480" s="0">
        <v>37.772381</v>
      </c>
      <c r="W1480" s="0">
        <f t="shared" si="23"/>
        <v>56343.242297479592</v>
      </c>
    </row>
    <row r="1481">
      <c r="A1481" s="0">
        <v>167.535</v>
      </c>
      <c r="B1481" s="0">
        <v>-2669.878662</v>
      </c>
      <c r="C1481" s="0">
        <v>-52770.167969</v>
      </c>
      <c r="D1481" s="0">
        <v>19492.828125</v>
      </c>
      <c r="E1481" s="0">
        <v>-0.026091</v>
      </c>
      <c r="F1481" s="0">
        <v>9.97956</v>
      </c>
      <c r="G1481" s="0">
        <v>-0.246868</v>
      </c>
      <c r="H1481" s="0">
        <v>0.022947</v>
      </c>
      <c r="I1481" s="0">
        <v>0.006257</v>
      </c>
      <c r="J1481" s="0">
        <v>-0.016648</v>
      </c>
      <c r="K1481" s="0">
        <v>1014.320007</v>
      </c>
      <c r="L1481" s="0">
        <v>37.772381</v>
      </c>
      <c r="W1481" s="0">
        <f t="shared" si="23"/>
        <v>56318.6401456664</v>
      </c>
    </row>
    <row r="1482">
      <c r="A1482" s="0">
        <v>167.54625</v>
      </c>
      <c r="B1482" s="0">
        <v>-2626.927734</v>
      </c>
      <c r="C1482" s="0">
        <v>-52744.199219</v>
      </c>
      <c r="D1482" s="0">
        <v>19619.183594</v>
      </c>
      <c r="E1482" s="0">
        <v>-0.031189</v>
      </c>
      <c r="F1482" s="0">
        <v>9.972392</v>
      </c>
      <c r="G1482" s="0">
        <v>-0.243898</v>
      </c>
      <c r="H1482" s="0">
        <v>0.034478</v>
      </c>
      <c r="I1482" s="0">
        <v>0.00894</v>
      </c>
      <c r="J1482" s="0">
        <v>-0.018832</v>
      </c>
      <c r="K1482" s="0">
        <v>1014.320007</v>
      </c>
      <c r="L1482" s="0">
        <v>37.772381</v>
      </c>
      <c r="W1482" s="0">
        <f t="shared" si="23"/>
        <v>56336.166584781909</v>
      </c>
    </row>
    <row r="1483">
      <c r="A1483" s="0">
        <v>167.5575</v>
      </c>
      <c r="B1483" s="0">
        <v>-2760.625488</v>
      </c>
      <c r="C1483" s="0">
        <v>-52745.058594</v>
      </c>
      <c r="D1483" s="0">
        <v>19688.306641</v>
      </c>
      <c r="E1483" s="0">
        <v>-0.029803</v>
      </c>
      <c r="F1483" s="0">
        <v>9.976532</v>
      </c>
      <c r="G1483" s="0">
        <v>-0.240939</v>
      </c>
      <c r="H1483" s="0">
        <v>0.04489</v>
      </c>
      <c r="I1483" s="0">
        <v>0.011008</v>
      </c>
      <c r="J1483" s="0">
        <v>-0.020118</v>
      </c>
      <c r="K1483" s="0">
        <v>1014.320007</v>
      </c>
      <c r="L1483" s="0">
        <v>37.772381</v>
      </c>
      <c r="W1483" s="0">
        <f t="shared" si="23"/>
        <v>56367.470029792305</v>
      </c>
    </row>
    <row r="1484">
      <c r="A1484" s="0">
        <v>167.56875</v>
      </c>
      <c r="B1484" s="0">
        <v>-2659.32251</v>
      </c>
      <c r="C1484" s="0">
        <v>-52805.511719</v>
      </c>
      <c r="D1484" s="0">
        <v>19505.953125</v>
      </c>
      <c r="E1484" s="0">
        <v>-0.026198</v>
      </c>
      <c r="F1484" s="0">
        <v>9.979239</v>
      </c>
      <c r="G1484" s="0">
        <v>-0.239836</v>
      </c>
      <c r="H1484" s="0">
        <v>0.053621</v>
      </c>
      <c r="I1484" s="0">
        <v>0.011592</v>
      </c>
      <c r="J1484" s="0">
        <v>-0.021349</v>
      </c>
      <c r="K1484" s="0">
        <v>1014.320007</v>
      </c>
      <c r="L1484" s="0">
        <v>37.772381</v>
      </c>
      <c r="W1484" s="0">
        <f t="shared" si="23"/>
        <v>56355.800690189259</v>
      </c>
    </row>
    <row r="1485">
      <c r="A1485" s="0">
        <v>167.58</v>
      </c>
      <c r="B1485" s="0">
        <v>-2702.2146</v>
      </c>
      <c r="C1485" s="0">
        <v>-52779.78125</v>
      </c>
      <c r="D1485" s="0">
        <v>19576.015625</v>
      </c>
      <c r="E1485" s="0">
        <v>-0.02432</v>
      </c>
      <c r="F1485" s="0">
        <v>9.972292</v>
      </c>
      <c r="G1485" s="0">
        <v>-0.25232</v>
      </c>
      <c r="H1485" s="0">
        <v>0.064263</v>
      </c>
      <c r="I1485" s="0">
        <v>0.012561</v>
      </c>
      <c r="J1485" s="0">
        <v>-0.024969</v>
      </c>
      <c r="K1485" s="0">
        <v>1014.320007</v>
      </c>
      <c r="L1485" s="0">
        <v>37.772381</v>
      </c>
      <c r="W1485" s="0">
        <f t="shared" si="23"/>
        <v>56358.031018591741</v>
      </c>
    </row>
    <row r="1486">
      <c r="A1486" s="0">
        <v>167.59125</v>
      </c>
      <c r="B1486" s="0">
        <v>-2696.37207</v>
      </c>
      <c r="C1486" s="0">
        <v>-52792.105469</v>
      </c>
      <c r="D1486" s="0">
        <v>19503.691406</v>
      </c>
      <c r="E1486" s="0">
        <v>-0.021729</v>
      </c>
      <c r="F1486" s="0">
        <v>9.977274</v>
      </c>
      <c r="G1486" s="0">
        <v>-0.268008</v>
      </c>
      <c r="H1486" s="0">
        <v>0.059619</v>
      </c>
      <c r="I1486" s="0">
        <v>0.012592</v>
      </c>
      <c r="J1486" s="0">
        <v>-0.023835</v>
      </c>
      <c r="K1486" s="0">
        <v>1014.320007</v>
      </c>
      <c r="L1486" s="0">
        <v>37.772381</v>
      </c>
      <c r="W1486" s="0">
        <f t="shared" si="23"/>
        <v>56344.217100341135</v>
      </c>
    </row>
    <row r="1487">
      <c r="A1487" s="0">
        <v>167.6025</v>
      </c>
      <c r="B1487" s="0">
        <v>-2650.315674</v>
      </c>
      <c r="C1487" s="0">
        <v>-52718.289062</v>
      </c>
      <c r="D1487" s="0">
        <v>19534.179687</v>
      </c>
      <c r="E1487" s="0">
        <v>-0.022851</v>
      </c>
      <c r="F1487" s="0">
        <v>9.966356</v>
      </c>
      <c r="G1487" s="0">
        <v>-0.246816</v>
      </c>
      <c r="H1487" s="0">
        <v>0.062019</v>
      </c>
      <c r="I1487" s="0">
        <v>0.013041</v>
      </c>
      <c r="J1487" s="0">
        <v>-0.023737</v>
      </c>
      <c r="K1487" s="0">
        <v>1014.320007</v>
      </c>
      <c r="L1487" s="0">
        <v>37.774727</v>
      </c>
      <c r="W1487" s="0">
        <f t="shared" si="23"/>
        <v>56283.4465081914</v>
      </c>
    </row>
    <row r="1488">
      <c r="A1488" s="0">
        <v>167.61375</v>
      </c>
      <c r="B1488" s="0">
        <v>-2731.06543</v>
      </c>
      <c r="C1488" s="0">
        <v>-52763.835937</v>
      </c>
      <c r="D1488" s="0">
        <v>19550.255859</v>
      </c>
      <c r="E1488" s="0">
        <v>-0.024036</v>
      </c>
      <c r="F1488" s="0">
        <v>9.973448</v>
      </c>
      <c r="G1488" s="0">
        <v>-0.245208</v>
      </c>
      <c r="H1488" s="0">
        <v>0.062126</v>
      </c>
      <c r="I1488" s="0">
        <v>0.013269</v>
      </c>
      <c r="J1488" s="0">
        <v>-0.023973</v>
      </c>
      <c r="K1488" s="0">
        <v>1014.320007</v>
      </c>
      <c r="L1488" s="0">
        <v>37.774727</v>
      </c>
      <c r="W1488" s="0">
        <f t="shared" si="23"/>
        <v>56335.544777005205</v>
      </c>
    </row>
    <row r="1489">
      <c r="A1489" s="0">
        <v>167.625</v>
      </c>
      <c r="B1489" s="0">
        <v>-2662.772461</v>
      </c>
      <c r="C1489" s="0">
        <v>-52745.300781</v>
      </c>
      <c r="D1489" s="0">
        <v>19511.761719</v>
      </c>
      <c r="E1489" s="0">
        <v>-0.026377</v>
      </c>
      <c r="F1489" s="0">
        <v>9.978755</v>
      </c>
      <c r="G1489" s="0">
        <v>-0.24179</v>
      </c>
      <c r="H1489" s="0">
        <v>0.053874</v>
      </c>
      <c r="I1489" s="0">
        <v>0.011651</v>
      </c>
      <c r="J1489" s="0">
        <v>-0.022409</v>
      </c>
      <c r="K1489" s="0">
        <v>1014.320007</v>
      </c>
      <c r="L1489" s="0">
        <v>37.774727</v>
      </c>
      <c r="W1489" s="0">
        <f t="shared" si="23"/>
        <v>56301.562651815024</v>
      </c>
    </row>
    <row r="1490">
      <c r="A1490" s="0">
        <v>167.63625</v>
      </c>
      <c r="B1490" s="0">
        <v>-2639.181396</v>
      </c>
      <c r="C1490" s="0">
        <v>-52764.515625</v>
      </c>
      <c r="D1490" s="0">
        <v>19606.855469</v>
      </c>
      <c r="E1490" s="0">
        <v>-0.013703</v>
      </c>
      <c r="F1490" s="0">
        <v>9.962193</v>
      </c>
      <c r="G1490" s="0">
        <v>-0.239427</v>
      </c>
      <c r="H1490" s="0">
        <v>0.044861</v>
      </c>
      <c r="I1490" s="0">
        <v>0.010716</v>
      </c>
      <c r="J1490" s="0">
        <v>-0.018423</v>
      </c>
      <c r="K1490" s="0">
        <v>1014.320007</v>
      </c>
      <c r="L1490" s="0">
        <v>37.774727</v>
      </c>
      <c r="W1490" s="0">
        <f t="shared" si="23"/>
        <v>56351.4699805082</v>
      </c>
    </row>
    <row r="1491">
      <c r="A1491" s="0">
        <v>167.6475</v>
      </c>
      <c r="B1491" s="0">
        <v>-2684.843262</v>
      </c>
      <c r="C1491" s="0">
        <v>-52767.832031</v>
      </c>
      <c r="D1491" s="0">
        <v>19492.113281</v>
      </c>
      <c r="E1491" s="0">
        <v>-0.028945</v>
      </c>
      <c r="F1491" s="0">
        <v>9.97885</v>
      </c>
      <c r="G1491" s="0">
        <v>-0.262016</v>
      </c>
      <c r="H1491" s="0">
        <v>0.032956</v>
      </c>
      <c r="I1491" s="0">
        <v>0.009096</v>
      </c>
      <c r="J1491" s="0">
        <v>-0.015905</v>
      </c>
      <c r="K1491" s="0">
        <v>1014.320007</v>
      </c>
      <c r="L1491" s="0">
        <v>37.774727</v>
      </c>
      <c r="W1491" s="0">
        <f t="shared" si="23"/>
        <v>56316.915405166437</v>
      </c>
    </row>
    <row r="1492">
      <c r="A1492" s="0">
        <v>167.65875</v>
      </c>
      <c r="B1492" s="0">
        <v>-2781.308105</v>
      </c>
      <c r="C1492" s="0">
        <v>-52730.410156</v>
      </c>
      <c r="D1492" s="0">
        <v>19602.191406</v>
      </c>
      <c r="E1492" s="0">
        <v>-0.022691</v>
      </c>
      <c r="F1492" s="0">
        <v>9.975274</v>
      </c>
      <c r="G1492" s="0">
        <v>-0.244847</v>
      </c>
      <c r="H1492" s="0">
        <v>0.028548</v>
      </c>
      <c r="I1492" s="0">
        <v>0.008971</v>
      </c>
      <c r="J1492" s="0">
        <v>-0.014635</v>
      </c>
      <c r="K1492" s="0">
        <v>1014.320007</v>
      </c>
      <c r="L1492" s="0">
        <v>37.774727</v>
      </c>
      <c r="W1492" s="0">
        <f t="shared" si="23"/>
        <v>56324.752444306287</v>
      </c>
    </row>
    <row r="1493">
      <c r="A1493" s="0">
        <v>167.67</v>
      </c>
      <c r="B1493" s="0">
        <v>-2812.013184</v>
      </c>
      <c r="C1493" s="0">
        <v>-52759.628906</v>
      </c>
      <c r="D1493" s="0">
        <v>19646.505859</v>
      </c>
      <c r="E1493" s="0">
        <v>-0.019057</v>
      </c>
      <c r="F1493" s="0">
        <v>9.971206</v>
      </c>
      <c r="G1493" s="0">
        <v>-0.243498</v>
      </c>
      <c r="H1493" s="0">
        <v>0.007275</v>
      </c>
      <c r="I1493" s="0">
        <v>0.006145</v>
      </c>
      <c r="J1493" s="0">
        <v>-0.009106</v>
      </c>
      <c r="K1493" s="0">
        <v>1014.320007</v>
      </c>
      <c r="L1493" s="0">
        <v>37.774727</v>
      </c>
      <c r="W1493" s="0">
        <f t="shared" si="23"/>
        <v>56369.061132092145</v>
      </c>
    </row>
    <row r="1494">
      <c r="A1494" s="0">
        <v>167.68125</v>
      </c>
      <c r="B1494" s="0">
        <v>-2765.210937</v>
      </c>
      <c r="C1494" s="0">
        <v>-52737.523437</v>
      </c>
      <c r="D1494" s="0">
        <v>19561.136719</v>
      </c>
      <c r="E1494" s="0">
        <v>-0.028224</v>
      </c>
      <c r="F1494" s="0">
        <v>9.970414</v>
      </c>
      <c r="G1494" s="0">
        <v>-0.244089</v>
      </c>
      <c r="H1494" s="0">
        <v>-0.008665</v>
      </c>
      <c r="I1494" s="0">
        <v>0.003784</v>
      </c>
      <c r="J1494" s="0">
        <v>-0.005041</v>
      </c>
      <c r="K1494" s="0">
        <v>1014.320007</v>
      </c>
      <c r="L1494" s="0">
        <v>37.774727</v>
      </c>
      <c r="W1494" s="0">
        <f t="shared" si="23"/>
        <v>56316.346113128107</v>
      </c>
    </row>
    <row r="1495">
      <c r="A1495" s="0">
        <v>167.6925</v>
      </c>
      <c r="B1495" s="0">
        <v>-2791.140869</v>
      </c>
      <c r="C1495" s="0">
        <v>-52764.085937</v>
      </c>
      <c r="D1495" s="0">
        <v>19587.886719</v>
      </c>
      <c r="E1495" s="0">
        <v>-0.021327</v>
      </c>
      <c r="F1495" s="0">
        <v>9.970146</v>
      </c>
      <c r="G1495" s="0">
        <v>-0.246238</v>
      </c>
      <c r="H1495" s="0">
        <v>-0.010137</v>
      </c>
      <c r="I1495" s="0">
        <v>0.003593</v>
      </c>
      <c r="J1495" s="0">
        <v>-0.002469</v>
      </c>
      <c r="K1495" s="0">
        <v>1014.320007</v>
      </c>
      <c r="L1495" s="0">
        <v>37.774727</v>
      </c>
      <c r="W1495" s="0">
        <f t="shared" si="23"/>
        <v>56351.792679861566</v>
      </c>
    </row>
    <row r="1496">
      <c r="A1496" s="0">
        <v>167.70375</v>
      </c>
      <c r="B1496" s="0">
        <v>-2762.457764</v>
      </c>
      <c r="C1496" s="0">
        <v>-52725.871094</v>
      </c>
      <c r="D1496" s="0">
        <v>19523.236328</v>
      </c>
      <c r="E1496" s="0">
        <v>-0.019179</v>
      </c>
      <c r="F1496" s="0">
        <v>9.97521</v>
      </c>
      <c r="G1496" s="0">
        <v>-0.26048</v>
      </c>
      <c r="H1496" s="0">
        <v>-0.018137</v>
      </c>
      <c r="I1496" s="0">
        <v>0.002329</v>
      </c>
      <c r="J1496" s="0">
        <v>-0.000918</v>
      </c>
      <c r="K1496" s="0">
        <v>1014.320007</v>
      </c>
      <c r="L1496" s="0">
        <v>37.777264</v>
      </c>
      <c r="W1496" s="0">
        <f t="shared" si="23"/>
        <v>56292.143432613469</v>
      </c>
    </row>
    <row r="1497">
      <c r="A1497" s="0">
        <v>167.715</v>
      </c>
      <c r="B1497" s="0">
        <v>-2804.898193</v>
      </c>
      <c r="C1497" s="0">
        <v>-52734.4375</v>
      </c>
      <c r="D1497" s="0">
        <v>19584.212891</v>
      </c>
      <c r="E1497" s="0">
        <v>-0.022932</v>
      </c>
      <c r="F1497" s="0">
        <v>9.970654</v>
      </c>
      <c r="G1497" s="0">
        <v>-0.241119</v>
      </c>
      <c r="H1497" s="0">
        <v>-0.028623</v>
      </c>
      <c r="I1497" s="0">
        <v>0.000876</v>
      </c>
      <c r="J1497" s="0">
        <v>0.001808</v>
      </c>
      <c r="K1497" s="0">
        <v>1014.320007</v>
      </c>
      <c r="L1497" s="0">
        <v>37.777264</v>
      </c>
      <c r="W1497" s="0">
        <f t="shared" si="23"/>
        <v>56323.438698951177</v>
      </c>
    </row>
    <row r="1498">
      <c r="A1498" s="0">
        <v>167.72625</v>
      </c>
      <c r="B1498" s="0">
        <v>-2725.004639</v>
      </c>
      <c r="C1498" s="0">
        <v>-52755.699219</v>
      </c>
      <c r="D1498" s="0">
        <v>19546.861328</v>
      </c>
      <c r="E1498" s="0">
        <v>-0.023211</v>
      </c>
      <c r="F1498" s="0">
        <v>9.983954</v>
      </c>
      <c r="G1498" s="0">
        <v>-0.246674</v>
      </c>
      <c r="H1498" s="0">
        <v>-0.032071</v>
      </c>
      <c r="I1498" s="0">
        <v>3.846641E-05</v>
      </c>
      <c r="J1498" s="0">
        <v>0.000349</v>
      </c>
      <c r="K1498" s="0">
        <v>1014.320007</v>
      </c>
      <c r="L1498" s="0">
        <v>37.777264</v>
      </c>
      <c r="W1498" s="0">
        <f t="shared" si="23"/>
        <v>56326.45238379771</v>
      </c>
    </row>
    <row r="1499">
      <c r="A1499" s="0">
        <v>167.7375</v>
      </c>
      <c r="B1499" s="0">
        <v>-2618.799561</v>
      </c>
      <c r="C1499" s="0">
        <v>-52736.828125</v>
      </c>
      <c r="D1499" s="0">
        <v>19485.845703</v>
      </c>
      <c r="E1499" s="0">
        <v>-0.009012</v>
      </c>
      <c r="F1499" s="0">
        <v>9.973478</v>
      </c>
      <c r="G1499" s="0">
        <v>-0.238599</v>
      </c>
      <c r="H1499" s="0">
        <v>-0.034689</v>
      </c>
      <c r="I1499" s="0">
        <v>-0.000797</v>
      </c>
      <c r="J1499" s="0">
        <v>0.000766</v>
      </c>
      <c r="K1499" s="0">
        <v>1014.320007</v>
      </c>
      <c r="L1499" s="0">
        <v>37.777264</v>
      </c>
      <c r="W1499" s="0">
        <f t="shared" si="23"/>
        <v>56282.584647363241</v>
      </c>
    </row>
    <row r="1500">
      <c r="A1500" s="0">
        <v>167.74875</v>
      </c>
      <c r="B1500" s="0">
        <v>-2594.45459</v>
      </c>
      <c r="C1500" s="0">
        <v>-52775.183594</v>
      </c>
      <c r="D1500" s="0">
        <v>19547.619141</v>
      </c>
      <c r="E1500" s="0">
        <v>-0.017455</v>
      </c>
      <c r="F1500" s="0">
        <v>9.977019</v>
      </c>
      <c r="G1500" s="0">
        <v>-0.244911</v>
      </c>
      <c r="H1500" s="0">
        <v>-0.02851</v>
      </c>
      <c r="I1500" s="0">
        <v>0.000163</v>
      </c>
      <c r="J1500" s="0">
        <v>-0.001964</v>
      </c>
      <c r="K1500" s="0">
        <v>1014.320007</v>
      </c>
      <c r="L1500" s="0">
        <v>37.777264</v>
      </c>
      <c r="W1500" s="0">
        <f t="shared" si="23"/>
        <v>56338.80201141633</v>
      </c>
    </row>
    <row r="1501">
      <c r="A1501" s="0">
        <v>167.76</v>
      </c>
      <c r="B1501" s="0">
        <v>-2655.533936</v>
      </c>
      <c r="C1501" s="0">
        <v>-52756.183594</v>
      </c>
      <c r="D1501" s="0">
        <v>19552.732422</v>
      </c>
      <c r="E1501" s="0">
        <v>-0.027029</v>
      </c>
      <c r="F1501" s="0">
        <v>9.97134</v>
      </c>
      <c r="G1501" s="0">
        <v>-0.250127</v>
      </c>
      <c r="H1501" s="0">
        <v>-0.02395</v>
      </c>
      <c r="I1501" s="0">
        <v>0.001449</v>
      </c>
      <c r="J1501" s="0">
        <v>-0.004038</v>
      </c>
      <c r="K1501" s="0">
        <v>1014.320007</v>
      </c>
      <c r="L1501" s="0">
        <v>37.777264</v>
      </c>
      <c r="W1501" s="0">
        <f t="shared" si="23"/>
        <v>56325.62572271534</v>
      </c>
    </row>
    <row r="1502">
      <c r="A1502" s="0">
        <v>167.77125</v>
      </c>
      <c r="B1502" s="0">
        <v>-2644.480469</v>
      </c>
      <c r="C1502" s="0">
        <v>-52782.453125</v>
      </c>
      <c r="D1502" s="0">
        <v>19587.496094</v>
      </c>
      <c r="E1502" s="0">
        <v>-0.027609</v>
      </c>
      <c r="F1502" s="0">
        <v>9.98487</v>
      </c>
      <c r="G1502" s="0">
        <v>-0.248754</v>
      </c>
      <c r="H1502" s="0">
        <v>-0.01332</v>
      </c>
      <c r="I1502" s="0">
        <v>0.003479</v>
      </c>
      <c r="J1502" s="0">
        <v>-0.005711</v>
      </c>
      <c r="K1502" s="0">
        <v>1014.320007</v>
      </c>
      <c r="L1502" s="0">
        <v>37.777264</v>
      </c>
      <c r="W1502" s="0">
        <f t="shared" si="23"/>
        <v>56361.783489135705</v>
      </c>
    </row>
    <row r="1503">
      <c r="A1503" s="0">
        <v>167.7825</v>
      </c>
      <c r="B1503" s="0">
        <v>-2633.995117</v>
      </c>
      <c r="C1503" s="0">
        <v>-52766.742187</v>
      </c>
      <c r="D1503" s="0">
        <v>19522.376953</v>
      </c>
      <c r="E1503" s="0">
        <v>-0.029498</v>
      </c>
      <c r="F1503" s="0">
        <v>9.976112</v>
      </c>
      <c r="G1503" s="0">
        <v>-0.234219</v>
      </c>
      <c r="H1503" s="0">
        <v>-0.001106</v>
      </c>
      <c r="I1503" s="0">
        <v>0.003484</v>
      </c>
      <c r="J1503" s="0">
        <v>-0.011366</v>
      </c>
      <c r="K1503" s="0">
        <v>1014.320007</v>
      </c>
      <c r="L1503" s="0">
        <v>37.777264</v>
      </c>
      <c r="W1503" s="0">
        <f t="shared" si="23"/>
        <v>56323.975474044193</v>
      </c>
    </row>
    <row r="1504">
      <c r="A1504" s="0">
        <v>167.79375</v>
      </c>
      <c r="B1504" s="0">
        <v>-2794.851318</v>
      </c>
      <c r="C1504" s="0">
        <v>-52758.777344</v>
      </c>
      <c r="D1504" s="0">
        <v>19496.662109</v>
      </c>
      <c r="E1504" s="0">
        <v>-0.036292</v>
      </c>
      <c r="F1504" s="0">
        <v>9.964633</v>
      </c>
      <c r="G1504" s="0">
        <v>-0.247196</v>
      </c>
      <c r="H1504" s="0">
        <v>0.005654</v>
      </c>
      <c r="I1504" s="0">
        <v>0.005006</v>
      </c>
      <c r="J1504" s="0">
        <v>-0.012503</v>
      </c>
      <c r="K1504" s="0">
        <v>1014.320007</v>
      </c>
      <c r="L1504" s="0">
        <v>37.777264</v>
      </c>
      <c r="W1504" s="0">
        <f t="shared" si="23"/>
        <v>56315.358598840605</v>
      </c>
    </row>
    <row r="1505">
      <c r="A1505" s="0">
        <v>167.805</v>
      </c>
      <c r="B1505" s="0">
        <v>-2795.0625</v>
      </c>
      <c r="C1505" s="0">
        <v>-52763.398437</v>
      </c>
      <c r="D1505" s="0">
        <v>19494.705078</v>
      </c>
      <c r="E1505" s="0">
        <v>-0.034432</v>
      </c>
      <c r="F1505" s="0">
        <v>9.970016</v>
      </c>
      <c r="G1505" s="0">
        <v>-0.251368</v>
      </c>
      <c r="H1505" s="0">
        <v>0.018591</v>
      </c>
      <c r="I1505" s="0">
        <v>0.006908</v>
      </c>
      <c r="J1505" s="0">
        <v>-0.014996</v>
      </c>
      <c r="K1505" s="0">
        <v>1014.309998</v>
      </c>
      <c r="L1505" s="0">
        <v>37.774727</v>
      </c>
      <c r="W1505" s="0">
        <f t="shared" si="23"/>
        <v>56319.020899503565</v>
      </c>
    </row>
    <row r="1506">
      <c r="A1506" s="0">
        <v>167.81625</v>
      </c>
      <c r="B1506" s="0">
        <v>-2760.450439</v>
      </c>
      <c r="C1506" s="0">
        <v>-52752.828125</v>
      </c>
      <c r="D1506" s="0">
        <v>19609.146484</v>
      </c>
      <c r="E1506" s="0">
        <v>-0.039277</v>
      </c>
      <c r="F1506" s="0">
        <v>9.976318</v>
      </c>
      <c r="G1506" s="0">
        <v>-0.259464</v>
      </c>
      <c r="H1506" s="0">
        <v>0.031788</v>
      </c>
      <c r="I1506" s="0">
        <v>0.008875</v>
      </c>
      <c r="J1506" s="0">
        <v>-0.018072</v>
      </c>
      <c r="K1506" s="0">
        <v>1014.309998</v>
      </c>
      <c r="L1506" s="0">
        <v>37.774727</v>
      </c>
      <c r="W1506" s="0">
        <f t="shared" si="23"/>
        <v>56347.134688845857</v>
      </c>
    </row>
    <row r="1507">
      <c r="A1507" s="0">
        <v>167.8275</v>
      </c>
      <c r="B1507" s="0">
        <v>-2673.886475</v>
      </c>
      <c r="C1507" s="0">
        <v>-52753.214844</v>
      </c>
      <c r="D1507" s="0">
        <v>19440.150391</v>
      </c>
      <c r="E1507" s="0">
        <v>-0.021988</v>
      </c>
      <c r="F1507" s="0">
        <v>9.978767</v>
      </c>
      <c r="G1507" s="0">
        <v>-0.238808</v>
      </c>
      <c r="H1507" s="0">
        <v>0.048922</v>
      </c>
      <c r="I1507" s="0">
        <v>0.011112</v>
      </c>
      <c r="J1507" s="0">
        <v>-0.021198</v>
      </c>
      <c r="K1507" s="0">
        <v>1014.309998</v>
      </c>
      <c r="L1507" s="0">
        <v>37.774727</v>
      </c>
      <c r="W1507" s="0">
        <f t="shared" si="23"/>
        <v>56284.729656302938</v>
      </c>
    </row>
    <row r="1508">
      <c r="A1508" s="0">
        <v>167.83875</v>
      </c>
      <c r="B1508" s="0">
        <v>-2711.754639</v>
      </c>
      <c r="C1508" s="0">
        <v>-52715.242187</v>
      </c>
      <c r="D1508" s="0">
        <v>19507.541016</v>
      </c>
      <c r="E1508" s="0">
        <v>-0.027253</v>
      </c>
      <c r="F1508" s="0">
        <v>9.960472</v>
      </c>
      <c r="G1508" s="0">
        <v>-0.252647</v>
      </c>
      <c r="H1508" s="0">
        <v>0.051134</v>
      </c>
      <c r="I1508" s="0">
        <v>0.012099</v>
      </c>
      <c r="J1508" s="0">
        <v>-0.0209</v>
      </c>
      <c r="K1508" s="0">
        <v>1014.309998</v>
      </c>
      <c r="L1508" s="0">
        <v>37.774727</v>
      </c>
      <c r="W1508" s="0">
        <f t="shared" si="23"/>
        <v>56274.279458266945</v>
      </c>
    </row>
    <row r="1509">
      <c r="A1509" s="0">
        <v>167.85</v>
      </c>
      <c r="B1509" s="0">
        <v>-2637.389893</v>
      </c>
      <c r="C1509" s="0">
        <v>-52726.535156</v>
      </c>
      <c r="D1509" s="0">
        <v>19445.488281</v>
      </c>
      <c r="E1509" s="0">
        <v>-0.021251</v>
      </c>
      <c r="F1509" s="0">
        <v>9.974062</v>
      </c>
      <c r="G1509" s="0">
        <v>-0.240772</v>
      </c>
      <c r="H1509" s="0">
        <v>0.060056</v>
      </c>
      <c r="I1509" s="0">
        <v>0.012643</v>
      </c>
      <c r="J1509" s="0">
        <v>-0.023426</v>
      </c>
      <c r="K1509" s="0">
        <v>1014.309998</v>
      </c>
      <c r="L1509" s="0">
        <v>37.774727</v>
      </c>
      <c r="W1509" s="0">
        <f t="shared" si="23"/>
        <v>56259.846689189537</v>
      </c>
    </row>
    <row r="1510">
      <c r="A1510" s="0">
        <v>167.86125</v>
      </c>
      <c r="B1510" s="0">
        <v>-2666.252441</v>
      </c>
      <c r="C1510" s="0">
        <v>-52659.535156</v>
      </c>
      <c r="D1510" s="0">
        <v>19558.191406</v>
      </c>
      <c r="E1510" s="0">
        <v>-0.022838</v>
      </c>
      <c r="F1510" s="0">
        <v>9.967645</v>
      </c>
      <c r="G1510" s="0">
        <v>-0.251966</v>
      </c>
      <c r="H1510" s="0">
        <v>0.06088</v>
      </c>
      <c r="I1510" s="0">
        <v>0.013115</v>
      </c>
      <c r="J1510" s="0">
        <v>-0.023965</v>
      </c>
      <c r="K1510" s="0">
        <v>1014.309998</v>
      </c>
      <c r="L1510" s="0">
        <v>37.774727</v>
      </c>
      <c r="W1510" s="0">
        <f t="shared" si="23"/>
        <v>56237.517690585082</v>
      </c>
    </row>
    <row r="1511">
      <c r="A1511" s="0">
        <v>167.8725</v>
      </c>
      <c r="B1511" s="0">
        <v>-2791.299561</v>
      </c>
      <c r="C1511" s="0">
        <v>-52752.550781</v>
      </c>
      <c r="D1511" s="0">
        <v>19527.130859</v>
      </c>
      <c r="E1511" s="0">
        <v>-0.016688</v>
      </c>
      <c r="F1511" s="0">
        <v>9.969241</v>
      </c>
      <c r="G1511" s="0">
        <v>-0.252283</v>
      </c>
      <c r="H1511" s="0">
        <v>0.063218</v>
      </c>
      <c r="I1511" s="0">
        <v>0.012753</v>
      </c>
      <c r="J1511" s="0">
        <v>-0.024421000000000002</v>
      </c>
      <c r="K1511" s="0">
        <v>1014.309998</v>
      </c>
      <c r="L1511" s="0">
        <v>37.774727</v>
      </c>
      <c r="W1511" s="0">
        <f t="shared" si="23"/>
        <v>56319.905954517832</v>
      </c>
    </row>
    <row r="1512">
      <c r="A1512" s="0">
        <v>167.88375</v>
      </c>
      <c r="B1512" s="0">
        <v>-2755.554443</v>
      </c>
      <c r="C1512" s="0">
        <v>-52735.675781</v>
      </c>
      <c r="D1512" s="0">
        <v>19546.978516</v>
      </c>
      <c r="E1512" s="0">
        <v>-0.028329</v>
      </c>
      <c r="F1512" s="0">
        <v>9.96791</v>
      </c>
      <c r="G1512" s="0">
        <v>-0.240221</v>
      </c>
      <c r="H1512" s="0">
        <v>0.060017</v>
      </c>
      <c r="I1512" s="0">
        <v>0.012332</v>
      </c>
      <c r="J1512" s="0">
        <v>-0.023225</v>
      </c>
      <c r="K1512" s="0">
        <v>1014.309998</v>
      </c>
      <c r="L1512" s="0">
        <v>37.774727</v>
      </c>
      <c r="W1512" s="0">
        <f t="shared" si="23"/>
        <v>56309.226148758717</v>
      </c>
    </row>
    <row r="1513">
      <c r="A1513" s="0">
        <v>167.895</v>
      </c>
      <c r="B1513" s="0">
        <v>-2736.942871</v>
      </c>
      <c r="C1513" s="0">
        <v>-52758.101562</v>
      </c>
      <c r="D1513" s="0">
        <v>19527.765625</v>
      </c>
      <c r="E1513" s="0">
        <v>-0.033978</v>
      </c>
      <c r="F1513" s="0">
        <v>9.977036</v>
      </c>
      <c r="G1513" s="0">
        <v>-0.255414</v>
      </c>
      <c r="H1513" s="0">
        <v>0.049407</v>
      </c>
      <c r="I1513" s="0">
        <v>0.011395</v>
      </c>
      <c r="J1513" s="0">
        <v>-0.021591</v>
      </c>
      <c r="K1513" s="0">
        <v>1014.309998</v>
      </c>
      <c r="L1513" s="0">
        <v>37.774727</v>
      </c>
      <c r="W1513" s="0">
        <f t="shared" si="23"/>
        <v>56322.657669985325</v>
      </c>
    </row>
    <row r="1514">
      <c r="A1514" s="0">
        <v>167.90625</v>
      </c>
      <c r="B1514" s="0">
        <v>-2754.61377</v>
      </c>
      <c r="C1514" s="0">
        <v>-52746.414062</v>
      </c>
      <c r="D1514" s="0">
        <v>19534.996094</v>
      </c>
      <c r="E1514" s="0">
        <v>-0.023025</v>
      </c>
      <c r="F1514" s="0">
        <v>9.963848</v>
      </c>
      <c r="G1514" s="0">
        <v>-0.259538</v>
      </c>
      <c r="H1514" s="0">
        <v>0.040495</v>
      </c>
      <c r="I1514" s="0">
        <v>0.010338</v>
      </c>
      <c r="J1514" s="0">
        <v>-0.018338</v>
      </c>
      <c r="K1514" s="0">
        <v>1014.320007</v>
      </c>
      <c r="L1514" s="0">
        <v>37.77961</v>
      </c>
      <c r="W1514" s="0">
        <f t="shared" si="23"/>
        <v>56315.0793821195</v>
      </c>
    </row>
    <row r="1515">
      <c r="A1515" s="0">
        <v>167.9175</v>
      </c>
      <c r="B1515" s="0">
        <v>-2775.116943</v>
      </c>
      <c r="C1515" s="0">
        <v>-52731.5625</v>
      </c>
      <c r="D1515" s="0">
        <v>19515.394531</v>
      </c>
      <c r="E1515" s="0">
        <v>-0.018861</v>
      </c>
      <c r="F1515" s="0">
        <v>9.966245</v>
      </c>
      <c r="G1515" s="0">
        <v>-0.245877</v>
      </c>
      <c r="H1515" s="0">
        <v>0.030008</v>
      </c>
      <c r="I1515" s="0">
        <v>0.008485</v>
      </c>
      <c r="J1515" s="0">
        <v>-0.014634</v>
      </c>
      <c r="K1515" s="0">
        <v>1014.320007</v>
      </c>
      <c r="L1515" s="0">
        <v>37.77961</v>
      </c>
      <c r="W1515" s="0">
        <f t="shared" si="23"/>
        <v>56295.377975810028</v>
      </c>
    </row>
    <row r="1516">
      <c r="A1516" s="0">
        <v>167.92875</v>
      </c>
      <c r="B1516" s="0">
        <v>-2758.512695</v>
      </c>
      <c r="C1516" s="0">
        <v>-52796.140625</v>
      </c>
      <c r="D1516" s="0">
        <v>19489.892578</v>
      </c>
      <c r="E1516" s="0">
        <v>-0.02564</v>
      </c>
      <c r="F1516" s="0">
        <v>9.975279</v>
      </c>
      <c r="G1516" s="0">
        <v>-0.2513</v>
      </c>
      <c r="H1516" s="0">
        <v>0.020014</v>
      </c>
      <c r="I1516" s="0">
        <v>0.007917</v>
      </c>
      <c r="J1516" s="0">
        <v>-0.011921</v>
      </c>
      <c r="K1516" s="0">
        <v>1014.320007</v>
      </c>
      <c r="L1516" s="0">
        <v>37.77961</v>
      </c>
      <c r="W1516" s="0">
        <f t="shared" si="23"/>
        <v>56346.23119504295</v>
      </c>
    </row>
    <row r="1517">
      <c r="A1517" s="0">
        <v>167.94</v>
      </c>
      <c r="B1517" s="0">
        <v>-2603.82373</v>
      </c>
      <c r="C1517" s="0">
        <v>-52742.136719</v>
      </c>
      <c r="D1517" s="0">
        <v>19460.152344</v>
      </c>
      <c r="E1517" s="0">
        <v>-0.022879</v>
      </c>
      <c r="F1517" s="0">
        <v>9.971345</v>
      </c>
      <c r="G1517" s="0">
        <v>-0.245418</v>
      </c>
      <c r="H1517" s="0">
        <v>0.002184</v>
      </c>
      <c r="I1517" s="0">
        <v>0.004587</v>
      </c>
      <c r="J1517" s="0">
        <v>-0.007197</v>
      </c>
      <c r="K1517" s="0">
        <v>1014.320007</v>
      </c>
      <c r="L1517" s="0">
        <v>37.77961</v>
      </c>
      <c r="W1517" s="0">
        <f t="shared" si="23"/>
        <v>56277.974492285059</v>
      </c>
    </row>
    <row r="1518">
      <c r="A1518" s="0">
        <v>167.95125</v>
      </c>
      <c r="B1518" s="0">
        <v>-2684.391846</v>
      </c>
      <c r="C1518" s="0">
        <v>-52789.261719</v>
      </c>
      <c r="D1518" s="0">
        <v>19498.779297</v>
      </c>
      <c r="E1518" s="0">
        <v>-0.018575</v>
      </c>
      <c r="F1518" s="0">
        <v>9.980539</v>
      </c>
      <c r="G1518" s="0">
        <v>-0.239935</v>
      </c>
      <c r="H1518" s="0">
        <v>-0.006323</v>
      </c>
      <c r="I1518" s="0">
        <v>0.00361</v>
      </c>
      <c r="J1518" s="0">
        <v>-0.006463</v>
      </c>
      <c r="K1518" s="0">
        <v>1014.320007</v>
      </c>
      <c r="L1518" s="0">
        <v>37.77961</v>
      </c>
      <c r="W1518" s="0">
        <f t="shared" si="23"/>
        <v>56339.280315718148</v>
      </c>
    </row>
    <row r="1519">
      <c r="A1519" s="0">
        <v>167.9625</v>
      </c>
      <c r="B1519" s="0">
        <v>-2784.561279</v>
      </c>
      <c r="C1519" s="0">
        <v>-52749.824219</v>
      </c>
      <c r="D1519" s="0">
        <v>19507.363281</v>
      </c>
      <c r="E1519" s="0">
        <v>-0.021172</v>
      </c>
      <c r="F1519" s="0">
        <v>9.969241</v>
      </c>
      <c r="G1519" s="0">
        <v>-0.236833</v>
      </c>
      <c r="H1519" s="0">
        <v>-0.014419</v>
      </c>
      <c r="I1519" s="0">
        <v>0.003634</v>
      </c>
      <c r="J1519" s="0">
        <v>-0.002343</v>
      </c>
      <c r="K1519" s="0">
        <v>1014.320007</v>
      </c>
      <c r="L1519" s="0">
        <v>37.77961</v>
      </c>
      <c r="W1519" s="0">
        <f t="shared" si="23"/>
        <v>56310.167455165792</v>
      </c>
    </row>
    <row r="1520">
      <c r="A1520" s="0">
        <v>167.97375</v>
      </c>
      <c r="B1520" s="0">
        <v>-2755.825684</v>
      </c>
      <c r="C1520" s="0">
        <v>-52780.175781</v>
      </c>
      <c r="D1520" s="0">
        <v>19535.355469</v>
      </c>
      <c r="E1520" s="0">
        <v>-0.013166</v>
      </c>
      <c r="F1520" s="0">
        <v>9.973536</v>
      </c>
      <c r="G1520" s="0">
        <v>-0.24076</v>
      </c>
      <c r="H1520" s="0">
        <v>-0.020835</v>
      </c>
      <c r="I1520" s="0">
        <v>0.00261</v>
      </c>
      <c r="J1520" s="0">
        <v>-0.000948</v>
      </c>
      <c r="K1520" s="0">
        <v>1014.320007</v>
      </c>
      <c r="L1520" s="0">
        <v>37.77961</v>
      </c>
      <c r="W1520" s="0">
        <f t="shared" si="23"/>
        <v>56346.886728319259</v>
      </c>
    </row>
    <row r="1521">
      <c r="A1521" s="0">
        <v>167.985</v>
      </c>
      <c r="B1521" s="0">
        <v>-2621.963135</v>
      </c>
      <c r="C1521" s="0">
        <v>-52765.828125</v>
      </c>
      <c r="D1521" s="0">
        <v>19570.376953</v>
      </c>
      <c r="E1521" s="0">
        <v>-0.02877</v>
      </c>
      <c r="F1521" s="0">
        <v>9.974064</v>
      </c>
      <c r="G1521" s="0">
        <v>-0.242326</v>
      </c>
      <c r="H1521" s="0">
        <v>-0.031795</v>
      </c>
      <c r="I1521" s="0">
        <v>0.00162</v>
      </c>
      <c r="J1521" s="0">
        <v>0.002876</v>
      </c>
      <c r="K1521" s="0">
        <v>1014.320007</v>
      </c>
      <c r="L1521" s="0">
        <v>37.77961</v>
      </c>
      <c r="W1521" s="0">
        <f t="shared" si="23"/>
        <v>56339.213364058021</v>
      </c>
    </row>
    <row r="1522">
      <c r="A1522" s="0">
        <v>167.99625</v>
      </c>
      <c r="B1522" s="0">
        <v>-2790.801514</v>
      </c>
      <c r="C1522" s="0">
        <v>-52749.042969</v>
      </c>
      <c r="D1522" s="0">
        <v>19549.814453</v>
      </c>
      <c r="E1522" s="0">
        <v>-0.025982</v>
      </c>
      <c r="F1522" s="0">
        <v>9.976428</v>
      </c>
      <c r="G1522" s="0">
        <v>-0.238102</v>
      </c>
      <c r="H1522" s="0">
        <v>-0.029428</v>
      </c>
      <c r="I1522" s="0">
        <v>0.000514</v>
      </c>
      <c r="J1522" s="0">
        <v>-0.000228</v>
      </c>
      <c r="K1522" s="0">
        <v>1014.320007</v>
      </c>
      <c r="L1522" s="0">
        <v>37.77961</v>
      </c>
      <c r="W1522" s="0">
        <f t="shared" si="23"/>
        <v>56324.464954251285</v>
      </c>
    </row>
    <row r="1523">
      <c r="A1523" s="0">
        <v>168.0075</v>
      </c>
      <c r="B1523" s="0">
        <v>-2682.732178</v>
      </c>
      <c r="C1523" s="0">
        <v>-52801.429687</v>
      </c>
      <c r="D1523" s="0">
        <v>19563.978516</v>
      </c>
      <c r="E1523" s="0">
        <v>-0.014464</v>
      </c>
      <c r="F1523" s="0">
        <v>9.965412</v>
      </c>
      <c r="G1523" s="0">
        <v>-0.236963</v>
      </c>
      <c r="H1523" s="0">
        <v>-0.033195</v>
      </c>
      <c r="I1523" s="0">
        <v>-0.000408</v>
      </c>
      <c r="J1523" s="0">
        <v>-0.000423</v>
      </c>
      <c r="K1523" s="0">
        <v>1014.309998</v>
      </c>
      <c r="L1523" s="0">
        <v>37.782146</v>
      </c>
      <c r="W1523" s="0">
        <f t="shared" si="23"/>
        <v>56373.196506004439</v>
      </c>
    </row>
    <row r="1524">
      <c r="A1524" s="0">
        <v>168.01875</v>
      </c>
      <c r="B1524" s="0">
        <v>-2646.302734</v>
      </c>
      <c r="C1524" s="0">
        <v>-52739.007812</v>
      </c>
      <c r="D1524" s="0">
        <v>19488.746094</v>
      </c>
      <c r="E1524" s="0">
        <v>-0.022315</v>
      </c>
      <c r="F1524" s="0">
        <v>9.97917</v>
      </c>
      <c r="G1524" s="0">
        <v>-0.253234</v>
      </c>
      <c r="H1524" s="0">
        <v>-0.027508</v>
      </c>
      <c r="I1524" s="0">
        <v>0.000858</v>
      </c>
      <c r="J1524" s="0">
        <v>-0.001681</v>
      </c>
      <c r="K1524" s="0">
        <v>1014.309998</v>
      </c>
      <c r="L1524" s="0">
        <v>37.782146</v>
      </c>
      <c r="W1524" s="0">
        <f t="shared" si="23"/>
        <v>56286.91755168845</v>
      </c>
    </row>
    <row r="1525">
      <c r="A1525" s="0">
        <v>168.03</v>
      </c>
      <c r="B1525" s="0">
        <v>-2613.800293</v>
      </c>
      <c r="C1525" s="0">
        <v>-52782.234375</v>
      </c>
      <c r="D1525" s="0">
        <v>19619.675781</v>
      </c>
      <c r="E1525" s="0">
        <v>-0.029254</v>
      </c>
      <c r="F1525" s="0">
        <v>9.970283</v>
      </c>
      <c r="G1525" s="0">
        <v>-0.241243</v>
      </c>
      <c r="H1525" s="0">
        <v>-0.019744</v>
      </c>
      <c r="I1525" s="0">
        <v>0.001796</v>
      </c>
      <c r="J1525" s="0">
        <v>-0.004709</v>
      </c>
      <c r="K1525" s="0">
        <v>1014.309998</v>
      </c>
      <c r="L1525" s="0">
        <v>37.782146</v>
      </c>
      <c r="W1525" s="0">
        <f t="shared" si="23"/>
        <v>56371.339307671908</v>
      </c>
    </row>
    <row r="1526">
      <c r="A1526" s="0">
        <v>168.04125</v>
      </c>
      <c r="B1526" s="0">
        <v>-2673.703369</v>
      </c>
      <c r="C1526" s="0">
        <v>-52736.503906</v>
      </c>
      <c r="D1526" s="0">
        <v>19542.900391</v>
      </c>
      <c r="E1526" s="0">
        <v>-0.024103</v>
      </c>
      <c r="F1526" s="0">
        <v>9.96909</v>
      </c>
      <c r="G1526" s="0">
        <v>-0.254828</v>
      </c>
      <c r="H1526" s="0">
        <v>-0.000449</v>
      </c>
      <c r="I1526" s="0">
        <v>0.003952</v>
      </c>
      <c r="J1526" s="0">
        <v>-0.010611</v>
      </c>
      <c r="K1526" s="0">
        <v>1014.309998</v>
      </c>
      <c r="L1526" s="0">
        <v>37.782146</v>
      </c>
      <c r="W1526" s="0">
        <f t="shared" si="23"/>
        <v>56304.640036372693</v>
      </c>
    </row>
    <row r="1527">
      <c r="A1527" s="0">
        <v>168.0525</v>
      </c>
      <c r="B1527" s="0">
        <v>-2551.580811</v>
      </c>
      <c r="C1527" s="0">
        <v>-52744.402344</v>
      </c>
      <c r="D1527" s="0">
        <v>19571.583984</v>
      </c>
      <c r="E1527" s="0">
        <v>-0.022669</v>
      </c>
      <c r="F1527" s="0">
        <v>9.979526</v>
      </c>
      <c r="G1527" s="0">
        <v>-0.241366</v>
      </c>
      <c r="H1527" s="0">
        <v>0.001482</v>
      </c>
      <c r="I1527" s="0">
        <v>0.004197</v>
      </c>
      <c r="J1527" s="0">
        <v>-0.011925</v>
      </c>
      <c r="K1527" s="0">
        <v>1014.309998</v>
      </c>
      <c r="L1527" s="0">
        <v>37.782146</v>
      </c>
      <c r="W1527" s="0">
        <f t="shared" si="23"/>
        <v>56316.333713262815</v>
      </c>
    </row>
    <row r="1528">
      <c r="A1528" s="0">
        <v>168.06375</v>
      </c>
      <c r="B1528" s="0">
        <v>-2645.229492</v>
      </c>
      <c r="C1528" s="0">
        <v>-52726.300781</v>
      </c>
      <c r="D1528" s="0">
        <v>19484.384766</v>
      </c>
      <c r="E1528" s="0">
        <v>-0.029189</v>
      </c>
      <c r="F1528" s="0">
        <v>9.975833</v>
      </c>
      <c r="G1528" s="0">
        <v>-0.249002</v>
      </c>
      <c r="H1528" s="0">
        <v>0.010479</v>
      </c>
      <c r="I1528" s="0">
        <v>0.005423</v>
      </c>
      <c r="J1528" s="0">
        <v>-0.013583</v>
      </c>
      <c r="K1528" s="0">
        <v>1014.309998</v>
      </c>
      <c r="L1528" s="0">
        <v>37.782146</v>
      </c>
      <c r="W1528" s="0">
        <f t="shared" si="23"/>
        <v>56273.450958896778</v>
      </c>
    </row>
    <row r="1529">
      <c r="A1529" s="0">
        <v>168.075</v>
      </c>
      <c r="B1529" s="0">
        <v>-2643.711914</v>
      </c>
      <c r="C1529" s="0">
        <v>-52736.121094</v>
      </c>
      <c r="D1529" s="0">
        <v>19701.1875</v>
      </c>
      <c r="E1529" s="0">
        <v>-0.027072</v>
      </c>
      <c r="F1529" s="0">
        <v>9.973745</v>
      </c>
      <c r="G1529" s="0">
        <v>-0.242919</v>
      </c>
      <c r="H1529" s="0">
        <v>0.025539</v>
      </c>
      <c r="I1529" s="0">
        <v>0.007573</v>
      </c>
      <c r="J1529" s="0">
        <v>-0.016788</v>
      </c>
      <c r="K1529" s="0">
        <v>1014.309998</v>
      </c>
      <c r="L1529" s="0">
        <v>37.782146</v>
      </c>
      <c r="W1529" s="0">
        <f t="shared" si="23"/>
        <v>56358.002711552988</v>
      </c>
    </row>
    <row r="1530">
      <c r="A1530" s="0">
        <v>168.08625</v>
      </c>
      <c r="B1530" s="0">
        <v>-2638.523193</v>
      </c>
      <c r="C1530" s="0">
        <v>-52733.09375</v>
      </c>
      <c r="D1530" s="0">
        <v>19677.847656</v>
      </c>
      <c r="E1530" s="0">
        <v>-0.03011</v>
      </c>
      <c r="F1530" s="0">
        <v>9.978962</v>
      </c>
      <c r="G1530" s="0">
        <v>-0.256267</v>
      </c>
      <c r="H1530" s="0">
        <v>0.035931</v>
      </c>
      <c r="I1530" s="0">
        <v>0.008512</v>
      </c>
      <c r="J1530" s="0">
        <v>-0.017723</v>
      </c>
      <c r="K1530" s="0">
        <v>1014.309998</v>
      </c>
      <c r="L1530" s="0">
        <v>37.782146</v>
      </c>
      <c r="W1530" s="0">
        <f t="shared" si="23"/>
        <v>56346.771597484025</v>
      </c>
    </row>
    <row r="1531">
      <c r="A1531" s="0">
        <v>168.0975</v>
      </c>
      <c r="B1531" s="0">
        <v>-2702.333252</v>
      </c>
      <c r="C1531" s="0">
        <v>-52724.050781</v>
      </c>
      <c r="D1531" s="0">
        <v>19697.509766</v>
      </c>
      <c r="E1531" s="0">
        <v>-0.026992</v>
      </c>
      <c r="F1531" s="0">
        <v>9.975078</v>
      </c>
      <c r="G1531" s="0">
        <v>-0.253426</v>
      </c>
      <c r="H1531" s="0">
        <v>0.045104</v>
      </c>
      <c r="I1531" s="0">
        <v>0.010767</v>
      </c>
      <c r="J1531" s="0">
        <v>-0.019927</v>
      </c>
      <c r="K1531" s="0">
        <v>1014.309998</v>
      </c>
      <c r="L1531" s="0">
        <v>37.782146</v>
      </c>
      <c r="W1531" s="0">
        <f t="shared" si="23"/>
        <v>56348.203402983461</v>
      </c>
    </row>
    <row r="1532">
      <c r="A1532" s="0">
        <v>168.10875</v>
      </c>
      <c r="B1532" s="0">
        <v>-2689.716797</v>
      </c>
      <c r="C1532" s="0">
        <v>-52788.816406</v>
      </c>
      <c r="D1532" s="0">
        <v>19562.398437</v>
      </c>
      <c r="E1532" s="0">
        <v>-0.025241</v>
      </c>
      <c r="F1532" s="0">
        <v>9.980131</v>
      </c>
      <c r="G1532" s="0">
        <v>-0.255321</v>
      </c>
      <c r="H1532" s="0">
        <v>0.059629</v>
      </c>
      <c r="I1532" s="0">
        <v>0.012403</v>
      </c>
      <c r="J1532" s="0">
        <v>-0.024076</v>
      </c>
      <c r="K1532" s="0">
        <v>1014.309998</v>
      </c>
      <c r="L1532" s="0">
        <v>37.782146</v>
      </c>
      <c r="W1532" s="0">
        <f t="shared" si="23"/>
        <v>56361.167008875695</v>
      </c>
    </row>
    <row r="1533">
      <c r="A1533" s="0">
        <v>168.12</v>
      </c>
      <c r="B1533" s="0">
        <v>-2744.61377</v>
      </c>
      <c r="C1533" s="0">
        <v>-52739.921875</v>
      </c>
      <c r="D1533" s="0">
        <v>19571.066406</v>
      </c>
      <c r="E1533" s="0">
        <v>-0.011726</v>
      </c>
      <c r="F1533" s="0">
        <v>9.972759</v>
      </c>
      <c r="G1533" s="0">
        <v>-0.242259</v>
      </c>
      <c r="H1533" s="0">
        <v>0.064361</v>
      </c>
      <c r="I1533" s="0">
        <v>0.013333</v>
      </c>
      <c r="J1533" s="0">
        <v>-0.02373</v>
      </c>
      <c r="K1533" s="0">
        <v>1014.309998</v>
      </c>
      <c r="L1533" s="0">
        <v>37.782146</v>
      </c>
      <c r="W1533" s="0">
        <f t="shared" si="23"/>
        <v>56321.034297992424</v>
      </c>
    </row>
    <row r="1534">
      <c r="A1534" s="0">
        <v>168.13125</v>
      </c>
      <c r="B1534" s="0">
        <v>-2821.616699</v>
      </c>
      <c r="C1534" s="0">
        <v>-52788.285156</v>
      </c>
      <c r="D1534" s="0">
        <v>19621.576172</v>
      </c>
      <c r="E1534" s="0">
        <v>-0.021272</v>
      </c>
      <c r="F1534" s="0">
        <v>9.967694</v>
      </c>
      <c r="G1534" s="0">
        <v>-0.247619</v>
      </c>
      <c r="H1534" s="0">
        <v>0.061829</v>
      </c>
      <c r="I1534" s="0">
        <v>0.01306</v>
      </c>
      <c r="J1534" s="0">
        <v>-0.023097</v>
      </c>
      <c r="K1534" s="0">
        <v>1014.309998</v>
      </c>
      <c r="L1534" s="0">
        <v>37.782146</v>
      </c>
      <c r="W1534" s="0">
        <f t="shared" si="23"/>
        <v>56387.683247149318</v>
      </c>
    </row>
    <row r="1535">
      <c r="A1535" s="0">
        <v>168.1425</v>
      </c>
      <c r="B1535" s="0">
        <v>-2709.507812</v>
      </c>
      <c r="C1535" s="0">
        <v>-52768.789062</v>
      </c>
      <c r="D1535" s="0">
        <v>19643.390625</v>
      </c>
      <c r="E1535" s="0">
        <v>-0.032991</v>
      </c>
      <c r="F1535" s="0">
        <v>9.983409</v>
      </c>
      <c r="G1535" s="0">
        <v>-0.248797</v>
      </c>
      <c r="H1535" s="0">
        <v>0.06031</v>
      </c>
      <c r="I1535" s="0">
        <v>0.012354</v>
      </c>
      <c r="J1535" s="0">
        <v>-0.022993</v>
      </c>
      <c r="K1535" s="0">
        <v>1014.309998</v>
      </c>
      <c r="L1535" s="0">
        <v>37.782146</v>
      </c>
      <c r="W1535" s="0">
        <f t="shared" si="23"/>
        <v>56371.529400039151</v>
      </c>
    </row>
    <row r="1536">
      <c r="A1536" s="0">
        <v>168.15375</v>
      </c>
      <c r="B1536" s="0">
        <v>-2748.788086</v>
      </c>
      <c r="C1536" s="0">
        <v>-52785.320312</v>
      </c>
      <c r="D1536" s="0">
        <v>19607.466797</v>
      </c>
      <c r="E1536" s="0">
        <v>-0.019256</v>
      </c>
      <c r="F1536" s="0">
        <v>9.973317</v>
      </c>
      <c r="G1536" s="0">
        <v>-0.270672</v>
      </c>
      <c r="H1536" s="0">
        <v>0.057081</v>
      </c>
      <c r="I1536" s="0">
        <v>0.012423</v>
      </c>
      <c r="J1536" s="0">
        <v>-0.022005</v>
      </c>
      <c r="K1536" s="0">
        <v>1014.309998</v>
      </c>
      <c r="L1536" s="0">
        <v>37.782146</v>
      </c>
      <c r="W1536" s="0">
        <f t="shared" si="23"/>
        <v>56376.401362428529</v>
      </c>
    </row>
    <row r="1537">
      <c r="A1537" s="0">
        <v>168.165</v>
      </c>
      <c r="B1537" s="0">
        <v>-2690.750244</v>
      </c>
      <c r="C1537" s="0">
        <v>-52759.5</v>
      </c>
      <c r="D1537" s="0">
        <v>19564.316406</v>
      </c>
      <c r="E1537" s="0">
        <v>-0.022689</v>
      </c>
      <c r="F1537" s="0">
        <v>9.970842</v>
      </c>
      <c r="G1537" s="0">
        <v>-0.254007</v>
      </c>
      <c r="H1537" s="0">
        <v>0.050222</v>
      </c>
      <c r="I1537" s="0">
        <v>0.011591</v>
      </c>
      <c r="J1537" s="0">
        <v>-0.020288</v>
      </c>
      <c r="K1537" s="0">
        <v>1014.309998</v>
      </c>
      <c r="L1537" s="0">
        <v>37.782146</v>
      </c>
      <c r="W1537" s="0">
        <f t="shared" si="23"/>
        <v>56334.425119634143</v>
      </c>
    </row>
    <row r="1538">
      <c r="A1538" s="0">
        <v>168.17625</v>
      </c>
      <c r="B1538" s="0">
        <v>-2726.275635</v>
      </c>
      <c r="C1538" s="0">
        <v>-52759.441406</v>
      </c>
      <c r="D1538" s="0">
        <v>19569.580078</v>
      </c>
      <c r="E1538" s="0">
        <v>-0.017841</v>
      </c>
      <c r="F1538" s="0">
        <v>9.97439</v>
      </c>
      <c r="G1538" s="0">
        <v>-0.251869</v>
      </c>
      <c r="H1538" s="0">
        <v>0.041691</v>
      </c>
      <c r="I1538" s="0">
        <v>0.010257</v>
      </c>
      <c r="J1538" s="0">
        <v>-0.018636</v>
      </c>
      <c r="K1538" s="0">
        <v>1014.309998</v>
      </c>
      <c r="L1538" s="0">
        <v>37.782146</v>
      </c>
      <c r="W1538" s="0">
        <f ref="W1538:W1601" t="shared" si="24">SQRT((B1538)^2+(C1538)^2+(D1538)^2)</f>
        <v>56337.90642844652</v>
      </c>
    </row>
    <row r="1539">
      <c r="A1539" s="0">
        <v>168.1875</v>
      </c>
      <c r="B1539" s="0">
        <v>-2822.085937</v>
      </c>
      <c r="C1539" s="0">
        <v>-52792.21875</v>
      </c>
      <c r="D1539" s="0">
        <v>19497.375</v>
      </c>
      <c r="E1539" s="0">
        <v>-0.023563</v>
      </c>
      <c r="F1539" s="0">
        <v>9.973045</v>
      </c>
      <c r="G1539" s="0">
        <v>-0.248726</v>
      </c>
      <c r="H1539" s="0">
        <v>0.03038</v>
      </c>
      <c r="I1539" s="0">
        <v>0.009498</v>
      </c>
      <c r="J1539" s="0">
        <v>-0.015354</v>
      </c>
      <c r="K1539" s="0">
        <v>1014.309998</v>
      </c>
      <c r="L1539" s="0">
        <v>37.782146</v>
      </c>
      <c r="W1539" s="0">
        <f t="shared" si="24"/>
        <v>56348.293332400848</v>
      </c>
    </row>
    <row r="1540">
      <c r="A1540" s="0">
        <v>168.19875</v>
      </c>
      <c r="B1540" s="0">
        <v>-2782.221436</v>
      </c>
      <c r="C1540" s="0">
        <v>-52704.828125</v>
      </c>
      <c r="D1540" s="0">
        <v>19645.078125</v>
      </c>
      <c r="E1540" s="0">
        <v>-0.031085</v>
      </c>
      <c r="F1540" s="0">
        <v>9.979275</v>
      </c>
      <c r="G1540" s="0">
        <v>-0.250643</v>
      </c>
      <c r="H1540" s="0">
        <v>0.013221</v>
      </c>
      <c r="I1540" s="0">
        <v>0.006651</v>
      </c>
      <c r="J1540" s="0">
        <v>-0.011993</v>
      </c>
      <c r="K1540" s="0">
        <v>1014.309998</v>
      </c>
      <c r="L1540" s="0">
        <v>37.782146</v>
      </c>
      <c r="W1540" s="0">
        <f t="shared" si="24"/>
        <v>56315.79492772949</v>
      </c>
    </row>
    <row r="1541">
      <c r="A1541" s="0">
        <v>168.21</v>
      </c>
      <c r="B1541" s="0">
        <v>-2718.363525</v>
      </c>
      <c r="C1541" s="0">
        <v>-52743.5</v>
      </c>
      <c r="D1541" s="0">
        <v>19630.363281</v>
      </c>
      <c r="E1541" s="0">
        <v>-0.041324</v>
      </c>
      <c r="F1541" s="0">
        <v>9.981441</v>
      </c>
      <c r="G1541" s="0">
        <v>-0.232466</v>
      </c>
      <c r="H1541" s="0">
        <v>0.000466</v>
      </c>
      <c r="I1541" s="0">
        <v>0.00398</v>
      </c>
      <c r="J1541" s="0">
        <v>-0.007224</v>
      </c>
      <c r="K1541" s="0">
        <v>1014.320007</v>
      </c>
      <c r="L1541" s="0">
        <v>37.789375</v>
      </c>
      <c r="W1541" s="0">
        <f t="shared" si="24"/>
        <v>56343.74370813572</v>
      </c>
    </row>
    <row r="1542">
      <c r="A1542" s="0">
        <v>168.22125</v>
      </c>
      <c r="B1542" s="0">
        <v>-2737.04248</v>
      </c>
      <c r="C1542" s="0">
        <v>-52698.242187</v>
      </c>
      <c r="D1542" s="0">
        <v>19616.904297</v>
      </c>
      <c r="E1542" s="0">
        <v>-0.030905</v>
      </c>
      <c r="F1542" s="0">
        <v>9.970637</v>
      </c>
      <c r="G1542" s="0">
        <v>-0.254358</v>
      </c>
      <c r="H1542" s="0">
        <v>-0.013226</v>
      </c>
      <c r="I1542" s="0">
        <v>0.002637</v>
      </c>
      <c r="J1542" s="0">
        <v>-0.003779</v>
      </c>
      <c r="K1542" s="0">
        <v>1014.320007</v>
      </c>
      <c r="L1542" s="0">
        <v>37.789375</v>
      </c>
      <c r="W1542" s="0">
        <f t="shared" si="24"/>
        <v>56297.593779261013</v>
      </c>
    </row>
    <row r="1543">
      <c r="A1543" s="0">
        <v>168.2325</v>
      </c>
      <c r="B1543" s="0">
        <v>-2728.407959</v>
      </c>
      <c r="C1543" s="0">
        <v>-52754.652344</v>
      </c>
      <c r="D1543" s="0">
        <v>19519.212891</v>
      </c>
      <c r="E1543" s="0">
        <v>-0.032908</v>
      </c>
      <c r="F1543" s="0">
        <v>9.97582</v>
      </c>
      <c r="G1543" s="0">
        <v>-0.237678</v>
      </c>
      <c r="H1543" s="0">
        <v>-0.018733</v>
      </c>
      <c r="I1543" s="0">
        <v>0.003729</v>
      </c>
      <c r="J1543" s="0">
        <v>0.000654</v>
      </c>
      <c r="K1543" s="0">
        <v>1014.320007</v>
      </c>
      <c r="L1543" s="0">
        <v>37.789375</v>
      </c>
      <c r="W1543" s="0">
        <f t="shared" si="24"/>
        <v>56316.047675695605</v>
      </c>
    </row>
    <row r="1544">
      <c r="A1544" s="0">
        <v>168.24375</v>
      </c>
      <c r="B1544" s="0">
        <v>-2743.973877</v>
      </c>
      <c r="C1544" s="0">
        <v>-52712.59375</v>
      </c>
      <c r="D1544" s="0">
        <v>19634.796875</v>
      </c>
      <c r="E1544" s="0">
        <v>-0.031992</v>
      </c>
      <c r="F1544" s="0">
        <v>9.974458</v>
      </c>
      <c r="G1544" s="0">
        <v>-0.250369</v>
      </c>
      <c r="H1544" s="0">
        <v>-0.025713</v>
      </c>
      <c r="I1544" s="0">
        <v>0.002105</v>
      </c>
      <c r="J1544" s="0">
        <v>0.000839</v>
      </c>
      <c r="K1544" s="0">
        <v>1014.320007</v>
      </c>
      <c r="L1544" s="0">
        <v>37.789375</v>
      </c>
      <c r="W1544" s="0">
        <f t="shared" si="24"/>
        <v>56317.600985950274</v>
      </c>
    </row>
    <row r="1545">
      <c r="A1545" s="0">
        <v>168.255</v>
      </c>
      <c r="B1545" s="0">
        <v>-2689.032959</v>
      </c>
      <c r="C1545" s="0">
        <v>-52724.335937</v>
      </c>
      <c r="D1545" s="0">
        <v>19533.332031</v>
      </c>
      <c r="E1545" s="0">
        <v>-0.022237</v>
      </c>
      <c r="F1545" s="0">
        <v>9.962417</v>
      </c>
      <c r="G1545" s="0">
        <v>-0.235056</v>
      </c>
      <c r="H1545" s="0">
        <v>-0.031799</v>
      </c>
      <c r="I1545" s="0">
        <v>0.000653</v>
      </c>
      <c r="J1545" s="0">
        <v>0.001011</v>
      </c>
      <c r="K1545" s="0">
        <v>1014.320007</v>
      </c>
      <c r="L1545" s="0">
        <v>37.789375</v>
      </c>
      <c r="W1545" s="0">
        <f t="shared" si="24"/>
        <v>56290.652496533643</v>
      </c>
    </row>
    <row r="1546">
      <c r="A1546" s="0">
        <v>168.26625</v>
      </c>
      <c r="B1546" s="0">
        <v>-2635.736572</v>
      </c>
      <c r="C1546" s="0">
        <v>-52746.289062</v>
      </c>
      <c r="D1546" s="0">
        <v>19450.568359</v>
      </c>
      <c r="E1546" s="0">
        <v>-0.025195</v>
      </c>
      <c r="F1546" s="0">
        <v>9.977568</v>
      </c>
      <c r="G1546" s="0">
        <v>-0.258622</v>
      </c>
      <c r="H1546" s="0">
        <v>-0.029478</v>
      </c>
      <c r="I1546" s="0">
        <v>0.000417</v>
      </c>
      <c r="J1546" s="0">
        <v>-0.000301</v>
      </c>
      <c r="K1546" s="0">
        <v>1014.320007</v>
      </c>
      <c r="L1546" s="0">
        <v>37.789375</v>
      </c>
      <c r="W1546" s="0">
        <f t="shared" si="24"/>
        <v>56280.038437950374</v>
      </c>
    </row>
    <row r="1547">
      <c r="A1547" s="0">
        <v>168.2775</v>
      </c>
      <c r="B1547" s="0">
        <v>-2791.192627</v>
      </c>
      <c r="C1547" s="0">
        <v>-52737.101562</v>
      </c>
      <c r="D1547" s="0">
        <v>19630.320312</v>
      </c>
      <c r="E1547" s="0">
        <v>-0.030576</v>
      </c>
      <c r="F1547" s="0">
        <v>9.960856</v>
      </c>
      <c r="G1547" s="0">
        <v>-0.243779</v>
      </c>
      <c r="H1547" s="0">
        <v>-0.030577</v>
      </c>
      <c r="I1547" s="0">
        <v>0.000347</v>
      </c>
      <c r="J1547" s="0">
        <v>-0.000509</v>
      </c>
      <c r="K1547" s="0">
        <v>1014.320007</v>
      </c>
      <c r="L1547" s="0">
        <v>37.789375</v>
      </c>
      <c r="W1547" s="0">
        <f t="shared" si="24"/>
        <v>56341.300242303972</v>
      </c>
    </row>
    <row r="1548">
      <c r="A1548" s="0">
        <v>168.28875</v>
      </c>
      <c r="B1548" s="0">
        <v>-2719.039307</v>
      </c>
      <c r="C1548" s="0">
        <v>-52777.222656</v>
      </c>
      <c r="D1548" s="0">
        <v>19623.097656</v>
      </c>
      <c r="E1548" s="0">
        <v>-0.028526</v>
      </c>
      <c r="F1548" s="0">
        <v>9.962409</v>
      </c>
      <c r="G1548" s="0">
        <v>-0.243425</v>
      </c>
      <c r="H1548" s="0">
        <v>-0.023583</v>
      </c>
      <c r="I1548" s="0">
        <v>0.001451</v>
      </c>
      <c r="J1548" s="0">
        <v>-0.003254</v>
      </c>
      <c r="K1548" s="0">
        <v>1014.320007</v>
      </c>
      <c r="L1548" s="0">
        <v>37.789375</v>
      </c>
      <c r="W1548" s="0">
        <f t="shared" si="24"/>
        <v>56372.815857032758</v>
      </c>
    </row>
    <row r="1549">
      <c r="A1549" s="0">
        <v>168.3</v>
      </c>
      <c r="B1549" s="0">
        <v>-2821.491211</v>
      </c>
      <c r="C1549" s="0">
        <v>-52739.777344</v>
      </c>
      <c r="D1549" s="0">
        <v>19624.726562</v>
      </c>
      <c r="E1549" s="0">
        <v>-0.027048</v>
      </c>
      <c r="F1549" s="0">
        <v>9.977596</v>
      </c>
      <c r="G1549" s="0">
        <v>-0.229624</v>
      </c>
      <c r="H1549" s="0">
        <v>-0.018038</v>
      </c>
      <c r="I1549" s="0">
        <v>0.001934</v>
      </c>
      <c r="J1549" s="0">
        <v>-0.005487</v>
      </c>
      <c r="K1549" s="0">
        <v>1014.320007</v>
      </c>
      <c r="L1549" s="0">
        <v>37.787029</v>
      </c>
      <c r="W1549" s="0">
        <f t="shared" si="24"/>
        <v>56343.365355485417</v>
      </c>
    </row>
    <row r="1550">
      <c r="A1550" s="0">
        <v>168.31125</v>
      </c>
      <c r="B1550" s="0">
        <v>-2742.756348</v>
      </c>
      <c r="C1550" s="0">
        <v>-52796.953125</v>
      </c>
      <c r="D1550" s="0">
        <v>19584.302734</v>
      </c>
      <c r="E1550" s="0">
        <v>-0.033814</v>
      </c>
      <c r="F1550" s="0">
        <v>9.978322</v>
      </c>
      <c r="G1550" s="0">
        <v>-0.237068</v>
      </c>
      <c r="H1550" s="0">
        <v>-0.004013</v>
      </c>
      <c r="I1550" s="0">
        <v>0.004656</v>
      </c>
      <c r="J1550" s="0">
        <v>-0.008651</v>
      </c>
      <c r="K1550" s="0">
        <v>1014.320007</v>
      </c>
      <c r="L1550" s="0">
        <v>37.787029</v>
      </c>
      <c r="W1550" s="0">
        <f t="shared" si="24"/>
        <v>56378.948954773019</v>
      </c>
    </row>
    <row r="1551">
      <c r="A1551" s="0">
        <v>168.3225</v>
      </c>
      <c r="B1551" s="0">
        <v>-2679.145264</v>
      </c>
      <c r="C1551" s="0">
        <v>-52759.441406</v>
      </c>
      <c r="D1551" s="0">
        <v>19611.492187</v>
      </c>
      <c r="E1551" s="0">
        <v>-0.023487</v>
      </c>
      <c r="F1551" s="0">
        <v>9.972861</v>
      </c>
      <c r="G1551" s="0">
        <v>-0.260592</v>
      </c>
      <c r="H1551" s="0">
        <v>0.003154</v>
      </c>
      <c r="I1551" s="0">
        <v>0.003753</v>
      </c>
      <c r="J1551" s="0">
        <v>-0.011232</v>
      </c>
      <c r="K1551" s="0">
        <v>1014.320007</v>
      </c>
      <c r="L1551" s="0">
        <v>37.787029</v>
      </c>
      <c r="W1551" s="0">
        <f t="shared" si="24"/>
        <v>56350.218301436267</v>
      </c>
    </row>
    <row r="1552">
      <c r="A1552" s="0">
        <v>168.33375</v>
      </c>
      <c r="B1552" s="0">
        <v>-2742.422119</v>
      </c>
      <c r="C1552" s="0">
        <v>-52778.984375</v>
      </c>
      <c r="D1552" s="0">
        <v>19453.796875</v>
      </c>
      <c r="E1552" s="0">
        <v>-0.031013</v>
      </c>
      <c r="F1552" s="0">
        <v>9.980992</v>
      </c>
      <c r="G1552" s="0">
        <v>-0.260973</v>
      </c>
      <c r="H1552" s="0">
        <v>0.015994</v>
      </c>
      <c r="I1552" s="0">
        <v>0.005594</v>
      </c>
      <c r="J1552" s="0">
        <v>-0.015781</v>
      </c>
      <c r="K1552" s="0">
        <v>1014.320007</v>
      </c>
      <c r="L1552" s="0">
        <v>37.787029</v>
      </c>
      <c r="W1552" s="0">
        <f t="shared" si="24"/>
        <v>56316.891636426764</v>
      </c>
    </row>
    <row r="1553">
      <c r="A1553" s="0">
        <v>168.345</v>
      </c>
      <c r="B1553" s="0">
        <v>-2715.850098</v>
      </c>
      <c r="C1553" s="0">
        <v>-52755.570312</v>
      </c>
      <c r="D1553" s="0">
        <v>19496.015625</v>
      </c>
      <c r="E1553" s="0">
        <v>-0.024882</v>
      </c>
      <c r="F1553" s="0">
        <v>9.974785</v>
      </c>
      <c r="G1553" s="0">
        <v>-0.26074</v>
      </c>
      <c r="H1553" s="0">
        <v>0.029141</v>
      </c>
      <c r="I1553" s="0">
        <v>0.007575</v>
      </c>
      <c r="J1553" s="0">
        <v>-0.017738</v>
      </c>
      <c r="K1553" s="0">
        <v>1014.320007</v>
      </c>
      <c r="L1553" s="0">
        <v>37.787029</v>
      </c>
      <c r="W1553" s="0">
        <f t="shared" si="24"/>
        <v>56308.264632728882</v>
      </c>
    </row>
    <row r="1554">
      <c r="A1554" s="0">
        <v>168.35625</v>
      </c>
      <c r="B1554" s="0">
        <v>-2886.060791</v>
      </c>
      <c r="C1554" s="0">
        <v>-52758.324219</v>
      </c>
      <c r="D1554" s="0">
        <v>19540.455078</v>
      </c>
      <c r="E1554" s="0">
        <v>-0.031211</v>
      </c>
      <c r="F1554" s="0">
        <v>9.969485</v>
      </c>
      <c r="G1554" s="0">
        <v>-0.249416</v>
      </c>
      <c r="H1554" s="0">
        <v>0.042359</v>
      </c>
      <c r="I1554" s="0">
        <v>0.010222</v>
      </c>
      <c r="J1554" s="0">
        <v>-0.01963</v>
      </c>
      <c r="K1554" s="0">
        <v>1014.320007</v>
      </c>
      <c r="L1554" s="0">
        <v>37.787029</v>
      </c>
      <c r="W1554" s="0">
        <f t="shared" si="24"/>
        <v>56334.709602001196</v>
      </c>
    </row>
    <row r="1555">
      <c r="A1555" s="0">
        <v>168.3675</v>
      </c>
      <c r="B1555" s="0">
        <v>-2835.305176</v>
      </c>
      <c r="C1555" s="0">
        <v>-52738.839844</v>
      </c>
      <c r="D1555" s="0">
        <v>19555.402344</v>
      </c>
      <c r="E1555" s="0">
        <v>-0.022282</v>
      </c>
      <c r="F1555" s="0">
        <v>9.976835</v>
      </c>
      <c r="G1555" s="0">
        <v>-0.257681</v>
      </c>
      <c r="H1555" s="0">
        <v>0.052898</v>
      </c>
      <c r="I1555" s="0">
        <v>0.012084</v>
      </c>
      <c r="J1555" s="0">
        <v>-0.021035</v>
      </c>
      <c r="K1555" s="0">
        <v>1014.320007</v>
      </c>
      <c r="L1555" s="0">
        <v>37.787029</v>
      </c>
      <c r="W1555" s="0">
        <f t="shared" si="24"/>
        <v>56319.072651881041</v>
      </c>
    </row>
    <row r="1556">
      <c r="A1556" s="0">
        <v>168.37875</v>
      </c>
      <c r="B1556" s="0">
        <v>-2816.265625</v>
      </c>
      <c r="C1556" s="0">
        <v>-52734.703125</v>
      </c>
      <c r="D1556" s="0">
        <v>19567.171875</v>
      </c>
      <c r="E1556" s="0">
        <v>-0.018007</v>
      </c>
      <c r="F1556" s="0">
        <v>9.974428</v>
      </c>
      <c r="G1556" s="0">
        <v>-0.248208</v>
      </c>
      <c r="H1556" s="0">
        <v>0.06164</v>
      </c>
      <c r="I1556" s="0">
        <v>0.013166</v>
      </c>
      <c r="J1556" s="0">
        <v>-0.022584</v>
      </c>
      <c r="K1556" s="0">
        <v>1014.320007</v>
      </c>
      <c r="L1556" s="0">
        <v>37.787029</v>
      </c>
      <c r="W1556" s="0">
        <f t="shared" si="24"/>
        <v>56318.331659755619</v>
      </c>
    </row>
    <row r="1557">
      <c r="A1557" s="0">
        <v>168.39</v>
      </c>
      <c r="B1557" s="0">
        <v>-2732.661377</v>
      </c>
      <c r="C1557" s="0">
        <v>-52740.761719</v>
      </c>
      <c r="D1557" s="0">
        <v>19592.96875</v>
      </c>
      <c r="E1557" s="0">
        <v>-0.022065</v>
      </c>
      <c r="F1557" s="0">
        <v>9.967666</v>
      </c>
      <c r="G1557" s="0">
        <v>-0.251098</v>
      </c>
      <c r="H1557" s="0">
        <v>0.062529</v>
      </c>
      <c r="I1557" s="0">
        <v>0.012597</v>
      </c>
      <c r="J1557" s="0">
        <v>-0.023283</v>
      </c>
      <c r="K1557" s="0">
        <v>1014.320007</v>
      </c>
      <c r="L1557" s="0">
        <v>37.787029</v>
      </c>
      <c r="W1557" s="0">
        <f t="shared" si="24"/>
        <v>56328.854145456928</v>
      </c>
    </row>
    <row r="1558">
      <c r="A1558" s="0">
        <v>168.40125</v>
      </c>
      <c r="B1558" s="0">
        <v>-2631.331543</v>
      </c>
      <c r="C1558" s="0">
        <v>-52696.054687</v>
      </c>
      <c r="D1558" s="0">
        <v>19669.609375</v>
      </c>
      <c r="E1558" s="0">
        <v>-0.016367</v>
      </c>
      <c r="F1558" s="0">
        <v>9.978549</v>
      </c>
      <c r="G1558" s="0">
        <v>-0.262674</v>
      </c>
      <c r="H1558" s="0">
        <v>0.062616</v>
      </c>
      <c r="I1558" s="0">
        <v>0.013415</v>
      </c>
      <c r="J1558" s="0">
        <v>-0.023812</v>
      </c>
      <c r="K1558" s="0">
        <v>1014.349976</v>
      </c>
      <c r="L1558" s="0">
        <v>37.789375</v>
      </c>
      <c r="W1558" s="0">
        <f t="shared" si="24"/>
        <v>56308.894663539344</v>
      </c>
    </row>
    <row r="1559">
      <c r="A1559" s="0">
        <v>168.4125</v>
      </c>
      <c r="B1559" s="0">
        <v>-2632.402588</v>
      </c>
      <c r="C1559" s="0">
        <v>-52750.328125</v>
      </c>
      <c r="D1559" s="0">
        <v>19531.599609</v>
      </c>
      <c r="E1559" s="0">
        <v>-0.024191</v>
      </c>
      <c r="F1559" s="0">
        <v>9.963291</v>
      </c>
      <c r="G1559" s="0">
        <v>-0.249706</v>
      </c>
      <c r="H1559" s="0">
        <v>0.060695</v>
      </c>
      <c r="I1559" s="0">
        <v>0.013795</v>
      </c>
      <c r="J1559" s="0">
        <v>-0.024463</v>
      </c>
      <c r="K1559" s="0">
        <v>1014.349976</v>
      </c>
      <c r="L1559" s="0">
        <v>37.789375</v>
      </c>
      <c r="W1559" s="0">
        <f t="shared" si="24"/>
        <v>56311.722083121953</v>
      </c>
    </row>
    <row r="1560">
      <c r="A1560" s="0">
        <v>168.42375</v>
      </c>
      <c r="B1560" s="0">
        <v>-2738.97998</v>
      </c>
      <c r="C1560" s="0">
        <v>-52689.992187</v>
      </c>
      <c r="D1560" s="0">
        <v>19566.234375</v>
      </c>
      <c r="E1560" s="0">
        <v>-0.0311</v>
      </c>
      <c r="F1560" s="0">
        <v>9.971444</v>
      </c>
      <c r="G1560" s="0">
        <v>-0.252644</v>
      </c>
      <c r="H1560" s="0">
        <v>0.054123</v>
      </c>
      <c r="I1560" s="0">
        <v>0.011936</v>
      </c>
      <c r="J1560" s="0">
        <v>-0.022117</v>
      </c>
      <c r="K1560" s="0">
        <v>1014.349976</v>
      </c>
      <c r="L1560" s="0">
        <v>37.789375</v>
      </c>
      <c r="W1560" s="0">
        <f t="shared" si="24"/>
        <v>56272.327263179664</v>
      </c>
    </row>
    <row r="1561">
      <c r="A1561" s="0">
        <v>168.435</v>
      </c>
      <c r="B1561" s="0">
        <v>-2756.976318</v>
      </c>
      <c r="C1561" s="0">
        <v>-52744.53125</v>
      </c>
      <c r="D1561" s="0">
        <v>19565.5</v>
      </c>
      <c r="E1561" s="0">
        <v>-0.025142</v>
      </c>
      <c r="F1561" s="0">
        <v>9.974807</v>
      </c>
      <c r="G1561" s="0">
        <v>-0.244336</v>
      </c>
      <c r="H1561" s="0">
        <v>0.047864</v>
      </c>
      <c r="I1561" s="0">
        <v>0.01051</v>
      </c>
      <c r="J1561" s="0">
        <v>-0.020322</v>
      </c>
      <c r="K1561" s="0">
        <v>1014.349976</v>
      </c>
      <c r="L1561" s="0">
        <v>37.789375</v>
      </c>
      <c r="W1561" s="0">
        <f t="shared" si="24"/>
        <v>56324.020501472012</v>
      </c>
    </row>
    <row r="1562">
      <c r="A1562" s="0">
        <v>168.44625</v>
      </c>
      <c r="B1562" s="0">
        <v>-2657.810547</v>
      </c>
      <c r="C1562" s="0">
        <v>-52741.652344</v>
      </c>
      <c r="D1562" s="0">
        <v>19599.316406</v>
      </c>
      <c r="E1562" s="0">
        <v>-0.018485</v>
      </c>
      <c r="F1562" s="0">
        <v>9.975783</v>
      </c>
      <c r="G1562" s="0">
        <v>-0.247489</v>
      </c>
      <c r="H1562" s="0">
        <v>0.035978</v>
      </c>
      <c r="I1562" s="0">
        <v>0.009904</v>
      </c>
      <c r="J1562" s="0">
        <v>-0.016269</v>
      </c>
      <c r="K1562" s="0">
        <v>1014.349976</v>
      </c>
      <c r="L1562" s="0">
        <v>37.789375</v>
      </c>
      <c r="W1562" s="0">
        <f t="shared" si="24"/>
        <v>56328.31483775816</v>
      </c>
    </row>
    <row r="1563">
      <c r="A1563" s="0">
        <v>168.4575</v>
      </c>
      <c r="B1563" s="0">
        <v>-2761.96167</v>
      </c>
      <c r="C1563" s="0">
        <v>-52720.304687</v>
      </c>
      <c r="D1563" s="0">
        <v>19614.816406</v>
      </c>
      <c r="E1563" s="0">
        <v>-0.01885</v>
      </c>
      <c r="F1563" s="0">
        <v>9.978053</v>
      </c>
      <c r="G1563" s="0">
        <v>-0.252377</v>
      </c>
      <c r="H1563" s="0">
        <v>0.018432</v>
      </c>
      <c r="I1563" s="0">
        <v>0.007364</v>
      </c>
      <c r="J1563" s="0">
        <v>-0.011665</v>
      </c>
      <c r="K1563" s="0">
        <v>1014.349976</v>
      </c>
      <c r="L1563" s="0">
        <v>37.789375</v>
      </c>
      <c r="W1563" s="0">
        <f t="shared" si="24"/>
        <v>56318.735614338417</v>
      </c>
    </row>
    <row r="1564">
      <c r="A1564" s="0">
        <v>168.46875</v>
      </c>
      <c r="B1564" s="0">
        <v>-2795.779541</v>
      </c>
      <c r="C1564" s="0">
        <v>-52765.058594</v>
      </c>
      <c r="D1564" s="0">
        <v>19488.722656</v>
      </c>
      <c r="E1564" s="0">
        <v>-0.02342</v>
      </c>
      <c r="F1564" s="0">
        <v>9.96388</v>
      </c>
      <c r="G1564" s="0">
        <v>-0.264631</v>
      </c>
      <c r="H1564" s="0">
        <v>0.005943</v>
      </c>
      <c r="I1564" s="0">
        <v>0.00605</v>
      </c>
      <c r="J1564" s="0">
        <v>-0.008076</v>
      </c>
      <c r="K1564" s="0">
        <v>1014.349976</v>
      </c>
      <c r="L1564" s="0">
        <v>37.789375</v>
      </c>
      <c r="W1564" s="0">
        <f t="shared" si="24"/>
        <v>56318.541373446591</v>
      </c>
    </row>
    <row r="1565">
      <c r="A1565" s="0">
        <v>168.48</v>
      </c>
      <c r="B1565" s="0">
        <v>-2799.113525</v>
      </c>
      <c r="C1565" s="0">
        <v>-52701.757812</v>
      </c>
      <c r="D1565" s="0">
        <v>19481.306641</v>
      </c>
      <c r="E1565" s="0">
        <v>-0.02047</v>
      </c>
      <c r="F1565" s="0">
        <v>9.969291</v>
      </c>
      <c r="G1565" s="0">
        <v>-0.250503</v>
      </c>
      <c r="H1565" s="0">
        <v>-0.002243</v>
      </c>
      <c r="I1565" s="0">
        <v>0.004605</v>
      </c>
      <c r="J1565" s="0">
        <v>-0.006942</v>
      </c>
      <c r="K1565" s="0">
        <v>1014.349976</v>
      </c>
      <c r="L1565" s="0">
        <v>37.789375</v>
      </c>
      <c r="W1565" s="0">
        <f t="shared" si="24"/>
        <v>56256.836219620563</v>
      </c>
    </row>
    <row r="1566">
      <c r="A1566" s="0">
        <v>168.49125</v>
      </c>
      <c r="B1566" s="0">
        <v>-2789.437988</v>
      </c>
      <c r="C1566" s="0">
        <v>-52759.78125</v>
      </c>
      <c r="D1566" s="0">
        <v>19596.65625</v>
      </c>
      <c r="E1566" s="0">
        <v>-0.029924</v>
      </c>
      <c r="F1566" s="0">
        <v>9.972277</v>
      </c>
      <c r="G1566" s="0">
        <v>-0.249444</v>
      </c>
      <c r="H1566" s="0">
        <v>-0.017072</v>
      </c>
      <c r="I1566" s="0">
        <v>0.00236</v>
      </c>
      <c r="J1566" s="0">
        <v>-0.002621</v>
      </c>
      <c r="K1566" s="0">
        <v>1014.349976</v>
      </c>
      <c r="L1566" s="0">
        <v>37.789375</v>
      </c>
      <c r="W1566" s="0">
        <f t="shared" si="24"/>
        <v>56350.726863257172</v>
      </c>
    </row>
    <row r="1567">
      <c r="A1567" s="0">
        <v>168.5025</v>
      </c>
      <c r="B1567" s="0">
        <v>-2793.769043</v>
      </c>
      <c r="C1567" s="0">
        <v>-52731.890625</v>
      </c>
      <c r="D1567" s="0">
        <v>19582.960937</v>
      </c>
      <c r="E1567" s="0">
        <v>-0.023417</v>
      </c>
      <c r="F1567" s="0">
        <v>9.97186</v>
      </c>
      <c r="G1567" s="0">
        <v>-0.248381</v>
      </c>
      <c r="H1567" s="0">
        <v>-0.020418</v>
      </c>
      <c r="I1567" s="0">
        <v>0.002577</v>
      </c>
      <c r="J1567" s="0">
        <v>0.000873</v>
      </c>
      <c r="K1567" s="0">
        <v>1014.329956</v>
      </c>
      <c r="L1567" s="0">
        <v>37.794258</v>
      </c>
      <c r="W1567" s="0">
        <f t="shared" si="24"/>
        <v>56320.065637503089</v>
      </c>
    </row>
    <row r="1568">
      <c r="A1568" s="0">
        <v>168.51375</v>
      </c>
      <c r="B1568" s="0">
        <v>-2685.687012</v>
      </c>
      <c r="C1568" s="0">
        <v>-52784.523437</v>
      </c>
      <c r="D1568" s="0">
        <v>19586.574219</v>
      </c>
      <c r="E1568" s="0">
        <v>-0.01076</v>
      </c>
      <c r="F1568" s="0">
        <v>9.974977</v>
      </c>
      <c r="G1568" s="0">
        <v>-0.249622</v>
      </c>
      <c r="H1568" s="0">
        <v>-0.024352</v>
      </c>
      <c r="I1568" s="0">
        <v>0.002084</v>
      </c>
      <c r="J1568" s="0">
        <v>0.000279</v>
      </c>
      <c r="K1568" s="0">
        <v>1014.329956</v>
      </c>
      <c r="L1568" s="0">
        <v>37.794258</v>
      </c>
      <c r="W1568" s="0">
        <f t="shared" si="24"/>
        <v>56365.35033896289</v>
      </c>
    </row>
    <row r="1569">
      <c r="A1569" s="0">
        <v>168.525</v>
      </c>
      <c r="B1569" s="0">
        <v>-2557.025879</v>
      </c>
      <c r="C1569" s="0">
        <v>-52760.792969</v>
      </c>
      <c r="D1569" s="0">
        <v>19463.458984</v>
      </c>
      <c r="E1569" s="0">
        <v>-0.018453</v>
      </c>
      <c r="F1569" s="0">
        <v>9.965394</v>
      </c>
      <c r="G1569" s="0">
        <v>-0.242374</v>
      </c>
      <c r="H1569" s="0">
        <v>-0.028263</v>
      </c>
      <c r="I1569" s="0">
        <v>0.001034</v>
      </c>
      <c r="J1569" s="0">
        <v>0.001478</v>
      </c>
      <c r="K1569" s="0">
        <v>1014.329956</v>
      </c>
      <c r="L1569" s="0">
        <v>37.794258</v>
      </c>
      <c r="W1569" s="0">
        <f t="shared" si="24"/>
        <v>56294.45702451891</v>
      </c>
    </row>
    <row r="1570">
      <c r="A1570" s="0">
        <v>168.53625</v>
      </c>
      <c r="B1570" s="0">
        <v>-2668.219971</v>
      </c>
      <c r="C1570" s="0">
        <v>-52754.191406</v>
      </c>
      <c r="D1570" s="0">
        <v>19537.71875</v>
      </c>
      <c r="E1570" s="0">
        <v>-0.019213</v>
      </c>
      <c r="F1570" s="0">
        <v>9.96838</v>
      </c>
      <c r="G1570" s="0">
        <v>-0.248744</v>
      </c>
      <c r="H1570" s="0">
        <v>-0.032012</v>
      </c>
      <c r="I1570" s="0">
        <v>0.00028</v>
      </c>
      <c r="J1570" s="0">
        <v>3.280786E-05</v>
      </c>
      <c r="K1570" s="0">
        <v>1014.329956</v>
      </c>
      <c r="L1570" s="0">
        <v>37.794258</v>
      </c>
      <c r="W1570" s="0">
        <f t="shared" si="24"/>
        <v>56319.149164992086</v>
      </c>
    </row>
    <row r="1571">
      <c r="A1571" s="0">
        <v>168.5475</v>
      </c>
      <c r="B1571" s="0">
        <v>-2693.17627</v>
      </c>
      <c r="C1571" s="0">
        <v>-52761.046875</v>
      </c>
      <c r="D1571" s="0">
        <v>19348.955078</v>
      </c>
      <c r="E1571" s="0">
        <v>-0.026195</v>
      </c>
      <c r="F1571" s="0">
        <v>9.966849</v>
      </c>
      <c r="G1571" s="0">
        <v>-0.239575</v>
      </c>
      <c r="H1571" s="0">
        <v>-0.027544</v>
      </c>
      <c r="I1571" s="0">
        <v>0.000404</v>
      </c>
      <c r="J1571" s="0">
        <v>-0.002474</v>
      </c>
      <c r="K1571" s="0">
        <v>1014.329956</v>
      </c>
      <c r="L1571" s="0">
        <v>37.794258</v>
      </c>
      <c r="W1571" s="0">
        <f t="shared" si="24"/>
        <v>56261.561730702968</v>
      </c>
    </row>
    <row r="1572">
      <c r="A1572" s="0">
        <v>168.55875</v>
      </c>
      <c r="B1572" s="0">
        <v>-2719.082764</v>
      </c>
      <c r="C1572" s="0">
        <v>-52691.683594</v>
      </c>
      <c r="D1572" s="0">
        <v>19517.015625</v>
      </c>
      <c r="E1572" s="0">
        <v>-0.017546</v>
      </c>
      <c r="F1572" s="0">
        <v>9.972004</v>
      </c>
      <c r="G1572" s="0">
        <v>-0.252776</v>
      </c>
      <c r="H1572" s="0">
        <v>-0.020594</v>
      </c>
      <c r="I1572" s="0">
        <v>0.001909</v>
      </c>
      <c r="J1572" s="0">
        <v>-0.004282</v>
      </c>
      <c r="K1572" s="0">
        <v>1014.329956</v>
      </c>
      <c r="L1572" s="0">
        <v>37.794258</v>
      </c>
      <c r="W1572" s="0">
        <f t="shared" si="24"/>
        <v>56255.851517457144</v>
      </c>
    </row>
    <row r="1573">
      <c r="A1573" s="0">
        <v>168.57</v>
      </c>
      <c r="B1573" s="0">
        <v>-2662.996094</v>
      </c>
      <c r="C1573" s="0">
        <v>-52748.367187</v>
      </c>
      <c r="D1573" s="0">
        <v>19497.669922</v>
      </c>
      <c r="E1573" s="0">
        <v>-0.028244</v>
      </c>
      <c r="F1573" s="0">
        <v>9.973556</v>
      </c>
      <c r="G1573" s="0">
        <v>-0.253463</v>
      </c>
      <c r="H1573" s="0">
        <v>-0.010229</v>
      </c>
      <c r="I1573" s="0">
        <v>0.003485</v>
      </c>
      <c r="J1573" s="0">
        <v>-0.008029</v>
      </c>
      <c r="K1573" s="0">
        <v>1014.329956</v>
      </c>
      <c r="L1573" s="0">
        <v>37.794258</v>
      </c>
      <c r="W1573" s="0">
        <f t="shared" si="24"/>
        <v>56299.56413222487</v>
      </c>
    </row>
    <row r="1574">
      <c r="A1574" s="0">
        <v>168.58125</v>
      </c>
      <c r="B1574" s="0">
        <v>-2722.303467</v>
      </c>
      <c r="C1574" s="0">
        <v>-52698.070312</v>
      </c>
      <c r="D1574" s="0">
        <v>19559.162109</v>
      </c>
      <c r="E1574" s="0">
        <v>-0.02274</v>
      </c>
      <c r="F1574" s="0">
        <v>9.970597</v>
      </c>
      <c r="G1574" s="0">
        <v>-0.247121</v>
      </c>
      <c r="H1574" s="0">
        <v>0.002989</v>
      </c>
      <c r="I1574" s="0">
        <v>0.005135</v>
      </c>
      <c r="J1574" s="0">
        <v>-0.010854</v>
      </c>
      <c r="K1574" s="0">
        <v>1014.329956</v>
      </c>
      <c r="L1574" s="0">
        <v>37.794258</v>
      </c>
      <c r="W1574" s="0">
        <f t="shared" si="24"/>
        <v>56276.623683205071</v>
      </c>
    </row>
    <row r="1575">
      <c r="A1575" s="0">
        <v>168.5925</v>
      </c>
      <c r="B1575" s="0">
        <v>-2671.037842</v>
      </c>
      <c r="C1575" s="0">
        <v>-52753.136719</v>
      </c>
      <c r="D1575" s="0">
        <v>19511.017578</v>
      </c>
      <c r="E1575" s="0">
        <v>-0.036211</v>
      </c>
      <c r="F1575" s="0">
        <v>9.974847</v>
      </c>
      <c r="G1575" s="0">
        <v>-0.242039</v>
      </c>
      <c r="H1575" s="0">
        <v>0.011817</v>
      </c>
      <c r="I1575" s="0">
        <v>0.005151</v>
      </c>
      <c r="J1575" s="0">
        <v>-0.01422</v>
      </c>
      <c r="K1575" s="0">
        <v>1014.329956</v>
      </c>
      <c r="L1575" s="0">
        <v>37.794258</v>
      </c>
      <c r="W1575" s="0">
        <f t="shared" si="24"/>
        <v>56309.037318852534</v>
      </c>
    </row>
    <row r="1576">
      <c r="A1576" s="0">
        <v>168.60375</v>
      </c>
      <c r="B1576" s="0">
        <v>-2771.729736</v>
      </c>
      <c r="C1576" s="0">
        <v>-52691.9375</v>
      </c>
      <c r="D1576" s="0">
        <v>19550.619141</v>
      </c>
      <c r="E1576" s="0">
        <v>-0.028249</v>
      </c>
      <c r="F1576" s="0">
        <v>9.977046</v>
      </c>
      <c r="G1576" s="0">
        <v>-0.249675</v>
      </c>
      <c r="H1576" s="0">
        <v>0.02486</v>
      </c>
      <c r="I1576" s="0">
        <v>0.007552</v>
      </c>
      <c r="J1576" s="0">
        <v>-0.016429</v>
      </c>
      <c r="K1576" s="0">
        <v>1014.320007</v>
      </c>
      <c r="L1576" s="0">
        <v>37.7966</v>
      </c>
      <c r="W1576" s="0">
        <f t="shared" si="24"/>
        <v>56270.324968226087</v>
      </c>
    </row>
    <row r="1577">
      <c r="A1577" s="0">
        <v>168.615</v>
      </c>
      <c r="B1577" s="0">
        <v>-2669.681641</v>
      </c>
      <c r="C1577" s="0">
        <v>-52747.007812</v>
      </c>
      <c r="D1577" s="0">
        <v>19507.769531</v>
      </c>
      <c r="E1577" s="0">
        <v>-0.024435</v>
      </c>
      <c r="F1577" s="0">
        <v>9.96902</v>
      </c>
      <c r="G1577" s="0">
        <v>-0.244624</v>
      </c>
      <c r="H1577" s="0">
        <v>0.035805</v>
      </c>
      <c r="I1577" s="0">
        <v>0.008628</v>
      </c>
      <c r="J1577" s="0">
        <v>-0.018571</v>
      </c>
      <c r="K1577" s="0">
        <v>1014.320007</v>
      </c>
      <c r="L1577" s="0">
        <v>37.7966</v>
      </c>
      <c r="W1577" s="0">
        <f t="shared" si="24"/>
        <v>56302.105691155935</v>
      </c>
    </row>
    <row r="1578">
      <c r="A1578" s="0">
        <v>168.62625</v>
      </c>
      <c r="B1578" s="0">
        <v>-2671.427979</v>
      </c>
      <c r="C1578" s="0">
        <v>-52733.890625</v>
      </c>
      <c r="D1578" s="0">
        <v>19560.429687</v>
      </c>
      <c r="E1578" s="0">
        <v>-0.025456</v>
      </c>
      <c r="F1578" s="0">
        <v>9.972803</v>
      </c>
      <c r="G1578" s="0">
        <v>-0.249465</v>
      </c>
      <c r="H1578" s="0">
        <v>0.048383</v>
      </c>
      <c r="I1578" s="0">
        <v>0.011108</v>
      </c>
      <c r="J1578" s="0">
        <v>-0.020595</v>
      </c>
      <c r="K1578" s="0">
        <v>1014.320007</v>
      </c>
      <c r="L1578" s="0">
        <v>37.7966</v>
      </c>
      <c r="W1578" s="0">
        <f t="shared" si="24"/>
        <v>56308.171320302332</v>
      </c>
    </row>
    <row r="1579">
      <c r="A1579" s="0">
        <v>168.6375</v>
      </c>
      <c r="B1579" s="0">
        <v>-2650.482422</v>
      </c>
      <c r="C1579" s="0">
        <v>-52739.042969</v>
      </c>
      <c r="D1579" s="0">
        <v>19617.544922</v>
      </c>
      <c r="E1579" s="0">
        <v>-0.033904</v>
      </c>
      <c r="F1579" s="0">
        <v>9.970437</v>
      </c>
      <c r="G1579" s="0">
        <v>-0.242754</v>
      </c>
      <c r="H1579" s="0">
        <v>0.054608</v>
      </c>
      <c r="I1579" s="0">
        <v>0.012263</v>
      </c>
      <c r="J1579" s="0">
        <v>-0.022312</v>
      </c>
      <c r="K1579" s="0">
        <v>1014.320007</v>
      </c>
      <c r="L1579" s="0">
        <v>37.7966</v>
      </c>
      <c r="W1579" s="0">
        <f t="shared" si="24"/>
        <v>56331.871787843578</v>
      </c>
    </row>
    <row r="1580">
      <c r="A1580" s="0">
        <v>168.64875</v>
      </c>
      <c r="B1580" s="0">
        <v>-2610.994385</v>
      </c>
      <c r="C1580" s="0">
        <v>-52773.464844</v>
      </c>
      <c r="D1580" s="0">
        <v>19737.853516</v>
      </c>
      <c r="E1580" s="0">
        <v>-0.024251</v>
      </c>
      <c r="F1580" s="0">
        <v>9.97326</v>
      </c>
      <c r="G1580" s="0">
        <v>-0.260403</v>
      </c>
      <c r="H1580" s="0">
        <v>0.059698</v>
      </c>
      <c r="I1580" s="0">
        <v>0.013354</v>
      </c>
      <c r="J1580" s="0">
        <v>-0.022929</v>
      </c>
      <c r="K1580" s="0">
        <v>1014.320007</v>
      </c>
      <c r="L1580" s="0">
        <v>37.7966</v>
      </c>
      <c r="W1580" s="0">
        <f t="shared" si="24"/>
        <v>56404.244031264876</v>
      </c>
    </row>
    <row r="1581">
      <c r="A1581" s="0">
        <v>168.66</v>
      </c>
      <c r="B1581" s="0">
        <v>-2638.942139</v>
      </c>
      <c r="C1581" s="0">
        <v>-52727.292969</v>
      </c>
      <c r="D1581" s="0">
        <v>19653.287109</v>
      </c>
      <c r="E1581" s="0">
        <v>-0.018904</v>
      </c>
      <c r="F1581" s="0">
        <v>9.974679</v>
      </c>
      <c r="G1581" s="0">
        <v>-0.243513</v>
      </c>
      <c r="H1581" s="0">
        <v>0.064415</v>
      </c>
      <c r="I1581" s="0">
        <v>0.013706</v>
      </c>
      <c r="J1581" s="0">
        <v>-0.024589</v>
      </c>
      <c r="K1581" s="0">
        <v>1014.320007</v>
      </c>
      <c r="L1581" s="0">
        <v>37.7966</v>
      </c>
      <c r="W1581" s="0">
        <f t="shared" si="24"/>
        <v>56332.789151971985</v>
      </c>
    </row>
    <row r="1582">
      <c r="A1582" s="0">
        <v>168.67125</v>
      </c>
      <c r="B1582" s="0">
        <v>-2639.001953</v>
      </c>
      <c r="C1582" s="0">
        <v>-52783.164062</v>
      </c>
      <c r="D1582" s="0">
        <v>19539.296875</v>
      </c>
      <c r="E1582" s="0">
        <v>-0.019559</v>
      </c>
      <c r="F1582" s="0">
        <v>9.97708</v>
      </c>
      <c r="G1582" s="0">
        <v>-0.257667</v>
      </c>
      <c r="H1582" s="0">
        <v>0.06269</v>
      </c>
      <c r="I1582" s="0">
        <v>0.01283</v>
      </c>
      <c r="J1582" s="0">
        <v>-0.024208</v>
      </c>
      <c r="K1582" s="0">
        <v>1014.320007</v>
      </c>
      <c r="L1582" s="0">
        <v>37.7966</v>
      </c>
      <c r="W1582" s="0">
        <f t="shared" si="24"/>
        <v>56345.459995223493</v>
      </c>
    </row>
    <row r="1583">
      <c r="A1583" s="0">
        <v>168.6825</v>
      </c>
      <c r="B1583" s="0">
        <v>-2648.368896</v>
      </c>
      <c r="C1583" s="0">
        <v>-52741.046875</v>
      </c>
      <c r="D1583" s="0">
        <v>19554.443359</v>
      </c>
      <c r="E1583" s="0">
        <v>-0.019485</v>
      </c>
      <c r="F1583" s="0">
        <v>9.968122</v>
      </c>
      <c r="G1583" s="0">
        <v>-0.254514</v>
      </c>
      <c r="H1583" s="0">
        <v>0.062167</v>
      </c>
      <c r="I1583" s="0">
        <v>0.013262</v>
      </c>
      <c r="J1583" s="0">
        <v>-0.024961</v>
      </c>
      <c r="K1583" s="0">
        <v>1014.320007</v>
      </c>
      <c r="L1583" s="0">
        <v>37.7966</v>
      </c>
      <c r="W1583" s="0">
        <f t="shared" si="24"/>
        <v>56311.705162964005</v>
      </c>
    </row>
    <row r="1584">
      <c r="A1584" s="0">
        <v>168.69375</v>
      </c>
      <c r="B1584" s="0">
        <v>-2785.096436</v>
      </c>
      <c r="C1584" s="0">
        <v>-52770.035156</v>
      </c>
      <c r="D1584" s="0">
        <v>19661.767578</v>
      </c>
      <c r="E1584" s="0">
        <v>-0.024606</v>
      </c>
      <c r="F1584" s="0">
        <v>9.975236</v>
      </c>
      <c r="G1584" s="0">
        <v>-0.251211</v>
      </c>
      <c r="H1584" s="0">
        <v>0.052665</v>
      </c>
      <c r="I1584" s="0">
        <v>0.011217</v>
      </c>
      <c r="J1584" s="0">
        <v>-0.022544</v>
      </c>
      <c r="K1584" s="0">
        <v>1014.320007</v>
      </c>
      <c r="L1584" s="0">
        <v>37.7966</v>
      </c>
      <c r="W1584" s="0">
        <f t="shared" si="24"/>
        <v>56382.785287839295</v>
      </c>
    </row>
    <row r="1585">
      <c r="A1585" s="0">
        <v>168.705</v>
      </c>
      <c r="B1585" s="0">
        <v>-2790.466553</v>
      </c>
      <c r="C1585" s="0">
        <v>-52745.792969</v>
      </c>
      <c r="D1585" s="0">
        <v>19645.361328</v>
      </c>
      <c r="E1585" s="0">
        <v>-0.032789</v>
      </c>
      <c r="F1585" s="0">
        <v>9.969023</v>
      </c>
      <c r="G1585" s="0">
        <v>-0.25357</v>
      </c>
      <c r="H1585" s="0">
        <v>0.041249</v>
      </c>
      <c r="I1585" s="0">
        <v>0.009239</v>
      </c>
      <c r="J1585" s="0">
        <v>-0.018007</v>
      </c>
      <c r="K1585" s="0">
        <v>1014.309998</v>
      </c>
      <c r="L1585" s="0">
        <v>37.794258</v>
      </c>
      <c r="W1585" s="0">
        <f t="shared" si="24"/>
        <v>56354.641345852775</v>
      </c>
    </row>
    <row r="1586">
      <c r="A1586" s="0">
        <v>168.71625</v>
      </c>
      <c r="B1586" s="0">
        <v>-2713.061035</v>
      </c>
      <c r="C1586" s="0">
        <v>-52758.824219</v>
      </c>
      <c r="D1586" s="0">
        <v>19568.990234</v>
      </c>
      <c r="E1586" s="0">
        <v>-0.03387</v>
      </c>
      <c r="F1586" s="0">
        <v>9.965725</v>
      </c>
      <c r="G1586" s="0">
        <v>-0.263322</v>
      </c>
      <c r="H1586" s="0">
        <v>0.030145</v>
      </c>
      <c r="I1586" s="0">
        <v>0.009006</v>
      </c>
      <c r="J1586" s="0">
        <v>-0.014818</v>
      </c>
      <c r="K1586" s="0">
        <v>1014.309998</v>
      </c>
      <c r="L1586" s="0">
        <v>37.794258</v>
      </c>
      <c r="W1586" s="0">
        <f t="shared" si="24"/>
        <v>56336.485619262443</v>
      </c>
    </row>
    <row r="1587">
      <c r="A1587" s="0">
        <v>168.7275</v>
      </c>
      <c r="B1587" s="0">
        <v>-2670.372314</v>
      </c>
      <c r="C1587" s="0">
        <v>-52767.746094</v>
      </c>
      <c r="D1587" s="0">
        <v>19571.285156</v>
      </c>
      <c r="E1587" s="0">
        <v>-0.021745</v>
      </c>
      <c r="F1587" s="0">
        <v>9.974445</v>
      </c>
      <c r="G1587" s="0">
        <v>-0.231948</v>
      </c>
      <c r="H1587" s="0">
        <v>0.02042</v>
      </c>
      <c r="I1587" s="0">
        <v>0.008398</v>
      </c>
      <c r="J1587" s="0">
        <v>-0.011701</v>
      </c>
      <c r="K1587" s="0">
        <v>1014.309998</v>
      </c>
      <c r="L1587" s="0">
        <v>37.794258</v>
      </c>
      <c r="W1587" s="0">
        <f t="shared" si="24"/>
        <v>56343.59873839881</v>
      </c>
    </row>
    <row r="1588">
      <c r="A1588" s="0">
        <v>168.73875</v>
      </c>
      <c r="B1588" s="0">
        <v>-2851.397705</v>
      </c>
      <c r="C1588" s="0">
        <v>-52709.332031</v>
      </c>
      <c r="D1588" s="0">
        <v>19631.740234</v>
      </c>
      <c r="E1588" s="0">
        <v>-0.023258</v>
      </c>
      <c r="F1588" s="0">
        <v>9.986814</v>
      </c>
      <c r="G1588" s="0">
        <v>-0.243667</v>
      </c>
      <c r="H1588" s="0">
        <v>0.007167</v>
      </c>
      <c r="I1588" s="0">
        <v>0.006099</v>
      </c>
      <c r="J1588" s="0">
        <v>-0.00892</v>
      </c>
      <c r="K1588" s="0">
        <v>1014.309998</v>
      </c>
      <c r="L1588" s="0">
        <v>37.794258</v>
      </c>
      <c r="W1588" s="0">
        <f t="shared" si="24"/>
        <v>56318.819027404475</v>
      </c>
    </row>
    <row r="1589">
      <c r="A1589" s="0">
        <v>168.75</v>
      </c>
      <c r="B1589" s="0">
        <v>-2585.627197</v>
      </c>
      <c r="C1589" s="0">
        <v>-52753.589844</v>
      </c>
      <c r="D1589" s="0">
        <v>19703.060547</v>
      </c>
      <c r="E1589" s="0">
        <v>-0.014805</v>
      </c>
      <c r="F1589" s="0">
        <v>9.966603</v>
      </c>
      <c r="G1589" s="0">
        <v>-0.244165</v>
      </c>
      <c r="H1589" s="0">
        <v>-0.00979</v>
      </c>
      <c r="I1589" s="0">
        <v>0.00331</v>
      </c>
      <c r="J1589" s="0">
        <v>-0.004322</v>
      </c>
      <c r="K1589" s="0">
        <v>1014.309998</v>
      </c>
      <c r="L1589" s="0">
        <v>37.794258</v>
      </c>
      <c r="W1589" s="0">
        <f t="shared" si="24"/>
        <v>56372.309730483757</v>
      </c>
    </row>
    <row r="1590">
      <c r="A1590" s="0">
        <v>168.76125</v>
      </c>
      <c r="B1590" s="0">
        <v>-2762.191162</v>
      </c>
      <c r="C1590" s="0">
        <v>-52718.863281</v>
      </c>
      <c r="D1590" s="0">
        <v>19649.816406</v>
      </c>
      <c r="E1590" s="0">
        <v>-0.020992</v>
      </c>
      <c r="F1590" s="0">
        <v>9.971424</v>
      </c>
      <c r="G1590" s="0">
        <v>-0.249061</v>
      </c>
      <c r="H1590" s="0">
        <v>-0.019465</v>
      </c>
      <c r="I1590" s="0">
        <v>0.001651</v>
      </c>
      <c r="J1590" s="0">
        <v>-0.001814</v>
      </c>
      <c r="K1590" s="0">
        <v>1014.309998</v>
      </c>
      <c r="L1590" s="0">
        <v>37.794258</v>
      </c>
      <c r="W1590" s="0">
        <f t="shared" si="24"/>
        <v>56329.597286379634</v>
      </c>
    </row>
    <row r="1591">
      <c r="A1591" s="0">
        <v>168.7725</v>
      </c>
      <c r="B1591" s="0">
        <v>-2761.055664</v>
      </c>
      <c r="C1591" s="0">
        <v>-52759.089844</v>
      </c>
      <c r="D1591" s="0">
        <v>19701.408203</v>
      </c>
      <c r="E1591" s="0">
        <v>-0.040481</v>
      </c>
      <c r="F1591" s="0">
        <v>9.978942</v>
      </c>
      <c r="G1591" s="0">
        <v>-0.246353</v>
      </c>
      <c r="H1591" s="0">
        <v>-0.020781</v>
      </c>
      <c r="I1591" s="0">
        <v>0.002663</v>
      </c>
      <c r="J1591" s="0">
        <v>0.000511</v>
      </c>
      <c r="K1591" s="0">
        <v>1014.309998</v>
      </c>
      <c r="L1591" s="0">
        <v>37.794258</v>
      </c>
      <c r="W1591" s="0">
        <f t="shared" si="24"/>
        <v>56385.197301492226</v>
      </c>
    </row>
    <row r="1592">
      <c r="A1592" s="0">
        <v>168.78375</v>
      </c>
      <c r="B1592" s="0">
        <v>-2695.517822</v>
      </c>
      <c r="C1592" s="0">
        <v>-52737.1875</v>
      </c>
      <c r="D1592" s="0">
        <v>19649.775391</v>
      </c>
      <c r="E1592" s="0">
        <v>-0.027682</v>
      </c>
      <c r="F1592" s="0">
        <v>9.975847</v>
      </c>
      <c r="G1592" s="0">
        <v>-0.251902</v>
      </c>
      <c r="H1592" s="0">
        <v>-0.026547</v>
      </c>
      <c r="I1592" s="0">
        <v>0.000872</v>
      </c>
      <c r="J1592" s="0">
        <v>0.001326</v>
      </c>
      <c r="K1592" s="0">
        <v>1014.309998</v>
      </c>
      <c r="L1592" s="0">
        <v>37.794258</v>
      </c>
      <c r="W1592" s="0">
        <f t="shared" si="24"/>
        <v>56343.503925968471</v>
      </c>
    </row>
    <row r="1593">
      <c r="A1593" s="0">
        <v>168.795</v>
      </c>
      <c r="B1593" s="0">
        <v>-2691.177979</v>
      </c>
      <c r="C1593" s="0">
        <v>-52766.660156</v>
      </c>
      <c r="D1593" s="0">
        <v>19662.296875</v>
      </c>
      <c r="E1593" s="0">
        <v>-0.026074</v>
      </c>
      <c r="F1593" s="0">
        <v>9.975026</v>
      </c>
      <c r="G1593" s="0">
        <v>-0.243695</v>
      </c>
      <c r="H1593" s="0">
        <v>-0.03301</v>
      </c>
      <c r="I1593" s="0">
        <v>0.000141</v>
      </c>
      <c r="J1593" s="0">
        <v>0.001711</v>
      </c>
      <c r="K1593" s="0">
        <v>1014.309998</v>
      </c>
      <c r="L1593" s="0">
        <v>37.794258</v>
      </c>
      <c r="W1593" s="0">
        <f t="shared" si="24"/>
        <v>56375.249723030829</v>
      </c>
    </row>
    <row r="1594">
      <c r="A1594" s="0">
        <v>168.80625</v>
      </c>
      <c r="B1594" s="0">
        <v>-2675.822021</v>
      </c>
      <c r="C1594" s="0">
        <v>-52747.816406</v>
      </c>
      <c r="D1594" s="0">
        <v>19526.693359</v>
      </c>
      <c r="E1594" s="0">
        <v>-0.027815</v>
      </c>
      <c r="F1594" s="0">
        <v>9.978393</v>
      </c>
      <c r="G1594" s="0">
        <v>-0.247308</v>
      </c>
      <c r="H1594" s="0">
        <v>-0.032925</v>
      </c>
      <c r="I1594" s="0">
        <v>0.000684</v>
      </c>
      <c r="J1594" s="0">
        <v>-0.000621</v>
      </c>
      <c r="K1594" s="0">
        <v>1014.320007</v>
      </c>
      <c r="L1594" s="0">
        <v>37.7966</v>
      </c>
      <c r="W1594" s="0">
        <f t="shared" si="24"/>
        <v>56309.714194138527</v>
      </c>
    </row>
    <row r="1595">
      <c r="A1595" s="0">
        <v>168.8175</v>
      </c>
      <c r="B1595" s="0">
        <v>-2683.522949</v>
      </c>
      <c r="C1595" s="0">
        <v>-52744.867187</v>
      </c>
      <c r="D1595" s="0">
        <v>19476.896484</v>
      </c>
      <c r="E1595" s="0">
        <v>-0.035384</v>
      </c>
      <c r="F1595" s="0">
        <v>9.979731</v>
      </c>
      <c r="G1595" s="0">
        <v>-0.23743</v>
      </c>
      <c r="H1595" s="0">
        <v>-0.03122</v>
      </c>
      <c r="I1595" s="0">
        <v>0.000353</v>
      </c>
      <c r="J1595" s="0">
        <v>-0.001346</v>
      </c>
      <c r="K1595" s="0">
        <v>1014.320007</v>
      </c>
      <c r="L1595" s="0">
        <v>37.7966</v>
      </c>
      <c r="W1595" s="0">
        <f t="shared" si="24"/>
        <v>56290.068454750792</v>
      </c>
    </row>
    <row r="1596">
      <c r="A1596" s="0">
        <v>168.82875</v>
      </c>
      <c r="B1596" s="0">
        <v>-2849.08667</v>
      </c>
      <c r="C1596" s="0">
        <v>-52779.71875</v>
      </c>
      <c r="D1596" s="0">
        <v>19449.533203</v>
      </c>
      <c r="E1596" s="0">
        <v>-0.034255</v>
      </c>
      <c r="F1596" s="0">
        <v>9.975203</v>
      </c>
      <c r="G1596" s="0">
        <v>-0.252546</v>
      </c>
      <c r="H1596" s="0">
        <v>-0.018672</v>
      </c>
      <c r="I1596" s="0">
        <v>0.00206</v>
      </c>
      <c r="J1596" s="0">
        <v>-0.005287</v>
      </c>
      <c r="K1596" s="0">
        <v>1014.320007</v>
      </c>
      <c r="L1596" s="0">
        <v>37.7966</v>
      </c>
      <c r="W1596" s="0">
        <f t="shared" si="24"/>
        <v>56321.402219732357</v>
      </c>
    </row>
    <row r="1597">
      <c r="A1597" s="0">
        <v>168.84</v>
      </c>
      <c r="B1597" s="0">
        <v>-2790.510254</v>
      </c>
      <c r="C1597" s="0">
        <v>-52701.332031</v>
      </c>
      <c r="D1597" s="0">
        <v>19562.589844</v>
      </c>
      <c r="E1597" s="0">
        <v>-0.018146</v>
      </c>
      <c r="F1597" s="0">
        <v>9.971603</v>
      </c>
      <c r="G1597" s="0">
        <v>-0.262938</v>
      </c>
      <c r="H1597" s="0">
        <v>-0.01177</v>
      </c>
      <c r="I1597" s="0">
        <v>0.003322</v>
      </c>
      <c r="J1597" s="0">
        <v>-0.006576</v>
      </c>
      <c r="K1597" s="0">
        <v>1014.320007</v>
      </c>
      <c r="L1597" s="0">
        <v>37.7966</v>
      </c>
      <c r="W1597" s="0">
        <f t="shared" si="24"/>
        <v>56284.209745931032</v>
      </c>
    </row>
    <row r="1598">
      <c r="A1598" s="0">
        <v>168.85125</v>
      </c>
      <c r="B1598" s="0">
        <v>-2700.942383</v>
      </c>
      <c r="C1598" s="0">
        <v>-52733.019531</v>
      </c>
      <c r="D1598" s="0">
        <v>19587.341797</v>
      </c>
      <c r="E1598" s="0">
        <v>-0.019275</v>
      </c>
      <c r="F1598" s="0">
        <v>9.964753</v>
      </c>
      <c r="G1598" s="0">
        <v>-0.256442</v>
      </c>
      <c r="H1598" s="0">
        <v>0.003837</v>
      </c>
      <c r="I1598" s="0">
        <v>0.005446</v>
      </c>
      <c r="J1598" s="0">
        <v>-0.010121</v>
      </c>
      <c r="K1598" s="0">
        <v>1014.320007</v>
      </c>
      <c r="L1598" s="0">
        <v>37.7966</v>
      </c>
      <c r="W1598" s="0">
        <f t="shared" si="24"/>
        <v>56318.11784217949</v>
      </c>
    </row>
    <row r="1599">
      <c r="A1599" s="0">
        <v>168.8625</v>
      </c>
      <c r="B1599" s="0">
        <v>-2643.545654</v>
      </c>
      <c r="C1599" s="0">
        <v>-52728.203125</v>
      </c>
      <c r="D1599" s="0">
        <v>19545.466797</v>
      </c>
      <c r="E1599" s="0">
        <v>-0.025715</v>
      </c>
      <c r="F1599" s="0">
        <v>9.96941</v>
      </c>
      <c r="G1599" s="0">
        <v>-0.250806</v>
      </c>
      <c r="H1599" s="0">
        <v>0.011531</v>
      </c>
      <c r="I1599" s="0">
        <v>0.005678</v>
      </c>
      <c r="J1599" s="0">
        <v>-0.013101</v>
      </c>
      <c r="K1599" s="0">
        <v>1014.320007</v>
      </c>
      <c r="L1599" s="0">
        <v>37.7966</v>
      </c>
      <c r="W1599" s="0">
        <f t="shared" si="24"/>
        <v>56296.332125003231</v>
      </c>
    </row>
    <row r="1600">
      <c r="A1600" s="0">
        <v>168.87375</v>
      </c>
      <c r="B1600" s="0">
        <v>-2697.109131</v>
      </c>
      <c r="C1600" s="0">
        <v>-52765.4375</v>
      </c>
      <c r="D1600" s="0">
        <v>19544.974609</v>
      </c>
      <c r="E1600" s="0">
        <v>-0.023409</v>
      </c>
      <c r="F1600" s="0">
        <v>9.981924</v>
      </c>
      <c r="G1600" s="0">
        <v>-0.246969</v>
      </c>
      <c r="H1600" s="0">
        <v>0.026793</v>
      </c>
      <c r="I1600" s="0">
        <v>0.007981</v>
      </c>
      <c r="J1600" s="0">
        <v>-0.016971</v>
      </c>
      <c r="K1600" s="0">
        <v>1014.320007</v>
      </c>
      <c r="L1600" s="0">
        <v>37.7966</v>
      </c>
      <c r="W1600" s="0">
        <f t="shared" si="24"/>
        <v>56333.576352805656</v>
      </c>
    </row>
    <row r="1601">
      <c r="A1601" s="0">
        <v>168.885</v>
      </c>
      <c r="B1601" s="0">
        <v>-2715.32251</v>
      </c>
      <c r="C1601" s="0">
        <v>-52742.054687</v>
      </c>
      <c r="D1601" s="0">
        <v>19550.970703</v>
      </c>
      <c r="E1601" s="0">
        <v>-0.015659</v>
      </c>
      <c r="F1601" s="0">
        <v>9.971118</v>
      </c>
      <c r="G1601" s="0">
        <v>-0.244737</v>
      </c>
      <c r="H1601" s="0">
        <v>0.037467</v>
      </c>
      <c r="I1601" s="0">
        <v>0.008939</v>
      </c>
      <c r="J1601" s="0">
        <v>-0.018306</v>
      </c>
      <c r="K1601" s="0">
        <v>1014.320007</v>
      </c>
      <c r="L1601" s="0">
        <v>37.7966</v>
      </c>
      <c r="W1601" s="0">
        <f t="shared" si="24"/>
        <v>56314.631885233663</v>
      </c>
    </row>
    <row r="1602">
      <c r="A1602" s="0">
        <v>168.89625</v>
      </c>
      <c r="B1602" s="0">
        <v>-2751.737549</v>
      </c>
      <c r="C1602" s="0">
        <v>-52749.898437</v>
      </c>
      <c r="D1602" s="0">
        <v>19462.578125</v>
      </c>
      <c r="E1602" s="0">
        <v>-0.020241</v>
      </c>
      <c r="F1602" s="0">
        <v>9.961242</v>
      </c>
      <c r="G1602" s="0">
        <v>-0.240038</v>
      </c>
      <c r="H1602" s="0">
        <v>0.050546</v>
      </c>
      <c r="I1602" s="0">
        <v>0.01077</v>
      </c>
      <c r="J1602" s="0">
        <v>-0.021449</v>
      </c>
      <c r="K1602" s="0">
        <v>1014.320007</v>
      </c>
      <c r="L1602" s="0">
        <v>37.7966</v>
      </c>
      <c r="W1602" s="0">
        <f ref="W1602:W1665" t="shared" si="25">SQRT((B1602)^2+(C1602)^2+(D1602)^2)</f>
        <v>56293.123842296409</v>
      </c>
    </row>
    <row r="1603">
      <c r="A1603" s="0">
        <v>168.9075</v>
      </c>
      <c r="B1603" s="0">
        <v>-2768.241455</v>
      </c>
      <c r="C1603" s="0">
        <v>-52749.410156</v>
      </c>
      <c r="D1603" s="0">
        <v>19552.669922</v>
      </c>
      <c r="E1603" s="0">
        <v>-0.020537</v>
      </c>
      <c r="F1603" s="0">
        <v>9.970992</v>
      </c>
      <c r="G1603" s="0">
        <v>-0.252154</v>
      </c>
      <c r="H1603" s="0">
        <v>0.060544</v>
      </c>
      <c r="I1603" s="0">
        <v>0.012935</v>
      </c>
      <c r="J1603" s="0">
        <v>-0.023374</v>
      </c>
      <c r="K1603" s="0">
        <v>1014.320007</v>
      </c>
      <c r="L1603" s="0">
        <v>37.801483</v>
      </c>
      <c r="W1603" s="0">
        <f t="shared" si="25"/>
        <v>56324.686715842276</v>
      </c>
    </row>
    <row r="1604">
      <c r="A1604" s="0">
        <v>168.91875</v>
      </c>
      <c r="B1604" s="0">
        <v>-2700.520508</v>
      </c>
      <c r="C1604" s="0">
        <v>-52710.777344</v>
      </c>
      <c r="D1604" s="0">
        <v>19361.605469</v>
      </c>
      <c r="E1604" s="0">
        <v>-0.020667</v>
      </c>
      <c r="F1604" s="0">
        <v>9.984892</v>
      </c>
      <c r="G1604" s="0">
        <v>-0.252708</v>
      </c>
      <c r="H1604" s="0">
        <v>0.060299</v>
      </c>
      <c r="I1604" s="0">
        <v>0.012866</v>
      </c>
      <c r="J1604" s="0">
        <v>-0.022773</v>
      </c>
      <c r="K1604" s="0">
        <v>1014.320007</v>
      </c>
      <c r="L1604" s="0">
        <v>37.801483</v>
      </c>
      <c r="W1604" s="0">
        <f t="shared" si="25"/>
        <v>56219.130423371753</v>
      </c>
    </row>
    <row r="1605">
      <c r="A1605" s="0">
        <v>168.93</v>
      </c>
      <c r="B1605" s="0">
        <v>-2742.320801</v>
      </c>
      <c r="C1605" s="0">
        <v>-52746.984375</v>
      </c>
      <c r="D1605" s="0">
        <v>19519.537109</v>
      </c>
      <c r="E1605" s="0">
        <v>-0.017706</v>
      </c>
      <c r="F1605" s="0">
        <v>9.980234</v>
      </c>
      <c r="G1605" s="0">
        <v>-0.249515</v>
      </c>
      <c r="H1605" s="0">
        <v>0.063218</v>
      </c>
      <c r="I1605" s="0">
        <v>0.013239</v>
      </c>
      <c r="J1605" s="0">
        <v>-0.023889</v>
      </c>
      <c r="K1605" s="0">
        <v>1014.320007</v>
      </c>
      <c r="L1605" s="0">
        <v>37.801483</v>
      </c>
      <c r="W1605" s="0">
        <f t="shared" si="25"/>
        <v>56309.652928975862</v>
      </c>
    </row>
    <row r="1606">
      <c r="A1606" s="0">
        <v>168.94125</v>
      </c>
      <c r="B1606" s="0">
        <v>-2695.249268</v>
      </c>
      <c r="C1606" s="0">
        <v>-52716.621094</v>
      </c>
      <c r="D1606" s="0">
        <v>19517.701172</v>
      </c>
      <c r="E1606" s="0">
        <v>-0.01806</v>
      </c>
      <c r="F1606" s="0">
        <v>9.974065</v>
      </c>
      <c r="G1606" s="0">
        <v>-0.237246</v>
      </c>
      <c r="H1606" s="0">
        <v>0.062667</v>
      </c>
      <c r="I1606" s="0">
        <v>0.013384</v>
      </c>
      <c r="J1606" s="0">
        <v>-0.024727</v>
      </c>
      <c r="K1606" s="0">
        <v>1014.320007</v>
      </c>
      <c r="L1606" s="0">
        <v>37.801483</v>
      </c>
      <c r="W1606" s="0">
        <f t="shared" si="25"/>
        <v>56278.30103356453</v>
      </c>
    </row>
    <row r="1607">
      <c r="A1607" s="0">
        <v>168.9525</v>
      </c>
      <c r="B1607" s="0">
        <v>-2645.973145</v>
      </c>
      <c r="C1607" s="0">
        <v>-52776.355469</v>
      </c>
      <c r="D1607" s="0">
        <v>19441.195312</v>
      </c>
      <c r="E1607" s="0">
        <v>-0.01973</v>
      </c>
      <c r="F1607" s="0">
        <v>9.976376</v>
      </c>
      <c r="G1607" s="0">
        <v>-0.235974</v>
      </c>
      <c r="H1607" s="0">
        <v>0.056135</v>
      </c>
      <c r="I1607" s="0">
        <v>0.011915</v>
      </c>
      <c r="J1607" s="0">
        <v>-0.02239</v>
      </c>
      <c r="K1607" s="0">
        <v>1014.320007</v>
      </c>
      <c r="L1607" s="0">
        <v>37.801483</v>
      </c>
      <c r="W1607" s="0">
        <f t="shared" si="25"/>
        <v>56305.461064035684</v>
      </c>
    </row>
    <row r="1608">
      <c r="A1608" s="0">
        <v>168.96375</v>
      </c>
      <c r="B1608" s="0">
        <v>-2761.49707</v>
      </c>
      <c r="C1608" s="0">
        <v>-52755.179687</v>
      </c>
      <c r="D1608" s="0">
        <v>19611.962891</v>
      </c>
      <c r="E1608" s="0">
        <v>-0.030838</v>
      </c>
      <c r="F1608" s="0">
        <v>9.968878</v>
      </c>
      <c r="G1608" s="0">
        <v>-0.246067</v>
      </c>
      <c r="H1608" s="0">
        <v>0.049263</v>
      </c>
      <c r="I1608" s="0">
        <v>0.011292</v>
      </c>
      <c r="J1608" s="0">
        <v>-0.020651</v>
      </c>
      <c r="K1608" s="0">
        <v>1014.320007</v>
      </c>
      <c r="L1608" s="0">
        <v>37.801483</v>
      </c>
      <c r="W1608" s="0">
        <f t="shared" si="25"/>
        <v>56350.367685696932</v>
      </c>
    </row>
    <row r="1609">
      <c r="A1609" s="0">
        <v>168.975</v>
      </c>
      <c r="B1609" s="0">
        <v>-2721.874023</v>
      </c>
      <c r="C1609" s="0">
        <v>-52779.203125</v>
      </c>
      <c r="D1609" s="0">
        <v>19593.277344</v>
      </c>
      <c r="E1609" s="0">
        <v>-0.01419</v>
      </c>
      <c r="F1609" s="0">
        <v>9.978394</v>
      </c>
      <c r="G1609" s="0">
        <v>-0.236429</v>
      </c>
      <c r="H1609" s="0">
        <v>0.036004</v>
      </c>
      <c r="I1609" s="0">
        <v>0.009517</v>
      </c>
      <c r="J1609" s="0">
        <v>-0.016939</v>
      </c>
      <c r="K1609" s="0">
        <v>1014.320007</v>
      </c>
      <c r="L1609" s="0">
        <v>37.801483</v>
      </c>
      <c r="W1609" s="0">
        <f t="shared" si="25"/>
        <v>56364.433801698</v>
      </c>
    </row>
    <row r="1610">
      <c r="A1610" s="0">
        <v>168.98625</v>
      </c>
      <c r="B1610" s="0">
        <v>-2743.357666</v>
      </c>
      <c r="C1610" s="0">
        <v>-52794.59375</v>
      </c>
      <c r="D1610" s="0">
        <v>19490.769531</v>
      </c>
      <c r="E1610" s="0">
        <v>-0.021224</v>
      </c>
      <c r="F1610" s="0">
        <v>9.974972</v>
      </c>
      <c r="G1610" s="0">
        <v>-0.258129</v>
      </c>
      <c r="H1610" s="0">
        <v>0.026133</v>
      </c>
      <c r="I1610" s="0">
        <v>0.00882</v>
      </c>
      <c r="J1610" s="0">
        <v>-0.014224</v>
      </c>
      <c r="K1610" s="0">
        <v>1014.320007</v>
      </c>
      <c r="L1610" s="0">
        <v>37.801483</v>
      </c>
      <c r="W1610" s="0">
        <f t="shared" si="25"/>
        <v>56344.3452124674</v>
      </c>
    </row>
    <row r="1611">
      <c r="A1611" s="0">
        <v>168.9975</v>
      </c>
      <c r="B1611" s="0">
        <v>-2654.931152</v>
      </c>
      <c r="C1611" s="0">
        <v>-52755.808594</v>
      </c>
      <c r="D1611" s="0">
        <v>19547.009766</v>
      </c>
      <c r="E1611" s="0">
        <v>-0.02385</v>
      </c>
      <c r="F1611" s="0">
        <v>9.975289</v>
      </c>
      <c r="G1611" s="0">
        <v>-0.249186</v>
      </c>
      <c r="H1611" s="0">
        <v>0.013067</v>
      </c>
      <c r="I1611" s="0">
        <v>0.006904</v>
      </c>
      <c r="J1611" s="0">
        <v>-0.011241</v>
      </c>
      <c r="K1611" s="0">
        <v>1014.320007</v>
      </c>
      <c r="L1611" s="0">
        <v>37.801483</v>
      </c>
      <c r="W1611" s="0">
        <f t="shared" si="25"/>
        <v>56323.259765577524</v>
      </c>
    </row>
    <row r="1612">
      <c r="A1612" s="0">
        <v>169.00875</v>
      </c>
      <c r="B1612" s="0">
        <v>-2686.122803</v>
      </c>
      <c r="C1612" s="0">
        <v>-52798.3125</v>
      </c>
      <c r="D1612" s="0">
        <v>19558.029297</v>
      </c>
      <c r="E1612" s="0">
        <v>-0.025454</v>
      </c>
      <c r="F1612" s="0">
        <v>9.965007</v>
      </c>
      <c r="G1612" s="0">
        <v>-0.246247</v>
      </c>
      <c r="H1612" s="0">
        <v>-0.000341</v>
      </c>
      <c r="I1612" s="0">
        <v>0.00532</v>
      </c>
      <c r="J1612" s="0">
        <v>-0.00659</v>
      </c>
      <c r="K1612" s="0">
        <v>1014.309998</v>
      </c>
      <c r="L1612" s="0">
        <v>37.799141</v>
      </c>
      <c r="W1612" s="0">
        <f t="shared" si="25"/>
        <v>56368.37383269774</v>
      </c>
    </row>
    <row r="1613">
      <c r="A1613" s="0">
        <v>169.02</v>
      </c>
      <c r="B1613" s="0">
        <v>-2767.126221</v>
      </c>
      <c r="C1613" s="0">
        <v>-52760.503906</v>
      </c>
      <c r="D1613" s="0">
        <v>19574.742187</v>
      </c>
      <c r="E1613" s="0">
        <v>-0.023343</v>
      </c>
      <c r="F1613" s="0">
        <v>9.971191</v>
      </c>
      <c r="G1613" s="0">
        <v>-0.240975</v>
      </c>
      <c r="H1613" s="0">
        <v>-0.014485</v>
      </c>
      <c r="I1613" s="0">
        <v>0.003276</v>
      </c>
      <c r="J1613" s="0">
        <v>-0.003136</v>
      </c>
      <c r="K1613" s="0">
        <v>1014.309998</v>
      </c>
      <c r="L1613" s="0">
        <v>37.799141</v>
      </c>
      <c r="W1613" s="0">
        <f t="shared" si="25"/>
        <v>56342.68623011779</v>
      </c>
    </row>
    <row r="1614">
      <c r="A1614" s="0">
        <v>169.03125</v>
      </c>
      <c r="B1614" s="0">
        <v>-2733.868164</v>
      </c>
      <c r="C1614" s="0">
        <v>-52792.773437</v>
      </c>
      <c r="D1614" s="0">
        <v>19564.724609</v>
      </c>
      <c r="E1614" s="0">
        <v>-0.022634</v>
      </c>
      <c r="F1614" s="0">
        <v>9.980689</v>
      </c>
      <c r="G1614" s="0">
        <v>-0.243601</v>
      </c>
      <c r="H1614" s="0">
        <v>-0.015562</v>
      </c>
      <c r="I1614" s="0">
        <v>0.001843</v>
      </c>
      <c r="J1614" s="0">
        <v>-0.003417</v>
      </c>
      <c r="K1614" s="0">
        <v>1014.309998</v>
      </c>
      <c r="L1614" s="0">
        <v>37.799141</v>
      </c>
      <c r="W1614" s="0">
        <f t="shared" si="25"/>
        <v>56367.804741133528</v>
      </c>
    </row>
    <row r="1615">
      <c r="A1615" s="0">
        <v>169.0425</v>
      </c>
      <c r="B1615" s="0">
        <v>-2770.985107</v>
      </c>
      <c r="C1615" s="0">
        <v>-52732.957031</v>
      </c>
      <c r="D1615" s="0">
        <v>19596.589844</v>
      </c>
      <c r="E1615" s="0">
        <v>-0.035847</v>
      </c>
      <c r="F1615" s="0">
        <v>9.978918</v>
      </c>
      <c r="G1615" s="0">
        <v>-0.244638</v>
      </c>
      <c r="H1615" s="0">
        <v>-0.026349</v>
      </c>
      <c r="I1615" s="0">
        <v>0.001795</v>
      </c>
      <c r="J1615" s="0">
        <v>0.000901</v>
      </c>
      <c r="K1615" s="0">
        <v>1014.309998</v>
      </c>
      <c r="L1615" s="0">
        <v>37.799141</v>
      </c>
      <c r="W1615" s="0">
        <f t="shared" si="25"/>
        <v>56324.678864690133</v>
      </c>
    </row>
    <row r="1616">
      <c r="A1616" s="0">
        <v>169.05375</v>
      </c>
      <c r="B1616" s="0">
        <v>-2734.967285</v>
      </c>
      <c r="C1616" s="0">
        <v>-52764.757812</v>
      </c>
      <c r="D1616" s="0">
        <v>19571.474609</v>
      </c>
      <c r="E1616" s="0">
        <v>-0.020576</v>
      </c>
      <c r="F1616" s="0">
        <v>9.977568</v>
      </c>
      <c r="G1616" s="0">
        <v>-0.248196</v>
      </c>
      <c r="H1616" s="0">
        <v>-0.027692</v>
      </c>
      <c r="I1616" s="0">
        <v>0.001237</v>
      </c>
      <c r="J1616" s="0">
        <v>0.000584</v>
      </c>
      <c r="K1616" s="0">
        <v>1014.309998</v>
      </c>
      <c r="L1616" s="0">
        <v>37.799141</v>
      </c>
      <c r="W1616" s="0">
        <f t="shared" si="25"/>
        <v>56343.964462751173</v>
      </c>
    </row>
    <row r="1617">
      <c r="A1617" s="0">
        <v>169.065</v>
      </c>
      <c r="B1617" s="0">
        <v>-2798.009521</v>
      </c>
      <c r="C1617" s="0">
        <v>-52723.742187</v>
      </c>
      <c r="D1617" s="0">
        <v>19604.255859</v>
      </c>
      <c r="E1617" s="0">
        <v>-0.025044</v>
      </c>
      <c r="F1617" s="0">
        <v>9.974081</v>
      </c>
      <c r="G1617" s="0">
        <v>-0.231309</v>
      </c>
      <c r="H1617" s="0">
        <v>-0.032025</v>
      </c>
      <c r="I1617" s="0">
        <v>0.000137</v>
      </c>
      <c r="J1617" s="0">
        <v>9.948525E-05</v>
      </c>
      <c r="K1617" s="0">
        <v>1014.309998</v>
      </c>
      <c r="L1617" s="0">
        <v>37.799141</v>
      </c>
      <c r="W1617" s="0">
        <f t="shared" si="25"/>
        <v>56320.055888342176</v>
      </c>
    </row>
    <row r="1618">
      <c r="A1618" s="0">
        <v>169.07625</v>
      </c>
      <c r="B1618" s="0">
        <v>-2587.344238</v>
      </c>
      <c r="C1618" s="0">
        <v>-52750.714844</v>
      </c>
      <c r="D1618" s="0">
        <v>19604.845703</v>
      </c>
      <c r="E1618" s="0">
        <v>-0.018772</v>
      </c>
      <c r="F1618" s="0">
        <v>9.967123</v>
      </c>
      <c r="G1618" s="0">
        <v>-0.258712</v>
      </c>
      <c r="H1618" s="0">
        <v>-0.029125</v>
      </c>
      <c r="I1618" s="0">
        <v>9.87507E-05</v>
      </c>
      <c r="J1618" s="0">
        <v>-0.002119</v>
      </c>
      <c r="K1618" s="0">
        <v>1014.309998</v>
      </c>
      <c r="L1618" s="0">
        <v>37.799141</v>
      </c>
      <c r="W1618" s="0">
        <f t="shared" si="25"/>
        <v>56335.443921188293</v>
      </c>
    </row>
    <row r="1619">
      <c r="A1619" s="0">
        <v>169.0875</v>
      </c>
      <c r="B1619" s="0">
        <v>-2548.299805</v>
      </c>
      <c r="C1619" s="0">
        <v>-52798.984375</v>
      </c>
      <c r="D1619" s="0">
        <v>19497.820312</v>
      </c>
      <c r="E1619" s="0">
        <v>-0.020654</v>
      </c>
      <c r="F1619" s="0">
        <v>9.979732</v>
      </c>
      <c r="G1619" s="0">
        <v>-0.256981</v>
      </c>
      <c r="H1619" s="0">
        <v>-0.021757</v>
      </c>
      <c r="I1619" s="0">
        <v>0.001369</v>
      </c>
      <c r="J1619" s="0">
        <v>-0.004731</v>
      </c>
      <c r="K1619" s="0">
        <v>1014.309998</v>
      </c>
      <c r="L1619" s="0">
        <v>37.799141</v>
      </c>
      <c r="W1619" s="0">
        <f t="shared" si="25"/>
        <v>56341.739233419983</v>
      </c>
    </row>
    <row r="1620">
      <c r="A1620" s="0">
        <v>169.09875</v>
      </c>
      <c r="B1620" s="0">
        <v>-2667.771973</v>
      </c>
      <c r="C1620" s="0">
        <v>-52766.601562</v>
      </c>
      <c r="D1620" s="0">
        <v>19659.171875</v>
      </c>
      <c r="E1620" s="0">
        <v>-0.025392</v>
      </c>
      <c r="F1620" s="0">
        <v>9.977865</v>
      </c>
      <c r="G1620" s="0">
        <v>-0.252562</v>
      </c>
      <c r="H1620" s="0">
        <v>-0.015177</v>
      </c>
      <c r="I1620" s="0">
        <v>0.00287</v>
      </c>
      <c r="J1620" s="0">
        <v>-0.006901</v>
      </c>
      <c r="K1620" s="0">
        <v>1014.309998</v>
      </c>
      <c r="L1620" s="0">
        <v>37.799141</v>
      </c>
      <c r="W1620" s="0">
        <f t="shared" si="25"/>
        <v>56372.992527571005</v>
      </c>
    </row>
    <row r="1621">
      <c r="A1621" s="0">
        <v>169.11</v>
      </c>
      <c r="B1621" s="0">
        <v>-2630.237305</v>
      </c>
      <c r="C1621" s="0">
        <v>-52803.152344</v>
      </c>
      <c r="D1621" s="0">
        <v>19599.078125</v>
      </c>
      <c r="E1621" s="0">
        <v>-0.029776</v>
      </c>
      <c r="F1621" s="0">
        <v>9.967937</v>
      </c>
      <c r="G1621" s="0">
        <v>-0.249584</v>
      </c>
      <c r="H1621" s="0">
        <v>-0.003314</v>
      </c>
      <c r="I1621" s="0">
        <v>0.004263</v>
      </c>
      <c r="J1621" s="0">
        <v>-0.009433</v>
      </c>
      <c r="K1621" s="0">
        <v>1014.309998</v>
      </c>
      <c r="L1621" s="0">
        <v>37.801483</v>
      </c>
      <c r="W1621" s="0">
        <f t="shared" si="25"/>
        <v>56384.527213537411</v>
      </c>
    </row>
    <row r="1622">
      <c r="A1622" s="0">
        <v>169.12125</v>
      </c>
      <c r="B1622" s="0">
        <v>-2683.812012</v>
      </c>
      <c r="C1622" s="0">
        <v>-52754.199219</v>
      </c>
      <c r="D1622" s="0">
        <v>19489.998047</v>
      </c>
      <c r="E1622" s="0">
        <v>-0.017946</v>
      </c>
      <c r="F1622" s="0">
        <v>9.969483</v>
      </c>
      <c r="G1622" s="0">
        <v>-0.247835</v>
      </c>
      <c r="H1622" s="0">
        <v>0.007543</v>
      </c>
      <c r="I1622" s="0">
        <v>0.004856</v>
      </c>
      <c r="J1622" s="0">
        <v>-0.011262</v>
      </c>
      <c r="K1622" s="0">
        <v>1014.309998</v>
      </c>
      <c r="L1622" s="0">
        <v>37.801483</v>
      </c>
      <c r="W1622" s="0">
        <f t="shared" si="25"/>
        <v>56303.360521604387</v>
      </c>
    </row>
    <row r="1623">
      <c r="A1623" s="0">
        <v>169.1325</v>
      </c>
      <c r="B1623" s="0">
        <v>-2714.116455</v>
      </c>
      <c r="C1623" s="0">
        <v>-52748.996094</v>
      </c>
      <c r="D1623" s="0">
        <v>19562.9375</v>
      </c>
      <c r="E1623" s="0">
        <v>-0.02953</v>
      </c>
      <c r="F1623" s="0">
        <v>9.969816</v>
      </c>
      <c r="G1623" s="0">
        <v>-0.245055</v>
      </c>
      <c r="H1623" s="0">
        <v>0.019907</v>
      </c>
      <c r="I1623" s="0">
        <v>0.006288</v>
      </c>
      <c r="J1623" s="0">
        <v>-0.015533</v>
      </c>
      <c r="K1623" s="0">
        <v>1014.309998</v>
      </c>
      <c r="L1623" s="0">
        <v>37.801483</v>
      </c>
      <c r="W1623" s="0">
        <f t="shared" si="25"/>
        <v>56325.230054435073</v>
      </c>
    </row>
    <row r="1624">
      <c r="A1624" s="0">
        <v>169.14375</v>
      </c>
      <c r="B1624" s="0">
        <v>-2821.409668</v>
      </c>
      <c r="C1624" s="0">
        <v>-52715.601562</v>
      </c>
      <c r="D1624" s="0">
        <v>19652.494141</v>
      </c>
      <c r="E1624" s="0">
        <v>-0.021683</v>
      </c>
      <c r="F1624" s="0">
        <v>9.973269</v>
      </c>
      <c r="G1624" s="0">
        <v>-0.241564</v>
      </c>
      <c r="H1624" s="0">
        <v>0.030265</v>
      </c>
      <c r="I1624" s="0">
        <v>0.007838</v>
      </c>
      <c r="J1624" s="0">
        <v>-0.016593</v>
      </c>
      <c r="K1624" s="0">
        <v>1014.309998</v>
      </c>
      <c r="L1624" s="0">
        <v>37.801483</v>
      </c>
      <c r="W1624" s="0">
        <f t="shared" si="25"/>
        <v>56330.413867823307</v>
      </c>
    </row>
    <row r="1625">
      <c r="A1625" s="0">
        <v>169.155</v>
      </c>
      <c r="B1625" s="0">
        <v>-2714.349365</v>
      </c>
      <c r="C1625" s="0">
        <v>-52747.265625</v>
      </c>
      <c r="D1625" s="0">
        <v>19653.732422</v>
      </c>
      <c r="E1625" s="0">
        <v>-0.033229</v>
      </c>
      <c r="F1625" s="0">
        <v>9.968745</v>
      </c>
      <c r="G1625" s="0">
        <v>-0.252985</v>
      </c>
      <c r="H1625" s="0">
        <v>0.042054</v>
      </c>
      <c r="I1625" s="0">
        <v>0.010072</v>
      </c>
      <c r="J1625" s="0">
        <v>-0.018542</v>
      </c>
      <c r="K1625" s="0">
        <v>1014.309998</v>
      </c>
      <c r="L1625" s="0">
        <v>37.801483</v>
      </c>
      <c r="W1625" s="0">
        <f t="shared" si="25"/>
        <v>56355.220889507269</v>
      </c>
    </row>
    <row r="1626">
      <c r="A1626" s="0">
        <v>169.16625</v>
      </c>
      <c r="B1626" s="0">
        <v>-2698.165283</v>
      </c>
      <c r="C1626" s="0">
        <v>-52752.324219</v>
      </c>
      <c r="D1626" s="0">
        <v>19483.951172</v>
      </c>
      <c r="E1626" s="0">
        <v>-0.028035</v>
      </c>
      <c r="F1626" s="0">
        <v>9.970559</v>
      </c>
      <c r="G1626" s="0">
        <v>-0.24604</v>
      </c>
      <c r="H1626" s="0">
        <v>0.052506</v>
      </c>
      <c r="I1626" s="0">
        <v>0.010937</v>
      </c>
      <c r="J1626" s="0">
        <v>-0.02106</v>
      </c>
      <c r="K1626" s="0">
        <v>1014.309998</v>
      </c>
      <c r="L1626" s="0">
        <v>37.801483</v>
      </c>
      <c r="W1626" s="0">
        <f t="shared" si="25"/>
        <v>56300.196799600628</v>
      </c>
    </row>
    <row r="1627">
      <c r="A1627" s="0">
        <v>169.1775</v>
      </c>
      <c r="B1627" s="0">
        <v>-2782.908447</v>
      </c>
      <c r="C1627" s="0">
        <v>-52751.28125</v>
      </c>
      <c r="D1627" s="0">
        <v>19468.837891</v>
      </c>
      <c r="E1627" s="0">
        <v>-0.028844</v>
      </c>
      <c r="F1627" s="0">
        <v>9.957335</v>
      </c>
      <c r="G1627" s="0">
        <v>-0.247344</v>
      </c>
      <c r="H1627" s="0">
        <v>0.059657</v>
      </c>
      <c r="I1627" s="0">
        <v>0.012677</v>
      </c>
      <c r="J1627" s="0">
        <v>-0.022876</v>
      </c>
      <c r="K1627" s="0">
        <v>1014.309998</v>
      </c>
      <c r="L1627" s="0">
        <v>37.801483</v>
      </c>
      <c r="W1627" s="0">
        <f t="shared" si="25"/>
        <v>56298.1163252113</v>
      </c>
    </row>
    <row r="1628">
      <c r="A1628" s="0">
        <v>169.18875</v>
      </c>
      <c r="B1628" s="0">
        <v>-2672.354004</v>
      </c>
      <c r="C1628" s="0">
        <v>-52769.777344</v>
      </c>
      <c r="D1628" s="0">
        <v>19340.341797</v>
      </c>
      <c r="E1628" s="0">
        <v>-0.019681</v>
      </c>
      <c r="F1628" s="0">
        <v>9.967073</v>
      </c>
      <c r="G1628" s="0">
        <v>-0.238658</v>
      </c>
      <c r="H1628" s="0">
        <v>0.061235</v>
      </c>
      <c r="I1628" s="0">
        <v>0.012696</v>
      </c>
      <c r="J1628" s="0">
        <v>-0.023369</v>
      </c>
      <c r="K1628" s="0">
        <v>1014.309998</v>
      </c>
      <c r="L1628" s="0">
        <v>37.801483</v>
      </c>
      <c r="W1628" s="0">
        <f t="shared" si="25"/>
        <v>56265.795095091438</v>
      </c>
    </row>
    <row r="1629">
      <c r="A1629" s="0">
        <v>169.2</v>
      </c>
      <c r="B1629" s="0">
        <v>-2602.637939</v>
      </c>
      <c r="C1629" s="0">
        <v>-52739.753906</v>
      </c>
      <c r="D1629" s="0">
        <v>19479.90625</v>
      </c>
      <c r="E1629" s="0">
        <v>-0.021933</v>
      </c>
      <c r="F1629" s="0">
        <v>9.972322</v>
      </c>
      <c r="G1629" s="0">
        <v>-0.258858</v>
      </c>
      <c r="H1629" s="0">
        <v>0.061392</v>
      </c>
      <c r="I1629" s="0">
        <v>0.013256</v>
      </c>
      <c r="J1629" s="0">
        <v>-0.022725</v>
      </c>
      <c r="K1629" s="0">
        <v>1014.329956</v>
      </c>
      <c r="L1629" s="0">
        <v>37.804024</v>
      </c>
      <c r="W1629" s="0">
        <f t="shared" si="25"/>
        <v>56282.520499847495</v>
      </c>
    </row>
    <row r="1630">
      <c r="A1630" s="0">
        <v>169.21125</v>
      </c>
      <c r="B1630" s="0">
        <v>-2749.220459</v>
      </c>
      <c r="C1630" s="0">
        <v>-52796.011719</v>
      </c>
      <c r="D1630" s="0">
        <v>19540.861328</v>
      </c>
      <c r="E1630" s="0">
        <v>-0.025102</v>
      </c>
      <c r="F1630" s="0">
        <v>9.982136</v>
      </c>
      <c r="G1630" s="0">
        <v>-0.251037</v>
      </c>
      <c r="H1630" s="0">
        <v>0.057414</v>
      </c>
      <c r="I1630" s="0">
        <v>0.012245</v>
      </c>
      <c r="J1630" s="0">
        <v>-0.021527</v>
      </c>
      <c r="K1630" s="0">
        <v>1014.329956</v>
      </c>
      <c r="L1630" s="0">
        <v>37.804024</v>
      </c>
      <c r="W1630" s="0">
        <f t="shared" si="25"/>
        <v>56363.306574446957</v>
      </c>
    </row>
    <row r="1631">
      <c r="A1631" s="0">
        <v>169.2225</v>
      </c>
      <c r="B1631" s="0">
        <v>-2737.135742</v>
      </c>
      <c r="C1631" s="0">
        <v>-52743.835937</v>
      </c>
      <c r="D1631" s="0">
        <v>19539.542969</v>
      </c>
      <c r="E1631" s="0">
        <v>-0.022685</v>
      </c>
      <c r="F1631" s="0">
        <v>9.976384</v>
      </c>
      <c r="G1631" s="0">
        <v>-0.23799</v>
      </c>
      <c r="H1631" s="0">
        <v>0.054177</v>
      </c>
      <c r="I1631" s="0">
        <v>0.01153</v>
      </c>
      <c r="J1631" s="0">
        <v>-0.021678</v>
      </c>
      <c r="K1631" s="0">
        <v>1014.329956</v>
      </c>
      <c r="L1631" s="0">
        <v>37.804024</v>
      </c>
      <c r="W1631" s="0">
        <f t="shared" si="25"/>
        <v>56313.389889587575</v>
      </c>
    </row>
    <row r="1632">
      <c r="A1632" s="0">
        <v>169.23375</v>
      </c>
      <c r="B1632" s="0">
        <v>-2718.135254</v>
      </c>
      <c r="C1632" s="0">
        <v>-52769.609375</v>
      </c>
      <c r="D1632" s="0">
        <v>19459.439453</v>
      </c>
      <c r="E1632" s="0">
        <v>-0.025216</v>
      </c>
      <c r="F1632" s="0">
        <v>9.984591</v>
      </c>
      <c r="G1632" s="0">
        <v>-0.250777</v>
      </c>
      <c r="H1632" s="0">
        <v>0.047423</v>
      </c>
      <c r="I1632" s="0">
        <v>0.011606</v>
      </c>
      <c r="J1632" s="0">
        <v>-0.020258</v>
      </c>
      <c r="K1632" s="0">
        <v>1014.329956</v>
      </c>
      <c r="L1632" s="0">
        <v>37.804024</v>
      </c>
      <c r="W1632" s="0">
        <f t="shared" si="25"/>
        <v>56308.87777850042</v>
      </c>
    </row>
    <row r="1633">
      <c r="A1633" s="0">
        <v>169.245</v>
      </c>
      <c r="B1633" s="0">
        <v>-2552.166504</v>
      </c>
      <c r="C1633" s="0">
        <v>-52726.34375</v>
      </c>
      <c r="D1633" s="0">
        <v>19557.994141</v>
      </c>
      <c r="E1633" s="0">
        <v>-0.023067</v>
      </c>
      <c r="F1633" s="0">
        <v>9.969003</v>
      </c>
      <c r="G1633" s="0">
        <v>-0.256783</v>
      </c>
      <c r="H1633" s="0">
        <v>0.038452</v>
      </c>
      <c r="I1633" s="0">
        <v>0.010483</v>
      </c>
      <c r="J1633" s="0">
        <v>-0.017626</v>
      </c>
      <c r="K1633" s="0">
        <v>1014.329956</v>
      </c>
      <c r="L1633" s="0">
        <v>37.804024</v>
      </c>
      <c r="W1633" s="0">
        <f t="shared" si="25"/>
        <v>56294.724565688157</v>
      </c>
    </row>
    <row r="1634">
      <c r="A1634" s="0">
        <v>169.25625</v>
      </c>
      <c r="B1634" s="0">
        <v>-2738.87793</v>
      </c>
      <c r="C1634" s="0">
        <v>-52745.488281</v>
      </c>
      <c r="D1634" s="0">
        <v>19537.132812</v>
      </c>
      <c r="E1634" s="0">
        <v>-0.015227</v>
      </c>
      <c r="F1634" s="0">
        <v>9.966603</v>
      </c>
      <c r="G1634" s="0">
        <v>-0.247061</v>
      </c>
      <c r="H1634" s="0">
        <v>0.022353</v>
      </c>
      <c r="I1634" s="0">
        <v>0.007704</v>
      </c>
      <c r="J1634" s="0">
        <v>-0.012654</v>
      </c>
      <c r="K1634" s="0">
        <v>1014.329956</v>
      </c>
      <c r="L1634" s="0">
        <v>37.804024</v>
      </c>
      <c r="W1634" s="0">
        <f t="shared" si="25"/>
        <v>56314.185999890615</v>
      </c>
    </row>
    <row r="1635">
      <c r="A1635" s="0">
        <v>169.2675</v>
      </c>
      <c r="B1635" s="0">
        <v>-2765.812744</v>
      </c>
      <c r="C1635" s="0">
        <v>-52770.714844</v>
      </c>
      <c r="D1635" s="0">
        <v>19612.177734</v>
      </c>
      <c r="E1635" s="0">
        <v>-0.031923</v>
      </c>
      <c r="F1635" s="0">
        <v>9.974249</v>
      </c>
      <c r="G1635" s="0">
        <v>-0.245362</v>
      </c>
      <c r="H1635" s="0">
        <v>0.008397</v>
      </c>
      <c r="I1635" s="0">
        <v>0.00625</v>
      </c>
      <c r="J1635" s="0">
        <v>-0.009272</v>
      </c>
      <c r="K1635" s="0">
        <v>1014.329956</v>
      </c>
      <c r="L1635" s="0">
        <v>37.804024</v>
      </c>
      <c r="W1635" s="0">
        <f t="shared" si="25"/>
        <v>56365.198312004904</v>
      </c>
    </row>
    <row r="1636">
      <c r="A1636" s="0">
        <v>169.27875</v>
      </c>
      <c r="B1636" s="0">
        <v>-2766.618896</v>
      </c>
      <c r="C1636" s="0">
        <v>-52741.964844</v>
      </c>
      <c r="D1636" s="0">
        <v>19584.847656</v>
      </c>
      <c r="E1636" s="0">
        <v>-0.019506</v>
      </c>
      <c r="F1636" s="0">
        <v>9.967358</v>
      </c>
      <c r="G1636" s="0">
        <v>-0.232688</v>
      </c>
      <c r="H1636" s="0">
        <v>-0.002892</v>
      </c>
      <c r="I1636" s="0">
        <v>0.005156</v>
      </c>
      <c r="J1636" s="0">
        <v>-0.006772</v>
      </c>
      <c r="K1636" s="0">
        <v>1014.329956</v>
      </c>
      <c r="L1636" s="0">
        <v>37.804024</v>
      </c>
      <c r="W1636" s="0">
        <f t="shared" si="25"/>
        <v>56328.814060214019</v>
      </c>
    </row>
    <row r="1637">
      <c r="A1637" s="0">
        <v>169.29</v>
      </c>
      <c r="B1637" s="0">
        <v>-2715.633545</v>
      </c>
      <c r="C1637" s="0">
        <v>-52757.324219</v>
      </c>
      <c r="D1637" s="0">
        <v>19614.724609</v>
      </c>
      <c r="E1637" s="0">
        <v>-0.01867</v>
      </c>
      <c r="F1637" s="0">
        <v>9.973891</v>
      </c>
      <c r="G1637" s="0">
        <v>-0.235751</v>
      </c>
      <c r="H1637" s="0">
        <v>-0.013094</v>
      </c>
      <c r="I1637" s="0">
        <v>0.003672</v>
      </c>
      <c r="J1637" s="0">
        <v>-0.003754</v>
      </c>
      <c r="K1637" s="0">
        <v>1014.329956</v>
      </c>
      <c r="L1637" s="0">
        <v>37.804024</v>
      </c>
      <c r="W1637" s="0">
        <f t="shared" si="25"/>
        <v>56351.107760063809</v>
      </c>
    </row>
    <row r="1638">
      <c r="A1638" s="0">
        <v>169.30125</v>
      </c>
      <c r="B1638" s="0">
        <v>-2753.82959</v>
      </c>
      <c r="C1638" s="0">
        <v>-52718.691406</v>
      </c>
      <c r="D1638" s="0">
        <v>19657.751953</v>
      </c>
      <c r="E1638" s="0">
        <v>-0.021276</v>
      </c>
      <c r="F1638" s="0">
        <v>9.971975</v>
      </c>
      <c r="G1638" s="0">
        <v>-0.248163</v>
      </c>
      <c r="H1638" s="0">
        <v>-0.024451</v>
      </c>
      <c r="I1638" s="0">
        <v>0.002028</v>
      </c>
      <c r="J1638" s="0">
        <v>-0.000921</v>
      </c>
      <c r="K1638" s="0">
        <v>1014.320007</v>
      </c>
      <c r="L1638" s="0">
        <v>37.808907</v>
      </c>
      <c r="W1638" s="0">
        <f t="shared" si="25"/>
        <v>56331.795753530641</v>
      </c>
    </row>
    <row r="1639">
      <c r="A1639" s="0">
        <v>169.3125</v>
      </c>
      <c r="B1639" s="0">
        <v>-2743.414551</v>
      </c>
      <c r="C1639" s="0">
        <v>-52778.335937</v>
      </c>
      <c r="D1639" s="0">
        <v>19514.898437</v>
      </c>
      <c r="E1639" s="0">
        <v>-0.033892</v>
      </c>
      <c r="F1639" s="0">
        <v>9.968701</v>
      </c>
      <c r="G1639" s="0">
        <v>-0.256361</v>
      </c>
      <c r="H1639" s="0">
        <v>-0.029627</v>
      </c>
      <c r="I1639" s="0">
        <v>0.00119</v>
      </c>
      <c r="J1639" s="0">
        <v>0.000762</v>
      </c>
      <c r="K1639" s="0">
        <v>1014.320007</v>
      </c>
      <c r="L1639" s="0">
        <v>37.808907</v>
      </c>
      <c r="W1639" s="0">
        <f t="shared" si="25"/>
        <v>56337.468248794161</v>
      </c>
    </row>
    <row r="1640">
      <c r="A1640" s="0">
        <v>169.32375</v>
      </c>
      <c r="B1640" s="0">
        <v>-2653.047363</v>
      </c>
      <c r="C1640" s="0">
        <v>-52740.96875</v>
      </c>
      <c r="D1640" s="0">
        <v>19593.287109</v>
      </c>
      <c r="E1640" s="0">
        <v>-0.026753</v>
      </c>
      <c r="F1640" s="0">
        <v>9.97333</v>
      </c>
      <c r="G1640" s="0">
        <v>-0.252613</v>
      </c>
      <c r="H1640" s="0">
        <v>-0.030899</v>
      </c>
      <c r="I1640" s="0">
        <v>0.000374</v>
      </c>
      <c r="J1640" s="0">
        <v>0.000572</v>
      </c>
      <c r="K1640" s="0">
        <v>1014.320007</v>
      </c>
      <c r="L1640" s="0">
        <v>37.808907</v>
      </c>
      <c r="W1640" s="0">
        <f t="shared" si="25"/>
        <v>56325.352593077514</v>
      </c>
    </row>
    <row r="1641">
      <c r="A1641" s="0">
        <v>169.335</v>
      </c>
      <c r="B1641" s="0">
        <v>-2716.886719</v>
      </c>
      <c r="C1641" s="0">
        <v>-52755.605469</v>
      </c>
      <c r="D1641" s="0">
        <v>19673.033203</v>
      </c>
      <c r="E1641" s="0">
        <v>-0.033483</v>
      </c>
      <c r="F1641" s="0">
        <v>9.971859</v>
      </c>
      <c r="G1641" s="0">
        <v>-0.256088</v>
      </c>
      <c r="H1641" s="0">
        <v>-0.0335</v>
      </c>
      <c r="I1641" s="0">
        <v>-0.000137</v>
      </c>
      <c r="J1641" s="0">
        <v>0.000162</v>
      </c>
      <c r="K1641" s="0">
        <v>1014.320007</v>
      </c>
      <c r="L1641" s="0">
        <v>37.808907</v>
      </c>
      <c r="W1641" s="0">
        <f t="shared" si="25"/>
        <v>56369.882182340974</v>
      </c>
    </row>
    <row r="1642">
      <c r="A1642" s="0">
        <v>169.34625</v>
      </c>
      <c r="B1642" s="0">
        <v>-2747.570068</v>
      </c>
      <c r="C1642" s="0">
        <v>-52763.335937</v>
      </c>
      <c r="D1642" s="0">
        <v>19473.013672</v>
      </c>
      <c r="E1642" s="0">
        <v>-0.027738</v>
      </c>
      <c r="F1642" s="0">
        <v>9.970283</v>
      </c>
      <c r="G1642" s="0">
        <v>-0.256387</v>
      </c>
      <c r="H1642" s="0">
        <v>-0.027211</v>
      </c>
      <c r="I1642" s="0">
        <v>0.001052</v>
      </c>
      <c r="J1642" s="0">
        <v>-0.002879</v>
      </c>
      <c r="K1642" s="0">
        <v>1014.320007</v>
      </c>
      <c r="L1642" s="0">
        <v>37.808907</v>
      </c>
      <c r="W1642" s="0">
        <f t="shared" si="25"/>
        <v>56309.120237748204</v>
      </c>
    </row>
    <row r="1643">
      <c r="A1643" s="0">
        <v>169.3575</v>
      </c>
      <c r="B1643" s="0">
        <v>-2780.116211</v>
      </c>
      <c r="C1643" s="0">
        <v>-52742.324219</v>
      </c>
      <c r="D1643" s="0">
        <v>19487.828125</v>
      </c>
      <c r="E1643" s="0">
        <v>-0.017378</v>
      </c>
      <c r="F1643" s="0">
        <v>9.968809</v>
      </c>
      <c r="G1643" s="0">
        <v>-0.253965</v>
      </c>
      <c r="H1643" s="0">
        <v>-0.022283</v>
      </c>
      <c r="I1643" s="0">
        <v>0.001193</v>
      </c>
      <c r="J1643" s="0">
        <v>-0.004537</v>
      </c>
      <c r="K1643" s="0">
        <v>1014.320007</v>
      </c>
      <c r="L1643" s="0">
        <v>37.808907</v>
      </c>
      <c r="W1643" s="0">
        <f t="shared" si="25"/>
        <v>56296.156664539012</v>
      </c>
    </row>
    <row r="1644">
      <c r="A1644" s="0">
        <v>169.36875</v>
      </c>
      <c r="B1644" s="0">
        <v>-2771.779053</v>
      </c>
      <c r="C1644" s="0">
        <v>-52759.476562</v>
      </c>
      <c r="D1644" s="0">
        <v>19618.414062</v>
      </c>
      <c r="E1644" s="0">
        <v>-0.016593</v>
      </c>
      <c r="F1644" s="0">
        <v>9.974121</v>
      </c>
      <c r="G1644" s="0">
        <v>-0.234198</v>
      </c>
      <c r="H1644" s="0">
        <v>-0.006977</v>
      </c>
      <c r="I1644" s="0">
        <v>0.004137</v>
      </c>
      <c r="J1644" s="0">
        <v>-0.008726</v>
      </c>
      <c r="K1644" s="0">
        <v>1014.320007</v>
      </c>
      <c r="L1644" s="0">
        <v>37.808907</v>
      </c>
      <c r="W1644" s="0">
        <f t="shared" si="25"/>
        <v>56357.140599244</v>
      </c>
    </row>
    <row r="1645">
      <c r="A1645" s="0">
        <v>169.38</v>
      </c>
      <c r="B1645" s="0">
        <v>-2725.251953</v>
      </c>
      <c r="C1645" s="0">
        <v>-52735.757812</v>
      </c>
      <c r="D1645" s="0">
        <v>19558.242187</v>
      </c>
      <c r="E1645" s="0">
        <v>-0.020968</v>
      </c>
      <c r="F1645" s="0">
        <v>9.973494</v>
      </c>
      <c r="G1645" s="0">
        <v>-0.233937</v>
      </c>
      <c r="H1645" s="0">
        <v>-0.000634</v>
      </c>
      <c r="I1645" s="0">
        <v>0.004584</v>
      </c>
      <c r="J1645" s="0">
        <v>-0.010573</v>
      </c>
      <c r="K1645" s="0">
        <v>1014.320007</v>
      </c>
      <c r="L1645" s="0">
        <v>37.808907</v>
      </c>
      <c r="W1645" s="0">
        <f t="shared" si="25"/>
        <v>56311.739341442793</v>
      </c>
    </row>
    <row r="1646">
      <c r="A1646" s="0">
        <v>169.39125</v>
      </c>
      <c r="B1646" s="0">
        <v>-2600.503662</v>
      </c>
      <c r="C1646" s="0">
        <v>-52750.363281</v>
      </c>
      <c r="D1646" s="0">
        <v>19578.455078</v>
      </c>
      <c r="E1646" s="0">
        <v>-0.019415</v>
      </c>
      <c r="F1646" s="0">
        <v>9.967587</v>
      </c>
      <c r="G1646" s="0">
        <v>-0.247281</v>
      </c>
      <c r="H1646" s="0">
        <v>0.017493</v>
      </c>
      <c r="I1646" s="0">
        <v>0.006957</v>
      </c>
      <c r="J1646" s="0">
        <v>-0.013377</v>
      </c>
      <c r="K1646" s="0">
        <v>1014.320007</v>
      </c>
      <c r="L1646" s="0">
        <v>37.808907</v>
      </c>
      <c r="W1646" s="0">
        <f t="shared" si="25"/>
        <v>56326.5421343687</v>
      </c>
    </row>
    <row r="1647">
      <c r="A1647" s="0">
        <v>169.4025</v>
      </c>
      <c r="B1647" s="0">
        <v>-2599.797607</v>
      </c>
      <c r="C1647" s="0">
        <v>-52727.824219</v>
      </c>
      <c r="D1647" s="0">
        <v>19449.708984</v>
      </c>
      <c r="E1647" s="0">
        <v>-0.027381</v>
      </c>
      <c r="F1647" s="0">
        <v>9.964215</v>
      </c>
      <c r="G1647" s="0">
        <v>-0.246956</v>
      </c>
      <c r="H1647" s="0">
        <v>0.020941</v>
      </c>
      <c r="I1647" s="0">
        <v>0.007363</v>
      </c>
      <c r="J1647" s="0">
        <v>-0.014783</v>
      </c>
      <c r="K1647" s="0">
        <v>1014.329956</v>
      </c>
      <c r="L1647" s="0">
        <v>37.806366</v>
      </c>
      <c r="W1647" s="0">
        <f t="shared" si="25"/>
        <v>56260.764072570295</v>
      </c>
    </row>
    <row r="1648">
      <c r="A1648" s="0">
        <v>169.41375</v>
      </c>
      <c r="B1648" s="0">
        <v>-2614.526611</v>
      </c>
      <c r="C1648" s="0">
        <v>-52752.070312</v>
      </c>
      <c r="D1648" s="0">
        <v>19508.242187</v>
      </c>
      <c r="E1648" s="0">
        <v>-0.012615</v>
      </c>
      <c r="F1648" s="0">
        <v>9.971839</v>
      </c>
      <c r="G1648" s="0">
        <v>-0.247419</v>
      </c>
      <c r="H1648" s="0">
        <v>0.036119</v>
      </c>
      <c r="I1648" s="0">
        <v>0.008444</v>
      </c>
      <c r="J1648" s="0">
        <v>-0.01757</v>
      </c>
      <c r="K1648" s="0">
        <v>1014.329956</v>
      </c>
      <c r="L1648" s="0">
        <v>37.806366</v>
      </c>
      <c r="W1648" s="0">
        <f t="shared" si="25"/>
        <v>56304.424202974194</v>
      </c>
    </row>
    <row r="1649">
      <c r="A1649" s="0">
        <v>169.425</v>
      </c>
      <c r="B1649" s="0">
        <v>-2754.669678</v>
      </c>
      <c r="C1649" s="0">
        <v>-52756.632812</v>
      </c>
      <c r="D1649" s="0">
        <v>19609.662109</v>
      </c>
      <c r="E1649" s="0">
        <v>-0.027118</v>
      </c>
      <c r="F1649" s="0">
        <v>9.974877</v>
      </c>
      <c r="G1649" s="0">
        <v>-0.248111</v>
      </c>
      <c r="H1649" s="0">
        <v>0.049576</v>
      </c>
      <c r="I1649" s="0">
        <v>0.009981</v>
      </c>
      <c r="J1649" s="0">
        <v>-0.020463</v>
      </c>
      <c r="K1649" s="0">
        <v>1014.329956</v>
      </c>
      <c r="L1649" s="0">
        <v>37.806366</v>
      </c>
      <c r="W1649" s="0">
        <f t="shared" si="25"/>
        <v>56350.59324199026</v>
      </c>
    </row>
    <row r="1650">
      <c r="A1650" s="0">
        <v>169.43625</v>
      </c>
      <c r="B1650" s="0">
        <v>-2713.644287</v>
      </c>
      <c r="C1650" s="0">
        <v>-52717.339844</v>
      </c>
      <c r="D1650" s="0">
        <v>19631.455078</v>
      </c>
      <c r="E1650" s="0">
        <v>-0.019341</v>
      </c>
      <c r="F1650" s="0">
        <v>9.973564</v>
      </c>
      <c r="G1650" s="0">
        <v>-0.248539</v>
      </c>
      <c r="H1650" s="0">
        <v>0.053325</v>
      </c>
      <c r="I1650" s="0">
        <v>0.012178</v>
      </c>
      <c r="J1650" s="0">
        <v>-0.020943</v>
      </c>
      <c r="K1650" s="0">
        <v>1014.329956</v>
      </c>
      <c r="L1650" s="0">
        <v>37.806366</v>
      </c>
      <c r="W1650" s="0">
        <f t="shared" si="25"/>
        <v>56319.408857193179</v>
      </c>
    </row>
    <row r="1651">
      <c r="A1651" s="0">
        <v>169.4475</v>
      </c>
      <c r="B1651" s="0">
        <v>-2728.493652</v>
      </c>
      <c r="C1651" s="0">
        <v>-52742.023437</v>
      </c>
      <c r="D1651" s="0">
        <v>19587.390625</v>
      </c>
      <c r="E1651" s="0">
        <v>-0.026207</v>
      </c>
      <c r="F1651" s="0">
        <v>9.964114</v>
      </c>
      <c r="G1651" s="0">
        <v>-0.255373</v>
      </c>
      <c r="H1651" s="0">
        <v>0.061928</v>
      </c>
      <c r="I1651" s="0">
        <v>0.012355</v>
      </c>
      <c r="J1651" s="0">
        <v>-0.023111</v>
      </c>
      <c r="K1651" s="0">
        <v>1014.329956</v>
      </c>
      <c r="L1651" s="0">
        <v>37.806366</v>
      </c>
      <c r="W1651" s="0">
        <f t="shared" si="25"/>
        <v>56327.893492783842</v>
      </c>
    </row>
    <row r="1652">
      <c r="A1652" s="0">
        <v>169.45875</v>
      </c>
      <c r="B1652" s="0">
        <v>-2666.450928</v>
      </c>
      <c r="C1652" s="0">
        <v>-52730.390625</v>
      </c>
      <c r="D1652" s="0">
        <v>19439.316406</v>
      </c>
      <c r="E1652" s="0">
        <v>-0.030083</v>
      </c>
      <c r="F1652" s="0">
        <v>9.974961</v>
      </c>
      <c r="G1652" s="0">
        <v>-0.242155</v>
      </c>
      <c r="H1652" s="0">
        <v>0.062868</v>
      </c>
      <c r="I1652" s="0">
        <v>0.012539</v>
      </c>
      <c r="J1652" s="0">
        <v>-0.024083</v>
      </c>
      <c r="K1652" s="0">
        <v>1014.329956</v>
      </c>
      <c r="L1652" s="0">
        <v>37.806366</v>
      </c>
      <c r="W1652" s="0">
        <f t="shared" si="25"/>
        <v>56262.6970411933</v>
      </c>
    </row>
    <row r="1653">
      <c r="A1653" s="0">
        <v>169.47</v>
      </c>
      <c r="B1653" s="0">
        <v>-2666.00708</v>
      </c>
      <c r="C1653" s="0">
        <v>-52740.515625</v>
      </c>
      <c r="D1653" s="0">
        <v>19586.097656</v>
      </c>
      <c r="E1653" s="0">
        <v>-0.030431</v>
      </c>
      <c r="F1653" s="0">
        <v>9.973247</v>
      </c>
      <c r="G1653" s="0">
        <v>-0.246632</v>
      </c>
      <c r="H1653" s="0">
        <v>0.059135</v>
      </c>
      <c r="I1653" s="0">
        <v>0.012695</v>
      </c>
      <c r="J1653" s="0">
        <v>-0.022045</v>
      </c>
      <c r="K1653" s="0">
        <v>1014.329956</v>
      </c>
      <c r="L1653" s="0">
        <v>37.806366</v>
      </c>
      <c r="W1653" s="0">
        <f t="shared" si="25"/>
        <v>56323.03972205201</v>
      </c>
    </row>
    <row r="1654">
      <c r="A1654" s="0">
        <v>169.48125</v>
      </c>
      <c r="B1654" s="0">
        <v>-2644.342773</v>
      </c>
      <c r="C1654" s="0">
        <v>-52698.8125</v>
      </c>
      <c r="D1654" s="0">
        <v>19596.222656</v>
      </c>
      <c r="E1654" s="0">
        <v>-0.023049</v>
      </c>
      <c r="F1654" s="0">
        <v>9.968306</v>
      </c>
      <c r="G1654" s="0">
        <v>-0.241704</v>
      </c>
      <c r="H1654" s="0">
        <v>0.051814</v>
      </c>
      <c r="I1654" s="0">
        <v>0.010953</v>
      </c>
      <c r="J1654" s="0">
        <v>-0.021147</v>
      </c>
      <c r="K1654" s="0">
        <v>1014.329956</v>
      </c>
      <c r="L1654" s="0">
        <v>37.806366</v>
      </c>
      <c r="W1654" s="0">
        <f t="shared" si="25"/>
        <v>56286.493317622851</v>
      </c>
    </row>
    <row r="1655">
      <c r="A1655" s="0">
        <v>169.4925</v>
      </c>
      <c r="B1655" s="0">
        <v>-2703.319824</v>
      </c>
      <c r="C1655" s="0">
        <v>-52757.789062</v>
      </c>
      <c r="D1655" s="0">
        <v>19662.669922</v>
      </c>
      <c r="E1655" s="0">
        <v>-0.017573</v>
      </c>
      <c r="F1655" s="0">
        <v>9.984101</v>
      </c>
      <c r="G1655" s="0">
        <v>-0.245811</v>
      </c>
      <c r="H1655" s="0">
        <v>0.048555</v>
      </c>
      <c r="I1655" s="0">
        <v>0.011472</v>
      </c>
      <c r="J1655" s="0">
        <v>-0.020733</v>
      </c>
      <c r="K1655" s="0">
        <v>1014.329956</v>
      </c>
      <c r="L1655" s="0">
        <v>37.806366</v>
      </c>
      <c r="W1655" s="0">
        <f t="shared" si="25"/>
        <v>56367.657688100204</v>
      </c>
    </row>
    <row r="1656">
      <c r="A1656" s="0">
        <v>169.50375</v>
      </c>
      <c r="B1656" s="0">
        <v>-2708.11084</v>
      </c>
      <c r="C1656" s="0">
        <v>-52734.269531</v>
      </c>
      <c r="D1656" s="0">
        <v>19613.126953</v>
      </c>
      <c r="E1656" s="0">
        <v>-0.031991</v>
      </c>
      <c r="F1656" s="0">
        <v>9.990073</v>
      </c>
      <c r="G1656" s="0">
        <v>-0.254159</v>
      </c>
      <c r="H1656" s="0">
        <v>0.041003</v>
      </c>
      <c r="I1656" s="0">
        <v>0.011428</v>
      </c>
      <c r="J1656" s="0">
        <v>-0.018218</v>
      </c>
      <c r="K1656" s="0">
        <v>1014.339966</v>
      </c>
      <c r="L1656" s="0">
        <v>37.808907</v>
      </c>
      <c r="W1656" s="0">
        <f t="shared" si="25"/>
        <v>56328.605487481895</v>
      </c>
    </row>
    <row r="1657">
      <c r="A1657" s="0">
        <v>169.515</v>
      </c>
      <c r="B1657" s="0">
        <v>-2793.274902</v>
      </c>
      <c r="C1657" s="0">
        <v>-52750.65625</v>
      </c>
      <c r="D1657" s="0">
        <v>19592.435547</v>
      </c>
      <c r="E1657" s="0">
        <v>-0.031367</v>
      </c>
      <c r="F1657" s="0">
        <v>9.982996</v>
      </c>
      <c r="G1657" s="0">
        <v>-0.250129</v>
      </c>
      <c r="H1657" s="0">
        <v>0.023919</v>
      </c>
      <c r="I1657" s="0">
        <v>0.008378</v>
      </c>
      <c r="J1657" s="0">
        <v>-0.014122</v>
      </c>
      <c r="K1657" s="0">
        <v>1014.339966</v>
      </c>
      <c r="L1657" s="0">
        <v>37.808907</v>
      </c>
      <c r="W1657" s="0">
        <f t="shared" si="25"/>
        <v>56340.905656078656</v>
      </c>
    </row>
    <row r="1658">
      <c r="A1658" s="0">
        <v>169.52625</v>
      </c>
      <c r="B1658" s="0">
        <v>-2758.422119</v>
      </c>
      <c r="C1658" s="0">
        <v>-52745.328125</v>
      </c>
      <c r="D1658" s="0">
        <v>19596.056641</v>
      </c>
      <c r="E1658" s="0">
        <v>-0.016751</v>
      </c>
      <c r="F1658" s="0">
        <v>9.975488</v>
      </c>
      <c r="G1658" s="0">
        <v>-0.254066</v>
      </c>
      <c r="H1658" s="0">
        <v>0.016011</v>
      </c>
      <c r="I1658" s="0">
        <v>0.008174</v>
      </c>
      <c r="J1658" s="0">
        <v>-0.011674</v>
      </c>
      <c r="K1658" s="0">
        <v>1014.339966</v>
      </c>
      <c r="L1658" s="0">
        <v>37.808907</v>
      </c>
      <c r="W1658" s="0">
        <f t="shared" si="25"/>
        <v>56335.459237302617</v>
      </c>
    </row>
    <row r="1659">
      <c r="A1659" s="0">
        <v>169.5375</v>
      </c>
      <c r="B1659" s="0">
        <v>-2641.737305</v>
      </c>
      <c r="C1659" s="0">
        <v>-52744.210937</v>
      </c>
      <c r="D1659" s="0">
        <v>19565.318359</v>
      </c>
      <c r="E1659" s="0">
        <v>-0.023683</v>
      </c>
      <c r="F1659" s="0">
        <v>9.982275</v>
      </c>
      <c r="G1659" s="0">
        <v>-0.2432</v>
      </c>
      <c r="H1659" s="0">
        <v>-0.00051</v>
      </c>
      <c r="I1659" s="0">
        <v>0.005612</v>
      </c>
      <c r="J1659" s="0">
        <v>-0.007188</v>
      </c>
      <c r="K1659" s="0">
        <v>1014.339966</v>
      </c>
      <c r="L1659" s="0">
        <v>37.808907</v>
      </c>
      <c r="W1659" s="0">
        <f t="shared" si="25"/>
        <v>56318.134253936383</v>
      </c>
    </row>
    <row r="1660">
      <c r="A1660" s="0">
        <v>169.54875</v>
      </c>
      <c r="B1660" s="0">
        <v>-2589.586182</v>
      </c>
      <c r="C1660" s="0">
        <v>-52760.988281</v>
      </c>
      <c r="D1660" s="0">
        <v>19494.361328</v>
      </c>
      <c r="E1660" s="0">
        <v>-0.035463</v>
      </c>
      <c r="F1660" s="0">
        <v>9.97816</v>
      </c>
      <c r="G1660" s="0">
        <v>-0.263392</v>
      </c>
      <c r="H1660" s="0">
        <v>-0.008278</v>
      </c>
      <c r="I1660" s="0">
        <v>0.004065</v>
      </c>
      <c r="J1660" s="0">
        <v>-0.005297</v>
      </c>
      <c r="K1660" s="0">
        <v>1014.339966</v>
      </c>
      <c r="L1660" s="0">
        <v>37.808907</v>
      </c>
      <c r="W1660" s="0">
        <f t="shared" si="25"/>
        <v>56306.819876178823</v>
      </c>
    </row>
    <row r="1661">
      <c r="A1661" s="0">
        <v>169.56</v>
      </c>
      <c r="B1661" s="0">
        <v>-2800.724609</v>
      </c>
      <c r="C1661" s="0">
        <v>-52727.730469</v>
      </c>
      <c r="D1661" s="0">
        <v>19534.201172</v>
      </c>
      <c r="E1661" s="0">
        <v>-0.022207</v>
      </c>
      <c r="F1661" s="0">
        <v>9.972727</v>
      </c>
      <c r="G1661" s="0">
        <v>-0.253678</v>
      </c>
      <c r="H1661" s="0">
        <v>-0.023189</v>
      </c>
      <c r="I1661" s="0">
        <v>0.00213</v>
      </c>
      <c r="J1661" s="0">
        <v>-0.000676</v>
      </c>
      <c r="K1661" s="0">
        <v>1014.339966</v>
      </c>
      <c r="L1661" s="0">
        <v>37.808907</v>
      </c>
      <c r="W1661" s="0">
        <f t="shared" si="25"/>
        <v>56299.579342790261</v>
      </c>
    </row>
    <row r="1662">
      <c r="A1662" s="0">
        <v>169.57125</v>
      </c>
      <c r="B1662" s="0">
        <v>-2727.723877</v>
      </c>
      <c r="C1662" s="0">
        <v>-52751.539062</v>
      </c>
      <c r="D1662" s="0">
        <v>19502.378906</v>
      </c>
      <c r="E1662" s="0">
        <v>-0.01919</v>
      </c>
      <c r="F1662" s="0">
        <v>9.982707</v>
      </c>
      <c r="G1662" s="0">
        <v>-0.253893</v>
      </c>
      <c r="H1662" s="0">
        <v>-0.028714</v>
      </c>
      <c r="I1662" s="0">
        <v>0.000617</v>
      </c>
      <c r="J1662" s="0">
        <v>-5.938893E-05</v>
      </c>
      <c r="K1662" s="0">
        <v>1014.339966</v>
      </c>
      <c r="L1662" s="0">
        <v>37.808907</v>
      </c>
      <c r="W1662" s="0">
        <f t="shared" si="25"/>
        <v>56307.265374479532</v>
      </c>
    </row>
    <row r="1663">
      <c r="A1663" s="0">
        <v>169.5825</v>
      </c>
      <c r="B1663" s="0">
        <v>-2715.897705</v>
      </c>
      <c r="C1663" s="0">
        <v>-52734.59375</v>
      </c>
      <c r="D1663" s="0">
        <v>19587.777344</v>
      </c>
      <c r="E1663" s="0">
        <v>-0.027285</v>
      </c>
      <c r="F1663" s="0">
        <v>9.968421</v>
      </c>
      <c r="G1663" s="0">
        <v>-0.253969</v>
      </c>
      <c r="H1663" s="0">
        <v>-0.027774</v>
      </c>
      <c r="I1663" s="0">
        <v>0.001014</v>
      </c>
      <c r="J1663" s="0">
        <v>0.001146</v>
      </c>
      <c r="K1663" s="0">
        <v>1014.339966</v>
      </c>
      <c r="L1663" s="0">
        <v>37.808907</v>
      </c>
      <c r="W1663" s="0">
        <f t="shared" si="25"/>
        <v>56320.462530058139</v>
      </c>
    </row>
    <row r="1664">
      <c r="A1664" s="0">
        <v>169.59375</v>
      </c>
      <c r="B1664" s="0">
        <v>-2772.462158</v>
      </c>
      <c r="C1664" s="0">
        <v>-52768.441406</v>
      </c>
      <c r="D1664" s="0">
        <v>19569.453125</v>
      </c>
      <c r="E1664" s="0">
        <v>-0.027398</v>
      </c>
      <c r="F1664" s="0">
        <v>9.979219</v>
      </c>
      <c r="G1664" s="0">
        <v>-0.2585</v>
      </c>
      <c r="H1664" s="0">
        <v>-0.030574</v>
      </c>
      <c r="I1664" s="0">
        <v>0.001397</v>
      </c>
      <c r="J1664" s="0">
        <v>-0.000466</v>
      </c>
      <c r="K1664" s="0">
        <v>1014.339966</v>
      </c>
      <c r="L1664" s="0">
        <v>37.808907</v>
      </c>
      <c r="W1664" s="0">
        <f t="shared" si="25"/>
        <v>56348.544350742275</v>
      </c>
    </row>
    <row r="1665">
      <c r="A1665" s="0">
        <v>169.605</v>
      </c>
      <c r="B1665" s="0">
        <v>-2756.689209</v>
      </c>
      <c r="C1665" s="0">
        <v>-52757.691406</v>
      </c>
      <c r="D1665" s="0">
        <v>19598.648437</v>
      </c>
      <c r="E1665" s="0">
        <v>-0.020414</v>
      </c>
      <c r="F1665" s="0">
        <v>9.97124</v>
      </c>
      <c r="G1665" s="0">
        <v>-0.242654</v>
      </c>
      <c r="H1665" s="0">
        <v>-0.031754</v>
      </c>
      <c r="I1665" s="0">
        <v>0.000518</v>
      </c>
      <c r="J1665" s="0">
        <v>-0.000765</v>
      </c>
      <c r="K1665" s="0">
        <v>1014.320007</v>
      </c>
      <c r="L1665" s="0">
        <v>37.813789</v>
      </c>
      <c r="W1665" s="0">
        <f t="shared" si="25"/>
        <v>56347.851409285038</v>
      </c>
    </row>
    <row r="1666">
      <c r="A1666" s="0">
        <v>169.61625</v>
      </c>
      <c r="B1666" s="0">
        <v>-2803.470215</v>
      </c>
      <c r="C1666" s="0">
        <v>-52750.429687</v>
      </c>
      <c r="D1666" s="0">
        <v>19547.517578</v>
      </c>
      <c r="E1666" s="0">
        <v>-0.025016</v>
      </c>
      <c r="F1666" s="0">
        <v>9.970392</v>
      </c>
      <c r="G1666" s="0">
        <v>-0.258309</v>
      </c>
      <c r="H1666" s="0">
        <v>-0.025781</v>
      </c>
      <c r="I1666" s="0">
        <v>0.000929</v>
      </c>
      <c r="J1666" s="0">
        <v>-0.003184</v>
      </c>
      <c r="K1666" s="0">
        <v>1014.320007</v>
      </c>
      <c r="L1666" s="0">
        <v>37.813789</v>
      </c>
      <c r="W1666" s="0">
        <f ref="W1666:W1729" t="shared" si="26">SQRT((B1666)^2+(C1666)^2+(D1666)^2)</f>
        <v>56325.5956104482</v>
      </c>
    </row>
    <row r="1667">
      <c r="A1667" s="0">
        <v>169.6275</v>
      </c>
      <c r="B1667" s="0">
        <v>-2759.537842</v>
      </c>
      <c r="C1667" s="0">
        <v>-52788.242187</v>
      </c>
      <c r="D1667" s="0">
        <v>19562.867187</v>
      </c>
      <c r="E1667" s="0">
        <v>-0.025324</v>
      </c>
      <c r="F1667" s="0">
        <v>9.964509</v>
      </c>
      <c r="G1667" s="0">
        <v>-0.239237</v>
      </c>
      <c r="H1667" s="0">
        <v>-0.019556</v>
      </c>
      <c r="I1667" s="0">
        <v>0.001833</v>
      </c>
      <c r="J1667" s="0">
        <v>-0.00552</v>
      </c>
      <c r="K1667" s="0">
        <v>1014.320007</v>
      </c>
      <c r="L1667" s="0">
        <v>37.813789</v>
      </c>
      <c r="W1667" s="0">
        <f t="shared" si="26"/>
        <v>56364.167117690988</v>
      </c>
    </row>
    <row r="1668">
      <c r="A1668" s="0">
        <v>169.63875</v>
      </c>
      <c r="B1668" s="0">
        <v>-2726.234131</v>
      </c>
      <c r="C1668" s="0">
        <v>-52711.816406</v>
      </c>
      <c r="D1668" s="0">
        <v>19558.529297</v>
      </c>
      <c r="E1668" s="0">
        <v>-0.023388</v>
      </c>
      <c r="F1668" s="0">
        <v>9.974148</v>
      </c>
      <c r="G1668" s="0">
        <v>-0.246955</v>
      </c>
      <c r="H1668" s="0">
        <v>-0.005446</v>
      </c>
      <c r="I1668" s="0">
        <v>0.003805</v>
      </c>
      <c r="J1668" s="0">
        <v>-0.009649</v>
      </c>
      <c r="K1668" s="0">
        <v>1014.320007</v>
      </c>
      <c r="L1668" s="0">
        <v>37.813789</v>
      </c>
      <c r="W1668" s="0">
        <f t="shared" si="26"/>
        <v>56289.466240305446</v>
      </c>
    </row>
    <row r="1669">
      <c r="A1669" s="0">
        <v>169.65</v>
      </c>
      <c r="B1669" s="0">
        <v>-2742.347412</v>
      </c>
      <c r="C1669" s="0">
        <v>-52749.820312</v>
      </c>
      <c r="D1669" s="0">
        <v>19606.556641</v>
      </c>
      <c r="E1669" s="0">
        <v>-0.027595</v>
      </c>
      <c r="F1669" s="0">
        <v>9.97468</v>
      </c>
      <c r="G1669" s="0">
        <v>-0.248734</v>
      </c>
      <c r="H1669" s="0">
        <v>0.0051</v>
      </c>
      <c r="I1669" s="0">
        <v>0.006047</v>
      </c>
      <c r="J1669" s="0">
        <v>-0.012305</v>
      </c>
      <c r="K1669" s="0">
        <v>1014.320007</v>
      </c>
      <c r="L1669" s="0">
        <v>37.813789</v>
      </c>
      <c r="W1669" s="0">
        <f t="shared" si="26"/>
        <v>56342.53345025525</v>
      </c>
    </row>
    <row r="1670">
      <c r="A1670" s="0">
        <v>169.66125</v>
      </c>
      <c r="B1670" s="0">
        <v>-2658.514893</v>
      </c>
      <c r="C1670" s="0">
        <v>-52716.609375</v>
      </c>
      <c r="D1670" s="0">
        <v>19635.941406</v>
      </c>
      <c r="E1670" s="0">
        <v>-0.02771</v>
      </c>
      <c r="F1670" s="0">
        <v>9.973058</v>
      </c>
      <c r="G1670" s="0">
        <v>-0.244716</v>
      </c>
      <c r="H1670" s="0">
        <v>0.020998</v>
      </c>
      <c r="I1670" s="0">
        <v>0.007933</v>
      </c>
      <c r="J1670" s="0">
        <v>-0.014536</v>
      </c>
      <c r="K1670" s="0">
        <v>1014.320007</v>
      </c>
      <c r="L1670" s="0">
        <v>37.813789</v>
      </c>
      <c r="W1670" s="0">
        <f t="shared" si="26"/>
        <v>56317.65975546663</v>
      </c>
    </row>
    <row r="1671">
      <c r="A1671" s="0">
        <v>169.6725</v>
      </c>
      <c r="B1671" s="0">
        <v>-2751.168213</v>
      </c>
      <c r="C1671" s="0">
        <v>-52753.597656</v>
      </c>
      <c r="D1671" s="0">
        <v>19694.818359</v>
      </c>
      <c r="E1671" s="0">
        <v>-0.024065</v>
      </c>
      <c r="F1671" s="0">
        <v>9.9703</v>
      </c>
      <c r="G1671" s="0">
        <v>-0.24277</v>
      </c>
      <c r="H1671" s="0">
        <v>0.031232</v>
      </c>
      <c r="I1671" s="0">
        <v>0.008032</v>
      </c>
      <c r="J1671" s="0">
        <v>-0.017763</v>
      </c>
      <c r="K1671" s="0">
        <v>1014.320007</v>
      </c>
      <c r="L1671" s="0">
        <v>37.813789</v>
      </c>
      <c r="W1671" s="0">
        <f t="shared" si="26"/>
        <v>56377.272569550165</v>
      </c>
    </row>
    <row r="1672">
      <c r="A1672" s="0">
        <v>169.68375</v>
      </c>
      <c r="B1672" s="0">
        <v>-2747.846436</v>
      </c>
      <c r="C1672" s="0">
        <v>-52720.761719</v>
      </c>
      <c r="D1672" s="0">
        <v>19411.599609</v>
      </c>
      <c r="E1672" s="0">
        <v>-0.013709</v>
      </c>
      <c r="F1672" s="0">
        <v>9.967605</v>
      </c>
      <c r="G1672" s="0">
        <v>-0.2361</v>
      </c>
      <c r="H1672" s="0">
        <v>0.039433</v>
      </c>
      <c r="I1672" s="0">
        <v>0.009662</v>
      </c>
      <c r="J1672" s="0">
        <v>-0.01783</v>
      </c>
      <c r="K1672" s="0">
        <v>1014.320007</v>
      </c>
      <c r="L1672" s="0">
        <v>37.813789</v>
      </c>
      <c r="W1672" s="0">
        <f t="shared" si="26"/>
        <v>56248.018415296581</v>
      </c>
    </row>
    <row r="1673">
      <c r="A1673" s="0">
        <v>169.695</v>
      </c>
      <c r="B1673" s="0">
        <v>-2708.290039</v>
      </c>
      <c r="C1673" s="0">
        <v>-52750.9375</v>
      </c>
      <c r="D1673" s="0">
        <v>19569.363281</v>
      </c>
      <c r="E1673" s="0">
        <v>-0.022093</v>
      </c>
      <c r="F1673" s="0">
        <v>9.972518</v>
      </c>
      <c r="G1673" s="0">
        <v>-0.234593</v>
      </c>
      <c r="H1673" s="0">
        <v>0.048916</v>
      </c>
      <c r="I1673" s="0">
        <v>0.011372</v>
      </c>
      <c r="J1673" s="0">
        <v>-0.0199</v>
      </c>
      <c r="K1673" s="0">
        <v>1014.320007</v>
      </c>
      <c r="L1673" s="0">
        <v>37.813789</v>
      </c>
      <c r="W1673" s="0">
        <f t="shared" si="26"/>
        <v>56328.999825028</v>
      </c>
    </row>
    <row r="1674">
      <c r="A1674" s="0">
        <v>169.70625</v>
      </c>
      <c r="B1674" s="0">
        <v>-2798.557861</v>
      </c>
      <c r="C1674" s="0">
        <v>-52761.699219</v>
      </c>
      <c r="D1674" s="0">
        <v>19462.201172</v>
      </c>
      <c r="E1674" s="0">
        <v>-0.018858</v>
      </c>
      <c r="F1674" s="0">
        <v>9.979719</v>
      </c>
      <c r="G1674" s="0">
        <v>-0.247047</v>
      </c>
      <c r="H1674" s="0">
        <v>0.061034</v>
      </c>
      <c r="I1674" s="0">
        <v>0.01257</v>
      </c>
      <c r="J1674" s="0">
        <v>-0.023041</v>
      </c>
      <c r="K1674" s="0">
        <v>1014.320007</v>
      </c>
      <c r="L1674" s="0">
        <v>37.813789</v>
      </c>
      <c r="W1674" s="0">
        <f t="shared" si="26"/>
        <v>56306.35936585661</v>
      </c>
    </row>
    <row r="1675">
      <c r="A1675" s="0">
        <v>169.7175</v>
      </c>
      <c r="B1675" s="0">
        <v>-2770.733154</v>
      </c>
      <c r="C1675" s="0">
        <v>-52746.03125</v>
      </c>
      <c r="D1675" s="0">
        <v>19675.863281</v>
      </c>
      <c r="E1675" s="0">
        <v>-0.021143</v>
      </c>
      <c r="F1675" s="0">
        <v>9.967506</v>
      </c>
      <c r="G1675" s="0">
        <v>-0.260306</v>
      </c>
      <c r="H1675" s="0">
        <v>0.058932</v>
      </c>
      <c r="I1675" s="0">
        <v>0.012692</v>
      </c>
      <c r="J1675" s="0">
        <v>-0.022462</v>
      </c>
      <c r="K1675" s="0">
        <v>1014.320007</v>
      </c>
      <c r="L1675" s="0">
        <v>37.813789</v>
      </c>
      <c r="W1675" s="0">
        <f t="shared" si="26"/>
        <v>56364.531140507643</v>
      </c>
    </row>
    <row r="1676">
      <c r="A1676" s="0">
        <v>169.72875</v>
      </c>
      <c r="B1676" s="0">
        <v>-2675.264404</v>
      </c>
      <c r="C1676" s="0">
        <v>-52775.570312</v>
      </c>
      <c r="D1676" s="0">
        <v>19599.21875</v>
      </c>
      <c r="E1676" s="0">
        <v>-0.030917</v>
      </c>
      <c r="F1676" s="0">
        <v>9.978028</v>
      </c>
      <c r="G1676" s="0">
        <v>-0.252028</v>
      </c>
      <c r="H1676" s="0">
        <v>0.06138</v>
      </c>
      <c r="I1676" s="0">
        <v>0.013489</v>
      </c>
      <c r="J1676" s="0">
        <v>-0.022919</v>
      </c>
      <c r="K1676" s="0">
        <v>1014.320007</v>
      </c>
      <c r="L1676" s="0">
        <v>37.813789</v>
      </c>
      <c r="W1676" s="0">
        <f t="shared" si="26"/>
        <v>56360.866183891434</v>
      </c>
    </row>
    <row r="1677">
      <c r="A1677" s="0">
        <v>169.74</v>
      </c>
      <c r="B1677" s="0">
        <v>-2671.689209</v>
      </c>
      <c r="C1677" s="0">
        <v>-52747.316406</v>
      </c>
      <c r="D1677" s="0">
        <v>19543.794922</v>
      </c>
      <c r="E1677" s="0">
        <v>-0.028887</v>
      </c>
      <c r="F1677" s="0">
        <v>9.978149</v>
      </c>
      <c r="G1677" s="0">
        <v>-0.242292</v>
      </c>
      <c r="H1677" s="0">
        <v>0.059747</v>
      </c>
      <c r="I1677" s="0">
        <v>0.01242</v>
      </c>
      <c r="J1677" s="0">
        <v>-0.022248</v>
      </c>
      <c r="K1677" s="0">
        <v>1014.320007</v>
      </c>
      <c r="L1677" s="0">
        <v>37.813789</v>
      </c>
      <c r="W1677" s="0">
        <f t="shared" si="26"/>
        <v>56314.982297940544</v>
      </c>
    </row>
    <row r="1678">
      <c r="A1678" s="0">
        <v>169.75125</v>
      </c>
      <c r="B1678" s="0">
        <v>-2774.839111</v>
      </c>
      <c r="C1678" s="0">
        <v>-52792.183594</v>
      </c>
      <c r="D1678" s="0">
        <v>19289.830078</v>
      </c>
      <c r="E1678" s="0">
        <v>-0.026842</v>
      </c>
      <c r="F1678" s="0">
        <v>9.974166</v>
      </c>
      <c r="G1678" s="0">
        <v>-0.252163</v>
      </c>
      <c r="H1678" s="0">
        <v>0.048264</v>
      </c>
      <c r="I1678" s="0">
        <v>0.011475</v>
      </c>
      <c r="J1678" s="0">
        <v>-0.020276</v>
      </c>
      <c r="K1678" s="0">
        <v>1014.320007</v>
      </c>
      <c r="L1678" s="0">
        <v>37.813789</v>
      </c>
      <c r="W1678" s="0">
        <f t="shared" si="26"/>
        <v>56274.434027830539</v>
      </c>
    </row>
    <row r="1679">
      <c r="A1679" s="0">
        <v>169.7625</v>
      </c>
      <c r="B1679" s="0">
        <v>-2750.202881</v>
      </c>
      <c r="C1679" s="0">
        <v>-52742</v>
      </c>
      <c r="D1679" s="0">
        <v>19390.767578</v>
      </c>
      <c r="E1679" s="0">
        <v>-0.028348</v>
      </c>
      <c r="F1679" s="0">
        <v>9.97843</v>
      </c>
      <c r="G1679" s="0">
        <v>-0.2509</v>
      </c>
      <c r="H1679" s="0">
        <v>0.045596</v>
      </c>
      <c r="I1679" s="0">
        <v>0.011691</v>
      </c>
      <c r="J1679" s="0">
        <v>-0.019534</v>
      </c>
      <c r="K1679" s="0">
        <v>1014.320007</v>
      </c>
      <c r="L1679" s="0">
        <v>37.813789</v>
      </c>
      <c r="W1679" s="0">
        <f t="shared" si="26"/>
        <v>56260.857149093245</v>
      </c>
    </row>
    <row r="1680">
      <c r="A1680" s="0">
        <v>169.77375</v>
      </c>
      <c r="B1680" s="0">
        <v>-2699.385254</v>
      </c>
      <c r="C1680" s="0">
        <v>-52770.480469</v>
      </c>
      <c r="D1680" s="0">
        <v>19505.314453</v>
      </c>
      <c r="E1680" s="0">
        <v>-0.030386</v>
      </c>
      <c r="F1680" s="0">
        <v>9.976104</v>
      </c>
      <c r="G1680" s="0">
        <v>-0.247037</v>
      </c>
      <c r="H1680" s="0">
        <v>0.037112</v>
      </c>
      <c r="I1680" s="0">
        <v>0.010815</v>
      </c>
      <c r="J1680" s="0">
        <v>-0.01724</v>
      </c>
      <c r="K1680" s="0">
        <v>1014.320007</v>
      </c>
      <c r="L1680" s="0">
        <v>37.813789</v>
      </c>
      <c r="W1680" s="0">
        <f t="shared" si="26"/>
        <v>56324.662285619022</v>
      </c>
    </row>
    <row r="1681">
      <c r="A1681" s="0">
        <v>169.785</v>
      </c>
      <c r="B1681" s="0">
        <v>-2678.886719</v>
      </c>
      <c r="C1681" s="0">
        <v>-52782.96875</v>
      </c>
      <c r="D1681" s="0">
        <v>19560.792969</v>
      </c>
      <c r="E1681" s="0">
        <v>-0.02094</v>
      </c>
      <c r="F1681" s="0">
        <v>9.980563</v>
      </c>
      <c r="G1681" s="0">
        <v>-0.240679</v>
      </c>
      <c r="H1681" s="0">
        <v>0.022998</v>
      </c>
      <c r="I1681" s="0">
        <v>0.00804</v>
      </c>
      <c r="J1681" s="0">
        <v>-0.013328</v>
      </c>
      <c r="K1681" s="0">
        <v>1014.320007</v>
      </c>
      <c r="L1681" s="0">
        <v>37.813789</v>
      </c>
      <c r="W1681" s="0">
        <f t="shared" si="26"/>
        <v>56354.616897755513</v>
      </c>
    </row>
    <row r="1682">
      <c r="A1682" s="0">
        <v>169.79625</v>
      </c>
      <c r="B1682" s="0">
        <v>-2710.417725</v>
      </c>
      <c r="C1682" s="0">
        <v>-52746.082031</v>
      </c>
      <c r="D1682" s="0">
        <v>19523.564453</v>
      </c>
      <c r="E1682" s="0">
        <v>-0.019262</v>
      </c>
      <c r="F1682" s="0">
        <v>9.973985</v>
      </c>
      <c r="G1682" s="0">
        <v>-0.247263</v>
      </c>
      <c r="H1682" s="0">
        <v>0.008721</v>
      </c>
      <c r="I1682" s="0">
        <v>0.006192</v>
      </c>
      <c r="J1682" s="0">
        <v>-0.008015</v>
      </c>
      <c r="K1682" s="0">
        <v>1014.320007</v>
      </c>
      <c r="L1682" s="0">
        <v>37.813789</v>
      </c>
      <c r="W1682" s="0">
        <f t="shared" si="26"/>
        <v>56308.659216992732</v>
      </c>
    </row>
    <row r="1683">
      <c r="A1683" s="0">
        <v>169.8075</v>
      </c>
      <c r="B1683" s="0">
        <v>-2608.62915</v>
      </c>
      <c r="C1683" s="0">
        <v>-52780.847656</v>
      </c>
      <c r="D1683" s="0">
        <v>19449.072266</v>
      </c>
      <c r="E1683" s="0">
        <v>-0.032413</v>
      </c>
      <c r="F1683" s="0">
        <v>9.974273</v>
      </c>
      <c r="G1683" s="0">
        <v>-0.240616</v>
      </c>
      <c r="H1683" s="0">
        <v>-0.005941</v>
      </c>
      <c r="I1683" s="0">
        <v>0.004132</v>
      </c>
      <c r="J1683" s="0">
        <v>-0.004757</v>
      </c>
      <c r="K1683" s="0">
        <v>1014.299988</v>
      </c>
      <c r="L1683" s="0">
        <v>37.818672</v>
      </c>
      <c r="W1683" s="0">
        <f t="shared" si="26"/>
        <v>56310.649413198924</v>
      </c>
    </row>
    <row r="1684">
      <c r="A1684" s="0">
        <v>169.81875</v>
      </c>
      <c r="B1684" s="0">
        <v>-2685.126465</v>
      </c>
      <c r="C1684" s="0">
        <v>-52745.886719</v>
      </c>
      <c r="D1684" s="0">
        <v>19639.675781</v>
      </c>
      <c r="E1684" s="0">
        <v>-0.021618</v>
      </c>
      <c r="F1684" s="0">
        <v>9.967017</v>
      </c>
      <c r="G1684" s="0">
        <v>-0.256216</v>
      </c>
      <c r="H1684" s="0">
        <v>-0.015705</v>
      </c>
      <c r="I1684" s="0">
        <v>0.002314</v>
      </c>
      <c r="J1684" s="0">
        <v>-0.001443</v>
      </c>
      <c r="K1684" s="0">
        <v>1014.299988</v>
      </c>
      <c r="L1684" s="0">
        <v>37.818672</v>
      </c>
      <c r="W1684" s="0">
        <f t="shared" si="26"/>
        <v>56347.629361752406</v>
      </c>
    </row>
    <row r="1685">
      <c r="A1685" s="0">
        <v>169.83</v>
      </c>
      <c r="B1685" s="0">
        <v>-2672.013916</v>
      </c>
      <c r="C1685" s="0">
        <v>-52763.402344</v>
      </c>
      <c r="D1685" s="0">
        <v>19559.203125</v>
      </c>
      <c r="E1685" s="0">
        <v>-0.024283</v>
      </c>
      <c r="F1685" s="0">
        <v>9.975344</v>
      </c>
      <c r="G1685" s="0">
        <v>-0.243246</v>
      </c>
      <c r="H1685" s="0">
        <v>-0.027274</v>
      </c>
      <c r="I1685" s="0">
        <v>0.001258</v>
      </c>
      <c r="J1685" s="0">
        <v>0.000967</v>
      </c>
      <c r="K1685" s="0">
        <v>1014.299988</v>
      </c>
      <c r="L1685" s="0">
        <v>37.818672</v>
      </c>
      <c r="W1685" s="0">
        <f t="shared" si="26"/>
        <v>56335.412594274414</v>
      </c>
    </row>
    <row r="1686">
      <c r="A1686" s="0">
        <v>169.84125</v>
      </c>
      <c r="B1686" s="0">
        <v>-2635.845215</v>
      </c>
      <c r="C1686" s="0">
        <v>-52701.535156</v>
      </c>
      <c r="D1686" s="0">
        <v>19640.513672</v>
      </c>
      <c r="E1686" s="0">
        <v>-0.025</v>
      </c>
      <c r="F1686" s="0">
        <v>9.981917</v>
      </c>
      <c r="G1686" s="0">
        <v>-0.238517</v>
      </c>
      <c r="H1686" s="0">
        <v>-0.028964</v>
      </c>
      <c r="I1686" s="0">
        <v>0.001868</v>
      </c>
      <c r="J1686" s="0">
        <v>0.000209</v>
      </c>
      <c r="K1686" s="0">
        <v>1014.299988</v>
      </c>
      <c r="L1686" s="0">
        <v>37.818672</v>
      </c>
      <c r="W1686" s="0">
        <f t="shared" si="26"/>
        <v>56304.078583141389</v>
      </c>
    </row>
    <row r="1687">
      <c r="A1687" s="0">
        <v>169.8525</v>
      </c>
      <c r="B1687" s="0">
        <v>-2735.80542</v>
      </c>
      <c r="C1687" s="0">
        <v>-52725.992187</v>
      </c>
      <c r="D1687" s="0">
        <v>19572.806641</v>
      </c>
      <c r="E1687" s="0">
        <v>-0.016187</v>
      </c>
      <c r="F1687" s="0">
        <v>9.978523</v>
      </c>
      <c r="G1687" s="0">
        <v>-0.242794</v>
      </c>
      <c r="H1687" s="0">
        <v>-0.033781</v>
      </c>
      <c r="I1687" s="0">
        <v>0.001159</v>
      </c>
      <c r="J1687" s="0">
        <v>0.001262</v>
      </c>
      <c r="K1687" s="0">
        <v>1014.299988</v>
      </c>
      <c r="L1687" s="0">
        <v>37.818672</v>
      </c>
      <c r="W1687" s="0">
        <f t="shared" si="26"/>
        <v>56308.166754083373</v>
      </c>
    </row>
    <row r="1688">
      <c r="A1688" s="0">
        <v>169.86375</v>
      </c>
      <c r="B1688" s="0">
        <v>-2757.310303</v>
      </c>
      <c r="C1688" s="0">
        <v>-52725.910156</v>
      </c>
      <c r="D1688" s="0">
        <v>19563.355469</v>
      </c>
      <c r="E1688" s="0">
        <v>-0.024537</v>
      </c>
      <c r="F1688" s="0">
        <v>9.978994</v>
      </c>
      <c r="G1688" s="0">
        <v>-0.248814</v>
      </c>
      <c r="H1688" s="0">
        <v>-0.031962</v>
      </c>
      <c r="I1688" s="0">
        <v>-6.966513E-06</v>
      </c>
      <c r="J1688" s="0">
        <v>-0.000944</v>
      </c>
      <c r="K1688" s="0">
        <v>1014.299988</v>
      </c>
      <c r="L1688" s="0">
        <v>37.818672</v>
      </c>
      <c r="W1688" s="0">
        <f t="shared" si="26"/>
        <v>56305.854394477188</v>
      </c>
    </row>
    <row r="1689">
      <c r="A1689" s="0">
        <v>169.875</v>
      </c>
      <c r="B1689" s="0">
        <v>-2763.693848</v>
      </c>
      <c r="C1689" s="0">
        <v>-52731.382812</v>
      </c>
      <c r="D1689" s="0">
        <v>19592.949219</v>
      </c>
      <c r="E1689" s="0">
        <v>-0.025358</v>
      </c>
      <c r="F1689" s="0">
        <v>9.970517</v>
      </c>
      <c r="G1689" s="0">
        <v>-0.259492</v>
      </c>
      <c r="H1689" s="0">
        <v>-0.029409</v>
      </c>
      <c r="I1689" s="0">
        <v>0.000322</v>
      </c>
      <c r="J1689" s="0">
        <v>-0.001811</v>
      </c>
      <c r="K1689" s="0">
        <v>1014.299988</v>
      </c>
      <c r="L1689" s="0">
        <v>37.818672</v>
      </c>
      <c r="W1689" s="0">
        <f t="shared" si="26"/>
        <v>56321.580198441472</v>
      </c>
    </row>
    <row r="1690">
      <c r="A1690" s="0">
        <v>169.88625</v>
      </c>
      <c r="B1690" s="0">
        <v>-2837.756836</v>
      </c>
      <c r="C1690" s="0">
        <v>-52723.359375</v>
      </c>
      <c r="D1690" s="0">
        <v>19495.523437</v>
      </c>
      <c r="E1690" s="0">
        <v>-0.026096</v>
      </c>
      <c r="F1690" s="0">
        <v>9.979185</v>
      </c>
      <c r="G1690" s="0">
        <v>-0.2506</v>
      </c>
      <c r="H1690" s="0">
        <v>-0.019443</v>
      </c>
      <c r="I1690" s="0">
        <v>0.001467</v>
      </c>
      <c r="J1690" s="0">
        <v>-0.005431</v>
      </c>
      <c r="K1690" s="0">
        <v>1014.299988</v>
      </c>
      <c r="L1690" s="0">
        <v>37.818672</v>
      </c>
      <c r="W1690" s="0">
        <f t="shared" si="26"/>
        <v>56283.931292406021</v>
      </c>
    </row>
    <row r="1691">
      <c r="A1691" s="0">
        <v>169.8975</v>
      </c>
      <c r="B1691" s="0">
        <v>-2776.77124</v>
      </c>
      <c r="C1691" s="0">
        <v>-52723.980469</v>
      </c>
      <c r="D1691" s="0">
        <v>19507.576172</v>
      </c>
      <c r="E1691" s="0">
        <v>-0.019637</v>
      </c>
      <c r="F1691" s="0">
        <v>9.979718</v>
      </c>
      <c r="G1691" s="0">
        <v>-0.246849</v>
      </c>
      <c r="H1691" s="0">
        <v>-0.014358</v>
      </c>
      <c r="I1691" s="0">
        <v>0.002733</v>
      </c>
      <c r="J1691" s="0">
        <v>-0.007714</v>
      </c>
      <c r="K1691" s="0">
        <v>1014.299988</v>
      </c>
      <c r="L1691" s="0">
        <v>37.818672</v>
      </c>
      <c r="W1691" s="0">
        <f t="shared" si="26"/>
        <v>56285.6473989699</v>
      </c>
    </row>
    <row r="1692">
      <c r="A1692" s="0">
        <v>169.90875</v>
      </c>
      <c r="B1692" s="0">
        <v>-2783.410645</v>
      </c>
      <c r="C1692" s="0">
        <v>-52760.371094</v>
      </c>
      <c r="D1692" s="0">
        <v>19499.416016</v>
      </c>
      <c r="E1692" s="0">
        <v>-0.015279</v>
      </c>
      <c r="F1692" s="0">
        <v>9.9697</v>
      </c>
      <c r="G1692" s="0">
        <v>-0.24409</v>
      </c>
      <c r="H1692" s="0">
        <v>0.003413</v>
      </c>
      <c r="I1692" s="0">
        <v>0.004828</v>
      </c>
      <c r="J1692" s="0">
        <v>-0.01172</v>
      </c>
      <c r="K1692" s="0">
        <v>1014.329956</v>
      </c>
      <c r="L1692" s="0">
        <v>37.816132</v>
      </c>
      <c r="W1692" s="0">
        <f t="shared" si="26"/>
        <v>56317.238548781206</v>
      </c>
    </row>
    <row r="1693">
      <c r="A1693" s="0">
        <v>169.92</v>
      </c>
      <c r="B1693" s="0">
        <v>-2823.992187</v>
      </c>
      <c r="C1693" s="0">
        <v>-52720.871094</v>
      </c>
      <c r="D1693" s="0">
        <v>19468.566406</v>
      </c>
      <c r="E1693" s="0">
        <v>-0.028957</v>
      </c>
      <c r="F1693" s="0">
        <v>9.9709</v>
      </c>
      <c r="G1693" s="0">
        <v>-0.24016</v>
      </c>
      <c r="H1693" s="0">
        <v>0.021</v>
      </c>
      <c r="I1693" s="0">
        <v>0.006812</v>
      </c>
      <c r="J1693" s="0">
        <v>-0.015889</v>
      </c>
      <c r="K1693" s="0">
        <v>1014.329956</v>
      </c>
      <c r="L1693" s="0">
        <v>37.816132</v>
      </c>
      <c r="W1693" s="0">
        <f t="shared" si="26"/>
        <v>56271.575939254035</v>
      </c>
    </row>
    <row r="1694">
      <c r="A1694" s="0">
        <v>169.93125</v>
      </c>
      <c r="B1694" s="0">
        <v>-2749.264893</v>
      </c>
      <c r="C1694" s="0">
        <v>-52783.507812</v>
      </c>
      <c r="D1694" s="0">
        <v>19589.46875</v>
      </c>
      <c r="E1694" s="0">
        <v>-0.024351</v>
      </c>
      <c r="F1694" s="0">
        <v>9.984782</v>
      </c>
      <c r="G1694" s="0">
        <v>-0.253046</v>
      </c>
      <c r="H1694" s="0">
        <v>0.029876</v>
      </c>
      <c r="I1694" s="0">
        <v>0.009128</v>
      </c>
      <c r="J1694" s="0">
        <v>-0.016982</v>
      </c>
      <c r="K1694" s="0">
        <v>1014.329956</v>
      </c>
      <c r="L1694" s="0">
        <v>37.816132</v>
      </c>
      <c r="W1694" s="0">
        <f t="shared" si="26"/>
        <v>56368.470267504817</v>
      </c>
    </row>
    <row r="1695">
      <c r="A1695" s="0">
        <v>169.9425</v>
      </c>
      <c r="B1695" s="0">
        <v>-2825.456543</v>
      </c>
      <c r="C1695" s="0">
        <v>-52713.953125</v>
      </c>
      <c r="D1695" s="0">
        <v>19476.597656</v>
      </c>
      <c r="E1695" s="0">
        <v>-0.022213</v>
      </c>
      <c r="F1695" s="0">
        <v>9.9834</v>
      </c>
      <c r="G1695" s="0">
        <v>-0.252692</v>
      </c>
      <c r="H1695" s="0">
        <v>0.034012</v>
      </c>
      <c r="I1695" s="0">
        <v>0.008239</v>
      </c>
      <c r="J1695" s="0">
        <v>-0.017364</v>
      </c>
      <c r="K1695" s="0">
        <v>1014.329956</v>
      </c>
      <c r="L1695" s="0">
        <v>37.816132</v>
      </c>
      <c r="W1695" s="0">
        <f t="shared" si="26"/>
        <v>56267.947492287145</v>
      </c>
    </row>
    <row r="1696">
      <c r="A1696" s="0">
        <v>169.95375</v>
      </c>
      <c r="B1696" s="0">
        <v>-2806.148682</v>
      </c>
      <c r="C1696" s="0">
        <v>-52789.320312</v>
      </c>
      <c r="D1696" s="0">
        <v>19534.558594</v>
      </c>
      <c r="E1696" s="0">
        <v>-0.019636</v>
      </c>
      <c r="F1696" s="0">
        <v>9.98146</v>
      </c>
      <c r="G1696" s="0">
        <v>-0.237277</v>
      </c>
      <c r="H1696" s="0">
        <v>0.045499</v>
      </c>
      <c r="I1696" s="0">
        <v>0.009864</v>
      </c>
      <c r="J1696" s="0">
        <v>-0.020123</v>
      </c>
      <c r="K1696" s="0">
        <v>1014.329956</v>
      </c>
      <c r="L1696" s="0">
        <v>37.816132</v>
      </c>
      <c r="W1696" s="0">
        <f t="shared" si="26"/>
        <v>56357.6595405704</v>
      </c>
    </row>
    <row r="1697">
      <c r="A1697" s="0">
        <v>169.965</v>
      </c>
      <c r="B1697" s="0">
        <v>-2828.948486</v>
      </c>
      <c r="C1697" s="0">
        <v>-52757.894531</v>
      </c>
      <c r="D1697" s="0">
        <v>19399.603516</v>
      </c>
      <c r="E1697" s="0">
        <v>-0.024728</v>
      </c>
      <c r="F1697" s="0">
        <v>9.977773</v>
      </c>
      <c r="G1697" s="0">
        <v>-0.23596</v>
      </c>
      <c r="H1697" s="0">
        <v>0.054099</v>
      </c>
      <c r="I1697" s="0">
        <v>0.011686</v>
      </c>
      <c r="J1697" s="0">
        <v>-0.022505</v>
      </c>
      <c r="K1697" s="0">
        <v>1014.329956</v>
      </c>
      <c r="L1697" s="0">
        <v>37.816132</v>
      </c>
      <c r="W1697" s="0">
        <f t="shared" si="26"/>
        <v>56282.706060197219</v>
      </c>
    </row>
    <row r="1698">
      <c r="A1698" s="0">
        <v>169.97625</v>
      </c>
      <c r="B1698" s="0">
        <v>-2886.972656</v>
      </c>
      <c r="C1698" s="0">
        <v>-52758.011719</v>
      </c>
      <c r="D1698" s="0">
        <v>19516.861328</v>
      </c>
      <c r="E1698" s="0">
        <v>-0.01779</v>
      </c>
      <c r="F1698" s="0">
        <v>9.973313</v>
      </c>
      <c r="G1698" s="0">
        <v>-0.250519</v>
      </c>
      <c r="H1698" s="0">
        <v>0.061039</v>
      </c>
      <c r="I1698" s="0">
        <v>0.013092</v>
      </c>
      <c r="J1698" s="0">
        <v>-0.022925</v>
      </c>
      <c r="K1698" s="0">
        <v>1014.329956</v>
      </c>
      <c r="L1698" s="0">
        <v>37.816132</v>
      </c>
      <c r="W1698" s="0">
        <f t="shared" si="26"/>
        <v>56326.284164278186</v>
      </c>
    </row>
    <row r="1699">
      <c r="A1699" s="0">
        <v>169.9875</v>
      </c>
      <c r="B1699" s="0">
        <v>-2728.86792</v>
      </c>
      <c r="C1699" s="0">
        <v>-52757.25</v>
      </c>
      <c r="D1699" s="0">
        <v>19576.699219</v>
      </c>
      <c r="E1699" s="0">
        <v>-0.02521</v>
      </c>
      <c r="F1699" s="0">
        <v>9.96608</v>
      </c>
      <c r="G1699" s="0">
        <v>-0.241997</v>
      </c>
      <c r="H1699" s="0">
        <v>0.065926</v>
      </c>
      <c r="I1699" s="0">
        <v>0.01373</v>
      </c>
      <c r="J1699" s="0">
        <v>-0.025245</v>
      </c>
      <c r="K1699" s="0">
        <v>1014.329956</v>
      </c>
      <c r="L1699" s="0">
        <v>37.816132</v>
      </c>
      <c r="W1699" s="0">
        <f t="shared" si="26"/>
        <v>56338.453120391052</v>
      </c>
    </row>
    <row r="1700">
      <c r="A1700" s="0">
        <v>169.99875</v>
      </c>
      <c r="B1700" s="0">
        <v>-2766.932373</v>
      </c>
      <c r="C1700" s="0">
        <v>-52730.414062</v>
      </c>
      <c r="D1700" s="0">
        <v>19549.236328</v>
      </c>
      <c r="E1700" s="0">
        <v>-0.030495</v>
      </c>
      <c r="F1700" s="0">
        <v>9.968401</v>
      </c>
      <c r="G1700" s="0">
        <v>-0.25611</v>
      </c>
      <c r="H1700" s="0">
        <v>0.061275</v>
      </c>
      <c r="I1700" s="0">
        <v>0.013013</v>
      </c>
      <c r="J1700" s="0">
        <v>-0.023048</v>
      </c>
      <c r="K1700" s="0">
        <v>1014.329956</v>
      </c>
      <c r="L1700" s="0">
        <v>37.816132</v>
      </c>
      <c r="W1700" s="0">
        <f t="shared" si="26"/>
        <v>56305.640240696295</v>
      </c>
    </row>
    <row r="1701">
      <c r="A1701" s="0">
        <v>170.01</v>
      </c>
      <c r="B1701" s="0">
        <v>-2646.013672</v>
      </c>
      <c r="C1701" s="0">
        <v>-52728.808594</v>
      </c>
      <c r="D1701" s="0">
        <v>19542.875</v>
      </c>
      <c r="E1701" s="0">
        <v>-0.020079</v>
      </c>
      <c r="F1701" s="0">
        <v>9.976492</v>
      </c>
      <c r="G1701" s="0">
        <v>-0.254088</v>
      </c>
      <c r="H1701" s="0">
        <v>0.05358</v>
      </c>
      <c r="I1701" s="0">
        <v>0.011909</v>
      </c>
      <c r="J1701" s="0">
        <v>-0.021745</v>
      </c>
      <c r="K1701" s="0">
        <v>1014.309998</v>
      </c>
      <c r="L1701" s="0">
        <v>37.821014</v>
      </c>
      <c r="W1701" s="0">
        <f t="shared" si="26"/>
        <v>56296.115384284945</v>
      </c>
    </row>
    <row r="1702">
      <c r="A1702" s="0">
        <v>170.02125</v>
      </c>
      <c r="B1702" s="0">
        <v>-2698.192139</v>
      </c>
      <c r="C1702" s="0">
        <v>-52726.78125</v>
      </c>
      <c r="D1702" s="0">
        <v>19560.240234</v>
      </c>
      <c r="E1702" s="0">
        <v>-0.0347</v>
      </c>
      <c r="F1702" s="0">
        <v>9.984603</v>
      </c>
      <c r="G1702" s="0">
        <v>-0.242923</v>
      </c>
      <c r="H1702" s="0">
        <v>0.049544</v>
      </c>
      <c r="I1702" s="0">
        <v>0.011871</v>
      </c>
      <c r="J1702" s="0">
        <v>-0.02024</v>
      </c>
      <c r="K1702" s="0">
        <v>1014.309998</v>
      </c>
      <c r="L1702" s="0">
        <v>37.821014</v>
      </c>
      <c r="W1702" s="0">
        <f t="shared" si="26"/>
        <v>56302.7237335469</v>
      </c>
    </row>
    <row r="1703">
      <c r="A1703" s="0">
        <v>170.0325</v>
      </c>
      <c r="B1703" s="0">
        <v>-2733.563477</v>
      </c>
      <c r="C1703" s="0">
        <v>-52753.054687</v>
      </c>
      <c r="D1703" s="0">
        <v>19510.472656</v>
      </c>
      <c r="E1703" s="0">
        <v>0.000851</v>
      </c>
      <c r="F1703" s="0">
        <v>9.973874</v>
      </c>
      <c r="G1703" s="0">
        <v>-0.242669</v>
      </c>
      <c r="H1703" s="0">
        <v>0.043394</v>
      </c>
      <c r="I1703" s="0">
        <v>0.010643</v>
      </c>
      <c r="J1703" s="0">
        <v>-0.018476</v>
      </c>
      <c r="K1703" s="0">
        <v>1014.309998</v>
      </c>
      <c r="L1703" s="0">
        <v>37.821014</v>
      </c>
      <c r="W1703" s="0">
        <f t="shared" si="26"/>
        <v>56311.772227065674</v>
      </c>
    </row>
    <row r="1704">
      <c r="A1704" s="0">
        <v>170.04375</v>
      </c>
      <c r="B1704" s="0">
        <v>-2694.857178</v>
      </c>
      <c r="C1704" s="0">
        <v>-52729.699219</v>
      </c>
      <c r="D1704" s="0">
        <v>19628.841797</v>
      </c>
      <c r="E1704" s="0">
        <v>-0.021893</v>
      </c>
      <c r="F1704" s="0">
        <v>9.971068</v>
      </c>
      <c r="G1704" s="0">
        <v>-0.251043</v>
      </c>
      <c r="H1704" s="0">
        <v>0.02927</v>
      </c>
      <c r="I1704" s="0">
        <v>0.008432</v>
      </c>
      <c r="J1704" s="0">
        <v>-0.014309</v>
      </c>
      <c r="K1704" s="0">
        <v>1014.309998</v>
      </c>
      <c r="L1704" s="0">
        <v>37.821014</v>
      </c>
      <c r="W1704" s="0">
        <f t="shared" si="26"/>
        <v>56329.16531627006</v>
      </c>
    </row>
    <row r="1705">
      <c r="A1705" s="0">
        <v>170.055</v>
      </c>
      <c r="B1705" s="0">
        <v>-2683.627197</v>
      </c>
      <c r="C1705" s="0">
        <v>-52739.644531</v>
      </c>
      <c r="D1705" s="0">
        <v>19567.386719</v>
      </c>
      <c r="E1705" s="0">
        <v>-0.018317</v>
      </c>
      <c r="F1705" s="0">
        <v>9.969048</v>
      </c>
      <c r="G1705" s="0">
        <v>-0.241349</v>
      </c>
      <c r="H1705" s="0">
        <v>0.011251</v>
      </c>
      <c r="I1705" s="0">
        <v>0.006712</v>
      </c>
      <c r="J1705" s="0">
        <v>-0.008794</v>
      </c>
      <c r="K1705" s="0">
        <v>1014.309998</v>
      </c>
      <c r="L1705" s="0">
        <v>37.821014</v>
      </c>
      <c r="W1705" s="0">
        <f t="shared" si="26"/>
        <v>56316.5569188992</v>
      </c>
    </row>
    <row r="1706">
      <c r="A1706" s="0">
        <v>170.06625</v>
      </c>
      <c r="B1706" s="0">
        <v>-2842.454834</v>
      </c>
      <c r="C1706" s="0">
        <v>-52746.167969</v>
      </c>
      <c r="D1706" s="0">
        <v>19535.382812</v>
      </c>
      <c r="E1706" s="0">
        <v>-0.028743</v>
      </c>
      <c r="F1706" s="0">
        <v>9.964264</v>
      </c>
      <c r="G1706" s="0">
        <v>-0.248412</v>
      </c>
      <c r="H1706" s="0">
        <v>0.004508</v>
      </c>
      <c r="I1706" s="0">
        <v>0.006542</v>
      </c>
      <c r="J1706" s="0">
        <v>-0.007062</v>
      </c>
      <c r="K1706" s="0">
        <v>1014.309998</v>
      </c>
      <c r="L1706" s="0">
        <v>37.821014</v>
      </c>
      <c r="W1706" s="0">
        <f t="shared" si="26"/>
        <v>56319.348065373379</v>
      </c>
    </row>
    <row r="1707">
      <c r="A1707" s="0">
        <v>170.0775</v>
      </c>
      <c r="B1707" s="0">
        <v>-2696.567139</v>
      </c>
      <c r="C1707" s="0">
        <v>-52742.335937</v>
      </c>
      <c r="D1707" s="0">
        <v>19596.978516</v>
      </c>
      <c r="E1707" s="0">
        <v>-0.027188</v>
      </c>
      <c r="F1707" s="0">
        <v>9.962348</v>
      </c>
      <c r="G1707" s="0">
        <v>-0.255865</v>
      </c>
      <c r="H1707" s="0">
        <v>-0.013523</v>
      </c>
      <c r="I1707" s="0">
        <v>0.00315</v>
      </c>
      <c r="J1707" s="0">
        <v>-0.002043</v>
      </c>
      <c r="K1707" s="0">
        <v>1014.309998</v>
      </c>
      <c r="L1707" s="0">
        <v>37.821014</v>
      </c>
      <c r="W1707" s="0">
        <f t="shared" si="26"/>
        <v>56329.983502421353</v>
      </c>
    </row>
    <row r="1708">
      <c r="A1708" s="0">
        <v>170.08875</v>
      </c>
      <c r="B1708" s="0">
        <v>-2691.276855</v>
      </c>
      <c r="C1708" s="0">
        <v>-52761.742187</v>
      </c>
      <c r="D1708" s="0">
        <v>19598.203125</v>
      </c>
      <c r="E1708" s="0">
        <v>-0.022301</v>
      </c>
      <c r="F1708" s="0">
        <v>9.975288</v>
      </c>
      <c r="G1708" s="0">
        <v>-0.249678</v>
      </c>
      <c r="H1708" s="0">
        <v>-0.02145</v>
      </c>
      <c r="I1708" s="0">
        <v>0.002829</v>
      </c>
      <c r="J1708" s="0">
        <v>-0.001565</v>
      </c>
      <c r="K1708" s="0">
        <v>1014.309998</v>
      </c>
      <c r="L1708" s="0">
        <v>37.821014</v>
      </c>
      <c r="W1708" s="0">
        <f t="shared" si="26"/>
        <v>56348.32717522743</v>
      </c>
    </row>
    <row r="1709">
      <c r="A1709" s="0">
        <v>170.1</v>
      </c>
      <c r="B1709" s="0">
        <v>-2742.914307</v>
      </c>
      <c r="C1709" s="0">
        <v>-52724.898437</v>
      </c>
      <c r="D1709" s="0">
        <v>19574.59375</v>
      </c>
      <c r="E1709" s="0">
        <v>-0.032956</v>
      </c>
      <c r="F1709" s="0">
        <v>9.971126</v>
      </c>
      <c r="G1709" s="0">
        <v>-0.257515</v>
      </c>
      <c r="H1709" s="0">
        <v>-0.027702</v>
      </c>
      <c r="I1709" s="0">
        <v>0.001321</v>
      </c>
      <c r="J1709" s="0">
        <v>-0.000416</v>
      </c>
      <c r="K1709" s="0">
        <v>1014.329956</v>
      </c>
      <c r="L1709" s="0">
        <v>37.823555</v>
      </c>
      <c r="W1709" s="0">
        <f t="shared" si="26"/>
        <v>56308.109669611978</v>
      </c>
    </row>
    <row r="1710">
      <c r="A1710" s="0">
        <v>170.11125</v>
      </c>
      <c r="B1710" s="0">
        <v>-2730.317871</v>
      </c>
      <c r="C1710" s="0">
        <v>-52770.847656</v>
      </c>
      <c r="D1710" s="0">
        <v>19630.201172</v>
      </c>
      <c r="E1710" s="0">
        <v>-0.025136</v>
      </c>
      <c r="F1710" s="0">
        <v>9.964379</v>
      </c>
      <c r="G1710" s="0">
        <v>-0.254332</v>
      </c>
      <c r="H1710" s="0">
        <v>-0.033321</v>
      </c>
      <c r="I1710" s="0">
        <v>0.00052</v>
      </c>
      <c r="J1710" s="0">
        <v>0.001266</v>
      </c>
      <c r="K1710" s="0">
        <v>1014.329956</v>
      </c>
      <c r="L1710" s="0">
        <v>37.823555</v>
      </c>
      <c r="W1710" s="0">
        <f t="shared" si="26"/>
        <v>56369.866028425618</v>
      </c>
    </row>
    <row r="1711">
      <c r="A1711" s="0">
        <v>170.1225</v>
      </c>
      <c r="B1711" s="0">
        <v>-2683.092041</v>
      </c>
      <c r="C1711" s="0">
        <v>-52733.953125</v>
      </c>
      <c r="D1711" s="0">
        <v>19647.439453</v>
      </c>
      <c r="E1711" s="0">
        <v>-0.022927</v>
      </c>
      <c r="F1711" s="0">
        <v>9.966508</v>
      </c>
      <c r="G1711" s="0">
        <v>-0.256059</v>
      </c>
      <c r="H1711" s="0">
        <v>-0.029583</v>
      </c>
      <c r="I1711" s="0">
        <v>0.000531</v>
      </c>
      <c r="J1711" s="0">
        <v>-0.000273</v>
      </c>
      <c r="K1711" s="0">
        <v>1014.329956</v>
      </c>
      <c r="L1711" s="0">
        <v>37.823555</v>
      </c>
      <c r="W1711" s="0">
        <f t="shared" si="26"/>
        <v>56339.068790222969</v>
      </c>
    </row>
    <row r="1712">
      <c r="A1712" s="0">
        <v>170.13375</v>
      </c>
      <c r="B1712" s="0">
        <v>-2753.810059</v>
      </c>
      <c r="C1712" s="0">
        <v>-52769.699219</v>
      </c>
      <c r="D1712" s="0">
        <v>19582.613281</v>
      </c>
      <c r="E1712" s="0">
        <v>-0.013368</v>
      </c>
      <c r="F1712" s="0">
        <v>9.976805</v>
      </c>
      <c r="G1712" s="0">
        <v>-0.246305</v>
      </c>
      <c r="H1712" s="0">
        <v>-0.029053</v>
      </c>
      <c r="I1712" s="0">
        <v>0.000444</v>
      </c>
      <c r="J1712" s="0">
        <v>-0.002201</v>
      </c>
      <c r="K1712" s="0">
        <v>1014.329956</v>
      </c>
      <c r="L1712" s="0">
        <v>37.823555</v>
      </c>
      <c r="W1712" s="0">
        <f t="shared" si="26"/>
        <v>56353.379387734829</v>
      </c>
    </row>
    <row r="1713">
      <c r="A1713" s="0">
        <v>170.145</v>
      </c>
      <c r="B1713" s="0">
        <v>-2688.07959</v>
      </c>
      <c r="C1713" s="0">
        <v>-52747</v>
      </c>
      <c r="D1713" s="0">
        <v>19497.666016</v>
      </c>
      <c r="E1713" s="0">
        <v>-0.015608</v>
      </c>
      <c r="F1713" s="0">
        <v>9.974513</v>
      </c>
      <c r="G1713" s="0">
        <v>-0.253431</v>
      </c>
      <c r="H1713" s="0">
        <v>-0.025518</v>
      </c>
      <c r="I1713" s="0">
        <v>0.000808</v>
      </c>
      <c r="J1713" s="0">
        <v>-0.003603</v>
      </c>
      <c r="K1713" s="0">
        <v>1014.329956</v>
      </c>
      <c r="L1713" s="0">
        <v>37.823555</v>
      </c>
      <c r="W1713" s="0">
        <f t="shared" si="26"/>
        <v>56299.473895886949</v>
      </c>
    </row>
    <row r="1714">
      <c r="A1714" s="0">
        <v>170.15625</v>
      </c>
      <c r="B1714" s="0">
        <v>-2693.264404</v>
      </c>
      <c r="C1714" s="0">
        <v>-52756.53125</v>
      </c>
      <c r="D1714" s="0">
        <v>19577.222656</v>
      </c>
      <c r="E1714" s="0">
        <v>-0.022002</v>
      </c>
      <c r="F1714" s="0">
        <v>9.974411</v>
      </c>
      <c r="G1714" s="0">
        <v>-0.249915</v>
      </c>
      <c r="H1714" s="0">
        <v>-0.020168</v>
      </c>
      <c r="I1714" s="0">
        <v>0.001788</v>
      </c>
      <c r="J1714" s="0">
        <v>-0.005991</v>
      </c>
      <c r="K1714" s="0">
        <v>1014.329956</v>
      </c>
      <c r="L1714" s="0">
        <v>37.823555</v>
      </c>
      <c r="W1714" s="0">
        <f t="shared" si="26"/>
        <v>56336.248629143563</v>
      </c>
    </row>
    <row r="1715">
      <c r="A1715" s="0">
        <v>170.1675</v>
      </c>
      <c r="B1715" s="0">
        <v>-2707.126465</v>
      </c>
      <c r="C1715" s="0">
        <v>-52772.953125</v>
      </c>
      <c r="D1715" s="0">
        <v>19558.007812</v>
      </c>
      <c r="E1715" s="0">
        <v>-0.025941</v>
      </c>
      <c r="F1715" s="0">
        <v>9.96994</v>
      </c>
      <c r="G1715" s="0">
        <v>-0.244798</v>
      </c>
      <c r="H1715" s="0">
        <v>-0.008028</v>
      </c>
      <c r="I1715" s="0">
        <v>0.002819</v>
      </c>
      <c r="J1715" s="0">
        <v>-0.009082</v>
      </c>
      <c r="K1715" s="0">
        <v>1014.329956</v>
      </c>
      <c r="L1715" s="0">
        <v>37.823555</v>
      </c>
      <c r="W1715" s="0">
        <f t="shared" si="26"/>
        <v>56345.619038264223</v>
      </c>
    </row>
    <row r="1716">
      <c r="A1716" s="0">
        <v>170.17875</v>
      </c>
      <c r="B1716" s="0">
        <v>-2778.361084</v>
      </c>
      <c r="C1716" s="0">
        <v>-52740.332031</v>
      </c>
      <c r="D1716" s="0">
        <v>19507.072266</v>
      </c>
      <c r="E1716" s="0">
        <v>-0.028486</v>
      </c>
      <c r="F1716" s="0">
        <v>9.964354</v>
      </c>
      <c r="G1716" s="0">
        <v>-0.251046</v>
      </c>
      <c r="H1716" s="0">
        <v>0.010113</v>
      </c>
      <c r="I1716" s="0">
        <v>0.005273</v>
      </c>
      <c r="J1716" s="0">
        <v>-0.012931</v>
      </c>
      <c r="K1716" s="0">
        <v>1014.329956</v>
      </c>
      <c r="L1716" s="0">
        <v>37.823555</v>
      </c>
      <c r="W1716" s="0">
        <f t="shared" si="26"/>
        <v>56300.868389787349</v>
      </c>
    </row>
    <row r="1717">
      <c r="A1717" s="0">
        <v>170.19</v>
      </c>
      <c r="B1717" s="0">
        <v>-2756.24292</v>
      </c>
      <c r="C1717" s="0">
        <v>-52763.363281</v>
      </c>
      <c r="D1717" s="0">
        <v>19487.984375</v>
      </c>
      <c r="E1717" s="0">
        <v>-0.020698</v>
      </c>
      <c r="F1717" s="0">
        <v>9.967579</v>
      </c>
      <c r="G1717" s="0">
        <v>-0.251604</v>
      </c>
      <c r="H1717" s="0">
        <v>0.025752</v>
      </c>
      <c r="I1717" s="0">
        <v>0.007312</v>
      </c>
      <c r="J1717" s="0">
        <v>-0.015569</v>
      </c>
      <c r="K1717" s="0">
        <v>1014.329956</v>
      </c>
      <c r="L1717" s="0">
        <v>37.823555</v>
      </c>
      <c r="W1717" s="0">
        <f t="shared" si="26"/>
        <v>56314.748643291241</v>
      </c>
    </row>
    <row r="1718">
      <c r="A1718" s="0">
        <v>170.20125</v>
      </c>
      <c r="B1718" s="0">
        <v>-2747.680664</v>
      </c>
      <c r="C1718" s="0">
        <v>-52716.25</v>
      </c>
      <c r="D1718" s="0">
        <v>19523.816406</v>
      </c>
      <c r="E1718" s="0">
        <v>-0.023995</v>
      </c>
      <c r="F1718" s="0">
        <v>9.971026</v>
      </c>
      <c r="G1718" s="0">
        <v>-0.259806</v>
      </c>
      <c r="H1718" s="0">
        <v>0.035144</v>
      </c>
      <c r="I1718" s="0">
        <v>0.009332</v>
      </c>
      <c r="J1718" s="0">
        <v>-0.017617</v>
      </c>
      <c r="K1718" s="0">
        <v>1014.329956</v>
      </c>
      <c r="L1718" s="0">
        <v>37.825897</v>
      </c>
      <c r="W1718" s="0">
        <f t="shared" si="26"/>
        <v>56282.609837755517</v>
      </c>
    </row>
    <row r="1719">
      <c r="A1719" s="0">
        <v>170.2125</v>
      </c>
      <c r="B1719" s="0">
        <v>-2669.277832</v>
      </c>
      <c r="C1719" s="0">
        <v>-52752.628906</v>
      </c>
      <c r="D1719" s="0">
        <v>19493.0625</v>
      </c>
      <c r="E1719" s="0">
        <v>-0.020308</v>
      </c>
      <c r="F1719" s="0">
        <v>9.977568</v>
      </c>
      <c r="G1719" s="0">
        <v>-0.245087</v>
      </c>
      <c r="H1719" s="0">
        <v>0.040729</v>
      </c>
      <c r="I1719" s="0">
        <v>0.010079</v>
      </c>
      <c r="J1719" s="0">
        <v>-0.019666</v>
      </c>
      <c r="K1719" s="0">
        <v>1014.329956</v>
      </c>
      <c r="L1719" s="0">
        <v>37.825897</v>
      </c>
      <c r="W1719" s="0">
        <f t="shared" si="26"/>
        <v>56302.259157759021</v>
      </c>
    </row>
    <row r="1720">
      <c r="A1720" s="0">
        <v>170.22375</v>
      </c>
      <c r="B1720" s="0">
        <v>-2600.799805</v>
      </c>
      <c r="C1720" s="0">
        <v>-52718.964844</v>
      </c>
      <c r="D1720" s="0">
        <v>19474.15625</v>
      </c>
      <c r="E1720" s="0">
        <v>-0.026262</v>
      </c>
      <c r="F1720" s="0">
        <v>9.977359</v>
      </c>
      <c r="G1720" s="0">
        <v>-0.253122</v>
      </c>
      <c r="H1720" s="0">
        <v>0.050974</v>
      </c>
      <c r="I1720" s="0">
        <v>0.011252</v>
      </c>
      <c r="J1720" s="0">
        <v>-0.020881</v>
      </c>
      <c r="K1720" s="0">
        <v>1014.329956</v>
      </c>
      <c r="L1720" s="0">
        <v>37.825897</v>
      </c>
      <c r="W1720" s="0">
        <f t="shared" si="26"/>
        <v>56260.964935717289</v>
      </c>
    </row>
    <row r="1721">
      <c r="A1721" s="0">
        <v>170.235</v>
      </c>
      <c r="B1721" s="0">
        <v>-2808.467041</v>
      </c>
      <c r="C1721" s="0">
        <v>-52728.152344</v>
      </c>
      <c r="D1721" s="0">
        <v>19590.212891</v>
      </c>
      <c r="E1721" s="0">
        <v>-0.033728</v>
      </c>
      <c r="F1721" s="0">
        <v>9.974598</v>
      </c>
      <c r="G1721" s="0">
        <v>-0.245726</v>
      </c>
      <c r="H1721" s="0">
        <v>0.060995</v>
      </c>
      <c r="I1721" s="0">
        <v>0.011985</v>
      </c>
      <c r="J1721" s="0">
        <v>-0.023128</v>
      </c>
      <c r="K1721" s="0">
        <v>1014.329956</v>
      </c>
      <c r="L1721" s="0">
        <v>37.825897</v>
      </c>
      <c r="W1721" s="0">
        <f t="shared" si="26"/>
        <v>56319.818695084228</v>
      </c>
    </row>
    <row r="1722">
      <c r="A1722" s="0">
        <v>170.24625</v>
      </c>
      <c r="B1722" s="0">
        <v>-2735.765869</v>
      </c>
      <c r="C1722" s="0">
        <v>-52733.027344</v>
      </c>
      <c r="D1722" s="0">
        <v>19597.486328</v>
      </c>
      <c r="E1722" s="0">
        <v>-0.024751</v>
      </c>
      <c r="F1722" s="0">
        <v>9.967221</v>
      </c>
      <c r="G1722" s="0">
        <v>-0.24729</v>
      </c>
      <c r="H1722" s="0">
        <v>0.06457</v>
      </c>
      <c r="I1722" s="0">
        <v>0.0127</v>
      </c>
      <c r="J1722" s="0">
        <v>-0.024431</v>
      </c>
      <c r="K1722" s="0">
        <v>1014.329956</v>
      </c>
      <c r="L1722" s="0">
        <v>37.825897</v>
      </c>
      <c r="W1722" s="0">
        <f t="shared" si="26"/>
        <v>56323.334934369646</v>
      </c>
    </row>
    <row r="1723">
      <c r="A1723" s="0">
        <v>170.2575</v>
      </c>
      <c r="B1723" s="0">
        <v>-2748.718994</v>
      </c>
      <c r="C1723" s="0">
        <v>-52731.6875</v>
      </c>
      <c r="D1723" s="0">
        <v>19700.792969</v>
      </c>
      <c r="E1723" s="0">
        <v>-0.025588</v>
      </c>
      <c r="F1723" s="0">
        <v>9.982893</v>
      </c>
      <c r="G1723" s="0">
        <v>-0.250683</v>
      </c>
      <c r="H1723" s="0">
        <v>0.061387</v>
      </c>
      <c r="I1723" s="0">
        <v>0.013319</v>
      </c>
      <c r="J1723" s="0">
        <v>-0.022965</v>
      </c>
      <c r="K1723" s="0">
        <v>1014.329956</v>
      </c>
      <c r="L1723" s="0">
        <v>37.825897</v>
      </c>
      <c r="W1723" s="0">
        <f t="shared" si="26"/>
        <v>56358.73992836455</v>
      </c>
    </row>
    <row r="1724">
      <c r="A1724" s="0">
        <v>170.26875</v>
      </c>
      <c r="B1724" s="0">
        <v>-2789.378906</v>
      </c>
      <c r="C1724" s="0">
        <v>-52756.898437</v>
      </c>
      <c r="D1724" s="0">
        <v>19387.966797</v>
      </c>
      <c r="E1724" s="0">
        <v>-0.023348</v>
      </c>
      <c r="F1724" s="0">
        <v>9.979405</v>
      </c>
      <c r="G1724" s="0">
        <v>-0.246675</v>
      </c>
      <c r="H1724" s="0">
        <v>0.059035</v>
      </c>
      <c r="I1724" s="0">
        <v>0.013157</v>
      </c>
      <c r="J1724" s="0">
        <v>-0.021932</v>
      </c>
      <c r="K1724" s="0">
        <v>1014.329956</v>
      </c>
      <c r="L1724" s="0">
        <v>37.825897</v>
      </c>
      <c r="W1724" s="0">
        <f t="shared" si="26"/>
        <v>56275.787190360526</v>
      </c>
    </row>
    <row r="1725">
      <c r="A1725" s="0">
        <v>170.28</v>
      </c>
      <c r="B1725" s="0">
        <v>-2774.758057</v>
      </c>
      <c r="C1725" s="0">
        <v>-52710.332031</v>
      </c>
      <c r="D1725" s="0">
        <v>19489.955078</v>
      </c>
      <c r="E1725" s="0">
        <v>-0.023578</v>
      </c>
      <c r="F1725" s="0">
        <v>9.971161</v>
      </c>
      <c r="G1725" s="0">
        <v>-0.241927</v>
      </c>
      <c r="H1725" s="0">
        <v>0.050367</v>
      </c>
      <c r="I1725" s="0">
        <v>0.011614</v>
      </c>
      <c r="J1725" s="0">
        <v>-0.020562</v>
      </c>
      <c r="K1725" s="0">
        <v>1014.329956</v>
      </c>
      <c r="L1725" s="0">
        <v>37.825897</v>
      </c>
      <c r="W1725" s="0">
        <f t="shared" si="26"/>
        <v>56266.65739170587</v>
      </c>
    </row>
    <row r="1726">
      <c r="A1726" s="0">
        <v>170.29125</v>
      </c>
      <c r="B1726" s="0">
        <v>-2779.983398</v>
      </c>
      <c r="C1726" s="0">
        <v>-52745.96875</v>
      </c>
      <c r="D1726" s="0">
        <v>19553.535156</v>
      </c>
      <c r="E1726" s="0">
        <v>-0.01974</v>
      </c>
      <c r="F1726" s="0">
        <v>9.976148</v>
      </c>
      <c r="G1726" s="0">
        <v>-0.246354</v>
      </c>
      <c r="H1726" s="0">
        <v>0.041798</v>
      </c>
      <c r="I1726" s="0">
        <v>0.009546</v>
      </c>
      <c r="J1726" s="0">
        <v>-0.017539</v>
      </c>
      <c r="K1726" s="0">
        <v>1014.329956</v>
      </c>
      <c r="L1726" s="0">
        <v>37.825897</v>
      </c>
      <c r="W1726" s="0">
        <f t="shared" si="26"/>
        <v>56322.342495372657</v>
      </c>
    </row>
    <row r="1727">
      <c r="A1727" s="0">
        <v>170.3025</v>
      </c>
      <c r="B1727" s="0">
        <v>-2766.251709</v>
      </c>
      <c r="C1727" s="0">
        <v>-52717.035156</v>
      </c>
      <c r="D1727" s="0">
        <v>19502.560547</v>
      </c>
      <c r="E1727" s="0">
        <v>-0.030344</v>
      </c>
      <c r="F1727" s="0">
        <v>9.978474</v>
      </c>
      <c r="G1727" s="0">
        <v>-0.242707</v>
      </c>
      <c r="H1727" s="0">
        <v>0.032042</v>
      </c>
      <c r="I1727" s="0">
        <v>0.009564</v>
      </c>
      <c r="J1727" s="0">
        <v>-0.015426</v>
      </c>
      <c r="K1727" s="0">
        <v>1014.309998</v>
      </c>
      <c r="L1727" s="0">
        <v>37.821014</v>
      </c>
      <c r="W1727" s="0">
        <f t="shared" si="26"/>
        <v>56276.885237598981</v>
      </c>
    </row>
    <row r="1728">
      <c r="A1728" s="0">
        <v>170.31375</v>
      </c>
      <c r="B1728" s="0">
        <v>-2747.770264</v>
      </c>
      <c r="C1728" s="0">
        <v>-52775.1875</v>
      </c>
      <c r="D1728" s="0">
        <v>19528.96875</v>
      </c>
      <c r="E1728" s="0">
        <v>-0.031508</v>
      </c>
      <c r="F1728" s="0">
        <v>9.984385</v>
      </c>
      <c r="G1728" s="0">
        <v>-0.253845</v>
      </c>
      <c r="H1728" s="0">
        <v>0.025783</v>
      </c>
      <c r="I1728" s="0">
        <v>0.008257</v>
      </c>
      <c r="J1728" s="0">
        <v>-0.013053</v>
      </c>
      <c r="K1728" s="0">
        <v>1014.309998</v>
      </c>
      <c r="L1728" s="0">
        <v>37.821014</v>
      </c>
      <c r="W1728" s="0">
        <f t="shared" si="26"/>
        <v>56339.606650404967</v>
      </c>
    </row>
    <row r="1729">
      <c r="A1729" s="0">
        <v>170.325</v>
      </c>
      <c r="B1729" s="0">
        <v>-2713.87793</v>
      </c>
      <c r="C1729" s="0">
        <v>-52724.816406</v>
      </c>
      <c r="D1729" s="0">
        <v>19594.074219</v>
      </c>
      <c r="E1729" s="0">
        <v>-0.027878</v>
      </c>
      <c r="F1729" s="0">
        <v>9.973622</v>
      </c>
      <c r="G1729" s="0">
        <v>-0.258133</v>
      </c>
      <c r="H1729" s="0">
        <v>0.004513</v>
      </c>
      <c r="I1729" s="0">
        <v>0.005407</v>
      </c>
      <c r="J1729" s="0">
        <v>-0.007299</v>
      </c>
      <c r="K1729" s="0">
        <v>1014.309998</v>
      </c>
      <c r="L1729" s="0">
        <v>37.821014</v>
      </c>
      <c r="W1729" s="0">
        <f t="shared" si="26"/>
        <v>56313.4010956986</v>
      </c>
    </row>
    <row r="1730">
      <c r="A1730" s="0">
        <v>170.33625</v>
      </c>
      <c r="B1730" s="0">
        <v>-2656.05127</v>
      </c>
      <c r="C1730" s="0">
        <v>-52762.347656</v>
      </c>
      <c r="D1730" s="0">
        <v>19545.498047</v>
      </c>
      <c r="E1730" s="0">
        <v>-0.015545</v>
      </c>
      <c r="F1730" s="0">
        <v>9.971894</v>
      </c>
      <c r="G1730" s="0">
        <v>-0.245716</v>
      </c>
      <c r="H1730" s="0">
        <v>-0.00446</v>
      </c>
      <c r="I1730" s="0">
        <v>0.004118</v>
      </c>
      <c r="J1730" s="0">
        <v>-0.004737</v>
      </c>
      <c r="K1730" s="0">
        <v>1014.309998</v>
      </c>
      <c r="L1730" s="0">
        <v>37.821014</v>
      </c>
      <c r="W1730" s="0">
        <f ref="W1730:W1793" t="shared" si="27">SQRT((B1730)^2+(C1730)^2+(D1730)^2)</f>
        <v>56328.912934893015</v>
      </c>
    </row>
    <row r="1731">
      <c r="A1731" s="0">
        <v>170.3475</v>
      </c>
      <c r="B1731" s="0">
        <v>-2696.852539</v>
      </c>
      <c r="C1731" s="0">
        <v>-52771.269531</v>
      </c>
      <c r="D1731" s="0">
        <v>19520.726562</v>
      </c>
      <c r="E1731" s="0">
        <v>-0.01825</v>
      </c>
      <c r="F1731" s="0">
        <v>9.971576</v>
      </c>
      <c r="G1731" s="0">
        <v>-0.24177</v>
      </c>
      <c r="H1731" s="0">
        <v>-0.017729</v>
      </c>
      <c r="I1731" s="0">
        <v>0.002934</v>
      </c>
      <c r="J1731" s="0">
        <v>-0.001186</v>
      </c>
      <c r="K1731" s="0">
        <v>1014.309998</v>
      </c>
      <c r="L1731" s="0">
        <v>37.821014</v>
      </c>
      <c r="W1731" s="0">
        <f t="shared" si="27"/>
        <v>56330.619267312621</v>
      </c>
    </row>
    <row r="1732">
      <c r="A1732" s="0">
        <v>170.35875</v>
      </c>
      <c r="B1732" s="0">
        <v>-2803.73584</v>
      </c>
      <c r="C1732" s="0">
        <v>-52729.777344</v>
      </c>
      <c r="D1732" s="0">
        <v>19498.806641</v>
      </c>
      <c r="E1732" s="0">
        <v>-0.022825</v>
      </c>
      <c r="F1732" s="0">
        <v>9.96794</v>
      </c>
      <c r="G1732" s="0">
        <v>-0.249101</v>
      </c>
      <c r="H1732" s="0">
        <v>-0.025064</v>
      </c>
      <c r="I1732" s="0">
        <v>0.001004</v>
      </c>
      <c r="J1732" s="0">
        <v>0.00032</v>
      </c>
      <c r="K1732" s="0">
        <v>1014.309998</v>
      </c>
      <c r="L1732" s="0">
        <v>37.821014</v>
      </c>
      <c r="W1732" s="0">
        <f t="shared" si="27"/>
        <v>56289.375674557115</v>
      </c>
    </row>
    <row r="1733">
      <c r="A1733" s="0">
        <v>170.37</v>
      </c>
      <c r="B1733" s="0">
        <v>-2839.987061</v>
      </c>
      <c r="C1733" s="0">
        <v>-52753.515625</v>
      </c>
      <c r="D1733" s="0">
        <v>19440.96875</v>
      </c>
      <c r="E1733" s="0">
        <v>-0.014268</v>
      </c>
      <c r="F1733" s="0">
        <v>9.981208</v>
      </c>
      <c r="G1733" s="0">
        <v>-0.242574</v>
      </c>
      <c r="H1733" s="0">
        <v>-0.033678</v>
      </c>
      <c r="I1733" s="0">
        <v>0.000127</v>
      </c>
      <c r="J1733" s="0">
        <v>0.001208</v>
      </c>
      <c r="K1733" s="0">
        <v>1014.309998</v>
      </c>
      <c r="L1733" s="0">
        <v>37.821014</v>
      </c>
      <c r="W1733" s="0">
        <f t="shared" si="27"/>
        <v>56293.429485529152</v>
      </c>
    </row>
    <row r="1734">
      <c r="A1734" s="0">
        <v>170.38125</v>
      </c>
      <c r="B1734" s="0">
        <v>-2804.28418</v>
      </c>
      <c r="C1734" s="0">
        <v>-52697.289062</v>
      </c>
      <c r="D1734" s="0">
        <v>19449.554687</v>
      </c>
      <c r="E1734" s="0">
        <v>-0.026101</v>
      </c>
      <c r="F1734" s="0">
        <v>9.979458</v>
      </c>
      <c r="G1734" s="0">
        <v>-0.249744</v>
      </c>
      <c r="H1734" s="0">
        <v>-0.032081</v>
      </c>
      <c r="I1734" s="0">
        <v>0.000438</v>
      </c>
      <c r="J1734" s="0">
        <v>0.000425</v>
      </c>
      <c r="K1734" s="0">
        <v>1014.309998</v>
      </c>
      <c r="L1734" s="0">
        <v>37.821014</v>
      </c>
      <c r="W1734" s="0">
        <f t="shared" si="27"/>
        <v>56241.919079711239</v>
      </c>
    </row>
    <row r="1735">
      <c r="A1735" s="0">
        <v>170.3925</v>
      </c>
      <c r="B1735" s="0">
        <v>-2632.877686</v>
      </c>
      <c r="C1735" s="0">
        <v>-52781.269531</v>
      </c>
      <c r="D1735" s="0">
        <v>19477.353516</v>
      </c>
      <c r="E1735" s="0">
        <v>-0.018051</v>
      </c>
      <c r="F1735" s="0">
        <v>9.972466</v>
      </c>
      <c r="G1735" s="0">
        <v>-0.239056</v>
      </c>
      <c r="H1735" s="0">
        <v>-0.026968</v>
      </c>
      <c r="I1735" s="0">
        <v>0.000977</v>
      </c>
      <c r="J1735" s="0">
        <v>-0.00285</v>
      </c>
      <c r="K1735" s="0">
        <v>1014.309998</v>
      </c>
      <c r="L1735" s="0">
        <v>37.821014</v>
      </c>
      <c r="W1735" s="0">
        <f t="shared" si="27"/>
        <v>56321.947393540489</v>
      </c>
    </row>
    <row r="1736">
      <c r="A1736" s="0">
        <v>170.40375</v>
      </c>
      <c r="B1736" s="0">
        <v>-2724.273437</v>
      </c>
      <c r="C1736" s="0">
        <v>-52728.6875</v>
      </c>
      <c r="D1736" s="0">
        <v>19469.978516</v>
      </c>
      <c r="E1736" s="0">
        <v>-0.032097</v>
      </c>
      <c r="F1736" s="0">
        <v>9.971678</v>
      </c>
      <c r="G1736" s="0">
        <v>-0.250073</v>
      </c>
      <c r="H1736" s="0">
        <v>-0.024459</v>
      </c>
      <c r="I1736" s="0">
        <v>0.0021</v>
      </c>
      <c r="J1736" s="0">
        <v>-0.00453</v>
      </c>
      <c r="K1736" s="0">
        <v>1014.349976</v>
      </c>
      <c r="L1736" s="0">
        <v>37.825897</v>
      </c>
      <c r="W1736" s="0">
        <f t="shared" si="27"/>
        <v>56274.472140089434</v>
      </c>
    </row>
    <row r="1737">
      <c r="A1737" s="0">
        <v>170.415</v>
      </c>
      <c r="B1737" s="0">
        <v>-2652.385986</v>
      </c>
      <c r="C1737" s="0">
        <v>-52739.394531</v>
      </c>
      <c r="D1737" s="0">
        <v>19550.849609</v>
      </c>
      <c r="E1737" s="0">
        <v>-0.027515</v>
      </c>
      <c r="F1737" s="0">
        <v>9.97014</v>
      </c>
      <c r="G1737" s="0">
        <v>-0.246129</v>
      </c>
      <c r="H1737" s="0">
        <v>-0.023832</v>
      </c>
      <c r="I1737" s="0">
        <v>0.001568</v>
      </c>
      <c r="J1737" s="0">
        <v>-0.005442</v>
      </c>
      <c r="K1737" s="0">
        <v>1014.349976</v>
      </c>
      <c r="L1737" s="0">
        <v>37.825897</v>
      </c>
      <c r="W1737" s="0">
        <f t="shared" si="27"/>
        <v>56309.098797165425</v>
      </c>
    </row>
    <row r="1738">
      <c r="A1738" s="0">
        <v>170.42625</v>
      </c>
      <c r="B1738" s="0">
        <v>-2732.865479</v>
      </c>
      <c r="C1738" s="0">
        <v>-52741.46875</v>
      </c>
      <c r="D1738" s="0">
        <v>19528.291016</v>
      </c>
      <c r="E1738" s="0">
        <v>-0.018366</v>
      </c>
      <c r="F1738" s="0">
        <v>9.980665</v>
      </c>
      <c r="G1738" s="0">
        <v>-0.246765</v>
      </c>
      <c r="H1738" s="0">
        <v>-0.012505</v>
      </c>
      <c r="I1738" s="0">
        <v>0.001876</v>
      </c>
      <c r="J1738" s="0">
        <v>-0.008339</v>
      </c>
      <c r="K1738" s="0">
        <v>1014.349976</v>
      </c>
      <c r="L1738" s="0">
        <v>37.825897</v>
      </c>
      <c r="W1738" s="0">
        <f t="shared" si="27"/>
        <v>56307.0619872776</v>
      </c>
    </row>
    <row r="1739">
      <c r="A1739" s="0">
        <v>170.4375</v>
      </c>
      <c r="B1739" s="0">
        <v>-2608.535645</v>
      </c>
      <c r="C1739" s="0">
        <v>-52723.625</v>
      </c>
      <c r="D1739" s="0">
        <v>19495.365234</v>
      </c>
      <c r="E1739" s="0">
        <v>-0.032966</v>
      </c>
      <c r="F1739" s="0">
        <v>9.967989</v>
      </c>
      <c r="G1739" s="0">
        <v>-0.255627</v>
      </c>
      <c r="H1739" s="0">
        <v>-0.001436</v>
      </c>
      <c r="I1739" s="0">
        <v>0.004331</v>
      </c>
      <c r="J1739" s="0">
        <v>-0.010292</v>
      </c>
      <c r="K1739" s="0">
        <v>1014.349976</v>
      </c>
      <c r="L1739" s="0">
        <v>37.825897</v>
      </c>
      <c r="W1739" s="0">
        <f t="shared" si="27"/>
        <v>56273.034012383912</v>
      </c>
    </row>
    <row r="1740">
      <c r="A1740" s="0">
        <v>170.44875</v>
      </c>
      <c r="B1740" s="0">
        <v>-2623.510986</v>
      </c>
      <c r="C1740" s="0">
        <v>-52762.375</v>
      </c>
      <c r="D1740" s="0">
        <v>19607.447266</v>
      </c>
      <c r="E1740" s="0">
        <v>-0.026884</v>
      </c>
      <c r="F1740" s="0">
        <v>9.964535</v>
      </c>
      <c r="G1740" s="0">
        <v>-0.248832</v>
      </c>
      <c r="H1740" s="0">
        <v>0.016762</v>
      </c>
      <c r="I1740" s="0">
        <v>0.006876</v>
      </c>
      <c r="J1740" s="0">
        <v>-0.014617</v>
      </c>
      <c r="K1740" s="0">
        <v>1014.349976</v>
      </c>
      <c r="L1740" s="0">
        <v>37.825897</v>
      </c>
      <c r="W1740" s="0">
        <f t="shared" si="27"/>
        <v>56348.939775502949</v>
      </c>
    </row>
    <row r="1741">
      <c r="A1741" s="0">
        <v>170.46</v>
      </c>
      <c r="B1741" s="0">
        <v>-2756.227295</v>
      </c>
      <c r="C1741" s="0">
        <v>-52706.195312</v>
      </c>
      <c r="D1741" s="0">
        <v>19538.609375</v>
      </c>
      <c r="E1741" s="0">
        <v>-0.028525</v>
      </c>
      <c r="F1741" s="0">
        <v>9.97252</v>
      </c>
      <c r="G1741" s="0">
        <v>-0.253825</v>
      </c>
      <c r="H1741" s="0">
        <v>0.029671</v>
      </c>
      <c r="I1741" s="0">
        <v>0.008901</v>
      </c>
      <c r="J1741" s="0">
        <v>-0.016895</v>
      </c>
      <c r="K1741" s="0">
        <v>1014.349976</v>
      </c>
      <c r="L1741" s="0">
        <v>37.825897</v>
      </c>
      <c r="W1741" s="0">
        <f t="shared" si="27"/>
        <v>56278.744384334233</v>
      </c>
    </row>
    <row r="1742">
      <c r="A1742" s="0">
        <v>170.47125</v>
      </c>
      <c r="B1742" s="0">
        <v>-2785.358643</v>
      </c>
      <c r="C1742" s="0">
        <v>-52763.71875</v>
      </c>
      <c r="D1742" s="0">
        <v>19666.941406</v>
      </c>
      <c r="E1742" s="0">
        <v>-0.035266</v>
      </c>
      <c r="F1742" s="0">
        <v>9.97185</v>
      </c>
      <c r="G1742" s="0">
        <v>-0.258771</v>
      </c>
      <c r="H1742" s="0">
        <v>0.039597</v>
      </c>
      <c r="I1742" s="0">
        <v>0.01031</v>
      </c>
      <c r="J1742" s="0">
        <v>-0.018591</v>
      </c>
      <c r="K1742" s="0">
        <v>1014.349976</v>
      </c>
      <c r="L1742" s="0">
        <v>37.825897</v>
      </c>
      <c r="W1742" s="0">
        <f t="shared" si="27"/>
        <v>56378.691217216758</v>
      </c>
    </row>
    <row r="1743">
      <c r="A1743" s="0">
        <v>170.4825</v>
      </c>
      <c r="B1743" s="0">
        <v>-2811.087891</v>
      </c>
      <c r="C1743" s="0">
        <v>-52707.667969</v>
      </c>
      <c r="D1743" s="0">
        <v>19694.117187</v>
      </c>
      <c r="E1743" s="0">
        <v>-0.024267</v>
      </c>
      <c r="F1743" s="0">
        <v>9.97049</v>
      </c>
      <c r="G1743" s="0">
        <v>-0.25296</v>
      </c>
      <c r="H1743" s="0">
        <v>0.050804</v>
      </c>
      <c r="I1743" s="0">
        <v>0.010175</v>
      </c>
      <c r="J1743" s="0">
        <v>-0.021687</v>
      </c>
      <c r="K1743" s="0">
        <v>1014.349976</v>
      </c>
      <c r="L1743" s="0">
        <v>37.825897</v>
      </c>
      <c r="W1743" s="0">
        <f t="shared" si="27"/>
        <v>56337.010300836555</v>
      </c>
    </row>
    <row r="1744">
      <c r="A1744" s="0">
        <v>170.49375</v>
      </c>
      <c r="B1744" s="0">
        <v>-2631.25293</v>
      </c>
      <c r="C1744" s="0">
        <v>-52762.433594</v>
      </c>
      <c r="D1744" s="0">
        <v>19662.146484</v>
      </c>
      <c r="E1744" s="0">
        <v>-0.020748</v>
      </c>
      <c r="F1744" s="0">
        <v>9.958568</v>
      </c>
      <c r="G1744" s="0">
        <v>-0.247789</v>
      </c>
      <c r="H1744" s="0">
        <v>0.054588</v>
      </c>
      <c r="I1744" s="0">
        <v>0.012246</v>
      </c>
      <c r="J1744" s="0">
        <v>-0.021991</v>
      </c>
      <c r="K1744" s="0">
        <v>1014.349976</v>
      </c>
      <c r="L1744" s="0">
        <v>37.825897</v>
      </c>
      <c r="W1744" s="0">
        <f t="shared" si="27"/>
        <v>56368.412210219009</v>
      </c>
    </row>
    <row r="1745">
      <c r="A1745" s="0">
        <v>170.505</v>
      </c>
      <c r="B1745" s="0">
        <v>-2659.455566</v>
      </c>
      <c r="C1745" s="0">
        <v>-52758.625</v>
      </c>
      <c r="D1745" s="0">
        <v>19574.476562</v>
      </c>
      <c r="E1745" s="0">
        <v>-0.013547</v>
      </c>
      <c r="F1745" s="0">
        <v>9.96829</v>
      </c>
      <c r="G1745" s="0">
        <v>-0.251967</v>
      </c>
      <c r="H1745" s="0">
        <v>0.062639</v>
      </c>
      <c r="I1745" s="0">
        <v>0.013071</v>
      </c>
      <c r="J1745" s="0">
        <v>-0.024131</v>
      </c>
      <c r="K1745" s="0">
        <v>1014.329956</v>
      </c>
      <c r="L1745" s="0">
        <v>37.828438</v>
      </c>
      <c r="W1745" s="0">
        <f t="shared" si="27"/>
        <v>56335.649001981335</v>
      </c>
    </row>
    <row r="1746">
      <c r="A1746" s="0">
        <v>170.51625</v>
      </c>
      <c r="B1746" s="0">
        <v>-2772.828369</v>
      </c>
      <c r="C1746" s="0">
        <v>-52723.492187</v>
      </c>
      <c r="D1746" s="0">
        <v>19611.429687</v>
      </c>
      <c r="E1746" s="0">
        <v>-0.023942</v>
      </c>
      <c r="F1746" s="0">
        <v>9.96554</v>
      </c>
      <c r="G1746" s="0">
        <v>-0.264813</v>
      </c>
      <c r="H1746" s="0">
        <v>0.063821</v>
      </c>
      <c r="I1746" s="0">
        <v>0.01333</v>
      </c>
      <c r="J1746" s="0">
        <v>-0.023463</v>
      </c>
      <c r="K1746" s="0">
        <v>1014.329956</v>
      </c>
      <c r="L1746" s="0">
        <v>37.828438</v>
      </c>
      <c r="W1746" s="0">
        <f t="shared" si="27"/>
        <v>56321.074030283969</v>
      </c>
    </row>
    <row r="1747">
      <c r="A1747" s="0">
        <v>170.5275</v>
      </c>
      <c r="B1747" s="0">
        <v>-2809.059326</v>
      </c>
      <c r="C1747" s="0">
        <v>-52755.972656</v>
      </c>
      <c r="D1747" s="0">
        <v>19483.451172</v>
      </c>
      <c r="E1747" s="0">
        <v>-0.025314</v>
      </c>
      <c r="F1747" s="0">
        <v>9.971193</v>
      </c>
      <c r="G1747" s="0">
        <v>-0.250008</v>
      </c>
      <c r="H1747" s="0">
        <v>0.063256</v>
      </c>
      <c r="I1747" s="0">
        <v>0.014145</v>
      </c>
      <c r="J1747" s="0">
        <v>-0.02337</v>
      </c>
      <c r="K1747" s="0">
        <v>1014.329956</v>
      </c>
      <c r="L1747" s="0">
        <v>37.828438</v>
      </c>
      <c r="W1747" s="0">
        <f t="shared" si="27"/>
        <v>56308.865507567411</v>
      </c>
    </row>
    <row r="1748">
      <c r="A1748" s="0">
        <v>170.53875</v>
      </c>
      <c r="B1748" s="0">
        <v>-2844.111084</v>
      </c>
      <c r="C1748" s="0">
        <v>-52715.464844</v>
      </c>
      <c r="D1748" s="0">
        <v>19479.501953</v>
      </c>
      <c r="E1748" s="0">
        <v>-0.012417</v>
      </c>
      <c r="F1748" s="0">
        <v>9.984434</v>
      </c>
      <c r="G1748" s="0">
        <v>-0.259061</v>
      </c>
      <c r="H1748" s="0">
        <v>0.055327</v>
      </c>
      <c r="I1748" s="0">
        <v>0.01262</v>
      </c>
      <c r="J1748" s="0">
        <v>-0.022163</v>
      </c>
      <c r="K1748" s="0">
        <v>1014.329956</v>
      </c>
      <c r="L1748" s="0">
        <v>37.828438</v>
      </c>
      <c r="W1748" s="0">
        <f t="shared" si="27"/>
        <v>56271.308834201314</v>
      </c>
    </row>
    <row r="1749">
      <c r="A1749" s="0">
        <v>170.55</v>
      </c>
      <c r="B1749" s="0">
        <v>-2652.437256</v>
      </c>
      <c r="C1749" s="0">
        <v>-52728.984375</v>
      </c>
      <c r="D1749" s="0">
        <v>19568.445312</v>
      </c>
      <c r="E1749" s="0">
        <v>-0.026677</v>
      </c>
      <c r="F1749" s="0">
        <v>9.971807</v>
      </c>
      <c r="G1749" s="0">
        <v>-0.243727</v>
      </c>
      <c r="H1749" s="0">
        <v>0.047829</v>
      </c>
      <c r="I1749" s="0">
        <v>0.011352</v>
      </c>
      <c r="J1749" s="0">
        <v>-0.019161</v>
      </c>
      <c r="K1749" s="0">
        <v>1014.329956</v>
      </c>
      <c r="L1749" s="0">
        <v>37.828438</v>
      </c>
      <c r="W1749" s="0">
        <f t="shared" si="27"/>
        <v>56305.463931529288</v>
      </c>
    </row>
    <row r="1750">
      <c r="A1750" s="0">
        <v>170.56125</v>
      </c>
      <c r="B1750" s="0">
        <v>-2758.136719</v>
      </c>
      <c r="C1750" s="0">
        <v>-52719.238281</v>
      </c>
      <c r="D1750" s="0">
        <v>19422.722656</v>
      </c>
      <c r="E1750" s="0">
        <v>-0.040119</v>
      </c>
      <c r="F1750" s="0">
        <v>9.953321</v>
      </c>
      <c r="G1750" s="0">
        <v>-0.266262</v>
      </c>
      <c r="H1750" s="0">
        <v>0.031894</v>
      </c>
      <c r="I1750" s="0">
        <v>0.008954</v>
      </c>
      <c r="J1750" s="0">
        <v>-0.016019</v>
      </c>
      <c r="K1750" s="0">
        <v>1014.329956</v>
      </c>
      <c r="L1750" s="0">
        <v>37.828438</v>
      </c>
      <c r="W1750" s="0">
        <f t="shared" si="27"/>
        <v>56250.933845238935</v>
      </c>
    </row>
    <row r="1751">
      <c r="A1751" s="0">
        <v>170.5725</v>
      </c>
      <c r="B1751" s="0">
        <v>-2787.961914</v>
      </c>
      <c r="C1751" s="0">
        <v>-52761.910156</v>
      </c>
      <c r="D1751" s="0">
        <v>19558.851562</v>
      </c>
      <c r="E1751" s="0">
        <v>-0.004041</v>
      </c>
      <c r="F1751" s="0">
        <v>9.962543</v>
      </c>
      <c r="G1751" s="0">
        <v>-0.2246</v>
      </c>
      <c r="H1751" s="0">
        <v>0.029732</v>
      </c>
      <c r="I1751" s="0">
        <v>0.008855</v>
      </c>
      <c r="J1751" s="0">
        <v>-0.013767</v>
      </c>
      <c r="K1751" s="0">
        <v>1014.329956</v>
      </c>
      <c r="L1751" s="0">
        <v>37.828438</v>
      </c>
      <c r="W1751" s="0">
        <f t="shared" si="27"/>
        <v>56339.511618118238</v>
      </c>
    </row>
    <row r="1752">
      <c r="A1752" s="0">
        <v>170.58375</v>
      </c>
      <c r="B1752" s="0">
        <v>-2700.1604</v>
      </c>
      <c r="C1752" s="0">
        <v>-52760.882812</v>
      </c>
      <c r="D1752" s="0">
        <v>19508.054687</v>
      </c>
      <c r="E1752" s="0">
        <v>-0.003586</v>
      </c>
      <c r="F1752" s="0">
        <v>9.914798</v>
      </c>
      <c r="G1752" s="0">
        <v>-0.260038</v>
      </c>
      <c r="H1752" s="0">
        <v>0.010764</v>
      </c>
      <c r="I1752" s="0">
        <v>0.007188</v>
      </c>
      <c r="J1752" s="0">
        <v>-0.008301</v>
      </c>
      <c r="K1752" s="0">
        <v>1014.329956</v>
      </c>
      <c r="L1752" s="0">
        <v>37.828438</v>
      </c>
      <c r="W1752" s="0">
        <f t="shared" si="27"/>
        <v>56316.656674187507</v>
      </c>
    </row>
    <row r="1753">
      <c r="A1753" s="0">
        <v>170.595</v>
      </c>
      <c r="B1753" s="0">
        <v>-2630.537109</v>
      </c>
      <c r="C1753" s="0">
        <v>-52750.078125</v>
      </c>
      <c r="D1753" s="0">
        <v>19494.558594</v>
      </c>
      <c r="E1753" s="0">
        <v>-0.033439</v>
      </c>
      <c r="F1753" s="0">
        <v>9.976871</v>
      </c>
      <c r="G1753" s="0">
        <v>-0.260788</v>
      </c>
      <c r="H1753" s="0">
        <v>0.001104</v>
      </c>
      <c r="I1753" s="0">
        <v>0.005876</v>
      </c>
      <c r="J1753" s="0">
        <v>-0.007232</v>
      </c>
      <c r="K1753" s="0">
        <v>1014.329956</v>
      </c>
      <c r="L1753" s="0">
        <v>37.828438</v>
      </c>
      <c r="W1753" s="0">
        <f t="shared" si="27"/>
        <v>56298.563768983739</v>
      </c>
    </row>
    <row r="1754">
      <c r="A1754" s="0">
        <v>170.60625</v>
      </c>
      <c r="B1754" s="0">
        <v>-2729.256836</v>
      </c>
      <c r="C1754" s="0">
        <v>-52738.511719</v>
      </c>
      <c r="D1754" s="0">
        <v>19605.390625</v>
      </c>
      <c r="E1754" s="0">
        <v>-0.033058</v>
      </c>
      <c r="F1754" s="0">
        <v>9.974737</v>
      </c>
      <c r="G1754" s="0">
        <v>-0.259343</v>
      </c>
      <c r="H1754" s="0">
        <v>-0.015973</v>
      </c>
      <c r="I1754" s="0">
        <v>0.003288</v>
      </c>
      <c r="J1754" s="0">
        <v>-0.002546</v>
      </c>
      <c r="K1754" s="0">
        <v>1014.320007</v>
      </c>
      <c r="L1754" s="0">
        <v>37.833122</v>
      </c>
      <c r="W1754" s="0">
        <f t="shared" si="27"/>
        <v>56330.904508722306</v>
      </c>
    </row>
    <row r="1755">
      <c r="A1755" s="0">
        <v>170.6175</v>
      </c>
      <c r="B1755" s="0">
        <v>-2711.975098</v>
      </c>
      <c r="C1755" s="0">
        <v>-52702.273437</v>
      </c>
      <c r="D1755" s="0">
        <v>19542.138672</v>
      </c>
      <c r="E1755" s="0">
        <v>-0.022368</v>
      </c>
      <c r="F1755" s="0">
        <v>9.992429</v>
      </c>
      <c r="G1755" s="0">
        <v>-0.254419</v>
      </c>
      <c r="H1755" s="0">
        <v>-0.025472</v>
      </c>
      <c r="I1755" s="0">
        <v>0.001917</v>
      </c>
      <c r="J1755" s="0">
        <v>-0.00081</v>
      </c>
      <c r="K1755" s="0">
        <v>1014.320007</v>
      </c>
      <c r="L1755" s="0">
        <v>37.833122</v>
      </c>
      <c r="W1755" s="0">
        <f t="shared" si="27"/>
        <v>56274.146979196106</v>
      </c>
    </row>
    <row r="1756">
      <c r="A1756" s="0">
        <v>170.62875</v>
      </c>
      <c r="B1756" s="0">
        <v>-2649.869141</v>
      </c>
      <c r="C1756" s="0">
        <v>-52733.84375</v>
      </c>
      <c r="D1756" s="0">
        <v>19596.544922</v>
      </c>
      <c r="E1756" s="0">
        <v>-0.028506</v>
      </c>
      <c r="F1756" s="0">
        <v>9.981183</v>
      </c>
      <c r="G1756" s="0">
        <v>-0.244875</v>
      </c>
      <c r="H1756" s="0">
        <v>-0.034275</v>
      </c>
      <c r="I1756" s="0">
        <v>0.00135</v>
      </c>
      <c r="J1756" s="0">
        <v>0.000982</v>
      </c>
      <c r="K1756" s="0">
        <v>1014.320007</v>
      </c>
      <c r="L1756" s="0">
        <v>37.833122</v>
      </c>
      <c r="W1756" s="0">
        <f t="shared" si="27"/>
        <v>56319.664913720873</v>
      </c>
    </row>
    <row r="1757">
      <c r="A1757" s="0">
        <v>170.64</v>
      </c>
      <c r="B1757" s="0">
        <v>-2783.314697</v>
      </c>
      <c r="C1757" s="0">
        <v>-52735.230469</v>
      </c>
      <c r="D1757" s="0">
        <v>19494.775391</v>
      </c>
      <c r="E1757" s="0">
        <v>-0.026529</v>
      </c>
      <c r="F1757" s="0">
        <v>9.985395</v>
      </c>
      <c r="G1757" s="0">
        <v>-0.260087</v>
      </c>
      <c r="H1757" s="0">
        <v>-0.033</v>
      </c>
      <c r="I1757" s="0">
        <v>0.001031</v>
      </c>
      <c r="J1757" s="0">
        <v>0.000716</v>
      </c>
      <c r="K1757" s="0">
        <v>1014.320007</v>
      </c>
      <c r="L1757" s="0">
        <v>37.833122</v>
      </c>
      <c r="W1757" s="0">
        <f t="shared" si="27"/>
        <v>56292.074405431369</v>
      </c>
    </row>
    <row r="1758">
      <c r="A1758" s="0">
        <v>170.65125</v>
      </c>
      <c r="B1758" s="0">
        <v>-2714.859619</v>
      </c>
      <c r="C1758" s="0">
        <v>-52789.921875</v>
      </c>
      <c r="D1758" s="0">
        <v>19456.142578</v>
      </c>
      <c r="E1758" s="0">
        <v>-0.033662</v>
      </c>
      <c r="F1758" s="0">
        <v>9.982576</v>
      </c>
      <c r="G1758" s="0">
        <v>-0.259964</v>
      </c>
      <c r="H1758" s="0">
        <v>-0.028447</v>
      </c>
      <c r="I1758" s="0">
        <v>0.001258</v>
      </c>
      <c r="J1758" s="0">
        <v>0.000317</v>
      </c>
      <c r="K1758" s="0">
        <v>1014.320007</v>
      </c>
      <c r="L1758" s="0">
        <v>37.833122</v>
      </c>
      <c r="W1758" s="0">
        <f t="shared" si="27"/>
        <v>56326.6171391017</v>
      </c>
    </row>
    <row r="1759">
      <c r="A1759" s="0">
        <v>170.6625</v>
      </c>
      <c r="B1759" s="0">
        <v>-2702.401367</v>
      </c>
      <c r="C1759" s="0">
        <v>-52723.699219</v>
      </c>
      <c r="D1759" s="0">
        <v>19455.398437</v>
      </c>
      <c r="E1759" s="0">
        <v>-0.024277</v>
      </c>
      <c r="F1759" s="0">
        <v>9.976733</v>
      </c>
      <c r="G1759" s="0">
        <v>-0.240484</v>
      </c>
      <c r="H1759" s="0">
        <v>-0.030576</v>
      </c>
      <c r="I1759" s="0">
        <v>0.000298</v>
      </c>
      <c r="J1759" s="0">
        <v>-0.00117</v>
      </c>
      <c r="K1759" s="0">
        <v>1014.320007</v>
      </c>
      <c r="L1759" s="0">
        <v>37.833122</v>
      </c>
      <c r="W1759" s="0">
        <f t="shared" si="27"/>
        <v>56263.700205606518</v>
      </c>
    </row>
    <row r="1760">
      <c r="A1760" s="0">
        <v>170.67375</v>
      </c>
      <c r="B1760" s="0">
        <v>-2703.165771</v>
      </c>
      <c r="C1760" s="0">
        <v>-52762.308594</v>
      </c>
      <c r="D1760" s="0">
        <v>19509.894531</v>
      </c>
      <c r="E1760" s="0">
        <v>-0.030116</v>
      </c>
      <c r="F1760" s="0">
        <v>9.975102</v>
      </c>
      <c r="G1760" s="0">
        <v>-0.245104</v>
      </c>
      <c r="H1760" s="0">
        <v>-0.025907</v>
      </c>
      <c r="I1760" s="0">
        <v>0.000312</v>
      </c>
      <c r="J1760" s="0">
        <v>-0.004036</v>
      </c>
      <c r="K1760" s="0">
        <v>1014.320007</v>
      </c>
      <c r="L1760" s="0">
        <v>37.833122</v>
      </c>
      <c r="W1760" s="0">
        <f t="shared" si="27"/>
        <v>56318.773938756305</v>
      </c>
    </row>
    <row r="1761">
      <c r="A1761" s="0">
        <v>170.685</v>
      </c>
      <c r="B1761" s="0">
        <v>-2668.649414</v>
      </c>
      <c r="C1761" s="0">
        <v>-52749.8125</v>
      </c>
      <c r="D1761" s="0">
        <v>19592.53125</v>
      </c>
      <c r="E1761" s="0">
        <v>-0.02078</v>
      </c>
      <c r="F1761" s="0">
        <v>9.967622</v>
      </c>
      <c r="G1761" s="0">
        <v>-0.249081</v>
      </c>
      <c r="H1761" s="0">
        <v>-0.012414</v>
      </c>
      <c r="I1761" s="0">
        <v>0.002361</v>
      </c>
      <c r="J1761" s="0">
        <v>-0.007666</v>
      </c>
      <c r="K1761" s="0">
        <v>1014.320007</v>
      </c>
      <c r="L1761" s="0">
        <v>37.833122</v>
      </c>
      <c r="W1761" s="0">
        <f t="shared" si="27"/>
        <v>56334.107690299177</v>
      </c>
    </row>
    <row r="1762">
      <c r="A1762" s="0">
        <v>170.69625</v>
      </c>
      <c r="B1762" s="0">
        <v>-2683.078125</v>
      </c>
      <c r="C1762" s="0">
        <v>-52765.703125</v>
      </c>
      <c r="D1762" s="0">
        <v>19444.136719</v>
      </c>
      <c r="E1762" s="0">
        <v>-0.014158</v>
      </c>
      <c r="F1762" s="0">
        <v>9.968366</v>
      </c>
      <c r="G1762" s="0">
        <v>-0.248779</v>
      </c>
      <c r="H1762" s="0">
        <v>-0.000693</v>
      </c>
      <c r="I1762" s="0">
        <v>0.003769</v>
      </c>
      <c r="J1762" s="0">
        <v>-0.010663</v>
      </c>
      <c r="K1762" s="0">
        <v>1014.320007</v>
      </c>
      <c r="L1762" s="0">
        <v>37.833122</v>
      </c>
      <c r="W1762" s="0">
        <f t="shared" si="27"/>
        <v>56298.248527353426</v>
      </c>
    </row>
    <row r="1763">
      <c r="A1763" s="0">
        <v>170.7075</v>
      </c>
      <c r="B1763" s="0">
        <v>-2746.840088</v>
      </c>
      <c r="C1763" s="0">
        <v>-52735.378906</v>
      </c>
      <c r="D1763" s="0">
        <v>19577.802734</v>
      </c>
      <c r="E1763" s="0">
        <v>-0.026654</v>
      </c>
      <c r="F1763" s="0">
        <v>9.964374</v>
      </c>
      <c r="G1763" s="0">
        <v>-0.245448</v>
      </c>
      <c r="H1763" s="0">
        <v>0.00993</v>
      </c>
      <c r="I1763" s="0">
        <v>0.005633</v>
      </c>
      <c r="J1763" s="0">
        <v>-0.012545</v>
      </c>
      <c r="K1763" s="0">
        <v>1014.329956</v>
      </c>
      <c r="L1763" s="0">
        <v>37.83078</v>
      </c>
      <c r="W1763" s="0">
        <f t="shared" si="27"/>
        <v>56319.230097009066</v>
      </c>
    </row>
    <row r="1764">
      <c r="A1764" s="0">
        <v>170.71875</v>
      </c>
      <c r="B1764" s="0">
        <v>-2792.845215</v>
      </c>
      <c r="C1764" s="0">
        <v>-52716.296875</v>
      </c>
      <c r="D1764" s="0">
        <v>19613.160156</v>
      </c>
      <c r="E1764" s="0">
        <v>-0.026739</v>
      </c>
      <c r="F1764" s="0">
        <v>9.981374</v>
      </c>
      <c r="G1764" s="0">
        <v>-0.238253</v>
      </c>
      <c r="H1764" s="0">
        <v>0.025526</v>
      </c>
      <c r="I1764" s="0">
        <v>0.007818</v>
      </c>
      <c r="J1764" s="0">
        <v>-0.01676</v>
      </c>
      <c r="K1764" s="0">
        <v>1014.329956</v>
      </c>
      <c r="L1764" s="0">
        <v>37.83078</v>
      </c>
      <c r="W1764" s="0">
        <f t="shared" si="27"/>
        <v>56315.93017888446</v>
      </c>
    </row>
    <row r="1765">
      <c r="A1765" s="0">
        <v>170.73</v>
      </c>
      <c r="B1765" s="0">
        <v>-2748.694092</v>
      </c>
      <c r="C1765" s="0">
        <v>-52789.367187</v>
      </c>
      <c r="D1765" s="0">
        <v>19686.853516</v>
      </c>
      <c r="E1765" s="0">
        <v>-0.026882</v>
      </c>
      <c r="F1765" s="0">
        <v>9.975817</v>
      </c>
      <c r="G1765" s="0">
        <v>-0.252391</v>
      </c>
      <c r="H1765" s="0">
        <v>0.033861</v>
      </c>
      <c r="I1765" s="0">
        <v>0.009489</v>
      </c>
      <c r="J1765" s="0">
        <v>-0.018307</v>
      </c>
      <c r="K1765" s="0">
        <v>1014.329956</v>
      </c>
      <c r="L1765" s="0">
        <v>37.83078</v>
      </c>
      <c r="W1765" s="0">
        <f t="shared" si="27"/>
        <v>56407.843502262607</v>
      </c>
    </row>
    <row r="1766">
      <c r="A1766" s="0">
        <v>170.74125</v>
      </c>
      <c r="B1766" s="0">
        <v>-2855.689453</v>
      </c>
      <c r="C1766" s="0">
        <v>-52730.476562</v>
      </c>
      <c r="D1766" s="0">
        <v>19668.361328</v>
      </c>
      <c r="E1766" s="0">
        <v>-0.023763</v>
      </c>
      <c r="F1766" s="0">
        <v>9.97938</v>
      </c>
      <c r="G1766" s="0">
        <v>-0.259546</v>
      </c>
      <c r="H1766" s="0">
        <v>0.046463</v>
      </c>
      <c r="I1766" s="0">
        <v>0.011396</v>
      </c>
      <c r="J1766" s="0">
        <v>-0.020438</v>
      </c>
      <c r="K1766" s="0">
        <v>1014.329956</v>
      </c>
      <c r="L1766" s="0">
        <v>37.83078</v>
      </c>
      <c r="W1766" s="0">
        <f t="shared" si="27"/>
        <v>56351.597652918172</v>
      </c>
    </row>
    <row r="1767">
      <c r="A1767" s="0">
        <v>170.7525</v>
      </c>
      <c r="B1767" s="0">
        <v>-2725.022705</v>
      </c>
      <c r="C1767" s="0">
        <v>-52779.796875</v>
      </c>
      <c r="D1767" s="0">
        <v>19536.884766</v>
      </c>
      <c r="E1767" s="0">
        <v>-0.033416</v>
      </c>
      <c r="F1767" s="0">
        <v>9.975834</v>
      </c>
      <c r="G1767" s="0">
        <v>-0.244159</v>
      </c>
      <c r="H1767" s="0">
        <v>0.055746</v>
      </c>
      <c r="I1767" s="0">
        <v>0.012097</v>
      </c>
      <c r="J1767" s="0">
        <v>-0.02286</v>
      </c>
      <c r="K1767" s="0">
        <v>1014.329956</v>
      </c>
      <c r="L1767" s="0">
        <v>37.83078</v>
      </c>
      <c r="W1767" s="0">
        <f t="shared" si="27"/>
        <v>56345.563918280095</v>
      </c>
    </row>
    <row r="1768">
      <c r="A1768" s="0">
        <v>170.76375</v>
      </c>
      <c r="B1768" s="0">
        <v>-2656.759033</v>
      </c>
      <c r="C1768" s="0">
        <v>-52749.265625</v>
      </c>
      <c r="D1768" s="0">
        <v>19612.039062</v>
      </c>
      <c r="E1768" s="0">
        <v>-0.039519</v>
      </c>
      <c r="F1768" s="0">
        <v>9.972956</v>
      </c>
      <c r="G1768" s="0">
        <v>-0.254168</v>
      </c>
      <c r="H1768" s="0">
        <v>0.058721</v>
      </c>
      <c r="I1768" s="0">
        <v>0.012076</v>
      </c>
      <c r="J1768" s="0">
        <v>-0.023192</v>
      </c>
      <c r="K1768" s="0">
        <v>1014.329956</v>
      </c>
      <c r="L1768" s="0">
        <v>37.83078</v>
      </c>
      <c r="W1768" s="0">
        <f t="shared" si="27"/>
        <v>56339.821340732415</v>
      </c>
    </row>
    <row r="1769">
      <c r="A1769" s="0">
        <v>170.775</v>
      </c>
      <c r="B1769" s="0">
        <v>-2771.411377</v>
      </c>
      <c r="C1769" s="0">
        <v>-52741.226562</v>
      </c>
      <c r="D1769" s="0">
        <v>19609.867187</v>
      </c>
      <c r="E1769" s="0">
        <v>-0.035972</v>
      </c>
      <c r="F1769" s="0">
        <v>9.982918</v>
      </c>
      <c r="G1769" s="0">
        <v>-0.245197</v>
      </c>
      <c r="H1769" s="0">
        <v>0.066245</v>
      </c>
      <c r="I1769" s="0">
        <v>0.014191</v>
      </c>
      <c r="J1769" s="0">
        <v>-0.025014</v>
      </c>
      <c r="K1769" s="0">
        <v>1014.329956</v>
      </c>
      <c r="L1769" s="0">
        <v>37.83078</v>
      </c>
      <c r="W1769" s="0">
        <f t="shared" si="27"/>
        <v>56337.062324694911</v>
      </c>
    </row>
    <row r="1770">
      <c r="A1770" s="0">
        <v>170.78625</v>
      </c>
      <c r="B1770" s="0">
        <v>-2692.05127</v>
      </c>
      <c r="C1770" s="0">
        <v>-52775.578125</v>
      </c>
      <c r="D1770" s="0">
        <v>19538.558594</v>
      </c>
      <c r="E1770" s="0">
        <v>-0.022167</v>
      </c>
      <c r="F1770" s="0">
        <v>9.977203</v>
      </c>
      <c r="G1770" s="0">
        <v>-0.252364</v>
      </c>
      <c r="H1770" s="0">
        <v>0.062568</v>
      </c>
      <c r="I1770" s="0">
        <v>0.013287</v>
      </c>
      <c r="J1770" s="0">
        <v>-0.023299</v>
      </c>
      <c r="K1770" s="0">
        <v>1014.329956</v>
      </c>
      <c r="L1770" s="0">
        <v>37.83078</v>
      </c>
      <c r="W1770" s="0">
        <f t="shared" si="27"/>
        <v>56340.607543755308</v>
      </c>
    </row>
    <row r="1771">
      <c r="A1771" s="0">
        <v>170.7975</v>
      </c>
      <c r="B1771" s="0">
        <v>-2755.544922</v>
      </c>
      <c r="C1771" s="0">
        <v>-52719.113281</v>
      </c>
      <c r="D1771" s="0">
        <v>19407.4375</v>
      </c>
      <c r="E1771" s="0">
        <v>-0.024858</v>
      </c>
      <c r="F1771" s="0">
        <v>9.976407</v>
      </c>
      <c r="G1771" s="0">
        <v>-0.242051</v>
      </c>
      <c r="H1771" s="0">
        <v>0.062941</v>
      </c>
      <c r="I1771" s="0">
        <v>0.013124</v>
      </c>
      <c r="J1771" s="0">
        <v>-0.022991</v>
      </c>
      <c r="K1771" s="0">
        <v>1014.329956</v>
      </c>
      <c r="L1771" s="0">
        <v>37.83078</v>
      </c>
      <c r="W1771" s="0">
        <f t="shared" si="27"/>
        <v>56245.413708750304</v>
      </c>
    </row>
    <row r="1772">
      <c r="A1772" s="0">
        <v>170.80875</v>
      </c>
      <c r="B1772" s="0">
        <v>-2687.498291</v>
      </c>
      <c r="C1772" s="0">
        <v>-52753.1875</v>
      </c>
      <c r="D1772" s="0">
        <v>19461.59375</v>
      </c>
      <c r="E1772" s="0">
        <v>-0.019057</v>
      </c>
      <c r="F1772" s="0">
        <v>9.982024</v>
      </c>
      <c r="G1772" s="0">
        <v>-0.249117</v>
      </c>
      <c r="H1772" s="0">
        <v>0.050177</v>
      </c>
      <c r="I1772" s="0">
        <v>0.01112</v>
      </c>
      <c r="J1772" s="0">
        <v>-0.020704</v>
      </c>
      <c r="K1772" s="0">
        <v>1014.309998</v>
      </c>
      <c r="L1772" s="0">
        <v>37.83078</v>
      </c>
      <c r="W1772" s="0">
        <f t="shared" si="27"/>
        <v>56292.76214367459</v>
      </c>
    </row>
    <row r="1773">
      <c r="A1773" s="0">
        <v>170.82</v>
      </c>
      <c r="B1773" s="0">
        <v>-2751.111084</v>
      </c>
      <c r="C1773" s="0">
        <v>-52692.941406</v>
      </c>
      <c r="D1773" s="0">
        <v>19572.953125</v>
      </c>
      <c r="E1773" s="0">
        <v>-0.028101</v>
      </c>
      <c r="F1773" s="0">
        <v>9.967059</v>
      </c>
      <c r="G1773" s="0">
        <v>-0.234156</v>
      </c>
      <c r="H1773" s="0">
        <v>0.039993</v>
      </c>
      <c r="I1773" s="0">
        <v>0.009989</v>
      </c>
      <c r="J1773" s="0">
        <v>-0.018093</v>
      </c>
      <c r="K1773" s="0">
        <v>1014.309998</v>
      </c>
      <c r="L1773" s="0">
        <v>37.83078</v>
      </c>
      <c r="W1773" s="0">
        <f t="shared" si="27"/>
        <v>56278.016847132269</v>
      </c>
    </row>
    <row r="1774">
      <c r="A1774" s="0">
        <v>170.83125</v>
      </c>
      <c r="B1774" s="0">
        <v>-2719.495117</v>
      </c>
      <c r="C1774" s="0">
        <v>-52751.15625</v>
      </c>
      <c r="D1774" s="0">
        <v>19534.253906</v>
      </c>
      <c r="E1774" s="0">
        <v>-0.019161</v>
      </c>
      <c r="F1774" s="0">
        <v>9.969077</v>
      </c>
      <c r="G1774" s="0">
        <v>-0.251182</v>
      </c>
      <c r="H1774" s="0">
        <v>0.028179</v>
      </c>
      <c r="I1774" s="0">
        <v>0.008185</v>
      </c>
      <c r="J1774" s="0">
        <v>-0.014207</v>
      </c>
      <c r="K1774" s="0">
        <v>1014.309998</v>
      </c>
      <c r="L1774" s="0">
        <v>37.83078</v>
      </c>
      <c r="W1774" s="0">
        <f t="shared" si="27"/>
        <v>56317.55689895805</v>
      </c>
    </row>
    <row r="1775">
      <c r="A1775" s="0">
        <v>170.8425</v>
      </c>
      <c r="B1775" s="0">
        <v>-2797.974365</v>
      </c>
      <c r="C1775" s="0">
        <v>-52709.96875</v>
      </c>
      <c r="D1775" s="0">
        <v>19441.8125</v>
      </c>
      <c r="E1775" s="0">
        <v>-0.022474</v>
      </c>
      <c r="F1775" s="0">
        <v>9.97004</v>
      </c>
      <c r="G1775" s="0">
        <v>-0.253549</v>
      </c>
      <c r="H1775" s="0">
        <v>0.018951</v>
      </c>
      <c r="I1775" s="0">
        <v>0.0087</v>
      </c>
      <c r="J1775" s="0">
        <v>-0.01004</v>
      </c>
      <c r="K1775" s="0">
        <v>1014.309998</v>
      </c>
      <c r="L1775" s="0">
        <v>37.83078</v>
      </c>
      <c r="W1775" s="0">
        <f t="shared" si="27"/>
        <v>56250.809233808628</v>
      </c>
    </row>
    <row r="1776">
      <c r="A1776" s="0">
        <v>170.85375</v>
      </c>
      <c r="B1776" s="0">
        <v>-2676.154541</v>
      </c>
      <c r="C1776" s="0">
        <v>-52750.542969</v>
      </c>
      <c r="D1776" s="0">
        <v>19627.431641</v>
      </c>
      <c r="E1776" s="0">
        <v>-0.020613</v>
      </c>
      <c r="F1776" s="0">
        <v>9.972965</v>
      </c>
      <c r="G1776" s="0">
        <v>-0.260661</v>
      </c>
      <c r="H1776" s="0">
        <v>0.005645</v>
      </c>
      <c r="I1776" s="0">
        <v>0.006331</v>
      </c>
      <c r="J1776" s="0">
        <v>-0.007653</v>
      </c>
      <c r="K1776" s="0">
        <v>1014.309998</v>
      </c>
      <c r="L1776" s="0">
        <v>37.83078</v>
      </c>
      <c r="W1776" s="0">
        <f t="shared" si="27"/>
        <v>56347.295050195251</v>
      </c>
    </row>
    <row r="1777">
      <c r="A1777" s="0">
        <v>170.865</v>
      </c>
      <c r="B1777" s="0">
        <v>-2713.96167</v>
      </c>
      <c r="C1777" s="0">
        <v>-52765.421875</v>
      </c>
      <c r="D1777" s="0">
        <v>19583.392578</v>
      </c>
      <c r="E1777" s="0">
        <v>-0.023587</v>
      </c>
      <c r="F1777" s="0">
        <v>9.965361</v>
      </c>
      <c r="G1777" s="0">
        <v>-0.260597</v>
      </c>
      <c r="H1777" s="0">
        <v>-0.002662</v>
      </c>
      <c r="I1777" s="0">
        <v>0.004949</v>
      </c>
      <c r="J1777" s="0">
        <v>-0.004951</v>
      </c>
      <c r="K1777" s="0">
        <v>1014.309998</v>
      </c>
      <c r="L1777" s="0">
        <v>37.83078</v>
      </c>
      <c r="W1777" s="0">
        <f t="shared" si="27"/>
        <v>56347.711563620956</v>
      </c>
    </row>
    <row r="1778">
      <c r="A1778" s="0">
        <v>170.87625</v>
      </c>
      <c r="B1778" s="0">
        <v>-2677.161621</v>
      </c>
      <c r="C1778" s="0">
        <v>-52690.160156</v>
      </c>
      <c r="D1778" s="0">
        <v>19545.007812</v>
      </c>
      <c r="E1778" s="0">
        <v>-0.01567</v>
      </c>
      <c r="F1778" s="0">
        <v>9.967425</v>
      </c>
      <c r="G1778" s="0">
        <v>-0.261422</v>
      </c>
      <c r="H1778" s="0">
        <v>-0.014126</v>
      </c>
      <c r="I1778" s="0">
        <v>0.002863</v>
      </c>
      <c r="J1778" s="0">
        <v>-0.002437</v>
      </c>
      <c r="K1778" s="0">
        <v>1014.309998</v>
      </c>
      <c r="L1778" s="0">
        <v>37.83078</v>
      </c>
      <c r="W1778" s="0">
        <f t="shared" si="27"/>
        <v>56262.132042618381</v>
      </c>
    </row>
    <row r="1779">
      <c r="A1779" s="0">
        <v>170.8875</v>
      </c>
      <c r="B1779" s="0">
        <v>-2758.216309</v>
      </c>
      <c r="C1779" s="0">
        <v>-52746.042969</v>
      </c>
      <c r="D1779" s="0">
        <v>19476.521484</v>
      </c>
      <c r="E1779" s="0">
        <v>-0.021292</v>
      </c>
      <c r="F1779" s="0">
        <v>9.975641</v>
      </c>
      <c r="G1779" s="0">
        <v>-0.245174</v>
      </c>
      <c r="H1779" s="0">
        <v>-0.026546</v>
      </c>
      <c r="I1779" s="0">
        <v>0.001712</v>
      </c>
      <c r="J1779" s="0">
        <v>0.000381</v>
      </c>
      <c r="K1779" s="0">
        <v>1014.309998</v>
      </c>
      <c r="L1779" s="0">
        <v>37.83078</v>
      </c>
      <c r="W1779" s="0">
        <f t="shared" si="27"/>
        <v>56294.650680251507</v>
      </c>
    </row>
    <row r="1780">
      <c r="A1780" s="0">
        <v>170.89875</v>
      </c>
      <c r="B1780" s="0">
        <v>-2752.202637</v>
      </c>
      <c r="C1780" s="0">
        <v>-52707.5625</v>
      </c>
      <c r="D1780" s="0">
        <v>19647.552734</v>
      </c>
      <c r="E1780" s="0">
        <v>-0.0254</v>
      </c>
      <c r="F1780" s="0">
        <v>9.96386</v>
      </c>
      <c r="G1780" s="0">
        <v>-0.237455</v>
      </c>
      <c r="H1780" s="0">
        <v>-0.030615</v>
      </c>
      <c r="I1780" s="0">
        <v>0.000521</v>
      </c>
      <c r="J1780" s="0">
        <v>0.000826</v>
      </c>
      <c r="K1780" s="0">
        <v>1014.309998</v>
      </c>
      <c r="L1780" s="0">
        <v>37.83078</v>
      </c>
      <c r="W1780" s="0">
        <f t="shared" si="27"/>
        <v>56317.742253057579</v>
      </c>
    </row>
    <row r="1781">
      <c r="A1781" s="0">
        <v>170.91</v>
      </c>
      <c r="B1781" s="0">
        <v>-2803.523437</v>
      </c>
      <c r="C1781" s="0">
        <v>-52764.625</v>
      </c>
      <c r="D1781" s="0">
        <v>19596.296875</v>
      </c>
      <c r="E1781" s="0">
        <v>-0.024402</v>
      </c>
      <c r="F1781" s="0">
        <v>9.965652</v>
      </c>
      <c r="G1781" s="0">
        <v>-0.242276</v>
      </c>
      <c r="H1781" s="0">
        <v>-0.030372</v>
      </c>
      <c r="I1781" s="0">
        <v>0.000856</v>
      </c>
      <c r="J1781" s="0">
        <v>0.00081</v>
      </c>
      <c r="K1781" s="0">
        <v>1014.299988</v>
      </c>
      <c r="L1781" s="0">
        <v>37.833122</v>
      </c>
      <c r="W1781" s="0">
        <f t="shared" si="27"/>
        <v>56355.835955698218</v>
      </c>
    </row>
    <row r="1782">
      <c r="A1782" s="0">
        <v>170.92125</v>
      </c>
      <c r="B1782" s="0">
        <v>-2809.124512</v>
      </c>
      <c r="C1782" s="0">
        <v>-52728.199219</v>
      </c>
      <c r="D1782" s="0">
        <v>19677.111328</v>
      </c>
      <c r="E1782" s="0">
        <v>-0.014177</v>
      </c>
      <c r="F1782" s="0">
        <v>9.968859</v>
      </c>
      <c r="G1782" s="0">
        <v>-0.243239</v>
      </c>
      <c r="H1782" s="0">
        <v>-0.028528</v>
      </c>
      <c r="I1782" s="0">
        <v>9.644325E-05</v>
      </c>
      <c r="J1782" s="0">
        <v>-0.000853</v>
      </c>
      <c r="K1782" s="0">
        <v>1014.299988</v>
      </c>
      <c r="L1782" s="0">
        <v>37.833122</v>
      </c>
      <c r="W1782" s="0">
        <f t="shared" si="27"/>
        <v>56350.180865876355</v>
      </c>
    </row>
    <row r="1783">
      <c r="A1783" s="0">
        <v>170.9325</v>
      </c>
      <c r="B1783" s="0">
        <v>-2784.634766</v>
      </c>
      <c r="C1783" s="0">
        <v>-52762.375</v>
      </c>
      <c r="D1783" s="0">
        <v>19538.859375</v>
      </c>
      <c r="E1783" s="0">
        <v>-0.011231</v>
      </c>
      <c r="F1783" s="0">
        <v>9.9779</v>
      </c>
      <c r="G1783" s="0">
        <v>-0.241165</v>
      </c>
      <c r="H1783" s="0">
        <v>-0.028348</v>
      </c>
      <c r="I1783" s="0">
        <v>0.000778</v>
      </c>
      <c r="J1783" s="0">
        <v>-0.003767</v>
      </c>
      <c r="K1783" s="0">
        <v>1014.299988</v>
      </c>
      <c r="L1783" s="0">
        <v>37.833122</v>
      </c>
      <c r="W1783" s="0">
        <f t="shared" si="27"/>
        <v>56332.845055941085</v>
      </c>
    </row>
    <row r="1784">
      <c r="A1784" s="0">
        <v>170.94375</v>
      </c>
      <c r="B1784" s="0">
        <v>-2782.826416</v>
      </c>
      <c r="C1784" s="0">
        <v>-52738.027344</v>
      </c>
      <c r="D1784" s="0">
        <v>19618.783203</v>
      </c>
      <c r="E1784" s="0">
        <v>-0.030664</v>
      </c>
      <c r="F1784" s="0">
        <v>9.977135</v>
      </c>
      <c r="G1784" s="0">
        <v>-0.240384</v>
      </c>
      <c r="H1784" s="0">
        <v>-0.021685</v>
      </c>
      <c r="I1784" s="0">
        <v>0.001839</v>
      </c>
      <c r="J1784" s="0">
        <v>-0.007039</v>
      </c>
      <c r="K1784" s="0">
        <v>1014.299988</v>
      </c>
      <c r="L1784" s="0">
        <v>37.833122</v>
      </c>
      <c r="W1784" s="0">
        <f t="shared" si="27"/>
        <v>56337.734293849571</v>
      </c>
    </row>
    <row r="1785">
      <c r="A1785" s="0">
        <v>170.955</v>
      </c>
      <c r="B1785" s="0">
        <v>-2790.726807</v>
      </c>
      <c r="C1785" s="0">
        <v>-52748.402344</v>
      </c>
      <c r="D1785" s="0">
        <v>19578.996094</v>
      </c>
      <c r="E1785" s="0">
        <v>-0.028239</v>
      </c>
      <c r="F1785" s="0">
        <v>9.966702</v>
      </c>
      <c r="G1785" s="0">
        <v>-0.241824</v>
      </c>
      <c r="H1785" s="0">
        <v>-0.011156</v>
      </c>
      <c r="I1785" s="0">
        <v>0.003043</v>
      </c>
      <c r="J1785" s="0">
        <v>-0.009866</v>
      </c>
      <c r="K1785" s="0">
        <v>1014.299988</v>
      </c>
      <c r="L1785" s="0">
        <v>37.833122</v>
      </c>
      <c r="W1785" s="0">
        <f t="shared" si="27"/>
        <v>56333.996787061726</v>
      </c>
    </row>
    <row r="1786">
      <c r="A1786" s="0">
        <v>170.96625</v>
      </c>
      <c r="B1786" s="0">
        <v>-2628.690674</v>
      </c>
      <c r="C1786" s="0">
        <v>-52753.1875</v>
      </c>
      <c r="D1786" s="0">
        <v>19488.644531</v>
      </c>
      <c r="E1786" s="0">
        <v>-0.015489</v>
      </c>
      <c r="F1786" s="0">
        <v>9.971817</v>
      </c>
      <c r="G1786" s="0">
        <v>-0.243715</v>
      </c>
      <c r="H1786" s="0">
        <v>0.003121</v>
      </c>
      <c r="I1786" s="0">
        <v>0.004858</v>
      </c>
      <c r="J1786" s="0">
        <v>-0.013013</v>
      </c>
      <c r="K1786" s="0">
        <v>1014.299988</v>
      </c>
      <c r="L1786" s="0">
        <v>37.833122</v>
      </c>
      <c r="W1786" s="0">
        <f t="shared" si="27"/>
        <v>56299.343439558928</v>
      </c>
    </row>
    <row r="1787">
      <c r="A1787" s="0">
        <v>170.9775</v>
      </c>
      <c r="B1787" s="0">
        <v>-2777.188721</v>
      </c>
      <c r="C1787" s="0">
        <v>-52720.300781</v>
      </c>
      <c r="D1787" s="0">
        <v>19590.513672</v>
      </c>
      <c r="E1787" s="0">
        <v>-0.033105</v>
      </c>
      <c r="F1787" s="0">
        <v>9.980508</v>
      </c>
      <c r="G1787" s="0">
        <v>-0.245637</v>
      </c>
      <c r="H1787" s="0">
        <v>0.016349</v>
      </c>
      <c r="I1787" s="0">
        <v>0.006307</v>
      </c>
      <c r="J1787" s="0">
        <v>-0.014499</v>
      </c>
      <c r="K1787" s="0">
        <v>1014.299988</v>
      </c>
      <c r="L1787" s="0">
        <v>37.833122</v>
      </c>
      <c r="W1787" s="0">
        <f t="shared" si="27"/>
        <v>56311.021279710221</v>
      </c>
    </row>
    <row r="1788">
      <c r="A1788" s="0">
        <v>170.98875</v>
      </c>
      <c r="B1788" s="0">
        <v>-2833.156006</v>
      </c>
      <c r="C1788" s="0">
        <v>-52749.269531</v>
      </c>
      <c r="D1788" s="0">
        <v>19591.712891</v>
      </c>
      <c r="E1788" s="0">
        <v>-0.033465</v>
      </c>
      <c r="F1788" s="0">
        <v>9.977541</v>
      </c>
      <c r="G1788" s="0">
        <v>-0.25296</v>
      </c>
      <c r="H1788" s="0">
        <v>0.027243</v>
      </c>
      <c r="I1788" s="0">
        <v>0.007415</v>
      </c>
      <c r="J1788" s="0">
        <v>-0.016452</v>
      </c>
      <c r="K1788" s="0">
        <v>1014.299988</v>
      </c>
      <c r="L1788" s="0">
        <v>37.833122</v>
      </c>
      <c r="W1788" s="0">
        <f t="shared" si="27"/>
        <v>56341.347365960231</v>
      </c>
    </row>
    <row r="1789">
      <c r="A1789" s="0">
        <v>171</v>
      </c>
      <c r="B1789" s="0">
        <v>-2784.579346</v>
      </c>
      <c r="C1789" s="0">
        <v>-52696.933594</v>
      </c>
      <c r="D1789" s="0">
        <v>19560.705078</v>
      </c>
      <c r="E1789" s="0">
        <v>-0.031339</v>
      </c>
      <c r="F1789" s="0">
        <v>9.977085</v>
      </c>
      <c r="G1789" s="0">
        <v>-0.244745</v>
      </c>
      <c r="H1789" s="0">
        <v>0.04069</v>
      </c>
      <c r="I1789" s="0">
        <v>0.010108</v>
      </c>
      <c r="J1789" s="0">
        <v>-0.019571</v>
      </c>
      <c r="K1789" s="0">
        <v>1014.309998</v>
      </c>
      <c r="L1789" s="0">
        <v>37.835663</v>
      </c>
      <c r="W1789" s="0">
        <f t="shared" si="27"/>
        <v>56279.142455203691</v>
      </c>
    </row>
    <row r="1790">
      <c r="A1790" s="0">
        <v>171.01125</v>
      </c>
      <c r="B1790" s="0">
        <v>-2677.938965</v>
      </c>
      <c r="C1790" s="0">
        <v>-52783.546875</v>
      </c>
      <c r="D1790" s="0">
        <v>19614.275391</v>
      </c>
      <c r="E1790" s="0">
        <v>-0.035515</v>
      </c>
      <c r="F1790" s="0">
        <v>9.97312</v>
      </c>
      <c r="G1790" s="0">
        <v>-0.243715</v>
      </c>
      <c r="H1790" s="0">
        <v>0.050518</v>
      </c>
      <c r="I1790" s="0">
        <v>0.011524</v>
      </c>
      <c r="J1790" s="0">
        <v>-0.022163</v>
      </c>
      <c r="K1790" s="0">
        <v>1014.309998</v>
      </c>
      <c r="L1790" s="0">
        <v>37.835663</v>
      </c>
      <c r="W1790" s="0">
        <f t="shared" si="27"/>
        <v>56373.699336832382</v>
      </c>
    </row>
    <row r="1791">
      <c r="A1791" s="0">
        <v>171.0225</v>
      </c>
      <c r="B1791" s="0">
        <v>-2685.846191</v>
      </c>
      <c r="C1791" s="0">
        <v>-52701.417969</v>
      </c>
      <c r="D1791" s="0">
        <v>19568.816406</v>
      </c>
      <c r="E1791" s="0">
        <v>-0.026982</v>
      </c>
      <c r="F1791" s="0">
        <v>9.981954</v>
      </c>
      <c r="G1791" s="0">
        <v>-0.254537</v>
      </c>
      <c r="H1791" s="0">
        <v>0.053937</v>
      </c>
      <c r="I1791" s="0">
        <v>0.011165</v>
      </c>
      <c r="J1791" s="0">
        <v>-0.021822</v>
      </c>
      <c r="K1791" s="0">
        <v>1014.309998</v>
      </c>
      <c r="L1791" s="0">
        <v>37.835663</v>
      </c>
      <c r="W1791" s="0">
        <f t="shared" si="27"/>
        <v>56281.362823200012</v>
      </c>
    </row>
    <row r="1792">
      <c r="A1792" s="0">
        <v>171.03375</v>
      </c>
      <c r="B1792" s="0">
        <v>-2687.358887</v>
      </c>
      <c r="C1792" s="0">
        <v>-52722.410156</v>
      </c>
      <c r="D1792" s="0">
        <v>19608.675781</v>
      </c>
      <c r="E1792" s="0">
        <v>-0.016492</v>
      </c>
      <c r="F1792" s="0">
        <v>9.986064</v>
      </c>
      <c r="G1792" s="0">
        <v>-0.255343</v>
      </c>
      <c r="H1792" s="0">
        <v>0.061624</v>
      </c>
      <c r="I1792" s="0">
        <v>0.012823</v>
      </c>
      <c r="J1792" s="0">
        <v>-0.023745</v>
      </c>
      <c r="K1792" s="0">
        <v>1014.309998</v>
      </c>
      <c r="L1792" s="0">
        <v>37.835663</v>
      </c>
      <c r="W1792" s="0">
        <f t="shared" si="27"/>
        <v>56314.958903735387</v>
      </c>
    </row>
    <row r="1793">
      <c r="A1793" s="0">
        <v>171.045</v>
      </c>
      <c r="B1793" s="0">
        <v>-2798.544922</v>
      </c>
      <c r="C1793" s="0">
        <v>-52720.378906</v>
      </c>
      <c r="D1793" s="0">
        <v>19541.341797</v>
      </c>
      <c r="E1793" s="0">
        <v>-0.027477</v>
      </c>
      <c r="F1793" s="0">
        <v>9.97193</v>
      </c>
      <c r="G1793" s="0">
        <v>-0.255491</v>
      </c>
      <c r="H1793" s="0">
        <v>0.060941</v>
      </c>
      <c r="I1793" s="0">
        <v>0.012558</v>
      </c>
      <c r="J1793" s="0">
        <v>-0.023678</v>
      </c>
      <c r="K1793" s="0">
        <v>1014.309998</v>
      </c>
      <c r="L1793" s="0">
        <v>37.835663</v>
      </c>
      <c r="W1793" s="0">
        <f t="shared" si="27"/>
        <v>56295.064125550474</v>
      </c>
    </row>
    <row r="1794">
      <c r="A1794" s="0">
        <v>171.05625</v>
      </c>
      <c r="B1794" s="0">
        <v>-2760.860352</v>
      </c>
      <c r="C1794" s="0">
        <v>-52725.535156</v>
      </c>
      <c r="D1794" s="0">
        <v>19414.96875</v>
      </c>
      <c r="E1794" s="0">
        <v>-0.028244</v>
      </c>
      <c r="F1794" s="0">
        <v>9.977129</v>
      </c>
      <c r="G1794" s="0">
        <v>-0.257654</v>
      </c>
      <c r="H1794" s="0">
        <v>0.060952</v>
      </c>
      <c r="I1794" s="0">
        <v>0.012299</v>
      </c>
      <c r="J1794" s="0">
        <v>-0.022697</v>
      </c>
      <c r="K1794" s="0">
        <v>1014.309998</v>
      </c>
      <c r="L1794" s="0">
        <v>37.835663</v>
      </c>
      <c r="W1794" s="0">
        <f ref="W1794:W1857" t="shared" si="28">SQRT((B1794)^2+(C1794)^2+(D1794)^2)</f>
        <v>56254.292448961744</v>
      </c>
    </row>
    <row r="1795">
      <c r="A1795" s="0">
        <v>171.0675</v>
      </c>
      <c r="B1795" s="0">
        <v>-2730.929687</v>
      </c>
      <c r="C1795" s="0">
        <v>-52774.152344</v>
      </c>
      <c r="D1795" s="0">
        <v>19517.626953</v>
      </c>
      <c r="E1795" s="0">
        <v>-0.02773</v>
      </c>
      <c r="F1795" s="0">
        <v>9.973792</v>
      </c>
      <c r="G1795" s="0">
        <v>-0.248433</v>
      </c>
      <c r="H1795" s="0">
        <v>0.058135</v>
      </c>
      <c r="I1795" s="0">
        <v>0.01288</v>
      </c>
      <c r="J1795" s="0">
        <v>-0.021091</v>
      </c>
      <c r="K1795" s="0">
        <v>1014.309998</v>
      </c>
      <c r="L1795" s="0">
        <v>37.835663</v>
      </c>
      <c r="W1795" s="0">
        <f t="shared" si="28"/>
        <v>56333.887620681133</v>
      </c>
    </row>
    <row r="1796">
      <c r="A1796" s="0">
        <v>171.07875</v>
      </c>
      <c r="B1796" s="0">
        <v>-2795.289062</v>
      </c>
      <c r="C1796" s="0">
        <v>-52723.648437</v>
      </c>
      <c r="D1796" s="0">
        <v>19654.873047</v>
      </c>
      <c r="E1796" s="0">
        <v>-0.026577</v>
      </c>
      <c r="F1796" s="0">
        <v>9.971922</v>
      </c>
      <c r="G1796" s="0">
        <v>-0.254393</v>
      </c>
      <c r="H1796" s="0">
        <v>0.042443</v>
      </c>
      <c r="I1796" s="0">
        <v>0.010589</v>
      </c>
      <c r="J1796" s="0">
        <v>-0.018227</v>
      </c>
      <c r="K1796" s="0">
        <v>1014.309998</v>
      </c>
      <c r="L1796" s="0">
        <v>37.835663</v>
      </c>
      <c r="W1796" s="0">
        <f t="shared" si="28"/>
        <v>56337.472253751293</v>
      </c>
    </row>
    <row r="1797">
      <c r="A1797" s="0">
        <v>171.09</v>
      </c>
      <c r="B1797" s="0">
        <v>-2917.059814</v>
      </c>
      <c r="C1797" s="0">
        <v>-52742.363281</v>
      </c>
      <c r="D1797" s="0">
        <v>19602.996094</v>
      </c>
      <c r="E1797" s="0">
        <v>-0.027076</v>
      </c>
      <c r="F1797" s="0">
        <v>9.975518</v>
      </c>
      <c r="G1797" s="0">
        <v>-0.247209</v>
      </c>
      <c r="H1797" s="0">
        <v>0.034716</v>
      </c>
      <c r="I1797" s="0">
        <v>0.009768</v>
      </c>
      <c r="J1797" s="0">
        <v>-0.015613</v>
      </c>
      <c r="K1797" s="0">
        <v>1014.309998</v>
      </c>
      <c r="L1797" s="0">
        <v>37.835663</v>
      </c>
      <c r="W1797" s="0">
        <f t="shared" si="28"/>
        <v>56343.088114557671</v>
      </c>
    </row>
    <row r="1798">
      <c r="A1798" s="0">
        <v>171.10125</v>
      </c>
      <c r="B1798" s="0">
        <v>-2753.26123</v>
      </c>
      <c r="C1798" s="0">
        <v>-52701.5625</v>
      </c>
      <c r="D1798" s="0">
        <v>19432.152344</v>
      </c>
      <c r="E1798" s="0">
        <v>-0.019208</v>
      </c>
      <c r="F1798" s="0">
        <v>9.96555</v>
      </c>
      <c r="G1798" s="0">
        <v>-0.258396</v>
      </c>
      <c r="H1798" s="0">
        <v>0.020281</v>
      </c>
      <c r="I1798" s="0">
        <v>0.006895</v>
      </c>
      <c r="J1798" s="0">
        <v>-0.012423</v>
      </c>
      <c r="K1798" s="0">
        <v>1014.299988</v>
      </c>
      <c r="L1798" s="0">
        <v>37.838005</v>
      </c>
      <c r="W1798" s="0">
        <f t="shared" si="28"/>
        <v>56237.38687085711</v>
      </c>
    </row>
    <row r="1799">
      <c r="A1799" s="0">
        <v>171.1125</v>
      </c>
      <c r="B1799" s="0">
        <v>-2723.608398</v>
      </c>
      <c r="C1799" s="0">
        <v>-52749.53125</v>
      </c>
      <c r="D1799" s="0">
        <v>19510.332031</v>
      </c>
      <c r="E1799" s="0">
        <v>-0.022578</v>
      </c>
      <c r="F1799" s="0">
        <v>9.973505</v>
      </c>
      <c r="G1799" s="0">
        <v>-0.245758</v>
      </c>
      <c r="H1799" s="0">
        <v>0.012016</v>
      </c>
      <c r="I1799" s="0">
        <v>0.006423</v>
      </c>
      <c r="J1799" s="0">
        <v>-0.008464</v>
      </c>
      <c r="K1799" s="0">
        <v>1014.299988</v>
      </c>
      <c r="L1799" s="0">
        <v>37.838005</v>
      </c>
      <c r="W1799" s="0">
        <f t="shared" si="28"/>
        <v>56307.940343793853</v>
      </c>
    </row>
    <row r="1800">
      <c r="A1800" s="0">
        <v>171.12375</v>
      </c>
      <c r="B1800" s="0">
        <v>-2796.858398</v>
      </c>
      <c r="C1800" s="0">
        <v>-52728.488281</v>
      </c>
      <c r="D1800" s="0">
        <v>19627.291016</v>
      </c>
      <c r="E1800" s="0">
        <v>-0.023225</v>
      </c>
      <c r="F1800" s="0">
        <v>9.977074</v>
      </c>
      <c r="G1800" s="0">
        <v>-0.252478</v>
      </c>
      <c r="H1800" s="0">
        <v>-0.003188</v>
      </c>
      <c r="I1800" s="0">
        <v>0.005012</v>
      </c>
      <c r="J1800" s="0">
        <v>-0.004735</v>
      </c>
      <c r="K1800" s="0">
        <v>1014.299988</v>
      </c>
      <c r="L1800" s="0">
        <v>37.838005</v>
      </c>
      <c r="W1800" s="0">
        <f t="shared" si="28"/>
        <v>56332.463517271921</v>
      </c>
    </row>
    <row r="1801">
      <c r="A1801" s="0">
        <v>171.135</v>
      </c>
      <c r="B1801" s="0">
        <v>-2778.544189</v>
      </c>
      <c r="C1801" s="0">
        <v>-52735.414062</v>
      </c>
      <c r="D1801" s="0">
        <v>19696.460937</v>
      </c>
      <c r="E1801" s="0">
        <v>-0.028713</v>
      </c>
      <c r="F1801" s="0">
        <v>9.970443</v>
      </c>
      <c r="G1801" s="0">
        <v>-0.252886</v>
      </c>
      <c r="H1801" s="0">
        <v>-0.014498</v>
      </c>
      <c r="I1801" s="0">
        <v>0.003276</v>
      </c>
      <c r="J1801" s="0">
        <v>-0.002691</v>
      </c>
      <c r="K1801" s="0">
        <v>1014.299988</v>
      </c>
      <c r="L1801" s="0">
        <v>37.838005</v>
      </c>
      <c r="W1801" s="0">
        <f t="shared" si="28"/>
        <v>56362.175060439069</v>
      </c>
    </row>
    <row r="1802">
      <c r="A1802" s="0">
        <v>171.14625</v>
      </c>
      <c r="B1802" s="0">
        <v>-2692.255371</v>
      </c>
      <c r="C1802" s="0">
        <v>-52761.011719</v>
      </c>
      <c r="D1802" s="0">
        <v>19550.873047</v>
      </c>
      <c r="E1802" s="0">
        <v>-0.020065</v>
      </c>
      <c r="F1802" s="0">
        <v>9.977627</v>
      </c>
      <c r="G1802" s="0">
        <v>-0.263812</v>
      </c>
      <c r="H1802" s="0">
        <v>-0.023295</v>
      </c>
      <c r="I1802" s="0">
        <v>0.002028</v>
      </c>
      <c r="J1802" s="0">
        <v>0.000217</v>
      </c>
      <c r="K1802" s="0">
        <v>1014.299988</v>
      </c>
      <c r="L1802" s="0">
        <v>37.838005</v>
      </c>
      <c r="W1802" s="0">
        <f t="shared" si="28"/>
        <v>56331.245623499613</v>
      </c>
    </row>
    <row r="1803">
      <c r="A1803" s="0">
        <v>171.1575</v>
      </c>
      <c r="B1803" s="0">
        <v>-2821.455811</v>
      </c>
      <c r="C1803" s="0">
        <v>-52704.742187</v>
      </c>
      <c r="D1803" s="0">
        <v>19499.617187</v>
      </c>
      <c r="E1803" s="0">
        <v>-0.014973</v>
      </c>
      <c r="F1803" s="0">
        <v>9.979856</v>
      </c>
      <c r="G1803" s="0">
        <v>-0.240389</v>
      </c>
      <c r="H1803" s="0">
        <v>-0.028255</v>
      </c>
      <c r="I1803" s="0">
        <v>0.001991</v>
      </c>
      <c r="J1803" s="0">
        <v>5.180074E-05</v>
      </c>
      <c r="K1803" s="0">
        <v>1014.299988</v>
      </c>
      <c r="L1803" s="0">
        <v>37.838005</v>
      </c>
      <c r="W1803" s="0">
        <f t="shared" si="28"/>
        <v>56267.091024248883</v>
      </c>
    </row>
    <row r="1804">
      <c r="A1804" s="0">
        <v>171.16875</v>
      </c>
      <c r="B1804" s="0">
        <v>-2709.553467</v>
      </c>
      <c r="C1804" s="0">
        <v>-52765.613281</v>
      </c>
      <c r="D1804" s="0">
        <v>19470.974609</v>
      </c>
      <c r="E1804" s="0">
        <v>-0.028613</v>
      </c>
      <c r="F1804" s="0">
        <v>9.964432</v>
      </c>
      <c r="G1804" s="0">
        <v>-0.245334</v>
      </c>
      <c r="H1804" s="0">
        <v>-0.028953</v>
      </c>
      <c r="I1804" s="0">
        <v>0.00079</v>
      </c>
      <c r="J1804" s="0">
        <v>-0.000684</v>
      </c>
      <c r="K1804" s="0">
        <v>1014.299988</v>
      </c>
      <c r="L1804" s="0">
        <v>37.838005</v>
      </c>
      <c r="W1804" s="0">
        <f t="shared" si="28"/>
        <v>56308.706938935284</v>
      </c>
    </row>
    <row r="1805">
      <c r="A1805" s="0">
        <v>171.18</v>
      </c>
      <c r="B1805" s="0">
        <v>-2632.712158</v>
      </c>
      <c r="C1805" s="0">
        <v>-52694.425781</v>
      </c>
      <c r="D1805" s="0">
        <v>19611.527344</v>
      </c>
      <c r="E1805" s="0">
        <v>-0.02732</v>
      </c>
      <c r="F1805" s="0">
        <v>9.972485</v>
      </c>
      <c r="G1805" s="0">
        <v>-0.240482</v>
      </c>
      <c r="H1805" s="0">
        <v>-0.030078</v>
      </c>
      <c r="I1805" s="0">
        <v>0.001061</v>
      </c>
      <c r="J1805" s="0">
        <v>-0.000916</v>
      </c>
      <c r="K1805" s="0">
        <v>1014.299988</v>
      </c>
      <c r="L1805" s="0">
        <v>37.838005</v>
      </c>
      <c r="W1805" s="0">
        <f t="shared" si="28"/>
        <v>56287.171597626555</v>
      </c>
    </row>
    <row r="1806">
      <c r="A1806" s="0">
        <v>171.19125</v>
      </c>
      <c r="B1806" s="0">
        <v>-2715.285889</v>
      </c>
      <c r="C1806" s="0">
        <v>-52796.164062</v>
      </c>
      <c r="D1806" s="0">
        <v>19509.826172</v>
      </c>
      <c r="E1806" s="0">
        <v>-0.028129</v>
      </c>
      <c r="F1806" s="0">
        <v>9.972044</v>
      </c>
      <c r="G1806" s="0">
        <v>-0.257353</v>
      </c>
      <c r="H1806" s="0">
        <v>-0.024861</v>
      </c>
      <c r="I1806" s="0">
        <v>0.001014</v>
      </c>
      <c r="J1806" s="0">
        <v>-0.001981</v>
      </c>
      <c r="K1806" s="0">
        <v>1014.299988</v>
      </c>
      <c r="L1806" s="0">
        <v>37.838005</v>
      </c>
      <c r="W1806" s="0">
        <f t="shared" si="28"/>
        <v>56351.051759326365</v>
      </c>
    </row>
    <row r="1807">
      <c r="A1807" s="0">
        <v>171.2025</v>
      </c>
      <c r="B1807" s="0">
        <v>-2760.210693</v>
      </c>
      <c r="C1807" s="0">
        <v>-52729.539062</v>
      </c>
      <c r="D1807" s="0">
        <v>19516.097656</v>
      </c>
      <c r="E1807" s="0">
        <v>-0.02048</v>
      </c>
      <c r="F1807" s="0">
        <v>9.970891</v>
      </c>
      <c r="G1807" s="0">
        <v>-0.243262</v>
      </c>
      <c r="H1807" s="0">
        <v>-0.024359</v>
      </c>
      <c r="I1807" s="0">
        <v>0.001278</v>
      </c>
      <c r="J1807" s="0">
        <v>-0.00445</v>
      </c>
      <c r="K1807" s="0">
        <v>1014.329956</v>
      </c>
      <c r="L1807" s="0">
        <v>37.842888</v>
      </c>
      <c r="W1807" s="0">
        <f t="shared" si="28"/>
        <v>56292.993529206324</v>
      </c>
    </row>
    <row r="1808">
      <c r="A1808" s="0">
        <v>171.21375</v>
      </c>
      <c r="B1808" s="0">
        <v>-2673.507568</v>
      </c>
      <c r="C1808" s="0">
        <v>-52706.40625</v>
      </c>
      <c r="D1808" s="0">
        <v>19676.25</v>
      </c>
      <c r="E1808" s="0">
        <v>-0.030845</v>
      </c>
      <c r="F1808" s="0">
        <v>9.980997</v>
      </c>
      <c r="G1808" s="0">
        <v>-0.25632</v>
      </c>
      <c r="H1808" s="0">
        <v>-0.014565</v>
      </c>
      <c r="I1808" s="0">
        <v>0.001595</v>
      </c>
      <c r="J1808" s="0">
        <v>-0.008435</v>
      </c>
      <c r="K1808" s="0">
        <v>1014.329956</v>
      </c>
      <c r="L1808" s="0">
        <v>37.842888</v>
      </c>
      <c r="W1808" s="0">
        <f t="shared" si="28"/>
        <v>56322.888034694137</v>
      </c>
    </row>
    <row r="1809">
      <c r="A1809" s="0">
        <v>171.225</v>
      </c>
      <c r="B1809" s="0">
        <v>-2814.072021</v>
      </c>
      <c r="C1809" s="0">
        <v>-52706.230469</v>
      </c>
      <c r="D1809" s="0">
        <v>19547.291016</v>
      </c>
      <c r="E1809" s="0">
        <v>-0.027294</v>
      </c>
      <c r="F1809" s="0">
        <v>9.9818</v>
      </c>
      <c r="G1809" s="0">
        <v>-0.256697</v>
      </c>
      <c r="H1809" s="0">
        <v>-0.001725</v>
      </c>
      <c r="I1809" s="0">
        <v>0.003856</v>
      </c>
      <c r="J1809" s="0">
        <v>-0.010724</v>
      </c>
      <c r="K1809" s="0">
        <v>1014.329956</v>
      </c>
      <c r="L1809" s="0">
        <v>37.842888</v>
      </c>
      <c r="W1809" s="0">
        <f t="shared" si="28"/>
        <v>56284.654370928787</v>
      </c>
    </row>
    <row r="1810">
      <c r="A1810" s="0">
        <v>171.23625</v>
      </c>
      <c r="B1810" s="0">
        <v>-2739.075195</v>
      </c>
      <c r="C1810" s="0">
        <v>-52747.917969</v>
      </c>
      <c r="D1810" s="0">
        <v>19367.474609</v>
      </c>
      <c r="E1810" s="0">
        <v>-0.023504</v>
      </c>
      <c r="F1810" s="0">
        <v>9.96852</v>
      </c>
      <c r="G1810" s="0">
        <v>-0.255919</v>
      </c>
      <c r="H1810" s="0">
        <v>0.01865</v>
      </c>
      <c r="I1810" s="0">
        <v>0.006807</v>
      </c>
      <c r="J1810" s="0">
        <v>-0.015056</v>
      </c>
      <c r="K1810" s="0">
        <v>1014.329956</v>
      </c>
      <c r="L1810" s="0">
        <v>37.842888</v>
      </c>
      <c r="W1810" s="0">
        <f t="shared" si="28"/>
        <v>56257.839060156562</v>
      </c>
    </row>
    <row r="1811">
      <c r="A1811" s="0">
        <v>171.2475</v>
      </c>
      <c r="B1811" s="0">
        <v>-2649.270996</v>
      </c>
      <c r="C1811" s="0">
        <v>-52767.023437</v>
      </c>
      <c r="D1811" s="0">
        <v>19488.466797</v>
      </c>
      <c r="E1811" s="0">
        <v>-0.02998</v>
      </c>
      <c r="F1811" s="0">
        <v>9.970304</v>
      </c>
      <c r="G1811" s="0">
        <v>-0.242266</v>
      </c>
      <c r="H1811" s="0">
        <v>0.030412</v>
      </c>
      <c r="I1811" s="0">
        <v>0.008843</v>
      </c>
      <c r="J1811" s="0">
        <v>-0.017301</v>
      </c>
      <c r="K1811" s="0">
        <v>1014.329956</v>
      </c>
      <c r="L1811" s="0">
        <v>37.842888</v>
      </c>
      <c r="W1811" s="0">
        <f t="shared" si="28"/>
        <v>56313.211037099689</v>
      </c>
    </row>
    <row r="1812">
      <c r="A1812" s="0">
        <v>171.25875</v>
      </c>
      <c r="B1812" s="0">
        <v>-2762.77832</v>
      </c>
      <c r="C1812" s="0">
        <v>-52735.0625</v>
      </c>
      <c r="D1812" s="0">
        <v>19521.195312</v>
      </c>
      <c r="E1812" s="0">
        <v>-0.037919</v>
      </c>
      <c r="F1812" s="0">
        <v>9.965612</v>
      </c>
      <c r="G1812" s="0">
        <v>-0.250031</v>
      </c>
      <c r="H1812" s="0">
        <v>0.041386</v>
      </c>
      <c r="I1812" s="0">
        <v>0.010149</v>
      </c>
      <c r="J1812" s="0">
        <v>-0.019383</v>
      </c>
      <c r="K1812" s="0">
        <v>1014.329956</v>
      </c>
      <c r="L1812" s="0">
        <v>37.842888</v>
      </c>
      <c r="W1812" s="0">
        <f t="shared" si="28"/>
        <v>56300.06063348084</v>
      </c>
    </row>
    <row r="1813">
      <c r="A1813" s="0">
        <v>171.27</v>
      </c>
      <c r="B1813" s="0">
        <v>-2643.073975</v>
      </c>
      <c r="C1813" s="0">
        <v>-52770.625</v>
      </c>
      <c r="D1813" s="0">
        <v>19510.349609</v>
      </c>
      <c r="E1813" s="0">
        <v>-0.023991</v>
      </c>
      <c r="F1813" s="0">
        <v>9.969554</v>
      </c>
      <c r="G1813" s="0">
        <v>-0.254075</v>
      </c>
      <c r="H1813" s="0">
        <v>0.051969</v>
      </c>
      <c r="I1813" s="0">
        <v>0.011672</v>
      </c>
      <c r="J1813" s="0">
        <v>-0.02142</v>
      </c>
      <c r="K1813" s="0">
        <v>1014.329956</v>
      </c>
      <c r="L1813" s="0">
        <v>37.842888</v>
      </c>
      <c r="W1813" s="0">
        <f t="shared" si="28"/>
        <v>56323.871003273154</v>
      </c>
    </row>
    <row r="1814">
      <c r="A1814" s="0">
        <v>171.28125</v>
      </c>
      <c r="B1814" s="0">
        <v>-2732</v>
      </c>
      <c r="C1814" s="0">
        <v>-52720.445312</v>
      </c>
      <c r="D1814" s="0">
        <v>19522.8125</v>
      </c>
      <c r="E1814" s="0">
        <v>-0.020768</v>
      </c>
      <c r="F1814" s="0">
        <v>9.958417</v>
      </c>
      <c r="G1814" s="0">
        <v>-0.236905</v>
      </c>
      <c r="H1814" s="0">
        <v>0.0578</v>
      </c>
      <c r="I1814" s="0">
        <v>0.012067</v>
      </c>
      <c r="J1814" s="0">
        <v>-0.022192</v>
      </c>
      <c r="K1814" s="0">
        <v>1014.329956</v>
      </c>
      <c r="L1814" s="0">
        <v>37.842888</v>
      </c>
      <c r="W1814" s="0">
        <f t="shared" si="28"/>
        <v>56285.4278282198</v>
      </c>
    </row>
    <row r="1815">
      <c r="A1815" s="0">
        <v>171.2925</v>
      </c>
      <c r="B1815" s="0">
        <v>-2652.005615</v>
      </c>
      <c r="C1815" s="0">
        <v>-52746.890625</v>
      </c>
      <c r="D1815" s="0">
        <v>19616.701172</v>
      </c>
      <c r="E1815" s="0">
        <v>-0.025666</v>
      </c>
      <c r="F1815" s="0">
        <v>9.964993</v>
      </c>
      <c r="G1815" s="0">
        <v>-0.249699</v>
      </c>
      <c r="H1815" s="0">
        <v>0.060498</v>
      </c>
      <c r="I1815" s="0">
        <v>0.012365</v>
      </c>
      <c r="J1815" s="0">
        <v>-0.023527</v>
      </c>
      <c r="K1815" s="0">
        <v>1014.329956</v>
      </c>
      <c r="L1815" s="0">
        <v>37.842888</v>
      </c>
      <c r="W1815" s="0">
        <f t="shared" si="28"/>
        <v>56338.996878354614</v>
      </c>
    </row>
    <row r="1816">
      <c r="A1816" s="0">
        <v>171.30375</v>
      </c>
      <c r="B1816" s="0">
        <v>-2477.72998</v>
      </c>
      <c r="C1816" s="0">
        <v>-52725.019531</v>
      </c>
      <c r="D1816" s="0">
        <v>19602.722656</v>
      </c>
      <c r="E1816" s="0">
        <v>-0.020518</v>
      </c>
      <c r="F1816" s="0">
        <v>9.973906</v>
      </c>
      <c r="G1816" s="0">
        <v>-0.246054</v>
      </c>
      <c r="H1816" s="0">
        <v>0.062754</v>
      </c>
      <c r="I1816" s="0">
        <v>0.013457</v>
      </c>
      <c r="J1816" s="0">
        <v>-0.023834</v>
      </c>
      <c r="K1816" s="0">
        <v>1014.329956</v>
      </c>
      <c r="L1816" s="0">
        <v>37.845428</v>
      </c>
      <c r="W1816" s="0">
        <f t="shared" si="28"/>
        <v>56305.715215475044</v>
      </c>
    </row>
    <row r="1817">
      <c r="A1817" s="0">
        <v>171.315</v>
      </c>
      <c r="B1817" s="0">
        <v>-2649.469971</v>
      </c>
      <c r="C1817" s="0">
        <v>-52713.765625</v>
      </c>
      <c r="D1817" s="0">
        <v>19454.025391</v>
      </c>
      <c r="E1817" s="0">
        <v>-0.01892</v>
      </c>
      <c r="F1817" s="0">
        <v>9.974332</v>
      </c>
      <c r="G1817" s="0">
        <v>-0.249605</v>
      </c>
      <c r="H1817" s="0">
        <v>0.06316</v>
      </c>
      <c r="I1817" s="0">
        <v>0.012527</v>
      </c>
      <c r="J1817" s="0">
        <v>-0.024204</v>
      </c>
      <c r="K1817" s="0">
        <v>1014.329956</v>
      </c>
      <c r="L1817" s="0">
        <v>37.845428</v>
      </c>
      <c r="W1817" s="0">
        <f t="shared" si="28"/>
        <v>56251.3989284563</v>
      </c>
    </row>
    <row r="1818">
      <c r="A1818" s="0">
        <v>171.32625</v>
      </c>
      <c r="B1818" s="0">
        <v>-2798.087158</v>
      </c>
      <c r="C1818" s="0">
        <v>-52755.996094</v>
      </c>
      <c r="D1818" s="0">
        <v>19522.837891</v>
      </c>
      <c r="E1818" s="0">
        <v>-0.018515</v>
      </c>
      <c r="F1818" s="0">
        <v>9.977434</v>
      </c>
      <c r="G1818" s="0">
        <v>-0.249554</v>
      </c>
      <c r="H1818" s="0">
        <v>0.059996</v>
      </c>
      <c r="I1818" s="0">
        <v>0.012819</v>
      </c>
      <c r="J1818" s="0">
        <v>-0.023039</v>
      </c>
      <c r="K1818" s="0">
        <v>1014.329956</v>
      </c>
      <c r="L1818" s="0">
        <v>37.845428</v>
      </c>
      <c r="W1818" s="0">
        <f t="shared" si="28"/>
        <v>56321.98163179429</v>
      </c>
    </row>
    <row r="1819">
      <c r="A1819" s="0">
        <v>171.3375</v>
      </c>
      <c r="B1819" s="0">
        <v>-2688.706543</v>
      </c>
      <c r="C1819" s="0">
        <v>-52733.53125</v>
      </c>
      <c r="D1819" s="0">
        <v>19706.882812</v>
      </c>
      <c r="E1819" s="0">
        <v>-0.013066</v>
      </c>
      <c r="F1819" s="0">
        <v>9.97461</v>
      </c>
      <c r="G1819" s="0">
        <v>-0.240807</v>
      </c>
      <c r="H1819" s="0">
        <v>0.047968</v>
      </c>
      <c r="I1819" s="0">
        <v>0.011065</v>
      </c>
      <c r="J1819" s="0">
        <v>-0.019582</v>
      </c>
      <c r="K1819" s="0">
        <v>1014.329956</v>
      </c>
      <c r="L1819" s="0">
        <v>37.845428</v>
      </c>
      <c r="W1819" s="0">
        <f t="shared" si="28"/>
        <v>56359.699175341586</v>
      </c>
    </row>
    <row r="1820">
      <c r="A1820" s="0">
        <v>171.34875</v>
      </c>
      <c r="B1820" s="0">
        <v>-2681.361084</v>
      </c>
      <c r="C1820" s="0">
        <v>-52788.179687</v>
      </c>
      <c r="D1820" s="0">
        <v>19487.755859</v>
      </c>
      <c r="E1820" s="0">
        <v>-0.015055</v>
      </c>
      <c r="F1820" s="0">
        <v>9.969894</v>
      </c>
      <c r="G1820" s="0">
        <v>-0.237536</v>
      </c>
      <c r="H1820" s="0">
        <v>0.033852</v>
      </c>
      <c r="I1820" s="0">
        <v>0.00965</v>
      </c>
      <c r="J1820" s="0">
        <v>-0.01569</v>
      </c>
      <c r="K1820" s="0">
        <v>1014.329956</v>
      </c>
      <c r="L1820" s="0">
        <v>37.845428</v>
      </c>
      <c r="W1820" s="0">
        <f t="shared" si="28"/>
        <v>56334.307844774114</v>
      </c>
    </row>
    <row r="1821">
      <c r="A1821" s="0">
        <v>171.36</v>
      </c>
      <c r="B1821" s="0">
        <v>-2656.765625</v>
      </c>
      <c r="C1821" s="0">
        <v>-52728.167969</v>
      </c>
      <c r="D1821" s="0">
        <v>19566.546875</v>
      </c>
      <c r="E1821" s="0">
        <v>-0.015802</v>
      </c>
      <c r="F1821" s="0">
        <v>9.974204</v>
      </c>
      <c r="G1821" s="0">
        <v>-0.245323</v>
      </c>
      <c r="H1821" s="0">
        <v>0.020336</v>
      </c>
      <c r="I1821" s="0">
        <v>0.007399</v>
      </c>
      <c r="J1821" s="0">
        <v>-0.011734</v>
      </c>
      <c r="K1821" s="0">
        <v>1014.329956</v>
      </c>
      <c r="L1821" s="0">
        <v>37.845428</v>
      </c>
      <c r="W1821" s="0">
        <f t="shared" si="28"/>
        <v>56304.243690549934</v>
      </c>
    </row>
    <row r="1822">
      <c r="A1822" s="0">
        <v>171.37125</v>
      </c>
      <c r="B1822" s="0">
        <v>-2686.849365</v>
      </c>
      <c r="C1822" s="0">
        <v>-52783.5</v>
      </c>
      <c r="D1822" s="0">
        <v>19551.474609</v>
      </c>
      <c r="E1822" s="0">
        <v>-0.017881</v>
      </c>
      <c r="F1822" s="0">
        <v>9.966288</v>
      </c>
      <c r="G1822" s="0">
        <v>-0.25813</v>
      </c>
      <c r="H1822" s="0">
        <v>0.010314</v>
      </c>
      <c r="I1822" s="0">
        <v>0.006609</v>
      </c>
      <c r="J1822" s="0">
        <v>-0.009608</v>
      </c>
      <c r="K1822" s="0">
        <v>1014.329956</v>
      </c>
      <c r="L1822" s="0">
        <v>37.845428</v>
      </c>
      <c r="W1822" s="0">
        <f t="shared" si="28"/>
        <v>56352.259858381658</v>
      </c>
    </row>
    <row r="1823">
      <c r="A1823" s="0">
        <v>171.3825</v>
      </c>
      <c r="B1823" s="0">
        <v>-2693.427734</v>
      </c>
      <c r="C1823" s="0">
        <v>-52727.109375</v>
      </c>
      <c r="D1823" s="0">
        <v>19459.765625</v>
      </c>
      <c r="E1823" s="0">
        <v>-0.034595</v>
      </c>
      <c r="F1823" s="0">
        <v>9.975452</v>
      </c>
      <c r="G1823" s="0">
        <v>-0.256294</v>
      </c>
      <c r="H1823" s="0">
        <v>0.002827</v>
      </c>
      <c r="I1823" s="0">
        <v>0.005059</v>
      </c>
      <c r="J1823" s="0">
        <v>-0.005853</v>
      </c>
      <c r="K1823" s="0">
        <v>1014.329956</v>
      </c>
      <c r="L1823" s="0">
        <v>37.845428</v>
      </c>
      <c r="W1823" s="0">
        <f t="shared" si="28"/>
        <v>56267.975742703107</v>
      </c>
    </row>
    <row r="1824">
      <c r="A1824" s="0">
        <v>171.39375</v>
      </c>
      <c r="B1824" s="0">
        <v>-2691.825439</v>
      </c>
      <c r="C1824" s="0">
        <v>-52715.800781</v>
      </c>
      <c r="D1824" s="0">
        <v>19555.476562</v>
      </c>
      <c r="E1824" s="0">
        <v>-0.028067</v>
      </c>
      <c r="F1824" s="0">
        <v>9.971339</v>
      </c>
      <c r="G1824" s="0">
        <v>-0.256579</v>
      </c>
      <c r="H1824" s="0">
        <v>-0.011267</v>
      </c>
      <c r="I1824" s="0">
        <v>0.00385</v>
      </c>
      <c r="J1824" s="0">
        <v>-0.00319</v>
      </c>
      <c r="K1824" s="0">
        <v>1014.329956</v>
      </c>
      <c r="L1824" s="0">
        <v>37.845428</v>
      </c>
      <c r="W1824" s="0">
        <f t="shared" si="28"/>
        <v>56290.480898132846</v>
      </c>
    </row>
    <row r="1825">
      <c r="A1825" s="0">
        <v>171.405</v>
      </c>
      <c r="B1825" s="0">
        <v>-2641.217041</v>
      </c>
      <c r="C1825" s="0">
        <v>-52747.789062</v>
      </c>
      <c r="D1825" s="0">
        <v>19461.039062</v>
      </c>
      <c r="E1825" s="0">
        <v>-0.023832</v>
      </c>
      <c r="F1825" s="0">
        <v>9.97452</v>
      </c>
      <c r="G1825" s="0">
        <v>-0.247101</v>
      </c>
      <c r="H1825" s="0">
        <v>-0.019467</v>
      </c>
      <c r="I1825" s="0">
        <v>0.003167</v>
      </c>
      <c r="J1825" s="0">
        <v>-0.000546</v>
      </c>
      <c r="K1825" s="0">
        <v>1014.320007</v>
      </c>
      <c r="L1825" s="0">
        <v>37.850311</v>
      </c>
      <c r="W1825" s="0">
        <f t="shared" si="28"/>
        <v>56285.320641883227</v>
      </c>
    </row>
    <row r="1826">
      <c r="A1826" s="0">
        <v>171.41625</v>
      </c>
      <c r="B1826" s="0">
        <v>-2682.565674</v>
      </c>
      <c r="C1826" s="0">
        <v>-52728.796875</v>
      </c>
      <c r="D1826" s="0">
        <v>19525.865234</v>
      </c>
      <c r="E1826" s="0">
        <v>-0.028815</v>
      </c>
      <c r="F1826" s="0">
        <v>9.973413</v>
      </c>
      <c r="G1826" s="0">
        <v>-0.255968</v>
      </c>
      <c r="H1826" s="0">
        <v>-0.027451</v>
      </c>
      <c r="I1826" s="0">
        <v>0.00228</v>
      </c>
      <c r="J1826" s="0">
        <v>0.00109</v>
      </c>
      <c r="K1826" s="0">
        <v>1014.320007</v>
      </c>
      <c r="L1826" s="0">
        <v>37.850311</v>
      </c>
      <c r="W1826" s="0">
        <f t="shared" si="28"/>
        <v>56291.93185187965</v>
      </c>
    </row>
    <row r="1827">
      <c r="A1827" s="0">
        <v>171.4275</v>
      </c>
      <c r="B1827" s="0">
        <v>-2779.742432</v>
      </c>
      <c r="C1827" s="0">
        <v>-52753.769531</v>
      </c>
      <c r="D1827" s="0">
        <v>19645.023437</v>
      </c>
      <c r="E1827" s="0">
        <v>-0.022731</v>
      </c>
      <c r="F1827" s="0">
        <v>9.982393</v>
      </c>
      <c r="G1827" s="0">
        <v>-0.249605</v>
      </c>
      <c r="H1827" s="0">
        <v>-0.029956</v>
      </c>
      <c r="I1827" s="0">
        <v>0.000868</v>
      </c>
      <c r="J1827" s="0">
        <v>-0.000621</v>
      </c>
      <c r="K1827" s="0">
        <v>1014.320007</v>
      </c>
      <c r="L1827" s="0">
        <v>37.850311</v>
      </c>
      <c r="W1827" s="0">
        <f t="shared" si="28"/>
        <v>56361.459469733425</v>
      </c>
    </row>
    <row r="1828">
      <c r="A1828" s="0">
        <v>171.43875</v>
      </c>
      <c r="B1828" s="0">
        <v>-2659.453369</v>
      </c>
      <c r="C1828" s="0">
        <v>-52709.867187</v>
      </c>
      <c r="D1828" s="0">
        <v>19635.070312</v>
      </c>
      <c r="E1828" s="0">
        <v>-0.012498</v>
      </c>
      <c r="F1828" s="0">
        <v>9.972799</v>
      </c>
      <c r="G1828" s="0">
        <v>-0.249474</v>
      </c>
      <c r="H1828" s="0">
        <v>-0.031272</v>
      </c>
      <c r="I1828" s="0">
        <v>-0.000511</v>
      </c>
      <c r="J1828" s="0">
        <v>-0.000505</v>
      </c>
      <c r="K1828" s="0">
        <v>1014.320007</v>
      </c>
      <c r="L1828" s="0">
        <v>37.850311</v>
      </c>
      <c r="W1828" s="0">
        <f t="shared" si="28"/>
        <v>56311.089291988028</v>
      </c>
    </row>
    <row r="1829">
      <c r="A1829" s="0">
        <v>171.45</v>
      </c>
      <c r="B1829" s="0">
        <v>-2736.240479</v>
      </c>
      <c r="C1829" s="0">
        <v>-52747.019531</v>
      </c>
      <c r="D1829" s="0">
        <v>19631.253906</v>
      </c>
      <c r="E1829" s="0">
        <v>-0.025783</v>
      </c>
      <c r="F1829" s="0">
        <v>9.971787</v>
      </c>
      <c r="G1829" s="0">
        <v>-0.257234</v>
      </c>
      <c r="H1829" s="0">
        <v>-0.031117</v>
      </c>
      <c r="I1829" s="0">
        <v>0.000132</v>
      </c>
      <c r="J1829" s="0">
        <v>-0.000259</v>
      </c>
      <c r="K1829" s="0">
        <v>1014.320007</v>
      </c>
      <c r="L1829" s="0">
        <v>37.850311</v>
      </c>
      <c r="W1829" s="0">
        <f t="shared" si="28"/>
        <v>56348.213913880652</v>
      </c>
    </row>
    <row r="1830">
      <c r="A1830" s="0">
        <v>171.46125</v>
      </c>
      <c r="B1830" s="0">
        <v>-2711.584229</v>
      </c>
      <c r="C1830" s="0">
        <v>-52699.398437</v>
      </c>
      <c r="D1830" s="0">
        <v>19475.015625</v>
      </c>
      <c r="E1830" s="0">
        <v>-0.016815</v>
      </c>
      <c r="F1830" s="0">
        <v>9.96915</v>
      </c>
      <c r="G1830" s="0">
        <v>-0.251386</v>
      </c>
      <c r="H1830" s="0">
        <v>-0.018728</v>
      </c>
      <c r="I1830" s="0">
        <v>0.002131</v>
      </c>
      <c r="J1830" s="0">
        <v>-0.004098</v>
      </c>
      <c r="K1830" s="0">
        <v>1014.320007</v>
      </c>
      <c r="L1830" s="0">
        <v>37.850311</v>
      </c>
      <c r="W1830" s="0">
        <f t="shared" si="28"/>
        <v>56248.1601321024</v>
      </c>
    </row>
    <row r="1831">
      <c r="A1831" s="0">
        <v>171.4725</v>
      </c>
      <c r="B1831" s="0">
        <v>-2784.423828</v>
      </c>
      <c r="C1831" s="0">
        <v>-52733.699219</v>
      </c>
      <c r="D1831" s="0">
        <v>19465.361328</v>
      </c>
      <c r="E1831" s="0">
        <v>-0.023099</v>
      </c>
      <c r="F1831" s="0">
        <v>9.967226</v>
      </c>
      <c r="G1831" s="0">
        <v>-0.242052</v>
      </c>
      <c r="H1831" s="0">
        <v>-0.017096</v>
      </c>
      <c r="I1831" s="0">
        <v>0.002292</v>
      </c>
      <c r="J1831" s="0">
        <v>-0.00691</v>
      </c>
      <c r="K1831" s="0">
        <v>1014.320007</v>
      </c>
      <c r="L1831" s="0">
        <v>37.850311</v>
      </c>
      <c r="W1831" s="0">
        <f t="shared" si="28"/>
        <v>56280.514754251257</v>
      </c>
    </row>
    <row r="1832">
      <c r="A1832" s="0">
        <v>171.48375</v>
      </c>
      <c r="B1832" s="0">
        <v>-2742.078613</v>
      </c>
      <c r="C1832" s="0">
        <v>-52695.867187</v>
      </c>
      <c r="D1832" s="0">
        <v>19840.056641</v>
      </c>
      <c r="E1832" s="0">
        <v>-0.026592</v>
      </c>
      <c r="F1832" s="0">
        <v>9.97433</v>
      </c>
      <c r="G1832" s="0">
        <v>-0.242561</v>
      </c>
      <c r="H1832" s="0">
        <v>-0.004458</v>
      </c>
      <c r="I1832" s="0">
        <v>0.004093</v>
      </c>
      <c r="J1832" s="0">
        <v>-0.010327</v>
      </c>
      <c r="K1832" s="0">
        <v>1014.320007</v>
      </c>
      <c r="L1832" s="0">
        <v>37.850311</v>
      </c>
      <c r="W1832" s="0">
        <f t="shared" si="28"/>
        <v>56373.763944124788</v>
      </c>
    </row>
    <row r="1833">
      <c r="A1833" s="0">
        <v>171.495</v>
      </c>
      <c r="B1833" s="0">
        <v>-2611.975342</v>
      </c>
      <c r="C1833" s="0">
        <v>-52708.585937</v>
      </c>
      <c r="D1833" s="0">
        <v>19636.771484</v>
      </c>
      <c r="E1833" s="0">
        <v>-0.022587</v>
      </c>
      <c r="F1833" s="0">
        <v>9.976648</v>
      </c>
      <c r="G1833" s="0">
        <v>-0.250513</v>
      </c>
      <c r="H1833" s="0">
        <v>0.001906</v>
      </c>
      <c r="I1833" s="0">
        <v>0.004569</v>
      </c>
      <c r="J1833" s="0">
        <v>-0.011321</v>
      </c>
      <c r="K1833" s="0">
        <v>1014.320007</v>
      </c>
      <c r="L1833" s="0">
        <v>37.850311</v>
      </c>
      <c r="W1833" s="0">
        <f t="shared" si="28"/>
        <v>56308.26085913297</v>
      </c>
    </row>
    <row r="1834">
      <c r="A1834" s="0">
        <v>171.50625</v>
      </c>
      <c r="B1834" s="0">
        <v>-2681.299316</v>
      </c>
      <c r="C1834" s="0">
        <v>-52714.328125</v>
      </c>
      <c r="D1834" s="0">
        <v>19612.019531</v>
      </c>
      <c r="E1834" s="0">
        <v>-0.027188</v>
      </c>
      <c r="F1834" s="0">
        <v>9.966113</v>
      </c>
      <c r="G1834" s="0">
        <v>-0.264252</v>
      </c>
      <c r="H1834" s="0">
        <v>0.019466</v>
      </c>
      <c r="I1834" s="0">
        <v>0.007234</v>
      </c>
      <c r="J1834" s="0">
        <v>-0.015233</v>
      </c>
      <c r="K1834" s="0">
        <v>1014.320007</v>
      </c>
      <c r="L1834" s="0">
        <v>37.855194</v>
      </c>
      <c r="W1834" s="0">
        <f t="shared" si="28"/>
        <v>56308.268183069471</v>
      </c>
    </row>
    <row r="1835">
      <c r="A1835" s="0">
        <v>171.5175</v>
      </c>
      <c r="B1835" s="0">
        <v>-2691.100098</v>
      </c>
      <c r="C1835" s="0">
        <v>-52692.882812</v>
      </c>
      <c r="D1835" s="0">
        <v>19597.365234</v>
      </c>
      <c r="E1835" s="0">
        <v>-0.027622</v>
      </c>
      <c r="F1835" s="0">
        <v>9.984476</v>
      </c>
      <c r="G1835" s="0">
        <v>-0.246389</v>
      </c>
      <c r="H1835" s="0">
        <v>0.032378</v>
      </c>
      <c r="I1835" s="0">
        <v>0.008213</v>
      </c>
      <c r="J1835" s="0">
        <v>-0.017686</v>
      </c>
      <c r="K1835" s="0">
        <v>1014.320007</v>
      </c>
      <c r="L1835" s="0">
        <v>37.855194</v>
      </c>
      <c r="W1835" s="0">
        <f t="shared" si="28"/>
        <v>56283.555705831284</v>
      </c>
    </row>
    <row r="1836">
      <c r="A1836" s="0">
        <v>171.52875</v>
      </c>
      <c r="B1836" s="0">
        <v>-2710.678223</v>
      </c>
      <c r="C1836" s="0">
        <v>-52781.089844</v>
      </c>
      <c r="D1836" s="0">
        <v>19602.404297</v>
      </c>
      <c r="E1836" s="0">
        <v>-0.024191</v>
      </c>
      <c r="F1836" s="0">
        <v>9.979536</v>
      </c>
      <c r="G1836" s="0">
        <v>-0.249563</v>
      </c>
      <c r="H1836" s="0">
        <v>0.048128</v>
      </c>
      <c r="I1836" s="0">
        <v>0.010975</v>
      </c>
      <c r="J1836" s="0">
        <v>-0.02045</v>
      </c>
      <c r="K1836" s="0">
        <v>1014.320007</v>
      </c>
      <c r="L1836" s="0">
        <v>37.855194</v>
      </c>
      <c r="W1836" s="0">
        <f t="shared" si="28"/>
        <v>56368.834259474359</v>
      </c>
    </row>
    <row r="1837">
      <c r="A1837" s="0">
        <v>171.54</v>
      </c>
      <c r="B1837" s="0">
        <v>-2870.72876</v>
      </c>
      <c r="C1837" s="0">
        <v>-52694.035156</v>
      </c>
      <c r="D1837" s="0">
        <v>19521.220703</v>
      </c>
      <c r="E1837" s="0">
        <v>-0.027505</v>
      </c>
      <c r="F1837" s="0">
        <v>9.98878</v>
      </c>
      <c r="G1837" s="0">
        <v>-0.237392</v>
      </c>
      <c r="H1837" s="0">
        <v>0.054118</v>
      </c>
      <c r="I1837" s="0">
        <v>0.012075</v>
      </c>
      <c r="J1837" s="0">
        <v>-0.022196</v>
      </c>
      <c r="K1837" s="0">
        <v>1014.320007</v>
      </c>
      <c r="L1837" s="0">
        <v>37.855194</v>
      </c>
      <c r="W1837" s="0">
        <f t="shared" si="28"/>
        <v>56267.046149326969</v>
      </c>
    </row>
    <row r="1838">
      <c r="A1838" s="0">
        <v>171.55125</v>
      </c>
      <c r="B1838" s="0">
        <v>-2712.207275</v>
      </c>
      <c r="C1838" s="0">
        <v>-52765.4375</v>
      </c>
      <c r="D1838" s="0">
        <v>19587.15625</v>
      </c>
      <c r="E1838" s="0">
        <v>-0.0325</v>
      </c>
      <c r="F1838" s="0">
        <v>9.977661</v>
      </c>
      <c r="G1838" s="0">
        <v>-0.25128</v>
      </c>
      <c r="H1838" s="0">
        <v>0.060766</v>
      </c>
      <c r="I1838" s="0">
        <v>0.013208</v>
      </c>
      <c r="J1838" s="0">
        <v>-0.024384</v>
      </c>
      <c r="K1838" s="0">
        <v>1014.320007</v>
      </c>
      <c r="L1838" s="0">
        <v>37.855194</v>
      </c>
      <c r="W1838" s="0">
        <f t="shared" si="28"/>
        <v>56348.949882237226</v>
      </c>
    </row>
    <row r="1839">
      <c r="A1839" s="0">
        <v>171.5625</v>
      </c>
      <c r="B1839" s="0">
        <v>-2680.321289</v>
      </c>
      <c r="C1839" s="0">
        <v>-52737.113281</v>
      </c>
      <c r="D1839" s="0">
        <v>19568.998047</v>
      </c>
      <c r="E1839" s="0">
        <v>-0.018092</v>
      </c>
      <c r="F1839" s="0">
        <v>9.964004</v>
      </c>
      <c r="G1839" s="0">
        <v>-0.247189</v>
      </c>
      <c r="H1839" s="0">
        <v>0.062302</v>
      </c>
      <c r="I1839" s="0">
        <v>0.013387</v>
      </c>
      <c r="J1839" s="0">
        <v>-0.024679</v>
      </c>
      <c r="K1839" s="0">
        <v>1014.320007</v>
      </c>
      <c r="L1839" s="0">
        <v>37.855194</v>
      </c>
      <c r="W1839" s="0">
        <f t="shared" si="28"/>
        <v>56314.588908992162</v>
      </c>
    </row>
    <row r="1840">
      <c r="A1840" s="0">
        <v>171.57375</v>
      </c>
      <c r="B1840" s="0">
        <v>-2731.30835</v>
      </c>
      <c r="C1840" s="0">
        <v>-52791.503906</v>
      </c>
      <c r="D1840" s="0">
        <v>19601.875</v>
      </c>
      <c r="E1840" s="0">
        <v>-0.014976</v>
      </c>
      <c r="F1840" s="0">
        <v>9.963396</v>
      </c>
      <c r="G1840" s="0">
        <v>-0.248208</v>
      </c>
      <c r="H1840" s="0">
        <v>0.060443</v>
      </c>
      <c r="I1840" s="0">
        <v>0.012909</v>
      </c>
      <c r="J1840" s="0">
        <v>-0.023142</v>
      </c>
      <c r="K1840" s="0">
        <v>1014.320007</v>
      </c>
      <c r="L1840" s="0">
        <v>37.855194</v>
      </c>
      <c r="W1840" s="0">
        <f t="shared" si="28"/>
        <v>56379.3972429257</v>
      </c>
    </row>
    <row r="1841">
      <c r="A1841" s="0">
        <v>171.585</v>
      </c>
      <c r="B1841" s="0">
        <v>-2743.277344</v>
      </c>
      <c r="C1841" s="0">
        <v>-52724.945312</v>
      </c>
      <c r="D1841" s="0">
        <v>19572.671875</v>
      </c>
      <c r="E1841" s="0">
        <v>-0.015803</v>
      </c>
      <c r="F1841" s="0">
        <v>9.967925</v>
      </c>
      <c r="G1841" s="0">
        <v>-0.253009</v>
      </c>
      <c r="H1841" s="0">
        <v>0.057735</v>
      </c>
      <c r="I1841" s="0">
        <v>0.012199</v>
      </c>
      <c r="J1841" s="0">
        <v>-0.02222</v>
      </c>
      <c r="K1841" s="0">
        <v>1014.320007</v>
      </c>
      <c r="L1841" s="0">
        <v>37.855194</v>
      </c>
      <c r="W1841" s="0">
        <f t="shared" si="28"/>
        <v>56307.503168458032</v>
      </c>
    </row>
    <row r="1842">
      <c r="A1842" s="0">
        <v>171.59625</v>
      </c>
      <c r="B1842" s="0">
        <v>-2695.915039</v>
      </c>
      <c r="C1842" s="0">
        <v>-52752.503906</v>
      </c>
      <c r="D1842" s="0">
        <v>19594.582031</v>
      </c>
      <c r="E1842" s="0">
        <v>-0.017615</v>
      </c>
      <c r="F1842" s="0">
        <v>9.971047</v>
      </c>
      <c r="G1842" s="0">
        <v>-0.240739</v>
      </c>
      <c r="H1842" s="0">
        <v>0.051506</v>
      </c>
      <c r="I1842" s="0">
        <v>0.012029</v>
      </c>
      <c r="J1842" s="0">
        <v>-0.021023</v>
      </c>
      <c r="K1842" s="0">
        <v>1014.320007</v>
      </c>
      <c r="L1842" s="0">
        <v>37.855194</v>
      </c>
      <c r="W1842" s="0">
        <f t="shared" si="28"/>
        <v>56338.639238267373</v>
      </c>
    </row>
    <row r="1843">
      <c r="A1843" s="0">
        <v>171.6075</v>
      </c>
      <c r="B1843" s="0">
        <v>-2791.519043</v>
      </c>
      <c r="C1843" s="0">
        <v>-52758.636719</v>
      </c>
      <c r="D1843" s="0">
        <v>19550.402344</v>
      </c>
      <c r="E1843" s="0">
        <v>-0.013609</v>
      </c>
      <c r="F1843" s="0">
        <v>9.967128</v>
      </c>
      <c r="G1843" s="0">
        <v>-0.25548</v>
      </c>
      <c r="H1843" s="0">
        <v>0.04377</v>
      </c>
      <c r="I1843" s="0">
        <v>0.011403</v>
      </c>
      <c r="J1843" s="0">
        <v>-0.017532</v>
      </c>
      <c r="K1843" s="0">
        <v>1014.309998</v>
      </c>
      <c r="L1843" s="0">
        <v>37.847771</v>
      </c>
      <c r="W1843" s="0">
        <f t="shared" si="28"/>
        <v>56333.689377024893</v>
      </c>
    </row>
    <row r="1844">
      <c r="A1844" s="0">
        <v>171.61875</v>
      </c>
      <c r="B1844" s="0">
        <v>-2702.790527</v>
      </c>
      <c r="C1844" s="0">
        <v>-52744.691406</v>
      </c>
      <c r="D1844" s="0">
        <v>19591.193359</v>
      </c>
      <c r="E1844" s="0">
        <v>-0.026434</v>
      </c>
      <c r="F1844" s="0">
        <v>9.974097</v>
      </c>
      <c r="G1844" s="0">
        <v>-0.249526</v>
      </c>
      <c r="H1844" s="0">
        <v>0.02896</v>
      </c>
      <c r="I1844" s="0">
        <v>0.009133</v>
      </c>
      <c r="J1844" s="0">
        <v>-0.014474</v>
      </c>
      <c r="K1844" s="0">
        <v>1014.309998</v>
      </c>
      <c r="L1844" s="0">
        <v>37.847771</v>
      </c>
      <c r="W1844" s="0">
        <f t="shared" si="28"/>
        <v>56330.474925893686</v>
      </c>
    </row>
    <row r="1845">
      <c r="A1845" s="0">
        <v>171.63</v>
      </c>
      <c r="B1845" s="0">
        <v>-2726.815918</v>
      </c>
      <c r="C1845" s="0">
        <v>-52772.996094</v>
      </c>
      <c r="D1845" s="0">
        <v>19583.646484</v>
      </c>
      <c r="E1845" s="0">
        <v>-0.028857</v>
      </c>
      <c r="F1845" s="0">
        <v>9.961496</v>
      </c>
      <c r="G1845" s="0">
        <v>-0.254039</v>
      </c>
      <c r="H1845" s="0">
        <v>0.013139</v>
      </c>
      <c r="I1845" s="0">
        <v>0.006437</v>
      </c>
      <c r="J1845" s="0">
        <v>-0.010489</v>
      </c>
      <c r="K1845" s="0">
        <v>1014.309998</v>
      </c>
      <c r="L1845" s="0">
        <v>37.847771</v>
      </c>
      <c r="W1845" s="0">
        <f t="shared" si="28"/>
        <v>56355.51305239163</v>
      </c>
    </row>
    <row r="1846">
      <c r="A1846" s="0">
        <v>171.64125</v>
      </c>
      <c r="B1846" s="0">
        <v>-2726.84375</v>
      </c>
      <c r="C1846" s="0">
        <v>-52709.535156</v>
      </c>
      <c r="D1846" s="0">
        <v>19512.447266</v>
      </c>
      <c r="E1846" s="0">
        <v>-0.017522</v>
      </c>
      <c r="F1846" s="0">
        <v>9.972515</v>
      </c>
      <c r="G1846" s="0">
        <v>-0.248321</v>
      </c>
      <c r="H1846" s="0">
        <v>0.004048</v>
      </c>
      <c r="I1846" s="0">
        <v>0.00459</v>
      </c>
      <c r="J1846" s="0">
        <v>-0.00782</v>
      </c>
      <c r="K1846" s="0">
        <v>1014.309998</v>
      </c>
      <c r="L1846" s="0">
        <v>37.847771</v>
      </c>
      <c r="W1846" s="0">
        <f t="shared" si="28"/>
        <v>56271.363689775142</v>
      </c>
    </row>
    <row r="1847">
      <c r="A1847" s="0">
        <v>171.6525</v>
      </c>
      <c r="B1847" s="0">
        <v>-2722.872314</v>
      </c>
      <c r="C1847" s="0">
        <v>-52758.246094</v>
      </c>
      <c r="D1847" s="0">
        <v>19624.724609</v>
      </c>
      <c r="E1847" s="0">
        <v>-0.033305</v>
      </c>
      <c r="F1847" s="0">
        <v>9.981767</v>
      </c>
      <c r="G1847" s="0">
        <v>-0.240047</v>
      </c>
      <c r="H1847" s="0">
        <v>-0.011511</v>
      </c>
      <c r="I1847" s="0">
        <v>0.00418</v>
      </c>
      <c r="J1847" s="0">
        <v>-0.001801</v>
      </c>
      <c r="K1847" s="0">
        <v>1014.309998</v>
      </c>
      <c r="L1847" s="0">
        <v>37.847771</v>
      </c>
      <c r="W1847" s="0">
        <f t="shared" si="28"/>
        <v>56355.801658147888</v>
      </c>
    </row>
    <row r="1848">
      <c r="A1848" s="0">
        <v>171.66375</v>
      </c>
      <c r="B1848" s="0">
        <v>-2737.806152</v>
      </c>
      <c r="C1848" s="0">
        <v>-52728.644531</v>
      </c>
      <c r="D1848" s="0">
        <v>19474.587891</v>
      </c>
      <c r="E1848" s="0">
        <v>-0.037881</v>
      </c>
      <c r="F1848" s="0">
        <v>9.978908</v>
      </c>
      <c r="G1848" s="0">
        <v>-0.25071</v>
      </c>
      <c r="H1848" s="0">
        <v>-0.017861</v>
      </c>
      <c r="I1848" s="0">
        <v>0.002687</v>
      </c>
      <c r="J1848" s="0">
        <v>-0.000354</v>
      </c>
      <c r="K1848" s="0">
        <v>1014.309998</v>
      </c>
      <c r="L1848" s="0">
        <v>37.847771</v>
      </c>
      <c r="W1848" s="0">
        <f t="shared" si="28"/>
        <v>56276.683538804675</v>
      </c>
    </row>
    <row r="1849">
      <c r="A1849" s="0">
        <v>171.675</v>
      </c>
      <c r="B1849" s="0">
        <v>-2845.140869</v>
      </c>
      <c r="C1849" s="0">
        <v>-52715.179687</v>
      </c>
      <c r="D1849" s="0">
        <v>19426.931641</v>
      </c>
      <c r="E1849" s="0">
        <v>-0.025029</v>
      </c>
      <c r="F1849" s="0">
        <v>9.974915</v>
      </c>
      <c r="G1849" s="0">
        <v>-0.249603</v>
      </c>
      <c r="H1849" s="0">
        <v>-0.026391</v>
      </c>
      <c r="I1849" s="0">
        <v>0.000731</v>
      </c>
      <c r="J1849" s="0">
        <v>0.000872</v>
      </c>
      <c r="K1849" s="0">
        <v>1014.309998</v>
      </c>
      <c r="L1849" s="0">
        <v>37.847771</v>
      </c>
      <c r="W1849" s="0">
        <f t="shared" si="28"/>
        <v>56252.916981977374</v>
      </c>
    </row>
    <row r="1850">
      <c r="A1850" s="0">
        <v>171.68625</v>
      </c>
      <c r="B1850" s="0">
        <v>-2683.087158</v>
      </c>
      <c r="C1850" s="0">
        <v>-52732.308594</v>
      </c>
      <c r="D1850" s="0">
        <v>19292.208984</v>
      </c>
      <c r="E1850" s="0">
        <v>-0.01993</v>
      </c>
      <c r="F1850" s="0">
        <v>9.972112</v>
      </c>
      <c r="G1850" s="0">
        <v>-0.257405</v>
      </c>
      <c r="H1850" s="0">
        <v>-0.028029</v>
      </c>
      <c r="I1850" s="0">
        <v>0.001561</v>
      </c>
      <c r="J1850" s="0">
        <v>0.000693</v>
      </c>
      <c r="K1850" s="0">
        <v>1014.309998</v>
      </c>
      <c r="L1850" s="0">
        <v>37.847771</v>
      </c>
      <c r="W1850" s="0">
        <f t="shared" si="28"/>
        <v>56214.630247228357</v>
      </c>
    </row>
    <row r="1851">
      <c r="A1851" s="0">
        <v>171.6975</v>
      </c>
      <c r="B1851" s="0">
        <v>-2783.837891</v>
      </c>
      <c r="C1851" s="0">
        <v>-52723.132812</v>
      </c>
      <c r="D1851" s="0">
        <v>19551.425781</v>
      </c>
      <c r="E1851" s="0">
        <v>-0.020838</v>
      </c>
      <c r="F1851" s="0">
        <v>9.979671</v>
      </c>
      <c r="G1851" s="0">
        <v>-0.240965</v>
      </c>
      <c r="H1851" s="0">
        <v>-0.03276</v>
      </c>
      <c r="I1851" s="0">
        <v>0.000494</v>
      </c>
      <c r="J1851" s="0">
        <v>0.001569</v>
      </c>
      <c r="K1851" s="0">
        <v>1014.309998</v>
      </c>
      <c r="L1851" s="0">
        <v>37.847771</v>
      </c>
      <c r="W1851" s="0">
        <f t="shared" si="28"/>
        <v>56300.415069385679</v>
      </c>
    </row>
    <row r="1852">
      <c r="A1852" s="0">
        <v>171.70875</v>
      </c>
      <c r="B1852" s="0">
        <v>-2789.413818</v>
      </c>
      <c r="C1852" s="0">
        <v>-52766.734375</v>
      </c>
      <c r="D1852" s="0">
        <v>19524.347656</v>
      </c>
      <c r="E1852" s="0">
        <v>-0.030044</v>
      </c>
      <c r="F1852" s="0">
        <v>9.977786</v>
      </c>
      <c r="G1852" s="0">
        <v>-0.247648</v>
      </c>
      <c r="H1852" s="0">
        <v>-0.02859</v>
      </c>
      <c r="I1852" s="0">
        <v>0.000534</v>
      </c>
      <c r="J1852" s="0">
        <v>-0.001199</v>
      </c>
      <c r="K1852" s="0">
        <v>1014.309998</v>
      </c>
      <c r="L1852" s="0">
        <v>37.852654</v>
      </c>
      <c r="W1852" s="0">
        <f t="shared" si="28"/>
        <v>56332.133258400652</v>
      </c>
    </row>
    <row r="1853">
      <c r="A1853" s="0">
        <v>171.72</v>
      </c>
      <c r="B1853" s="0">
        <v>-2825.116943</v>
      </c>
      <c r="C1853" s="0">
        <v>-52729.015625</v>
      </c>
      <c r="D1853" s="0">
        <v>19661.669922</v>
      </c>
      <c r="E1853" s="0">
        <v>-0.021491</v>
      </c>
      <c r="F1853" s="0">
        <v>9.97842</v>
      </c>
      <c r="G1853" s="0">
        <v>-0.254048</v>
      </c>
      <c r="H1853" s="0">
        <v>-0.024818</v>
      </c>
      <c r="I1853" s="0">
        <v>0.000614</v>
      </c>
      <c r="J1853" s="0">
        <v>-0.002863</v>
      </c>
      <c r="K1853" s="0">
        <v>1014.309998</v>
      </c>
      <c r="L1853" s="0">
        <v>37.852654</v>
      </c>
      <c r="W1853" s="0">
        <f t="shared" si="28"/>
        <v>56346.354262230663</v>
      </c>
    </row>
    <row r="1854">
      <c r="A1854" s="0">
        <v>171.73125</v>
      </c>
      <c r="B1854" s="0">
        <v>-2675.257812</v>
      </c>
      <c r="C1854" s="0">
        <v>-52778.125</v>
      </c>
      <c r="D1854" s="0">
        <v>19573.78125</v>
      </c>
      <c r="E1854" s="0">
        <v>-0.02858</v>
      </c>
      <c r="F1854" s="0">
        <v>9.983871</v>
      </c>
      <c r="G1854" s="0">
        <v>-0.249903</v>
      </c>
      <c r="H1854" s="0">
        <v>-0.017002</v>
      </c>
      <c r="I1854" s="0">
        <v>0.002068</v>
      </c>
      <c r="J1854" s="0">
        <v>-0.0055</v>
      </c>
      <c r="K1854" s="0">
        <v>1014.309998</v>
      </c>
      <c r="L1854" s="0">
        <v>37.852654</v>
      </c>
      <c r="W1854" s="0">
        <f t="shared" si="28"/>
        <v>56354.417708810935</v>
      </c>
    </row>
    <row r="1855">
      <c r="A1855" s="0">
        <v>171.7425</v>
      </c>
      <c r="B1855" s="0">
        <v>-2667.679932</v>
      </c>
      <c r="C1855" s="0">
        <v>-52712.171875</v>
      </c>
      <c r="D1855" s="0">
        <v>19470.378906</v>
      </c>
      <c r="E1855" s="0">
        <v>-0.026868</v>
      </c>
      <c r="F1855" s="0">
        <v>9.977083</v>
      </c>
      <c r="G1855" s="0">
        <v>-0.242734</v>
      </c>
      <c r="H1855" s="0">
        <v>-0.007669</v>
      </c>
      <c r="I1855" s="0">
        <v>0.002866</v>
      </c>
      <c r="J1855" s="0">
        <v>-0.010321</v>
      </c>
      <c r="K1855" s="0">
        <v>1014.309998</v>
      </c>
      <c r="L1855" s="0">
        <v>37.852654</v>
      </c>
      <c r="W1855" s="0">
        <f t="shared" si="28"/>
        <v>56256.4239420028</v>
      </c>
    </row>
    <row r="1856">
      <c r="A1856" s="0">
        <v>171.75375</v>
      </c>
      <c r="B1856" s="0">
        <v>-2623.375488</v>
      </c>
      <c r="C1856" s="0">
        <v>-52772.472656</v>
      </c>
      <c r="D1856" s="0">
        <v>19643.183594</v>
      </c>
      <c r="E1856" s="0">
        <v>-0.01574</v>
      </c>
      <c r="F1856" s="0">
        <v>9.97888</v>
      </c>
      <c r="G1856" s="0">
        <v>-0.233636</v>
      </c>
      <c r="H1856" s="0">
        <v>0.000994</v>
      </c>
      <c r="I1856" s="0">
        <v>0.00461</v>
      </c>
      <c r="J1856" s="0">
        <v>-0.01183</v>
      </c>
      <c r="K1856" s="0">
        <v>1014.309998</v>
      </c>
      <c r="L1856" s="0">
        <v>37.852654</v>
      </c>
      <c r="W1856" s="0">
        <f t="shared" si="28"/>
        <v>56370.831383676588</v>
      </c>
    </row>
    <row r="1857">
      <c r="A1857" s="0">
        <v>171.765</v>
      </c>
      <c r="B1857" s="0">
        <v>-2733.222412</v>
      </c>
      <c r="C1857" s="0">
        <v>-52746.617187</v>
      </c>
      <c r="D1857" s="0">
        <v>19483.408203</v>
      </c>
      <c r="E1857" s="0">
        <v>-0.019474</v>
      </c>
      <c r="F1857" s="0">
        <v>9.975243</v>
      </c>
      <c r="G1857" s="0">
        <v>-0.245733</v>
      </c>
      <c r="H1857" s="0">
        <v>0.017946</v>
      </c>
      <c r="I1857" s="0">
        <v>0.006483</v>
      </c>
      <c r="J1857" s="0">
        <v>-0.014632</v>
      </c>
      <c r="K1857" s="0">
        <v>1014.309998</v>
      </c>
      <c r="L1857" s="0">
        <v>37.852654</v>
      </c>
      <c r="W1857" s="0">
        <f t="shared" si="28"/>
        <v>56296.352676084716</v>
      </c>
    </row>
    <row r="1858">
      <c r="A1858" s="0">
        <v>171.77625</v>
      </c>
      <c r="B1858" s="0">
        <v>-2756.83374</v>
      </c>
      <c r="C1858" s="0">
        <v>-52747.664062</v>
      </c>
      <c r="D1858" s="0">
        <v>19445.160156</v>
      </c>
      <c r="E1858" s="0">
        <v>-0.030204</v>
      </c>
      <c r="F1858" s="0">
        <v>9.971533</v>
      </c>
      <c r="G1858" s="0">
        <v>-0.252482</v>
      </c>
      <c r="H1858" s="0">
        <v>0.030713</v>
      </c>
      <c r="I1858" s="0">
        <v>0.008416</v>
      </c>
      <c r="J1858" s="0">
        <v>-0.018047</v>
      </c>
      <c r="K1858" s="0">
        <v>1014.309998</v>
      </c>
      <c r="L1858" s="0">
        <v>37.852654</v>
      </c>
      <c r="W1858" s="0">
        <f ref="W1858:W1921" t="shared" si="29">SQRT((B1858)^2+(C1858)^2+(D1858)^2)</f>
        <v>56285.259613508926</v>
      </c>
    </row>
    <row r="1859">
      <c r="A1859" s="0">
        <v>171.7875</v>
      </c>
      <c r="B1859" s="0">
        <v>-2786.01416</v>
      </c>
      <c r="C1859" s="0">
        <v>-52744.578125</v>
      </c>
      <c r="D1859" s="0">
        <v>19482.976562</v>
      </c>
      <c r="E1859" s="0">
        <v>-0.019094</v>
      </c>
      <c r="F1859" s="0">
        <v>9.975079</v>
      </c>
      <c r="G1859" s="0">
        <v>-0.241756</v>
      </c>
      <c r="H1859" s="0">
        <v>0.046821</v>
      </c>
      <c r="I1859" s="0">
        <v>0.009473</v>
      </c>
      <c r="J1859" s="0">
        <v>-0.02043</v>
      </c>
      <c r="K1859" s="0">
        <v>1014.309998</v>
      </c>
      <c r="L1859" s="0">
        <v>37.852654</v>
      </c>
      <c r="W1859" s="0">
        <f t="shared" si="29"/>
        <v>56296.880661359828</v>
      </c>
    </row>
    <row r="1860">
      <c r="A1860" s="0">
        <v>171.79875</v>
      </c>
      <c r="B1860" s="0">
        <v>-2739.747559</v>
      </c>
      <c r="C1860" s="0">
        <v>-52740.113281</v>
      </c>
      <c r="D1860" s="0">
        <v>19594.748047</v>
      </c>
      <c r="E1860" s="0">
        <v>-0.009121</v>
      </c>
      <c r="F1860" s="0">
        <v>9.974963</v>
      </c>
      <c r="G1860" s="0">
        <v>-0.248903</v>
      </c>
      <c r="H1860" s="0">
        <v>0.05534</v>
      </c>
      <c r="I1860" s="0">
        <v>0.011838</v>
      </c>
      <c r="J1860" s="0">
        <v>-0.022265</v>
      </c>
      <c r="K1860" s="0">
        <v>1014.309998</v>
      </c>
      <c r="L1860" s="0">
        <v>37.852654</v>
      </c>
      <c r="W1860" s="0">
        <f t="shared" si="29"/>
        <v>56329.210154281136</v>
      </c>
    </row>
    <row r="1861">
      <c r="A1861" s="0">
        <v>171.81</v>
      </c>
      <c r="B1861" s="0">
        <v>-2782.267334</v>
      </c>
      <c r="C1861" s="0">
        <v>-52736.941406</v>
      </c>
      <c r="D1861" s="0">
        <v>19493.609375</v>
      </c>
      <c r="E1861" s="0">
        <v>-0.02709</v>
      </c>
      <c r="F1861" s="0">
        <v>9.968847</v>
      </c>
      <c r="G1861" s="0">
        <v>-0.248198</v>
      </c>
      <c r="H1861" s="0">
        <v>0.059621</v>
      </c>
      <c r="I1861" s="0">
        <v>0.012826</v>
      </c>
      <c r="J1861" s="0">
        <v>-0.02283</v>
      </c>
      <c r="K1861" s="0">
        <v>1014.289978</v>
      </c>
      <c r="L1861" s="0">
        <v>37.860077</v>
      </c>
      <c r="W1861" s="0">
        <f t="shared" si="29"/>
        <v>56293.221677594614</v>
      </c>
    </row>
    <row r="1862">
      <c r="A1862" s="0">
        <v>171.82125</v>
      </c>
      <c r="B1862" s="0">
        <v>-2612.032959</v>
      </c>
      <c r="C1862" s="0">
        <v>-52678.640625</v>
      </c>
      <c r="D1862" s="0">
        <v>19596.857422</v>
      </c>
      <c r="E1862" s="0">
        <v>-0.020634</v>
      </c>
      <c r="F1862" s="0">
        <v>9.97454</v>
      </c>
      <c r="G1862" s="0">
        <v>-0.242771</v>
      </c>
      <c r="H1862" s="0">
        <v>0.061314</v>
      </c>
      <c r="I1862" s="0">
        <v>0.012899</v>
      </c>
      <c r="J1862" s="0">
        <v>-0.023278</v>
      </c>
      <c r="K1862" s="0">
        <v>1014.289978</v>
      </c>
      <c r="L1862" s="0">
        <v>37.860077</v>
      </c>
      <c r="W1862" s="0">
        <f t="shared" si="29"/>
        <v>56266.319544599675</v>
      </c>
    </row>
    <row r="1863">
      <c r="A1863" s="0">
        <v>171.8325</v>
      </c>
      <c r="B1863" s="0">
        <v>-2831.04126</v>
      </c>
      <c r="C1863" s="0">
        <v>-52731.140625</v>
      </c>
      <c r="D1863" s="0">
        <v>19511.402344</v>
      </c>
      <c r="E1863" s="0">
        <v>-0.020819</v>
      </c>
      <c r="F1863" s="0">
        <v>9.969948</v>
      </c>
      <c r="G1863" s="0">
        <v>-0.265967</v>
      </c>
      <c r="H1863" s="0">
        <v>0.063426</v>
      </c>
      <c r="I1863" s="0">
        <v>0.013309</v>
      </c>
      <c r="J1863" s="0">
        <v>-0.023213</v>
      </c>
      <c r="K1863" s="0">
        <v>1014.289978</v>
      </c>
      <c r="L1863" s="0">
        <v>37.860077</v>
      </c>
      <c r="W1863" s="0">
        <f t="shared" si="29"/>
        <v>56296.383610839483</v>
      </c>
    </row>
    <row r="1864">
      <c r="A1864" s="0">
        <v>171.84375</v>
      </c>
      <c r="B1864" s="0">
        <v>-2704.257568</v>
      </c>
      <c r="C1864" s="0">
        <v>-52697.105469</v>
      </c>
      <c r="D1864" s="0">
        <v>19521.300781</v>
      </c>
      <c r="E1864" s="0">
        <v>-0.037394</v>
      </c>
      <c r="F1864" s="0">
        <v>9.973312</v>
      </c>
      <c r="G1864" s="0">
        <v>-0.253498</v>
      </c>
      <c r="H1864" s="0">
        <v>0.060184</v>
      </c>
      <c r="I1864" s="0">
        <v>0.012825</v>
      </c>
      <c r="J1864" s="0">
        <v>-0.022636</v>
      </c>
      <c r="K1864" s="0">
        <v>1014.289978</v>
      </c>
      <c r="L1864" s="0">
        <v>37.860077</v>
      </c>
      <c r="W1864" s="0">
        <f t="shared" si="29"/>
        <v>56261.7020537707</v>
      </c>
    </row>
    <row r="1865">
      <c r="A1865" s="0">
        <v>171.855</v>
      </c>
      <c r="B1865" s="0">
        <v>-2669.633057</v>
      </c>
      <c r="C1865" s="0">
        <v>-52716.09375</v>
      </c>
      <c r="D1865" s="0">
        <v>19418.957031</v>
      </c>
      <c r="E1865" s="0">
        <v>-0.034817</v>
      </c>
      <c r="F1865" s="0">
        <v>9.970767</v>
      </c>
      <c r="G1865" s="0">
        <v>-0.243199</v>
      </c>
      <c r="H1865" s="0">
        <v>0.053581</v>
      </c>
      <c r="I1865" s="0">
        <v>0.011214</v>
      </c>
      <c r="J1865" s="0">
        <v>-0.021039</v>
      </c>
      <c r="K1865" s="0">
        <v>1014.289978</v>
      </c>
      <c r="L1865" s="0">
        <v>37.860077</v>
      </c>
      <c r="W1865" s="0">
        <f t="shared" si="29"/>
        <v>56242.416138441637</v>
      </c>
    </row>
    <row r="1866">
      <c r="A1866" s="0">
        <v>171.86625</v>
      </c>
      <c r="B1866" s="0">
        <v>-2684.150879</v>
      </c>
      <c r="C1866" s="0">
        <v>-52735.589844</v>
      </c>
      <c r="D1866" s="0">
        <v>19594.833984</v>
      </c>
      <c r="E1866" s="0">
        <v>-0.032038</v>
      </c>
      <c r="F1866" s="0">
        <v>9.976904</v>
      </c>
      <c r="G1866" s="0">
        <v>-0.248454</v>
      </c>
      <c r="H1866" s="0">
        <v>0.043587</v>
      </c>
      <c r="I1866" s="0">
        <v>0.010538</v>
      </c>
      <c r="J1866" s="0">
        <v>-0.018364</v>
      </c>
      <c r="K1866" s="0">
        <v>1014.289978</v>
      </c>
      <c r="L1866" s="0">
        <v>37.860077</v>
      </c>
      <c r="W1866" s="0">
        <f t="shared" si="29"/>
        <v>56322.327908178246</v>
      </c>
    </row>
    <row r="1867">
      <c r="A1867" s="0">
        <v>171.8775</v>
      </c>
      <c r="B1867" s="0">
        <v>-2729.667236</v>
      </c>
      <c r="C1867" s="0">
        <v>-52712.925781</v>
      </c>
      <c r="D1867" s="0">
        <v>19438.591797</v>
      </c>
      <c r="E1867" s="0">
        <v>-0.034182</v>
      </c>
      <c r="F1867" s="0">
        <v>9.969072</v>
      </c>
      <c r="G1867" s="0">
        <v>-0.260889</v>
      </c>
      <c r="H1867" s="0">
        <v>0.033812</v>
      </c>
      <c r="I1867" s="0">
        <v>0.009377</v>
      </c>
      <c r="J1867" s="0">
        <v>-0.016316</v>
      </c>
      <c r="K1867" s="0">
        <v>1014.289978</v>
      </c>
      <c r="L1867" s="0">
        <v>37.860077</v>
      </c>
      <c r="W1867" s="0">
        <f t="shared" si="29"/>
        <v>56249.110914421588</v>
      </c>
    </row>
    <row r="1868">
      <c r="A1868" s="0">
        <v>171.88875</v>
      </c>
      <c r="B1868" s="0">
        <v>-2761.106934</v>
      </c>
      <c r="C1868" s="0">
        <v>-52733.007812</v>
      </c>
      <c r="D1868" s="0">
        <v>19614.474609</v>
      </c>
      <c r="E1868" s="0">
        <v>-0.01548</v>
      </c>
      <c r="F1868" s="0">
        <v>9.968598</v>
      </c>
      <c r="G1868" s="0">
        <v>-0.246028</v>
      </c>
      <c r="H1868" s="0">
        <v>0.018932</v>
      </c>
      <c r="I1868" s="0">
        <v>0.00736</v>
      </c>
      <c r="J1868" s="0">
        <v>-0.011739</v>
      </c>
      <c r="K1868" s="0">
        <v>1014.289978</v>
      </c>
      <c r="L1868" s="0">
        <v>37.860077</v>
      </c>
      <c r="W1868" s="0">
        <f t="shared" si="29"/>
        <v>56330.46634449729</v>
      </c>
    </row>
    <row r="1869">
      <c r="A1869" s="0">
        <v>171.9</v>
      </c>
      <c r="B1869" s="0">
        <v>-2685.417236</v>
      </c>
      <c r="C1869" s="0">
        <v>-52711.863281</v>
      </c>
      <c r="D1869" s="0">
        <v>19494.632812</v>
      </c>
      <c r="E1869" s="0">
        <v>-0.023604</v>
      </c>
      <c r="F1869" s="0">
        <v>9.978841</v>
      </c>
      <c r="G1869" s="0">
        <v>-0.245123</v>
      </c>
      <c r="H1869" s="0">
        <v>0.009623</v>
      </c>
      <c r="I1869" s="0">
        <v>0.006116</v>
      </c>
      <c r="J1869" s="0">
        <v>-0.009507</v>
      </c>
      <c r="K1869" s="0">
        <v>1014.380005</v>
      </c>
      <c r="L1869" s="0">
        <v>37.865154</v>
      </c>
      <c r="W1869" s="0">
        <f t="shared" si="29"/>
        <v>56265.377495942819</v>
      </c>
    </row>
    <row r="1870">
      <c r="A1870" s="0">
        <v>171.91125</v>
      </c>
      <c r="B1870" s="0">
        <v>-2673.619385</v>
      </c>
      <c r="C1870" s="0">
        <v>-52778.601562</v>
      </c>
      <c r="D1870" s="0">
        <v>19674.027344</v>
      </c>
      <c r="E1870" s="0">
        <v>-0.039428</v>
      </c>
      <c r="F1870" s="0">
        <v>9.961213</v>
      </c>
      <c r="G1870" s="0">
        <v>-0.234292</v>
      </c>
      <c r="H1870" s="0">
        <v>-0.007544</v>
      </c>
      <c r="I1870" s="0">
        <v>0.003656</v>
      </c>
      <c r="J1870" s="0">
        <v>-0.005197</v>
      </c>
      <c r="K1870" s="0">
        <v>1014.380005</v>
      </c>
      <c r="L1870" s="0">
        <v>37.865154</v>
      </c>
      <c r="W1870" s="0">
        <f t="shared" si="29"/>
        <v>56389.683235399156</v>
      </c>
    </row>
    <row r="1871">
      <c r="A1871" s="0">
        <v>171.9225</v>
      </c>
      <c r="B1871" s="0">
        <v>-2658.286865</v>
      </c>
      <c r="C1871" s="0">
        <v>-52729.25</v>
      </c>
      <c r="D1871" s="0">
        <v>19578.095703</v>
      </c>
      <c r="E1871" s="0">
        <v>-0.03137</v>
      </c>
      <c r="F1871" s="0">
        <v>9.967638</v>
      </c>
      <c r="G1871" s="0">
        <v>-0.246376</v>
      </c>
      <c r="H1871" s="0">
        <v>-0.011255</v>
      </c>
      <c r="I1871" s="0">
        <v>0.003567</v>
      </c>
      <c r="J1871" s="0">
        <v>-0.002249</v>
      </c>
      <c r="K1871" s="0">
        <v>1014.380005</v>
      </c>
      <c r="L1871" s="0">
        <v>37.865154</v>
      </c>
      <c r="W1871" s="0">
        <f t="shared" si="29"/>
        <v>56309.3431499157</v>
      </c>
    </row>
    <row r="1872">
      <c r="A1872" s="0">
        <v>171.93375</v>
      </c>
      <c r="B1872" s="0">
        <v>-2735.60083</v>
      </c>
      <c r="C1872" s="0">
        <v>-52756.71875</v>
      </c>
      <c r="D1872" s="0">
        <v>19426.871094</v>
      </c>
      <c r="E1872" s="0">
        <v>-0.01572</v>
      </c>
      <c r="F1872" s="0">
        <v>9.96473</v>
      </c>
      <c r="G1872" s="0">
        <v>-0.249557</v>
      </c>
      <c r="H1872" s="0">
        <v>-0.018806</v>
      </c>
      <c r="I1872" s="0">
        <v>0.002825</v>
      </c>
      <c r="J1872" s="0">
        <v>-5.745697E-05</v>
      </c>
      <c r="K1872" s="0">
        <v>1014.380005</v>
      </c>
      <c r="L1872" s="0">
        <v>37.865154</v>
      </c>
      <c r="W1872" s="0">
        <f t="shared" si="29"/>
        <v>56286.394498764894</v>
      </c>
    </row>
    <row r="1873">
      <c r="A1873" s="0">
        <v>171.945</v>
      </c>
      <c r="B1873" s="0">
        <v>-2697.509277</v>
      </c>
      <c r="C1873" s="0">
        <v>-52739.691406</v>
      </c>
      <c r="D1873" s="0">
        <v>19540.654297</v>
      </c>
      <c r="E1873" s="0">
        <v>-0.027163</v>
      </c>
      <c r="F1873" s="0">
        <v>9.970199</v>
      </c>
      <c r="G1873" s="0">
        <v>-0.239628</v>
      </c>
      <c r="H1873" s="0">
        <v>-0.02815</v>
      </c>
      <c r="I1873" s="0">
        <v>0.001476</v>
      </c>
      <c r="J1873" s="0">
        <v>0.001028</v>
      </c>
      <c r="K1873" s="0">
        <v>1014.380005</v>
      </c>
      <c r="L1873" s="0">
        <v>37.865154</v>
      </c>
      <c r="W1873" s="0">
        <f t="shared" si="29"/>
        <v>56307.981461374337</v>
      </c>
    </row>
    <row r="1874">
      <c r="A1874" s="0">
        <v>171.95625</v>
      </c>
      <c r="B1874" s="0">
        <v>-2651.775635</v>
      </c>
      <c r="C1874" s="0">
        <v>-52724.8125</v>
      </c>
      <c r="D1874" s="0">
        <v>19501.761719</v>
      </c>
      <c r="E1874" s="0">
        <v>-0.014497</v>
      </c>
      <c r="F1874" s="0">
        <v>9.978087</v>
      </c>
      <c r="G1874" s="0">
        <v>-0.249826</v>
      </c>
      <c r="H1874" s="0">
        <v>-0.029876</v>
      </c>
      <c r="I1874" s="0">
        <v>-0.000281</v>
      </c>
      <c r="J1874" s="0">
        <v>0.000971</v>
      </c>
      <c r="K1874" s="0">
        <v>1014.380005</v>
      </c>
      <c r="L1874" s="0">
        <v>37.865154</v>
      </c>
      <c r="W1874" s="0">
        <f t="shared" si="29"/>
        <v>56278.383748320186</v>
      </c>
    </row>
    <row r="1875">
      <c r="A1875" s="0">
        <v>171.9675</v>
      </c>
      <c r="B1875" s="0">
        <v>-2752.426758</v>
      </c>
      <c r="C1875" s="0">
        <v>-52740.199219</v>
      </c>
      <c r="D1875" s="0">
        <v>19499.195312</v>
      </c>
      <c r="E1875" s="0">
        <v>-0.021551</v>
      </c>
      <c r="F1875" s="0">
        <v>9.981509</v>
      </c>
      <c r="G1875" s="0">
        <v>-0.24898</v>
      </c>
      <c r="H1875" s="0">
        <v>-0.030638</v>
      </c>
      <c r="I1875" s="0">
        <v>0.000821</v>
      </c>
      <c r="J1875" s="0">
        <v>-0.000231</v>
      </c>
      <c r="K1875" s="0">
        <v>1014.380005</v>
      </c>
      <c r="L1875" s="0">
        <v>37.865154</v>
      </c>
      <c r="W1875" s="0">
        <f t="shared" si="29"/>
        <v>56296.741331390454</v>
      </c>
    </row>
    <row r="1876">
      <c r="A1876" s="0">
        <v>171.97875</v>
      </c>
      <c r="B1876" s="0">
        <v>-2689.942139</v>
      </c>
      <c r="C1876" s="0">
        <v>-52700.46875</v>
      </c>
      <c r="D1876" s="0">
        <v>19594.224609</v>
      </c>
      <c r="E1876" s="0">
        <v>-0.033637</v>
      </c>
      <c r="F1876" s="0">
        <v>9.966785</v>
      </c>
      <c r="G1876" s="0">
        <v>-0.255374</v>
      </c>
      <c r="H1876" s="0">
        <v>-0.025538</v>
      </c>
      <c r="I1876" s="0">
        <v>0.001405</v>
      </c>
      <c r="J1876" s="0">
        <v>-0.002024</v>
      </c>
      <c r="K1876" s="0">
        <v>1014.380005</v>
      </c>
      <c r="L1876" s="0">
        <v>37.865154</v>
      </c>
      <c r="W1876" s="0">
        <f t="shared" si="29"/>
        <v>56289.509086585895</v>
      </c>
    </row>
    <row r="1877">
      <c r="A1877" s="0">
        <v>171.99</v>
      </c>
      <c r="B1877" s="0">
        <v>-2732.235352</v>
      </c>
      <c r="C1877" s="0">
        <v>-52743.730469</v>
      </c>
      <c r="D1877" s="0">
        <v>19576.570312</v>
      </c>
      <c r="E1877" s="0">
        <v>-0.027277</v>
      </c>
      <c r="F1877" s="0">
        <v>9.967489</v>
      </c>
      <c r="G1877" s="0">
        <v>-0.249511</v>
      </c>
      <c r="H1877" s="0">
        <v>-0.019356</v>
      </c>
      <c r="I1877" s="0">
        <v>0.002132</v>
      </c>
      <c r="J1877" s="0">
        <v>-0.004618</v>
      </c>
      <c r="K1877" s="0">
        <v>1014.380005</v>
      </c>
      <c r="L1877" s="0">
        <v>37.865154</v>
      </c>
      <c r="W1877" s="0">
        <f t="shared" si="29"/>
        <v>56325.911612559968</v>
      </c>
    </row>
    <row r="1878">
      <c r="A1878" s="0">
        <v>172.00125</v>
      </c>
      <c r="B1878" s="0">
        <v>-2707.872803</v>
      </c>
      <c r="C1878" s="0">
        <v>-52701.410156</v>
      </c>
      <c r="D1878" s="0">
        <v>19623.748047</v>
      </c>
      <c r="E1878" s="0">
        <v>-0.02053</v>
      </c>
      <c r="F1878" s="0">
        <v>9.971308</v>
      </c>
      <c r="G1878" s="0">
        <v>-0.24679</v>
      </c>
      <c r="H1878" s="0">
        <v>-0.007136</v>
      </c>
      <c r="I1878" s="0">
        <v>0.00357</v>
      </c>
      <c r="J1878" s="0">
        <v>-0.006848</v>
      </c>
      <c r="K1878" s="0">
        <v>1014.309998</v>
      </c>
      <c r="L1878" s="0">
        <v>37.860077</v>
      </c>
      <c r="W1878" s="0">
        <f t="shared" si="29"/>
        <v>56301.533682132525</v>
      </c>
    </row>
    <row r="1879">
      <c r="A1879" s="0">
        <v>172.0125</v>
      </c>
      <c r="B1879" s="0">
        <v>-2686.388916</v>
      </c>
      <c r="C1879" s="0">
        <v>-52757.144531</v>
      </c>
      <c r="D1879" s="0">
        <v>19521.494141</v>
      </c>
      <c r="E1879" s="0">
        <v>-0.021532</v>
      </c>
      <c r="F1879" s="0">
        <v>9.973133</v>
      </c>
      <c r="G1879" s="0">
        <v>-0.253914</v>
      </c>
      <c r="H1879" s="0">
        <v>-0.001357</v>
      </c>
      <c r="I1879" s="0">
        <v>0.003624</v>
      </c>
      <c r="J1879" s="0">
        <v>-0.011388</v>
      </c>
      <c r="K1879" s="0">
        <v>1014.309998</v>
      </c>
      <c r="L1879" s="0">
        <v>37.860077</v>
      </c>
      <c r="W1879" s="0">
        <f t="shared" si="29"/>
        <v>56317.152963994267</v>
      </c>
    </row>
    <row r="1880">
      <c r="A1880" s="0">
        <v>172.02375</v>
      </c>
      <c r="B1880" s="0">
        <v>-2758.161133</v>
      </c>
      <c r="C1880" s="0">
        <v>-52714.816406</v>
      </c>
      <c r="D1880" s="0">
        <v>19359.148437</v>
      </c>
      <c r="E1880" s="0">
        <v>-0.031001</v>
      </c>
      <c r="F1880" s="0">
        <v>9.984468</v>
      </c>
      <c r="G1880" s="0">
        <v>-0.246356</v>
      </c>
      <c r="H1880" s="0">
        <v>0.012104</v>
      </c>
      <c r="I1880" s="0">
        <v>0.005797</v>
      </c>
      <c r="J1880" s="0">
        <v>-0.013821</v>
      </c>
      <c r="K1880" s="0">
        <v>1014.309998</v>
      </c>
      <c r="L1880" s="0">
        <v>37.860077</v>
      </c>
      <c r="W1880" s="0">
        <f t="shared" si="29"/>
        <v>56224.869495265862</v>
      </c>
    </row>
    <row r="1881">
      <c r="A1881" s="0">
        <v>172.035</v>
      </c>
      <c r="B1881" s="0">
        <v>-2723.854004</v>
      </c>
      <c r="C1881" s="0">
        <v>-52745.328125</v>
      </c>
      <c r="D1881" s="0">
        <v>19574.392578</v>
      </c>
      <c r="E1881" s="0">
        <v>-0.027587</v>
      </c>
      <c r="F1881" s="0">
        <v>9.975006</v>
      </c>
      <c r="G1881" s="0">
        <v>-0.244065</v>
      </c>
      <c r="H1881" s="0">
        <v>0.028999</v>
      </c>
      <c r="I1881" s="0">
        <v>0.008301</v>
      </c>
      <c r="J1881" s="0">
        <v>-0.016727</v>
      </c>
      <c r="K1881" s="0">
        <v>1014.309998</v>
      </c>
      <c r="L1881" s="0">
        <v>37.860077</v>
      </c>
      <c r="W1881" s="0">
        <f t="shared" si="29"/>
        <v>56326.244899218022</v>
      </c>
    </row>
    <row r="1882">
      <c r="A1882" s="0">
        <v>172.04625</v>
      </c>
      <c r="B1882" s="0">
        <v>-2607.508789</v>
      </c>
      <c r="C1882" s="0">
        <v>-52741.808594</v>
      </c>
      <c r="D1882" s="0">
        <v>19504.648437</v>
      </c>
      <c r="E1882" s="0">
        <v>-0.01936</v>
      </c>
      <c r="F1882" s="0">
        <v>9.970298</v>
      </c>
      <c r="G1882" s="0">
        <v>-0.251189</v>
      </c>
      <c r="H1882" s="0">
        <v>0.038738</v>
      </c>
      <c r="I1882" s="0">
        <v>0.010563</v>
      </c>
      <c r="J1882" s="0">
        <v>-0.018842</v>
      </c>
      <c r="K1882" s="0">
        <v>1014.309998</v>
      </c>
      <c r="L1882" s="0">
        <v>37.860077</v>
      </c>
      <c r="W1882" s="0">
        <f t="shared" si="29"/>
        <v>56293.239261049908</v>
      </c>
    </row>
    <row r="1883">
      <c r="A1883" s="0">
        <v>172.0575</v>
      </c>
      <c r="B1883" s="0">
        <v>-2673.444336</v>
      </c>
      <c r="C1883" s="0">
        <v>-52717.027344</v>
      </c>
      <c r="D1883" s="0">
        <v>19624.966797</v>
      </c>
      <c r="E1883" s="0">
        <v>-0.020214</v>
      </c>
      <c r="F1883" s="0">
        <v>9.977143</v>
      </c>
      <c r="G1883" s="0">
        <v>-0.261006</v>
      </c>
      <c r="H1883" s="0">
        <v>0.052207</v>
      </c>
      <c r="I1883" s="0">
        <v>0.012139</v>
      </c>
      <c r="J1883" s="0">
        <v>-0.02177</v>
      </c>
      <c r="K1883" s="0">
        <v>1014.309998</v>
      </c>
      <c r="L1883" s="0">
        <v>37.860077</v>
      </c>
      <c r="W1883" s="0">
        <f t="shared" si="29"/>
        <v>56314.9322861094</v>
      </c>
    </row>
    <row r="1884">
      <c r="A1884" s="0">
        <v>172.06875</v>
      </c>
      <c r="B1884" s="0">
        <v>-2765.384521</v>
      </c>
      <c r="C1884" s="0">
        <v>-52790.007812</v>
      </c>
      <c r="D1884" s="0">
        <v>19565.785156</v>
      </c>
      <c r="E1884" s="0">
        <v>-0.013899</v>
      </c>
      <c r="F1884" s="0">
        <v>9.98015</v>
      </c>
      <c r="G1884" s="0">
        <v>-0.243879</v>
      </c>
      <c r="H1884" s="0">
        <v>0.059507</v>
      </c>
      <c r="I1884" s="0">
        <v>0.012648</v>
      </c>
      <c r="J1884" s="0">
        <v>-0.022481</v>
      </c>
      <c r="K1884" s="0">
        <v>1014.309998</v>
      </c>
      <c r="L1884" s="0">
        <v>37.860077</v>
      </c>
      <c r="W1884" s="0">
        <f t="shared" si="29"/>
        <v>56367.12007110846</v>
      </c>
    </row>
    <row r="1885">
      <c r="A1885" s="0">
        <v>172.08</v>
      </c>
      <c r="B1885" s="0">
        <v>-2819.291992</v>
      </c>
      <c r="C1885" s="0">
        <v>-52713.839844</v>
      </c>
      <c r="D1885" s="0">
        <v>19502.179687</v>
      </c>
      <c r="E1885" s="0">
        <v>-0.013513</v>
      </c>
      <c r="F1885" s="0">
        <v>9.98252</v>
      </c>
      <c r="G1885" s="0">
        <v>-0.244631</v>
      </c>
      <c r="H1885" s="0">
        <v>0.061931</v>
      </c>
      <c r="I1885" s="0">
        <v>0.012983</v>
      </c>
      <c r="J1885" s="0">
        <v>-0.02307</v>
      </c>
      <c r="K1885" s="0">
        <v>1014.309998</v>
      </c>
      <c r="L1885" s="0">
        <v>37.860077</v>
      </c>
      <c r="W1885" s="0">
        <f t="shared" si="29"/>
        <v>56276.392306002286</v>
      </c>
    </row>
    <row r="1886">
      <c r="A1886" s="0">
        <v>172.09125</v>
      </c>
      <c r="B1886" s="0">
        <v>-2827.64502</v>
      </c>
      <c r="C1886" s="0">
        <v>-52775.632812</v>
      </c>
      <c r="D1886" s="0">
        <v>19545.845703</v>
      </c>
      <c r="E1886" s="0">
        <v>-0.010802</v>
      </c>
      <c r="F1886" s="0">
        <v>9.977846</v>
      </c>
      <c r="G1886" s="0">
        <v>-0.242487</v>
      </c>
      <c r="H1886" s="0">
        <v>0.066066</v>
      </c>
      <c r="I1886" s="0">
        <v>0.013147</v>
      </c>
      <c r="J1886" s="0">
        <v>-0.025583</v>
      </c>
      <c r="K1886" s="0">
        <v>1014.309998</v>
      </c>
      <c r="L1886" s="0">
        <v>37.860077</v>
      </c>
      <c r="W1886" s="0">
        <f t="shared" si="29"/>
        <v>56349.827677745969</v>
      </c>
    </row>
    <row r="1887">
      <c r="A1887" s="0">
        <v>172.1025</v>
      </c>
      <c r="B1887" s="0">
        <v>-2642.957031</v>
      </c>
      <c r="C1887" s="0">
        <v>-52725.03125</v>
      </c>
      <c r="D1887" s="0">
        <v>19524.085937</v>
      </c>
      <c r="E1887" s="0">
        <v>-0.033952</v>
      </c>
      <c r="F1887" s="0">
        <v>9.978287</v>
      </c>
      <c r="G1887" s="0">
        <v>-0.246737</v>
      </c>
      <c r="H1887" s="0">
        <v>0.061167</v>
      </c>
      <c r="I1887" s="0">
        <v>0.013561</v>
      </c>
      <c r="J1887" s="0">
        <v>-0.023352</v>
      </c>
      <c r="K1887" s="0">
        <v>1014.349976</v>
      </c>
      <c r="L1887" s="0">
        <v>37.865154</v>
      </c>
      <c r="W1887" s="0">
        <f t="shared" si="29"/>
        <v>56285.913636153673</v>
      </c>
    </row>
    <row r="1888">
      <c r="A1888" s="0">
        <v>172.11375</v>
      </c>
      <c r="B1888" s="0">
        <v>-2691.47583</v>
      </c>
      <c r="C1888" s="0">
        <v>-52758.308594</v>
      </c>
      <c r="D1888" s="0">
        <v>19472.535156</v>
      </c>
      <c r="E1888" s="0">
        <v>-0.024683</v>
      </c>
      <c r="F1888" s="0">
        <v>9.964842</v>
      </c>
      <c r="G1888" s="0">
        <v>-0.243592</v>
      </c>
      <c r="H1888" s="0">
        <v>0.0588</v>
      </c>
      <c r="I1888" s="0">
        <v>0.013044</v>
      </c>
      <c r="J1888" s="0">
        <v>-0.022991</v>
      </c>
      <c r="K1888" s="0">
        <v>1014.349976</v>
      </c>
      <c r="L1888" s="0">
        <v>37.865154</v>
      </c>
      <c r="W1888" s="0">
        <f t="shared" si="29"/>
        <v>56301.534554973412</v>
      </c>
    </row>
    <row r="1889">
      <c r="A1889" s="0">
        <v>172.125</v>
      </c>
      <c r="B1889" s="0">
        <v>-2779.866455</v>
      </c>
      <c r="C1889" s="0">
        <v>-52741.121094</v>
      </c>
      <c r="D1889" s="0">
        <v>19409.056641</v>
      </c>
      <c r="E1889" s="0">
        <v>-0.016155</v>
      </c>
      <c r="F1889" s="0">
        <v>9.958997</v>
      </c>
      <c r="G1889" s="0">
        <v>-0.241115</v>
      </c>
      <c r="H1889" s="0">
        <v>0.049213</v>
      </c>
      <c r="I1889" s="0">
        <v>0.010839</v>
      </c>
      <c r="J1889" s="0">
        <v>-0.020209</v>
      </c>
      <c r="K1889" s="0">
        <v>1014.349976</v>
      </c>
      <c r="L1889" s="0">
        <v>37.865154</v>
      </c>
      <c r="W1889" s="0">
        <f t="shared" si="29"/>
        <v>56267.797108587358</v>
      </c>
    </row>
    <row r="1890">
      <c r="A1890" s="0">
        <v>172.13625</v>
      </c>
      <c r="B1890" s="0">
        <v>-2716.794922</v>
      </c>
      <c r="C1890" s="0">
        <v>-52736.71875</v>
      </c>
      <c r="D1890" s="0">
        <v>19597.884766</v>
      </c>
      <c r="E1890" s="0">
        <v>-0.029324</v>
      </c>
      <c r="F1890" s="0">
        <v>9.966295</v>
      </c>
      <c r="G1890" s="0">
        <v>-0.2479</v>
      </c>
      <c r="H1890" s="0">
        <v>0.03522</v>
      </c>
      <c r="I1890" s="0">
        <v>0.0091</v>
      </c>
      <c r="J1890" s="0">
        <v>-0.016811</v>
      </c>
      <c r="K1890" s="0">
        <v>1014.349976</v>
      </c>
      <c r="L1890" s="0">
        <v>37.865154</v>
      </c>
      <c r="W1890" s="0">
        <f t="shared" si="29"/>
        <v>56326.011455332264</v>
      </c>
    </row>
    <row r="1891">
      <c r="A1891" s="0">
        <v>172.1475</v>
      </c>
      <c r="B1891" s="0">
        <v>-2806.60791</v>
      </c>
      <c r="C1891" s="0">
        <v>-52769.011719</v>
      </c>
      <c r="D1891" s="0">
        <v>19573.974609</v>
      </c>
      <c r="E1891" s="0">
        <v>-0.025573</v>
      </c>
      <c r="F1891" s="0">
        <v>9.976266</v>
      </c>
      <c r="G1891" s="0">
        <v>-0.246487</v>
      </c>
      <c r="H1891" s="0">
        <v>0.024055</v>
      </c>
      <c r="I1891" s="0">
        <v>0.0074</v>
      </c>
      <c r="J1891" s="0">
        <v>-0.013566</v>
      </c>
      <c r="K1891" s="0">
        <v>1014.349976</v>
      </c>
      <c r="L1891" s="0">
        <v>37.865154</v>
      </c>
      <c r="W1891" s="0">
        <f t="shared" si="29"/>
        <v>56352.339150688422</v>
      </c>
    </row>
    <row r="1892">
      <c r="A1892" s="0">
        <v>172.15875</v>
      </c>
      <c r="B1892" s="0">
        <v>-2646.823975</v>
      </c>
      <c r="C1892" s="0">
        <v>-52665.042969</v>
      </c>
      <c r="D1892" s="0">
        <v>19620.378906</v>
      </c>
      <c r="E1892" s="0">
        <v>-0.026964</v>
      </c>
      <c r="F1892" s="0">
        <v>9.976128</v>
      </c>
      <c r="G1892" s="0">
        <v>-0.242458</v>
      </c>
      <c r="H1892" s="0">
        <v>0.010125</v>
      </c>
      <c r="I1892" s="0">
        <v>0.006293</v>
      </c>
      <c r="J1892" s="0">
        <v>-0.009979</v>
      </c>
      <c r="K1892" s="0">
        <v>1014.349976</v>
      </c>
      <c r="L1892" s="0">
        <v>37.865154</v>
      </c>
      <c r="W1892" s="0">
        <f t="shared" si="29"/>
        <v>56263.413480664873</v>
      </c>
    </row>
    <row r="1893">
      <c r="A1893" s="0">
        <v>172.17</v>
      </c>
      <c r="B1893" s="0">
        <v>-2727.161621</v>
      </c>
      <c r="C1893" s="0">
        <v>-52744.320312</v>
      </c>
      <c r="D1893" s="0">
        <v>19512.988281</v>
      </c>
      <c r="E1893" s="0">
        <v>-0.017337</v>
      </c>
      <c r="F1893" s="0">
        <v>9.982824</v>
      </c>
      <c r="G1893" s="0">
        <v>-0.241455</v>
      </c>
      <c r="H1893" s="0">
        <v>-0.006944</v>
      </c>
      <c r="I1893" s="0">
        <v>0.003509</v>
      </c>
      <c r="J1893" s="0">
        <v>-0.006679</v>
      </c>
      <c r="K1893" s="0">
        <v>1014.349976</v>
      </c>
      <c r="L1893" s="0">
        <v>37.865154</v>
      </c>
      <c r="W1893" s="0">
        <f t="shared" si="29"/>
        <v>56304.151244258668</v>
      </c>
    </row>
    <row r="1894">
      <c r="A1894" s="0">
        <v>172.18125</v>
      </c>
      <c r="B1894" s="0">
        <v>-2691.930176</v>
      </c>
      <c r="C1894" s="0">
        <v>-52695.394531</v>
      </c>
      <c r="D1894" s="0">
        <v>19644.462891</v>
      </c>
      <c r="E1894" s="0">
        <v>-0.026949</v>
      </c>
      <c r="F1894" s="0">
        <v>9.972548</v>
      </c>
      <c r="G1894" s="0">
        <v>-0.238735</v>
      </c>
      <c r="H1894" s="0">
        <v>-0.014932</v>
      </c>
      <c r="I1894" s="0">
        <v>0.003314</v>
      </c>
      <c r="J1894" s="0">
        <v>-0.001975</v>
      </c>
      <c r="K1894" s="0">
        <v>1014.349976</v>
      </c>
      <c r="L1894" s="0">
        <v>37.865154</v>
      </c>
      <c r="W1894" s="0">
        <f t="shared" si="29"/>
        <v>56302.36242935175</v>
      </c>
    </row>
    <row r="1895">
      <c r="A1895" s="0">
        <v>172.1925</v>
      </c>
      <c r="B1895" s="0">
        <v>-2775.893066</v>
      </c>
      <c r="C1895" s="0">
        <v>-52743.828125</v>
      </c>
      <c r="D1895" s="0">
        <v>19638.419922</v>
      </c>
      <c r="E1895" s="0">
        <v>-0.023444</v>
      </c>
      <c r="F1895" s="0">
        <v>9.964779</v>
      </c>
      <c r="G1895" s="0">
        <v>-0.246989</v>
      </c>
      <c r="H1895" s="0">
        <v>-0.019935</v>
      </c>
      <c r="I1895" s="0">
        <v>0.003191</v>
      </c>
      <c r="J1895" s="0">
        <v>0.002256</v>
      </c>
      <c r="K1895" s="0">
        <v>1014.349976</v>
      </c>
      <c r="L1895" s="0">
        <v>37.865154</v>
      </c>
      <c r="W1895" s="0">
        <f t="shared" si="29"/>
        <v>56349.66303915414</v>
      </c>
    </row>
    <row r="1896">
      <c r="A1896" s="0">
        <v>172.20375</v>
      </c>
      <c r="B1896" s="0">
        <v>-2714.463867</v>
      </c>
      <c r="C1896" s="0">
        <v>-52703.195312</v>
      </c>
      <c r="D1896" s="0">
        <v>19617.265625</v>
      </c>
      <c r="E1896" s="0">
        <v>-0.024316</v>
      </c>
      <c r="F1896" s="0">
        <v>9.978042</v>
      </c>
      <c r="G1896" s="0">
        <v>-0.251297</v>
      </c>
      <c r="H1896" s="0">
        <v>-0.025104</v>
      </c>
      <c r="I1896" s="0">
        <v>0.002614</v>
      </c>
      <c r="J1896" s="0">
        <v>0.000812</v>
      </c>
      <c r="K1896" s="0">
        <v>1014.369995</v>
      </c>
      <c r="L1896" s="0">
        <v>37.8675</v>
      </c>
      <c r="W1896" s="0">
        <f t="shared" si="29"/>
        <v>56301.263047838227</v>
      </c>
    </row>
    <row r="1897">
      <c r="A1897" s="0">
        <v>172.215</v>
      </c>
      <c r="B1897" s="0">
        <v>-2682.966064</v>
      </c>
      <c r="C1897" s="0">
        <v>-52688.757812</v>
      </c>
      <c r="D1897" s="0">
        <v>19582.105469</v>
      </c>
      <c r="E1897" s="0">
        <v>-0.027496</v>
      </c>
      <c r="F1897" s="0">
        <v>9.971472</v>
      </c>
      <c r="G1897" s="0">
        <v>-0.247575</v>
      </c>
      <c r="H1897" s="0">
        <v>-0.029825</v>
      </c>
      <c r="I1897" s="0">
        <v>0.001135</v>
      </c>
      <c r="J1897" s="0">
        <v>0.000252</v>
      </c>
      <c r="K1897" s="0">
        <v>1014.369995</v>
      </c>
      <c r="L1897" s="0">
        <v>37.8675</v>
      </c>
      <c r="W1897" s="0">
        <f t="shared" si="29"/>
        <v>56273.993649564327</v>
      </c>
    </row>
    <row r="1898">
      <c r="A1898" s="0">
        <v>172.22625</v>
      </c>
      <c r="B1898" s="0">
        <v>-2687.774902</v>
      </c>
      <c r="C1898" s="0">
        <v>-52750.027344</v>
      </c>
      <c r="D1898" s="0">
        <v>19566.396484</v>
      </c>
      <c r="E1898" s="0">
        <v>-0.024355</v>
      </c>
      <c r="F1898" s="0">
        <v>9.972095</v>
      </c>
      <c r="G1898" s="0">
        <v>-0.243135</v>
      </c>
      <c r="H1898" s="0">
        <v>-0.029511</v>
      </c>
      <c r="I1898" s="0">
        <v>0.000329</v>
      </c>
      <c r="J1898" s="0">
        <v>-0.001024</v>
      </c>
      <c r="K1898" s="0">
        <v>1014.369995</v>
      </c>
      <c r="L1898" s="0">
        <v>37.8675</v>
      </c>
      <c r="W1898" s="0">
        <f t="shared" si="29"/>
        <v>56326.134165994888</v>
      </c>
    </row>
    <row r="1899">
      <c r="A1899" s="0">
        <v>172.2375</v>
      </c>
      <c r="B1899" s="0">
        <v>-2721.964355</v>
      </c>
      <c r="C1899" s="0">
        <v>-52712.246094</v>
      </c>
      <c r="D1899" s="0">
        <v>19703.476562</v>
      </c>
      <c r="E1899" s="0">
        <v>-0.024375</v>
      </c>
      <c r="F1899" s="0">
        <v>9.962936</v>
      </c>
      <c r="G1899" s="0">
        <v>-0.238726</v>
      </c>
      <c r="H1899" s="0">
        <v>-0.026867</v>
      </c>
      <c r="I1899" s="0">
        <v>0.001354</v>
      </c>
      <c r="J1899" s="0">
        <v>-0.002364</v>
      </c>
      <c r="K1899" s="0">
        <v>1014.369995</v>
      </c>
      <c r="L1899" s="0">
        <v>37.8675</v>
      </c>
      <c r="W1899" s="0">
        <f t="shared" si="29"/>
        <v>56340.189623869679</v>
      </c>
    </row>
    <row r="1900">
      <c r="A1900" s="0">
        <v>172.24875</v>
      </c>
      <c r="B1900" s="0">
        <v>-2573.141846</v>
      </c>
      <c r="C1900" s="0">
        <v>-52733.734375</v>
      </c>
      <c r="D1900" s="0">
        <v>19685.498047</v>
      </c>
      <c r="E1900" s="0">
        <v>-0.030791</v>
      </c>
      <c r="F1900" s="0">
        <v>9.987964</v>
      </c>
      <c r="G1900" s="0">
        <v>-0.251404</v>
      </c>
      <c r="H1900" s="0">
        <v>-0.023019</v>
      </c>
      <c r="I1900" s="0">
        <v>0.000758</v>
      </c>
      <c r="J1900" s="0">
        <v>-0.004172</v>
      </c>
      <c r="K1900" s="0">
        <v>1014.369995</v>
      </c>
      <c r="L1900" s="0">
        <v>37.8675</v>
      </c>
      <c r="W1900" s="0">
        <f t="shared" si="29"/>
        <v>56347.019738856943</v>
      </c>
    </row>
    <row r="1901">
      <c r="A1901" s="0">
        <v>172.26</v>
      </c>
      <c r="B1901" s="0">
        <v>-2687.322021</v>
      </c>
      <c r="C1901" s="0">
        <v>-52664.730469</v>
      </c>
      <c r="D1901" s="0">
        <v>19687.638672</v>
      </c>
      <c r="E1901" s="0">
        <v>-0.025043</v>
      </c>
      <c r="F1901" s="0">
        <v>9.983523</v>
      </c>
      <c r="G1901" s="0">
        <v>-0.246819</v>
      </c>
      <c r="H1901" s="0">
        <v>-0.009332</v>
      </c>
      <c r="I1901" s="0">
        <v>0.002976</v>
      </c>
      <c r="J1901" s="0">
        <v>-0.008403</v>
      </c>
      <c r="K1901" s="0">
        <v>1014.369995</v>
      </c>
      <c r="L1901" s="0">
        <v>37.8675</v>
      </c>
      <c r="W1901" s="0">
        <f t="shared" si="29"/>
        <v>56288.530372503054</v>
      </c>
    </row>
    <row r="1902">
      <c r="A1902" s="0">
        <v>172.27125</v>
      </c>
      <c r="B1902" s="0">
        <v>-2705.244141</v>
      </c>
      <c r="C1902" s="0">
        <v>-52736.941406</v>
      </c>
      <c r="D1902" s="0">
        <v>19546.423828</v>
      </c>
      <c r="E1902" s="0">
        <v>-0.036925</v>
      </c>
      <c r="F1902" s="0">
        <v>9.970357</v>
      </c>
      <c r="G1902" s="0">
        <v>-0.248795</v>
      </c>
      <c r="H1902" s="0">
        <v>0.00187</v>
      </c>
      <c r="I1902" s="0">
        <v>0.004806</v>
      </c>
      <c r="J1902" s="0">
        <v>-0.01134</v>
      </c>
      <c r="K1902" s="0">
        <v>1014.369995</v>
      </c>
      <c r="L1902" s="0">
        <v>37.8675</v>
      </c>
      <c r="W1902" s="0">
        <f t="shared" si="29"/>
        <v>56307.779384256472</v>
      </c>
    </row>
    <row r="1903">
      <c r="A1903" s="0">
        <v>172.2825</v>
      </c>
      <c r="B1903" s="0">
        <v>-2736.816406</v>
      </c>
      <c r="C1903" s="0">
        <v>-52718.226562</v>
      </c>
      <c r="D1903" s="0">
        <v>19603.863281</v>
      </c>
      <c r="E1903" s="0">
        <v>-0.026542</v>
      </c>
      <c r="F1903" s="0">
        <v>9.979075</v>
      </c>
      <c r="G1903" s="0">
        <v>-0.252398</v>
      </c>
      <c r="H1903" s="0">
        <v>0.008953</v>
      </c>
      <c r="I1903" s="0">
        <v>0.004762</v>
      </c>
      <c r="J1903" s="0">
        <v>-0.013809</v>
      </c>
      <c r="K1903" s="0">
        <v>1014.369995</v>
      </c>
      <c r="L1903" s="0">
        <v>37.8675</v>
      </c>
      <c r="W1903" s="0">
        <f t="shared" si="29"/>
        <v>56311.74860917261</v>
      </c>
    </row>
    <row r="1904">
      <c r="A1904" s="0">
        <v>172.29375</v>
      </c>
      <c r="B1904" s="0">
        <v>-2658.914551</v>
      </c>
      <c r="C1904" s="0">
        <v>-52730.726562</v>
      </c>
      <c r="D1904" s="0">
        <v>19658.560547</v>
      </c>
      <c r="E1904" s="0">
        <v>-0.020721</v>
      </c>
      <c r="F1904" s="0">
        <v>9.972443</v>
      </c>
      <c r="G1904" s="0">
        <v>-0.247702</v>
      </c>
      <c r="H1904" s="0">
        <v>0.020646</v>
      </c>
      <c r="I1904" s="0">
        <v>0.006946</v>
      </c>
      <c r="J1904" s="0">
        <v>-0.015834</v>
      </c>
      <c r="K1904" s="0">
        <v>1014.369995</v>
      </c>
      <c r="L1904" s="0">
        <v>37.8675</v>
      </c>
      <c r="W1904" s="0">
        <f t="shared" si="29"/>
        <v>56338.781963457441</v>
      </c>
    </row>
    <row r="1905">
      <c r="A1905" s="0">
        <v>172.305</v>
      </c>
      <c r="B1905" s="0">
        <v>-2761.306641</v>
      </c>
      <c r="C1905" s="0">
        <v>-52728.269531</v>
      </c>
      <c r="D1905" s="0">
        <v>19688.585937</v>
      </c>
      <c r="E1905" s="0">
        <v>-0.024805</v>
      </c>
      <c r="F1905" s="0">
        <v>9.970193</v>
      </c>
      <c r="G1905" s="0">
        <v>-0.255571</v>
      </c>
      <c r="H1905" s="0">
        <v>0.03782</v>
      </c>
      <c r="I1905" s="0">
        <v>0.008744</v>
      </c>
      <c r="J1905" s="0">
        <v>-0.019371</v>
      </c>
      <c r="K1905" s="0">
        <v>1014.380005</v>
      </c>
      <c r="L1905" s="0">
        <v>37.872383</v>
      </c>
      <c r="W1905" s="0">
        <f t="shared" si="29"/>
        <v>56351.891168780196</v>
      </c>
    </row>
    <row r="1906">
      <c r="A1906" s="0">
        <v>172.31625</v>
      </c>
      <c r="B1906" s="0">
        <v>-2735.088135</v>
      </c>
      <c r="C1906" s="0">
        <v>-52723.136719</v>
      </c>
      <c r="D1906" s="0">
        <v>19552.351562</v>
      </c>
      <c r="E1906" s="0">
        <v>-0.026398</v>
      </c>
      <c r="F1906" s="0">
        <v>9.965384</v>
      </c>
      <c r="G1906" s="0">
        <v>-0.237355</v>
      </c>
      <c r="H1906" s="0">
        <v>0.048311</v>
      </c>
      <c r="I1906" s="0">
        <v>0.010738</v>
      </c>
      <c r="J1906" s="0">
        <v>-0.021564</v>
      </c>
      <c r="K1906" s="0">
        <v>1014.380005</v>
      </c>
      <c r="L1906" s="0">
        <v>37.872383</v>
      </c>
      <c r="W1906" s="0">
        <f t="shared" si="29"/>
        <v>56298.350812440578</v>
      </c>
    </row>
    <row r="1907">
      <c r="A1907" s="0">
        <v>172.3275</v>
      </c>
      <c r="B1907" s="0">
        <v>-2795.70874</v>
      </c>
      <c r="C1907" s="0">
        <v>-52793.753906</v>
      </c>
      <c r="D1907" s="0">
        <v>19500.833984</v>
      </c>
      <c r="E1907" s="0">
        <v>-0.015772</v>
      </c>
      <c r="F1907" s="0">
        <v>9.964808</v>
      </c>
      <c r="G1907" s="0">
        <v>-0.250692</v>
      </c>
      <c r="H1907" s="0">
        <v>0.055379</v>
      </c>
      <c r="I1907" s="0">
        <v>0.012247</v>
      </c>
      <c r="J1907" s="0">
        <v>-0.0224</v>
      </c>
      <c r="K1907" s="0">
        <v>1014.380005</v>
      </c>
      <c r="L1907" s="0">
        <v>37.872383</v>
      </c>
      <c r="W1907" s="0">
        <f t="shared" si="29"/>
        <v>56349.6137069078</v>
      </c>
    </row>
    <row r="1908">
      <c r="A1908" s="0">
        <v>172.33875</v>
      </c>
      <c r="B1908" s="0">
        <v>-2699.986816</v>
      </c>
      <c r="C1908" s="0">
        <v>-52748.449219</v>
      </c>
      <c r="D1908" s="0">
        <v>19611.597656</v>
      </c>
      <c r="E1908" s="0">
        <v>-0.029811</v>
      </c>
      <c r="F1908" s="0">
        <v>9.969734</v>
      </c>
      <c r="G1908" s="0">
        <v>-0.245344</v>
      </c>
      <c r="H1908" s="0">
        <v>0.062739</v>
      </c>
      <c r="I1908" s="0">
        <v>0.013575</v>
      </c>
      <c r="J1908" s="0">
        <v>-0.023275</v>
      </c>
      <c r="K1908" s="0">
        <v>1014.380005</v>
      </c>
      <c r="L1908" s="0">
        <v>37.872383</v>
      </c>
      <c r="W1908" s="0">
        <f t="shared" si="29"/>
        <v>56340.958337934055</v>
      </c>
    </row>
    <row r="1909">
      <c r="A1909" s="0">
        <v>172.35</v>
      </c>
      <c r="B1909" s="0">
        <v>-2713.601074</v>
      </c>
      <c r="C1909" s="0">
        <v>-52760.671875</v>
      </c>
      <c r="D1909" s="0">
        <v>19589.171875</v>
      </c>
      <c r="E1909" s="0">
        <v>-0.01572</v>
      </c>
      <c r="F1909" s="0">
        <v>9.96994</v>
      </c>
      <c r="G1909" s="0">
        <v>-0.247546</v>
      </c>
      <c r="H1909" s="0">
        <v>0.066913</v>
      </c>
      <c r="I1909" s="0">
        <v>0.012803</v>
      </c>
      <c r="J1909" s="0">
        <v>-0.02479</v>
      </c>
      <c r="K1909" s="0">
        <v>1014.380005</v>
      </c>
      <c r="L1909" s="0">
        <v>37.872383</v>
      </c>
      <c r="W1909" s="0">
        <f t="shared" si="29"/>
        <v>56345.255188334369</v>
      </c>
    </row>
    <row r="1910">
      <c r="A1910" s="0">
        <v>172.36125</v>
      </c>
      <c r="B1910" s="0">
        <v>-2803.548584</v>
      </c>
      <c r="C1910" s="0">
        <v>-52685.757812</v>
      </c>
      <c r="D1910" s="0">
        <v>19552.642578</v>
      </c>
      <c r="E1910" s="0">
        <v>-0.009669</v>
      </c>
      <c r="F1910" s="0">
        <v>9.970732</v>
      </c>
      <c r="G1910" s="0">
        <v>-0.232367</v>
      </c>
      <c r="H1910" s="0">
        <v>0.059883</v>
      </c>
      <c r="I1910" s="0">
        <v>0.013078</v>
      </c>
      <c r="J1910" s="0">
        <v>-0.022406</v>
      </c>
      <c r="K1910" s="0">
        <v>1014.380005</v>
      </c>
      <c r="L1910" s="0">
        <v>37.872383</v>
      </c>
      <c r="W1910" s="0">
        <f t="shared" si="29"/>
        <v>56266.817865155543</v>
      </c>
    </row>
    <row r="1911">
      <c r="A1911" s="0">
        <v>172.3725</v>
      </c>
      <c r="B1911" s="0">
        <v>-2796.869629</v>
      </c>
      <c r="C1911" s="0">
        <v>-52716.808594</v>
      </c>
      <c r="D1911" s="0">
        <v>19507.220703</v>
      </c>
      <c r="E1911" s="0">
        <v>-0.036978</v>
      </c>
      <c r="F1911" s="0">
        <v>9.975853</v>
      </c>
      <c r="G1911" s="0">
        <v>-0.242015</v>
      </c>
      <c r="H1911" s="0">
        <v>0.057483</v>
      </c>
      <c r="I1911" s="0">
        <v>0.012205</v>
      </c>
      <c r="J1911" s="0">
        <v>-0.021911</v>
      </c>
      <c r="K1911" s="0">
        <v>1014.380005</v>
      </c>
      <c r="L1911" s="0">
        <v>37.872383</v>
      </c>
      <c r="W1911" s="0">
        <f t="shared" si="29"/>
        <v>56279.801417680981</v>
      </c>
    </row>
    <row r="1912">
      <c r="A1912" s="0">
        <v>172.38375</v>
      </c>
      <c r="B1912" s="0">
        <v>-2706.172852</v>
      </c>
      <c r="C1912" s="0">
        <v>-52695.800781</v>
      </c>
      <c r="D1912" s="0">
        <v>19668.322266</v>
      </c>
      <c r="E1912" s="0">
        <v>-0.0237</v>
      </c>
      <c r="F1912" s="0">
        <v>9.96817</v>
      </c>
      <c r="G1912" s="0">
        <v>-0.245057</v>
      </c>
      <c r="H1912" s="0">
        <v>0.055894</v>
      </c>
      <c r="I1912" s="0">
        <v>0.012535</v>
      </c>
      <c r="J1912" s="0">
        <v>-0.021939</v>
      </c>
      <c r="K1912" s="0">
        <v>1014.380005</v>
      </c>
      <c r="L1912" s="0">
        <v>37.872383</v>
      </c>
      <c r="W1912" s="0">
        <f t="shared" si="29"/>
        <v>56311.754476441005</v>
      </c>
    </row>
    <row r="1913">
      <c r="A1913" s="0">
        <v>172.395</v>
      </c>
      <c r="B1913" s="0">
        <v>-2600.158936</v>
      </c>
      <c r="C1913" s="0">
        <v>-52718.964844</v>
      </c>
      <c r="D1913" s="0">
        <v>19476.048828</v>
      </c>
      <c r="E1913" s="0">
        <v>-0.024362</v>
      </c>
      <c r="F1913" s="0">
        <v>9.982305</v>
      </c>
      <c r="G1913" s="0">
        <v>-0.24428</v>
      </c>
      <c r="H1913" s="0">
        <v>0.044915</v>
      </c>
      <c r="I1913" s="0">
        <v>0.011143</v>
      </c>
      <c r="J1913" s="0">
        <v>-0.01913</v>
      </c>
      <c r="K1913" s="0">
        <v>1014.380005</v>
      </c>
      <c r="L1913" s="0">
        <v>37.872383</v>
      </c>
      <c r="W1913" s="0">
        <f t="shared" si="29"/>
        <v>56261.590438468847</v>
      </c>
    </row>
    <row r="1914">
      <c r="A1914" s="0">
        <v>172.40625</v>
      </c>
      <c r="B1914" s="0">
        <v>-2682.200195</v>
      </c>
      <c r="C1914" s="0">
        <v>-52749.730469</v>
      </c>
      <c r="D1914" s="0">
        <v>19455.896484</v>
      </c>
      <c r="E1914" s="0">
        <v>-0.033961</v>
      </c>
      <c r="F1914" s="0">
        <v>9.96792</v>
      </c>
      <c r="G1914" s="0">
        <v>-0.254002</v>
      </c>
      <c r="H1914" s="0">
        <v>0.0321</v>
      </c>
      <c r="I1914" s="0">
        <v>0.009171</v>
      </c>
      <c r="J1914" s="0">
        <v>-0.014997</v>
      </c>
      <c r="K1914" s="0">
        <v>1014.339966</v>
      </c>
      <c r="L1914" s="0">
        <v>37.874725</v>
      </c>
      <c r="W1914" s="0">
        <f t="shared" si="29"/>
        <v>56287.30025888903</v>
      </c>
    </row>
    <row r="1915">
      <c r="A1915" s="0">
        <v>172.4175</v>
      </c>
      <c r="B1915" s="0">
        <v>-2710.351562</v>
      </c>
      <c r="C1915" s="0">
        <v>-52698.589844</v>
      </c>
      <c r="D1915" s="0">
        <v>19642.341797</v>
      </c>
      <c r="E1915" s="0">
        <v>-0.025605</v>
      </c>
      <c r="F1915" s="0">
        <v>9.968973</v>
      </c>
      <c r="G1915" s="0">
        <v>-0.245523</v>
      </c>
      <c r="H1915" s="0">
        <v>0.01543</v>
      </c>
      <c r="I1915" s="0">
        <v>0.007613</v>
      </c>
      <c r="J1915" s="0">
        <v>-0.011546</v>
      </c>
      <c r="K1915" s="0">
        <v>1014.339966</v>
      </c>
      <c r="L1915" s="0">
        <v>37.874725</v>
      </c>
      <c r="W1915" s="0">
        <f t="shared" si="29"/>
        <v>56305.49678677872</v>
      </c>
    </row>
    <row r="1916">
      <c r="A1916" s="0">
        <v>172.42875</v>
      </c>
      <c r="B1916" s="0">
        <v>-2688.148682</v>
      </c>
      <c r="C1916" s="0">
        <v>-52737.433594</v>
      </c>
      <c r="D1916" s="0">
        <v>19611.207031</v>
      </c>
      <c r="E1916" s="0">
        <v>-0.029028</v>
      </c>
      <c r="F1916" s="0">
        <v>9.980616</v>
      </c>
      <c r="G1916" s="0">
        <v>-0.244667</v>
      </c>
      <c r="H1916" s="0">
        <v>-0.001247</v>
      </c>
      <c r="I1916" s="0">
        <v>0.006006</v>
      </c>
      <c r="J1916" s="0">
        <v>-0.00723</v>
      </c>
      <c r="K1916" s="0">
        <v>1014.339966</v>
      </c>
      <c r="L1916" s="0">
        <v>37.874725</v>
      </c>
      <c r="W1916" s="0">
        <f t="shared" si="29"/>
        <v>56329.9430732079</v>
      </c>
    </row>
    <row r="1917">
      <c r="A1917" s="0">
        <v>172.44</v>
      </c>
      <c r="B1917" s="0">
        <v>-2817.056152</v>
      </c>
      <c r="C1917" s="0">
        <v>-52682.988281</v>
      </c>
      <c r="D1917" s="0">
        <v>19590.501953</v>
      </c>
      <c r="E1917" s="0">
        <v>-0.023561</v>
      </c>
      <c r="F1917" s="0">
        <v>9.980959</v>
      </c>
      <c r="G1917" s="0">
        <v>-0.23948</v>
      </c>
      <c r="H1917" s="0">
        <v>-0.012925</v>
      </c>
      <c r="I1917" s="0">
        <v>0.003902</v>
      </c>
      <c r="J1917" s="0">
        <v>-0.004003</v>
      </c>
      <c r="K1917" s="0">
        <v>1014.339966</v>
      </c>
      <c r="L1917" s="0">
        <v>37.874725</v>
      </c>
      <c r="W1917" s="0">
        <f t="shared" si="29"/>
        <v>56278.067009715254</v>
      </c>
    </row>
    <row r="1918">
      <c r="A1918" s="0">
        <v>172.45125</v>
      </c>
      <c r="B1918" s="0">
        <v>-2701.079102</v>
      </c>
      <c r="C1918" s="0">
        <v>-52740.484375</v>
      </c>
      <c r="D1918" s="0">
        <v>19580.025391</v>
      </c>
      <c r="E1918" s="0">
        <v>-0.025992</v>
      </c>
      <c r="F1918" s="0">
        <v>9.979846</v>
      </c>
      <c r="G1918" s="0">
        <v>-0.253664</v>
      </c>
      <c r="H1918" s="0">
        <v>-0.019416</v>
      </c>
      <c r="I1918" s="0">
        <v>0.002432</v>
      </c>
      <c r="J1918" s="0">
        <v>-0.001781</v>
      </c>
      <c r="K1918" s="0">
        <v>1014.339966</v>
      </c>
      <c r="L1918" s="0">
        <v>37.874725</v>
      </c>
      <c r="W1918" s="0">
        <f t="shared" si="29"/>
        <v>56322.570207129975</v>
      </c>
    </row>
    <row r="1919">
      <c r="A1919" s="0">
        <v>172.4625</v>
      </c>
      <c r="B1919" s="0">
        <v>-2741.497314</v>
      </c>
      <c r="C1919" s="0">
        <v>-52684.917969</v>
      </c>
      <c r="D1919" s="0">
        <v>19528.990234</v>
      </c>
      <c r="E1919" s="0">
        <v>-0.029457</v>
      </c>
      <c r="F1919" s="0">
        <v>9.987637</v>
      </c>
      <c r="G1919" s="0">
        <v>-0.244719</v>
      </c>
      <c r="H1919" s="0">
        <v>-0.025386</v>
      </c>
      <c r="I1919" s="0">
        <v>0.001342</v>
      </c>
      <c r="J1919" s="0">
        <v>0.001686</v>
      </c>
      <c r="K1919" s="0">
        <v>1014.339966</v>
      </c>
      <c r="L1919" s="0">
        <v>37.874725</v>
      </c>
      <c r="W1919" s="0">
        <f t="shared" si="29"/>
        <v>56254.758451908725</v>
      </c>
    </row>
    <row r="1920">
      <c r="A1920" s="0">
        <v>172.47375</v>
      </c>
      <c r="B1920" s="0">
        <v>-2720.494629</v>
      </c>
      <c r="C1920" s="0">
        <v>-52745.636719</v>
      </c>
      <c r="D1920" s="0">
        <v>19613.269531</v>
      </c>
      <c r="E1920" s="0">
        <v>-0.026237</v>
      </c>
      <c r="F1920" s="0">
        <v>9.971334</v>
      </c>
      <c r="G1920" s="0">
        <v>-0.250115</v>
      </c>
      <c r="H1920" s="0">
        <v>-0.027717</v>
      </c>
      <c r="I1920" s="0">
        <v>0.001538</v>
      </c>
      <c r="J1920" s="0">
        <v>9.075592E-05</v>
      </c>
      <c r="K1920" s="0">
        <v>1014.339966</v>
      </c>
      <c r="L1920" s="0">
        <v>37.874725</v>
      </c>
      <c r="W1920" s="0">
        <f t="shared" si="29"/>
        <v>56339.893730950469</v>
      </c>
    </row>
    <row r="1921">
      <c r="A1921" s="0">
        <v>172.485</v>
      </c>
      <c r="B1921" s="0">
        <v>-2796.192139</v>
      </c>
      <c r="C1921" s="0">
        <v>-52756.046875</v>
      </c>
      <c r="D1921" s="0">
        <v>19597.128906</v>
      </c>
      <c r="E1921" s="0">
        <v>-0.020687</v>
      </c>
      <c r="F1921" s="0">
        <v>9.97625</v>
      </c>
      <c r="G1921" s="0">
        <v>-0.242044</v>
      </c>
      <c r="H1921" s="0">
        <v>-0.032775</v>
      </c>
      <c r="I1921" s="0">
        <v>-4.655222E-05</v>
      </c>
      <c r="J1921" s="0">
        <v>0.000955</v>
      </c>
      <c r="K1921" s="0">
        <v>1014.339966</v>
      </c>
      <c r="L1921" s="0">
        <v>37.874725</v>
      </c>
      <c r="W1921" s="0">
        <f t="shared" si="29"/>
        <v>56347.72962341769</v>
      </c>
    </row>
    <row r="1922">
      <c r="A1922" s="0">
        <v>172.49625</v>
      </c>
      <c r="B1922" s="0">
        <v>-2796.473145</v>
      </c>
      <c r="C1922" s="0">
        <v>-52716.878906</v>
      </c>
      <c r="D1922" s="0">
        <v>19586.611328</v>
      </c>
      <c r="E1922" s="0">
        <v>-0.019479</v>
      </c>
      <c r="F1922" s="0">
        <v>9.976124</v>
      </c>
      <c r="G1922" s="0">
        <v>-0.241541</v>
      </c>
      <c r="H1922" s="0">
        <v>-0.025726</v>
      </c>
      <c r="I1922" s="0">
        <v>0.001193</v>
      </c>
      <c r="J1922" s="0">
        <v>-0.002249</v>
      </c>
      <c r="K1922" s="0">
        <v>1014.339966</v>
      </c>
      <c r="L1922" s="0">
        <v>37.874725</v>
      </c>
      <c r="W1922" s="0">
        <f ref="W1922:W1985" t="shared" si="30">SQRT((B1922)^2+(C1922)^2+(D1922)^2)</f>
        <v>56307.414493605655</v>
      </c>
    </row>
    <row r="1923">
      <c r="A1923" s="0">
        <v>172.5075</v>
      </c>
      <c r="B1923" s="0">
        <v>-2708.20459</v>
      </c>
      <c r="C1923" s="0">
        <v>-52762.003906</v>
      </c>
      <c r="D1923" s="0">
        <v>19596.978516</v>
      </c>
      <c r="E1923" s="0">
        <v>-0.030668</v>
      </c>
      <c r="F1923" s="0">
        <v>9.975691</v>
      </c>
      <c r="G1923" s="0">
        <v>-0.248166</v>
      </c>
      <c r="H1923" s="0">
        <v>-0.022948</v>
      </c>
      <c r="I1923" s="0">
        <v>0.00154</v>
      </c>
      <c r="J1923" s="0">
        <v>-0.00325</v>
      </c>
      <c r="K1923" s="0">
        <v>1014.320007</v>
      </c>
      <c r="L1923" s="0">
        <v>37.872383</v>
      </c>
      <c r="W1923" s="0">
        <f t="shared" si="30"/>
        <v>56348.957357120831</v>
      </c>
    </row>
    <row r="1924">
      <c r="A1924" s="0">
        <v>172.51875</v>
      </c>
      <c r="B1924" s="0">
        <v>-2688.82251</v>
      </c>
      <c r="C1924" s="0">
        <v>-52692.179687</v>
      </c>
      <c r="D1924" s="0">
        <v>19526.953125</v>
      </c>
      <c r="E1924" s="0">
        <v>-0.030931</v>
      </c>
      <c r="F1924" s="0">
        <v>9.974071</v>
      </c>
      <c r="G1924" s="0">
        <v>-0.241086</v>
      </c>
      <c r="H1924" s="0">
        <v>-0.020887</v>
      </c>
      <c r="I1924" s="0">
        <v>0.002178</v>
      </c>
      <c r="J1924" s="0">
        <v>-0.004213</v>
      </c>
      <c r="K1924" s="0">
        <v>1014.320007</v>
      </c>
      <c r="L1924" s="0">
        <v>37.872383</v>
      </c>
      <c r="W1924" s="0">
        <f t="shared" si="30"/>
        <v>56258.310186170056</v>
      </c>
    </row>
    <row r="1925">
      <c r="A1925" s="0">
        <v>172.53</v>
      </c>
      <c r="B1925" s="0">
        <v>-2642.780518</v>
      </c>
      <c r="C1925" s="0">
        <v>-52732.125</v>
      </c>
      <c r="D1925" s="0">
        <v>19533.707031</v>
      </c>
      <c r="E1925" s="0">
        <v>-0.018878</v>
      </c>
      <c r="F1925" s="0">
        <v>9.965954</v>
      </c>
      <c r="G1925" s="0">
        <v>-0.249663</v>
      </c>
      <c r="H1925" s="0">
        <v>-0.006216</v>
      </c>
      <c r="I1925" s="0">
        <v>0.00354</v>
      </c>
      <c r="J1925" s="0">
        <v>-0.008001</v>
      </c>
      <c r="K1925" s="0">
        <v>1014.320007</v>
      </c>
      <c r="L1925" s="0">
        <v>37.872383</v>
      </c>
      <c r="W1925" s="0">
        <f t="shared" si="30"/>
        <v>56295.8880048524</v>
      </c>
    </row>
    <row r="1926">
      <c r="A1926" s="0">
        <v>172.54125</v>
      </c>
      <c r="B1926" s="0">
        <v>-2639.445312</v>
      </c>
      <c r="C1926" s="0">
        <v>-52689.757812</v>
      </c>
      <c r="D1926" s="0">
        <v>19649.822266</v>
      </c>
      <c r="E1926" s="0">
        <v>-0.019074</v>
      </c>
      <c r="F1926" s="0">
        <v>9.972702</v>
      </c>
      <c r="G1926" s="0">
        <v>-0.249118</v>
      </c>
      <c r="H1926" s="0">
        <v>0.014219</v>
      </c>
      <c r="I1926" s="0">
        <v>0.006163</v>
      </c>
      <c r="J1926" s="0">
        <v>-0.012947</v>
      </c>
      <c r="K1926" s="0">
        <v>1014.320007</v>
      </c>
      <c r="L1926" s="0">
        <v>37.872383</v>
      </c>
      <c r="W1926" s="0">
        <f t="shared" si="30"/>
        <v>56296.472046902221</v>
      </c>
    </row>
    <row r="1927">
      <c r="A1927" s="0">
        <v>172.5525</v>
      </c>
      <c r="B1927" s="0">
        <v>-2623.247314</v>
      </c>
      <c r="C1927" s="0">
        <v>-52738.671875</v>
      </c>
      <c r="D1927" s="0">
        <v>19568.189453</v>
      </c>
      <c r="E1927" s="0">
        <v>-0.013044</v>
      </c>
      <c r="F1927" s="0">
        <v>9.966711</v>
      </c>
      <c r="G1927" s="0">
        <v>-0.246023</v>
      </c>
      <c r="H1927" s="0">
        <v>0.020515</v>
      </c>
      <c r="I1927" s="0">
        <v>0.007087</v>
      </c>
      <c r="J1927" s="0">
        <v>-0.015366</v>
      </c>
      <c r="K1927" s="0">
        <v>1014.320007</v>
      </c>
      <c r="L1927" s="0">
        <v>37.872383</v>
      </c>
      <c r="W1927" s="0">
        <f t="shared" si="30"/>
        <v>56313.079973287066</v>
      </c>
    </row>
    <row r="1928">
      <c r="A1928" s="0">
        <v>172.56375</v>
      </c>
      <c r="B1928" s="0">
        <v>-2621.31543</v>
      </c>
      <c r="C1928" s="0">
        <v>-52705.960937</v>
      </c>
      <c r="D1928" s="0">
        <v>19471.861328</v>
      </c>
      <c r="E1928" s="0">
        <v>-0.018203</v>
      </c>
      <c r="F1928" s="0">
        <v>9.975554</v>
      </c>
      <c r="G1928" s="0">
        <v>-0.241587</v>
      </c>
      <c r="H1928" s="0">
        <v>0.032527</v>
      </c>
      <c r="I1928" s="0">
        <v>0.008934</v>
      </c>
      <c r="J1928" s="0">
        <v>-0.017915</v>
      </c>
      <c r="K1928" s="0">
        <v>1014.320007</v>
      </c>
      <c r="L1928" s="0">
        <v>37.872383</v>
      </c>
      <c r="W1928" s="0">
        <f t="shared" si="30"/>
        <v>56248.937736218526</v>
      </c>
    </row>
    <row r="1929">
      <c r="A1929" s="0">
        <v>172.575</v>
      </c>
      <c r="B1929" s="0">
        <v>-2705.807617</v>
      </c>
      <c r="C1929" s="0">
        <v>-52735.007812</v>
      </c>
      <c r="D1929" s="0">
        <v>19447.517578</v>
      </c>
      <c r="E1929" s="0">
        <v>-0.021592</v>
      </c>
      <c r="F1929" s="0">
        <v>9.980865</v>
      </c>
      <c r="G1929" s="0">
        <v>-0.245826</v>
      </c>
      <c r="H1929" s="0">
        <v>0.047945</v>
      </c>
      <c r="I1929" s="0">
        <v>0.010903</v>
      </c>
      <c r="J1929" s="0">
        <v>-0.020929</v>
      </c>
      <c r="K1929" s="0">
        <v>1014.320007</v>
      </c>
      <c r="L1929" s="0">
        <v>37.872383</v>
      </c>
      <c r="W1929" s="0">
        <f t="shared" si="30"/>
        <v>56271.736988816469</v>
      </c>
    </row>
    <row r="1930">
      <c r="A1930" s="0">
        <v>172.58625</v>
      </c>
      <c r="B1930" s="0">
        <v>-2707.354248</v>
      </c>
      <c r="C1930" s="0">
        <v>-52777.742187</v>
      </c>
      <c r="D1930" s="0">
        <v>19541.509766</v>
      </c>
      <c r="E1930" s="0">
        <v>-0.026898</v>
      </c>
      <c r="F1930" s="0">
        <v>9.985521</v>
      </c>
      <c r="G1930" s="0">
        <v>-0.253683</v>
      </c>
      <c r="H1930" s="0">
        <v>0.054008</v>
      </c>
      <c r="I1930" s="0">
        <v>0.011252</v>
      </c>
      <c r="J1930" s="0">
        <v>-0.021583</v>
      </c>
      <c r="K1930" s="0">
        <v>1014.320007</v>
      </c>
      <c r="L1930" s="0">
        <v>37.872383</v>
      </c>
      <c r="W1930" s="0">
        <f t="shared" si="30"/>
        <v>56344.391391834884</v>
      </c>
    </row>
    <row r="1931">
      <c r="A1931" s="0">
        <v>172.5975</v>
      </c>
      <c r="B1931" s="0">
        <v>-2755.553467</v>
      </c>
      <c r="C1931" s="0">
        <v>-52716.582031</v>
      </c>
      <c r="D1931" s="0">
        <v>19523.013672</v>
      </c>
      <c r="E1931" s="0">
        <v>-0.01965</v>
      </c>
      <c r="F1931" s="0">
        <v>9.973349</v>
      </c>
      <c r="G1931" s="0">
        <v>-0.249052</v>
      </c>
      <c r="H1931" s="0">
        <v>0.058243</v>
      </c>
      <c r="I1931" s="0">
        <v>0.011845</v>
      </c>
      <c r="J1931" s="0">
        <v>-0.02222</v>
      </c>
      <c r="K1931" s="0">
        <v>1014.320007</v>
      </c>
      <c r="L1931" s="0">
        <v>37.872383</v>
      </c>
      <c r="W1931" s="0">
        <f t="shared" si="30"/>
        <v>56283.027270907762</v>
      </c>
    </row>
    <row r="1932">
      <c r="A1932" s="0">
        <v>172.60875</v>
      </c>
      <c r="B1932" s="0">
        <v>-2685.0896</v>
      </c>
      <c r="C1932" s="0">
        <v>-52764.679687</v>
      </c>
      <c r="D1932" s="0">
        <v>19459.853516</v>
      </c>
      <c r="E1932" s="0">
        <v>-0.020847</v>
      </c>
      <c r="F1932" s="0">
        <v>9.980056</v>
      </c>
      <c r="G1932" s="0">
        <v>-0.251258</v>
      </c>
      <c r="H1932" s="0">
        <v>0.061384</v>
      </c>
      <c r="I1932" s="0">
        <v>0.012731</v>
      </c>
      <c r="J1932" s="0">
        <v>-0.023431</v>
      </c>
      <c r="K1932" s="0">
        <v>1014.329956</v>
      </c>
      <c r="L1932" s="0">
        <v>37.877266</v>
      </c>
      <c r="W1932" s="0">
        <f t="shared" si="30"/>
        <v>56302.815449104462</v>
      </c>
    </row>
    <row r="1933">
      <c r="A1933" s="0">
        <v>172.62</v>
      </c>
      <c r="B1933" s="0">
        <v>-2802.064209</v>
      </c>
      <c r="C1933" s="0">
        <v>-52717.789062</v>
      </c>
      <c r="D1933" s="0">
        <v>19603.566406</v>
      </c>
      <c r="E1933" s="0">
        <v>-0.039545</v>
      </c>
      <c r="F1933" s="0">
        <v>9.965447</v>
      </c>
      <c r="G1933" s="0">
        <v>-0.253645</v>
      </c>
      <c r="H1933" s="0">
        <v>0.061238</v>
      </c>
      <c r="I1933" s="0">
        <v>0.01215</v>
      </c>
      <c r="J1933" s="0">
        <v>-0.023807</v>
      </c>
      <c r="K1933" s="0">
        <v>1014.329956</v>
      </c>
      <c r="L1933" s="0">
        <v>37.877266</v>
      </c>
      <c r="W1933" s="0">
        <f t="shared" si="30"/>
        <v>56314.444534695875</v>
      </c>
    </row>
    <row r="1934">
      <c r="A1934" s="0">
        <v>172.63125</v>
      </c>
      <c r="B1934" s="0">
        <v>-2676.736328</v>
      </c>
      <c r="C1934" s="0">
        <v>-52769.304687</v>
      </c>
      <c r="D1934" s="0">
        <v>19620.222656</v>
      </c>
      <c r="E1934" s="0">
        <v>-0.031557</v>
      </c>
      <c r="F1934" s="0">
        <v>9.974442</v>
      </c>
      <c r="G1934" s="0">
        <v>-0.241272</v>
      </c>
      <c r="H1934" s="0">
        <v>0.056703</v>
      </c>
      <c r="I1934" s="0">
        <v>0.012261</v>
      </c>
      <c r="J1934" s="0">
        <v>-0.023035</v>
      </c>
      <c r="K1934" s="0">
        <v>1014.329956</v>
      </c>
      <c r="L1934" s="0">
        <v>37.877266</v>
      </c>
      <c r="W1934" s="0">
        <f t="shared" si="30"/>
        <v>56362.377270570229</v>
      </c>
    </row>
    <row r="1935">
      <c r="A1935" s="0">
        <v>172.6425</v>
      </c>
      <c r="B1935" s="0">
        <v>-2602.892334</v>
      </c>
      <c r="C1935" s="0">
        <v>-52733.386719</v>
      </c>
      <c r="D1935" s="0">
        <v>19554.748047</v>
      </c>
      <c r="E1935" s="0">
        <v>-0.016839</v>
      </c>
      <c r="F1935" s="0">
        <v>9.964663</v>
      </c>
      <c r="G1935" s="0">
        <v>-0.239582</v>
      </c>
      <c r="H1935" s="0">
        <v>0.054934</v>
      </c>
      <c r="I1935" s="0">
        <v>0.011939</v>
      </c>
      <c r="J1935" s="0">
        <v>-0.021822</v>
      </c>
      <c r="K1935" s="0">
        <v>1014.329956</v>
      </c>
      <c r="L1935" s="0">
        <v>37.877266</v>
      </c>
      <c r="W1935" s="0">
        <f t="shared" si="30"/>
        <v>56302.515881083433</v>
      </c>
    </row>
    <row r="1936">
      <c r="A1936" s="0">
        <v>172.65375</v>
      </c>
      <c r="B1936" s="0">
        <v>-2736.863525</v>
      </c>
      <c r="C1936" s="0">
        <v>-52736.34375</v>
      </c>
      <c r="D1936" s="0">
        <v>19511.076172</v>
      </c>
      <c r="E1936" s="0">
        <v>-0.026326</v>
      </c>
      <c r="F1936" s="0">
        <v>9.973762</v>
      </c>
      <c r="G1936" s="0">
        <v>-0.24311</v>
      </c>
      <c r="H1936" s="0">
        <v>0.039343</v>
      </c>
      <c r="I1936" s="0">
        <v>0.009497</v>
      </c>
      <c r="J1936" s="0">
        <v>-0.018381</v>
      </c>
      <c r="K1936" s="0">
        <v>1014.329956</v>
      </c>
      <c r="L1936" s="0">
        <v>37.877266</v>
      </c>
      <c r="W1936" s="0">
        <f t="shared" si="30"/>
        <v>56296.48716804829</v>
      </c>
    </row>
    <row r="1937">
      <c r="A1937" s="0">
        <v>172.665</v>
      </c>
      <c r="B1937" s="0">
        <v>-2553.453857</v>
      </c>
      <c r="C1937" s="0">
        <v>-52750.160156</v>
      </c>
      <c r="D1937" s="0">
        <v>19548.607422</v>
      </c>
      <c r="E1937" s="0">
        <v>-0.026999</v>
      </c>
      <c r="F1937" s="0">
        <v>9.976059</v>
      </c>
      <c r="G1937" s="0">
        <v>-0.252558</v>
      </c>
      <c r="H1937" s="0">
        <v>0.027879</v>
      </c>
      <c r="I1937" s="0">
        <v>0.008442</v>
      </c>
      <c r="J1937" s="0">
        <v>-0.014418</v>
      </c>
      <c r="K1937" s="0">
        <v>1014.329956</v>
      </c>
      <c r="L1937" s="0">
        <v>37.877266</v>
      </c>
      <c r="W1937" s="0">
        <f t="shared" si="30"/>
        <v>56313.831118322538</v>
      </c>
    </row>
    <row r="1938">
      <c r="A1938" s="0">
        <v>172.67625</v>
      </c>
      <c r="B1938" s="0">
        <v>-2565.963623</v>
      </c>
      <c r="C1938" s="0">
        <v>-52724.699219</v>
      </c>
      <c r="D1938" s="0">
        <v>19488.519531</v>
      </c>
      <c r="E1938" s="0">
        <v>-0.020781</v>
      </c>
      <c r="F1938" s="0">
        <v>9.967416</v>
      </c>
      <c r="G1938" s="0">
        <v>-0.241621</v>
      </c>
      <c r="H1938" s="0">
        <v>0.016417</v>
      </c>
      <c r="I1938" s="0">
        <v>0.006698</v>
      </c>
      <c r="J1938" s="0">
        <v>-0.010834</v>
      </c>
      <c r="K1938" s="0">
        <v>1014.329956</v>
      </c>
      <c r="L1938" s="0">
        <v>37.877266</v>
      </c>
      <c r="W1938" s="0">
        <f t="shared" si="30"/>
        <v>56269.711840018761</v>
      </c>
    </row>
    <row r="1939">
      <c r="A1939" s="0">
        <v>172.6875</v>
      </c>
      <c r="B1939" s="0">
        <v>-2670.203369</v>
      </c>
      <c r="C1939" s="0">
        <v>-52751.234375</v>
      </c>
      <c r="D1939" s="0">
        <v>19619.533203</v>
      </c>
      <c r="E1939" s="0">
        <v>-0.024326</v>
      </c>
      <c r="F1939" s="0">
        <v>9.961966</v>
      </c>
      <c r="G1939" s="0">
        <v>-0.250198</v>
      </c>
      <c r="H1939" s="0">
        <v>0.008781</v>
      </c>
      <c r="I1939" s="0">
        <v>0.005459</v>
      </c>
      <c r="J1939" s="0">
        <v>-0.009197</v>
      </c>
      <c r="K1939" s="0">
        <v>1014.329956</v>
      </c>
      <c r="L1939" s="0">
        <v>37.877266</v>
      </c>
      <c r="W1939" s="0">
        <f t="shared" si="30"/>
        <v>56344.909239625369</v>
      </c>
    </row>
    <row r="1940">
      <c r="A1940" s="0">
        <v>172.69875</v>
      </c>
      <c r="B1940" s="0">
        <v>-2798.500244</v>
      </c>
      <c r="C1940" s="0">
        <v>-52711.183594</v>
      </c>
      <c r="D1940" s="0">
        <v>19574.955078</v>
      </c>
      <c r="E1940" s="0">
        <v>-0.016614</v>
      </c>
      <c r="F1940" s="0">
        <v>9.962947</v>
      </c>
      <c r="G1940" s="0">
        <v>-0.258098</v>
      </c>
      <c r="H1940" s="0">
        <v>-0.005923</v>
      </c>
      <c r="I1940" s="0">
        <v>0.004317</v>
      </c>
      <c r="J1940" s="0">
        <v>-0.00587</v>
      </c>
      <c r="K1940" s="0">
        <v>1014.329956</v>
      </c>
      <c r="L1940" s="0">
        <v>37.877266</v>
      </c>
      <c r="W1940" s="0">
        <f t="shared" si="30"/>
        <v>56298.129150103749</v>
      </c>
    </row>
    <row r="1941">
      <c r="A1941" s="0">
        <v>172.71</v>
      </c>
      <c r="B1941" s="0">
        <v>-2772.81665</v>
      </c>
      <c r="C1941" s="0">
        <v>-52773.148437</v>
      </c>
      <c r="D1941" s="0">
        <v>19539.792969</v>
      </c>
      <c r="E1941" s="0">
        <v>-0.024439</v>
      </c>
      <c r="F1941" s="0">
        <v>9.966861</v>
      </c>
      <c r="G1941" s="0">
        <v>-0.244083</v>
      </c>
      <c r="H1941" s="0">
        <v>-0.02132</v>
      </c>
      <c r="I1941" s="0">
        <v>0.002312</v>
      </c>
      <c r="J1941" s="0">
        <v>-0.00236</v>
      </c>
      <c r="K1941" s="0">
        <v>1014.339966</v>
      </c>
      <c r="L1941" s="0">
        <v>37.877266</v>
      </c>
      <c r="W1941" s="0">
        <f t="shared" si="30"/>
        <v>56342.676697149691</v>
      </c>
    </row>
    <row r="1942">
      <c r="A1942" s="0">
        <v>172.72125</v>
      </c>
      <c r="B1942" s="0">
        <v>-2800.633301</v>
      </c>
      <c r="C1942" s="0">
        <v>-52704.914062</v>
      </c>
      <c r="D1942" s="0">
        <v>19502.486328</v>
      </c>
      <c r="E1942" s="0">
        <v>-0.018609</v>
      </c>
      <c r="F1942" s="0">
        <v>9.976239</v>
      </c>
      <c r="G1942" s="0">
        <v>-0.246745</v>
      </c>
      <c r="H1942" s="0">
        <v>-0.024172</v>
      </c>
      <c r="I1942" s="0">
        <v>0.001876</v>
      </c>
      <c r="J1942" s="0">
        <v>-0.000591</v>
      </c>
      <c r="K1942" s="0">
        <v>1014.339966</v>
      </c>
      <c r="L1942" s="0">
        <v>37.877266</v>
      </c>
      <c r="W1942" s="0">
        <f t="shared" si="30"/>
        <v>56267.206134153334</v>
      </c>
    </row>
    <row r="1943">
      <c r="A1943" s="0">
        <v>172.7325</v>
      </c>
      <c r="B1943" s="0">
        <v>-2721.870117</v>
      </c>
      <c r="C1943" s="0">
        <v>-52768.992187</v>
      </c>
      <c r="D1943" s="0">
        <v>19442.335937</v>
      </c>
      <c r="E1943" s="0">
        <v>-0.026375</v>
      </c>
      <c r="F1943" s="0">
        <v>9.983528</v>
      </c>
      <c r="G1943" s="0">
        <v>-0.25375</v>
      </c>
      <c r="H1943" s="0">
        <v>-0.031811</v>
      </c>
      <c r="I1943" s="0">
        <v>0.000745</v>
      </c>
      <c r="J1943" s="0">
        <v>0.001703</v>
      </c>
      <c r="K1943" s="0">
        <v>1014.339966</v>
      </c>
      <c r="L1943" s="0">
        <v>37.877266</v>
      </c>
      <c r="W1943" s="0">
        <f t="shared" si="30"/>
        <v>56302.571344945223</v>
      </c>
    </row>
    <row r="1944">
      <c r="A1944" s="0">
        <v>172.74375</v>
      </c>
      <c r="B1944" s="0">
        <v>-2591.919922</v>
      </c>
      <c r="C1944" s="0">
        <v>-52725.257812</v>
      </c>
      <c r="D1944" s="0">
        <v>19590.640625</v>
      </c>
      <c r="E1944" s="0">
        <v>-0.03896</v>
      </c>
      <c r="F1944" s="0">
        <v>9.969363</v>
      </c>
      <c r="G1944" s="0">
        <v>-0.251923</v>
      </c>
      <c r="H1944" s="0">
        <v>-0.03242</v>
      </c>
      <c r="I1944" s="0">
        <v>0.000364</v>
      </c>
      <c r="J1944" s="0">
        <v>0.000714</v>
      </c>
      <c r="K1944" s="0">
        <v>1014.339966</v>
      </c>
      <c r="L1944" s="0">
        <v>37.877266</v>
      </c>
      <c r="W1944" s="0">
        <f t="shared" si="30"/>
        <v>56306.874005949117</v>
      </c>
    </row>
    <row r="1945">
      <c r="A1945" s="0">
        <v>172.755</v>
      </c>
      <c r="B1945" s="0">
        <v>-2770.220215</v>
      </c>
      <c r="C1945" s="0">
        <v>-52753.667969</v>
      </c>
      <c r="D1945" s="0">
        <v>19629.228516</v>
      </c>
      <c r="E1945" s="0">
        <v>-0.03272</v>
      </c>
      <c r="F1945" s="0">
        <v>9.963556</v>
      </c>
      <c r="G1945" s="0">
        <v>-0.259034</v>
      </c>
      <c r="H1945" s="0">
        <v>-0.030173</v>
      </c>
      <c r="I1945" s="0">
        <v>6.630696E-05</v>
      </c>
      <c r="J1945" s="0">
        <v>-0.002</v>
      </c>
      <c r="K1945" s="0">
        <v>1014.339966</v>
      </c>
      <c r="L1945" s="0">
        <v>37.877266</v>
      </c>
      <c r="W1945" s="0">
        <f t="shared" si="30"/>
        <v>56355.392078810342</v>
      </c>
    </row>
    <row r="1946">
      <c r="A1946" s="0">
        <v>172.76625</v>
      </c>
      <c r="B1946" s="0">
        <v>-2753.996582</v>
      </c>
      <c r="C1946" s="0">
        <v>-52717.875</v>
      </c>
      <c r="D1946" s="0">
        <v>19467.919922</v>
      </c>
      <c r="E1946" s="0">
        <v>-0.025791</v>
      </c>
      <c r="F1946" s="0">
        <v>9.974504</v>
      </c>
      <c r="G1946" s="0">
        <v>-0.240099</v>
      </c>
      <c r="H1946" s="0">
        <v>-0.027931</v>
      </c>
      <c r="I1946" s="0">
        <v>0.0016</v>
      </c>
      <c r="J1946" s="0">
        <v>-0.003581</v>
      </c>
      <c r="K1946" s="0">
        <v>1014.339966</v>
      </c>
      <c r="L1946" s="0">
        <v>37.877266</v>
      </c>
      <c r="W1946" s="0">
        <f t="shared" si="30"/>
        <v>56265.075737785133</v>
      </c>
    </row>
    <row r="1947">
      <c r="A1947" s="0">
        <v>172.7775</v>
      </c>
      <c r="B1947" s="0">
        <v>-2788.806396</v>
      </c>
      <c r="C1947" s="0">
        <v>-52736.492187</v>
      </c>
      <c r="D1947" s="0">
        <v>19583.302734</v>
      </c>
      <c r="E1947" s="0">
        <v>-0.034309</v>
      </c>
      <c r="F1947" s="0">
        <v>9.986774</v>
      </c>
      <c r="G1947" s="0">
        <v>-0.243781</v>
      </c>
      <c r="H1947" s="0">
        <v>-0.015494</v>
      </c>
      <c r="I1947" s="0">
        <v>0.00277</v>
      </c>
      <c r="J1947" s="0">
        <v>-0.006771</v>
      </c>
      <c r="K1947" s="0">
        <v>1014.339966</v>
      </c>
      <c r="L1947" s="0">
        <v>37.877266</v>
      </c>
      <c r="W1947" s="0">
        <f t="shared" si="30"/>
        <v>56324.246957019983</v>
      </c>
    </row>
    <row r="1948">
      <c r="A1948" s="0">
        <v>172.78875</v>
      </c>
      <c r="B1948" s="0">
        <v>-2808.436523</v>
      </c>
      <c r="C1948" s="0">
        <v>-52758.132812</v>
      </c>
      <c r="D1948" s="0">
        <v>19540.660156</v>
      </c>
      <c r="E1948" s="0">
        <v>-0.023318</v>
      </c>
      <c r="F1948" s="0">
        <v>9.983132</v>
      </c>
      <c r="G1948" s="0">
        <v>-0.241406</v>
      </c>
      <c r="H1948" s="0">
        <v>-0.003977</v>
      </c>
      <c r="I1948" s="0">
        <v>0.003315</v>
      </c>
      <c r="J1948" s="0">
        <v>-0.009846</v>
      </c>
      <c r="K1948" s="0">
        <v>1014.339966</v>
      </c>
      <c r="L1948" s="0">
        <v>37.877266</v>
      </c>
      <c r="W1948" s="0">
        <f t="shared" si="30"/>
        <v>56330.678079041776</v>
      </c>
    </row>
    <row r="1949">
      <c r="A1949" s="0">
        <v>172.8</v>
      </c>
      <c r="B1949" s="0">
        <v>-2727.719482</v>
      </c>
      <c r="C1949" s="0">
        <v>-52703.738281</v>
      </c>
      <c r="D1949" s="0">
        <v>19523.109375</v>
      </c>
      <c r="E1949" s="0">
        <v>-0.025754</v>
      </c>
      <c r="F1949" s="0">
        <v>9.967896</v>
      </c>
      <c r="G1949" s="0">
        <v>-0.258215</v>
      </c>
      <c r="H1949" s="0">
        <v>0.007273</v>
      </c>
      <c r="I1949" s="0">
        <v>0.005561</v>
      </c>
      <c r="J1949" s="0">
        <v>-0.011441</v>
      </c>
      <c r="K1949" s="0">
        <v>1014.320007</v>
      </c>
      <c r="L1949" s="0">
        <v>37.879608</v>
      </c>
      <c r="W1949" s="0">
        <f t="shared" si="30"/>
        <v>56269.674621707563</v>
      </c>
    </row>
    <row r="1950">
      <c r="A1950" s="0">
        <v>172.81125</v>
      </c>
      <c r="B1950" s="0">
        <v>-2760.094727</v>
      </c>
      <c r="C1950" s="0">
        <v>-52768.875</v>
      </c>
      <c r="D1950" s="0">
        <v>19565.724609</v>
      </c>
      <c r="E1950" s="0">
        <v>-0.030262</v>
      </c>
      <c r="F1950" s="0">
        <v>9.978977</v>
      </c>
      <c r="G1950" s="0">
        <v>-0.240508</v>
      </c>
      <c r="H1950" s="0">
        <v>0.025053</v>
      </c>
      <c r="I1950" s="0">
        <v>0.008125</v>
      </c>
      <c r="J1950" s="0">
        <v>-0.015495</v>
      </c>
      <c r="K1950" s="0">
        <v>1014.320007</v>
      </c>
      <c r="L1950" s="0">
        <v>37.879608</v>
      </c>
      <c r="W1950" s="0">
        <f t="shared" si="30"/>
        <v>56347.048468778441</v>
      </c>
    </row>
    <row r="1951">
      <c r="A1951" s="0">
        <v>172.8225</v>
      </c>
      <c r="B1951" s="0">
        <v>-2803.351074</v>
      </c>
      <c r="C1951" s="0">
        <v>-52680.773437</v>
      </c>
      <c r="D1951" s="0">
        <v>19605.357422</v>
      </c>
      <c r="E1951" s="0">
        <v>-0.019249</v>
      </c>
      <c r="F1951" s="0">
        <v>9.977451</v>
      </c>
      <c r="G1951" s="0">
        <v>-0.252377</v>
      </c>
      <c r="H1951" s="0">
        <v>0.025631</v>
      </c>
      <c r="I1951" s="0">
        <v>0.007923</v>
      </c>
      <c r="J1951" s="0">
        <v>-0.016182</v>
      </c>
      <c r="K1951" s="0">
        <v>1014.320007</v>
      </c>
      <c r="L1951" s="0">
        <v>37.879608</v>
      </c>
      <c r="W1951" s="0">
        <f t="shared" si="30"/>
        <v>56280.48246780577</v>
      </c>
    </row>
    <row r="1952">
      <c r="A1952" s="0">
        <v>172.83375</v>
      </c>
      <c r="B1952" s="0">
        <v>-2775.99707</v>
      </c>
      <c r="C1952" s="0">
        <v>-52715.265625</v>
      </c>
      <c r="D1952" s="0">
        <v>19524.787109</v>
      </c>
      <c r="E1952" s="0">
        <v>-0.030545</v>
      </c>
      <c r="F1952" s="0">
        <v>9.973974</v>
      </c>
      <c r="G1952" s="0">
        <v>-0.246436</v>
      </c>
      <c r="H1952" s="0">
        <v>0.039872</v>
      </c>
      <c r="I1952" s="0">
        <v>0.009462</v>
      </c>
      <c r="J1952" s="0">
        <v>-0.018474</v>
      </c>
      <c r="K1952" s="0">
        <v>1014.320007</v>
      </c>
      <c r="L1952" s="0">
        <v>37.879608</v>
      </c>
      <c r="W1952" s="0">
        <f t="shared" si="30"/>
        <v>56283.41408708899</v>
      </c>
    </row>
    <row r="1953">
      <c r="A1953" s="0">
        <v>172.845</v>
      </c>
      <c r="B1953" s="0">
        <v>-2699.231934</v>
      </c>
      <c r="C1953" s="0">
        <v>-52727.984375</v>
      </c>
      <c r="D1953" s="0">
        <v>19575.5625</v>
      </c>
      <c r="E1953" s="0">
        <v>-0.023958</v>
      </c>
      <c r="F1953" s="0">
        <v>9.981462</v>
      </c>
      <c r="G1953" s="0">
        <v>-0.241447</v>
      </c>
      <c r="H1953" s="0">
        <v>0.049056</v>
      </c>
      <c r="I1953" s="0">
        <v>0.011338</v>
      </c>
      <c r="J1953" s="0">
        <v>-0.020128</v>
      </c>
      <c r="K1953" s="0">
        <v>1014.320007</v>
      </c>
      <c r="L1953" s="0">
        <v>37.879608</v>
      </c>
      <c r="W1953" s="0">
        <f t="shared" si="30"/>
        <v>56309.225145398472</v>
      </c>
    </row>
    <row r="1954">
      <c r="A1954" s="0">
        <v>172.85625</v>
      </c>
      <c r="B1954" s="0">
        <v>-2647.214111</v>
      </c>
      <c r="C1954" s="0">
        <v>-52724.121094</v>
      </c>
      <c r="D1954" s="0">
        <v>19643.988281</v>
      </c>
      <c r="E1954" s="0">
        <v>-0.028501</v>
      </c>
      <c r="F1954" s="0">
        <v>9.974449</v>
      </c>
      <c r="G1954" s="0">
        <v>-0.235938</v>
      </c>
      <c r="H1954" s="0">
        <v>0.059068</v>
      </c>
      <c r="I1954" s="0">
        <v>0.01298</v>
      </c>
      <c r="J1954" s="0">
        <v>-0.02197</v>
      </c>
      <c r="K1954" s="0">
        <v>1014.320007</v>
      </c>
      <c r="L1954" s="0">
        <v>37.879608</v>
      </c>
      <c r="W1954" s="0">
        <f t="shared" si="30"/>
        <v>56326.96479722939</v>
      </c>
    </row>
    <row r="1955">
      <c r="A1955" s="0">
        <v>172.8675</v>
      </c>
      <c r="B1955" s="0">
        <v>-2665.408447</v>
      </c>
      <c r="C1955" s="0">
        <v>-52761.597656</v>
      </c>
      <c r="D1955" s="0">
        <v>19594.394531</v>
      </c>
      <c r="E1955" s="0">
        <v>-0.023765</v>
      </c>
      <c r="F1955" s="0">
        <v>9.978834</v>
      </c>
      <c r="G1955" s="0">
        <v>-0.249828</v>
      </c>
      <c r="H1955" s="0">
        <v>0.064566</v>
      </c>
      <c r="I1955" s="0">
        <v>0.013561</v>
      </c>
      <c r="J1955" s="0">
        <v>-0.023553</v>
      </c>
      <c r="K1955" s="0">
        <v>1014.320007</v>
      </c>
      <c r="L1955" s="0">
        <v>37.879608</v>
      </c>
      <c r="W1955" s="0">
        <f t="shared" si="30"/>
        <v>56345.637687752249</v>
      </c>
    </row>
    <row r="1956">
      <c r="A1956" s="0">
        <v>172.87875</v>
      </c>
      <c r="B1956" s="0">
        <v>-2752.02832</v>
      </c>
      <c r="C1956" s="0">
        <v>-52710.757812</v>
      </c>
      <c r="D1956" s="0">
        <v>19486.865234</v>
      </c>
      <c r="E1956" s="0">
        <v>-0.011418</v>
      </c>
      <c r="F1956" s="0">
        <v>9.973408</v>
      </c>
      <c r="G1956" s="0">
        <v>-0.241497</v>
      </c>
      <c r="H1956" s="0">
        <v>0.064461</v>
      </c>
      <c r="I1956" s="0">
        <v>0.012944</v>
      </c>
      <c r="J1956" s="0">
        <v>-0.024282</v>
      </c>
      <c r="K1956" s="0">
        <v>1014.320007</v>
      </c>
      <c r="L1956" s="0">
        <v>37.879608</v>
      </c>
      <c r="W1956" s="0">
        <f t="shared" si="30"/>
        <v>56264.869729143415</v>
      </c>
    </row>
    <row r="1957">
      <c r="A1957" s="0">
        <v>172.89</v>
      </c>
      <c r="B1957" s="0">
        <v>-2764.105713</v>
      </c>
      <c r="C1957" s="0">
        <v>-52779.222656</v>
      </c>
      <c r="D1957" s="0">
        <v>19466.433594</v>
      </c>
      <c r="E1957" s="0">
        <v>-0.02299</v>
      </c>
      <c r="F1957" s="0">
        <v>9.971256</v>
      </c>
      <c r="G1957" s="0">
        <v>-0.24412</v>
      </c>
      <c r="H1957" s="0">
        <v>0.060305</v>
      </c>
      <c r="I1957" s="0">
        <v>0.012021</v>
      </c>
      <c r="J1957" s="0">
        <v>-0.023157</v>
      </c>
      <c r="K1957" s="0">
        <v>1014.320007</v>
      </c>
      <c r="L1957" s="0">
        <v>37.879608</v>
      </c>
      <c r="W1957" s="0">
        <f t="shared" si="30"/>
        <v>56322.541326132246</v>
      </c>
    </row>
    <row r="1958">
      <c r="A1958" s="0">
        <v>172.90125</v>
      </c>
      <c r="B1958" s="0">
        <v>-2660.741211</v>
      </c>
      <c r="C1958" s="0">
        <v>-52715.914062</v>
      </c>
      <c r="D1958" s="0">
        <v>19449.4375</v>
      </c>
      <c r="E1958" s="0">
        <v>-0.024849</v>
      </c>
      <c r="F1958" s="0">
        <v>9.959581</v>
      </c>
      <c r="G1958" s="0">
        <v>-0.254556</v>
      </c>
      <c r="H1958" s="0">
        <v>0.052415</v>
      </c>
      <c r="I1958" s="0">
        <v>0.011473</v>
      </c>
      <c r="J1958" s="0">
        <v>-0.021628</v>
      </c>
      <c r="K1958" s="0">
        <v>1014.320007</v>
      </c>
      <c r="L1958" s="0">
        <v>37.882149</v>
      </c>
      <c r="W1958" s="0">
        <f t="shared" si="30"/>
        <v>56252.357801700091</v>
      </c>
    </row>
    <row r="1959">
      <c r="A1959" s="0">
        <v>172.9125</v>
      </c>
      <c r="B1959" s="0">
        <v>-2879.873291</v>
      </c>
      <c r="C1959" s="0">
        <v>-52758.921875</v>
      </c>
      <c r="D1959" s="0">
        <v>19561.683594</v>
      </c>
      <c r="E1959" s="0">
        <v>-0.028704</v>
      </c>
      <c r="F1959" s="0">
        <v>9.972881</v>
      </c>
      <c r="G1959" s="0">
        <v>-0.247279</v>
      </c>
      <c r="H1959" s="0">
        <v>0.049698</v>
      </c>
      <c r="I1959" s="0">
        <v>0.013056</v>
      </c>
      <c r="J1959" s="0">
        <v>-0.01985</v>
      </c>
      <c r="K1959" s="0">
        <v>1014.320007</v>
      </c>
      <c r="L1959" s="0">
        <v>37.882149</v>
      </c>
      <c r="W1959" s="0">
        <f t="shared" si="30"/>
        <v>56342.319553035239</v>
      </c>
    </row>
    <row r="1960">
      <c r="A1960" s="0">
        <v>172.92375</v>
      </c>
      <c r="B1960" s="0">
        <v>-2740.914062</v>
      </c>
      <c r="C1960" s="0">
        <v>-52696.191406</v>
      </c>
      <c r="D1960" s="0">
        <v>19527.101562</v>
      </c>
      <c r="E1960" s="0">
        <v>-0.017682</v>
      </c>
      <c r="F1960" s="0">
        <v>9.963324</v>
      </c>
      <c r="G1960" s="0">
        <v>-0.248476</v>
      </c>
      <c r="H1960" s="0">
        <v>0.036211</v>
      </c>
      <c r="I1960" s="0">
        <v>0.00977</v>
      </c>
      <c r="J1960" s="0">
        <v>-0.01638</v>
      </c>
      <c r="K1960" s="0">
        <v>1014.320007</v>
      </c>
      <c r="L1960" s="0">
        <v>37.882149</v>
      </c>
      <c r="W1960" s="0">
        <f t="shared" si="30"/>
        <v>56264.632710129023</v>
      </c>
    </row>
    <row r="1961">
      <c r="A1961" s="0">
        <v>172.935</v>
      </c>
      <c r="B1961" s="0">
        <v>-2719.158936</v>
      </c>
      <c r="C1961" s="0">
        <v>-52695.796875</v>
      </c>
      <c r="D1961" s="0">
        <v>19579.082031</v>
      </c>
      <c r="E1961" s="0">
        <v>-0.021931</v>
      </c>
      <c r="F1961" s="0">
        <v>9.966517</v>
      </c>
      <c r="G1961" s="0">
        <v>-0.247808</v>
      </c>
      <c r="H1961" s="0">
        <v>0.018974</v>
      </c>
      <c r="I1961" s="0">
        <v>0.008375</v>
      </c>
      <c r="J1961" s="0">
        <v>-0.012204</v>
      </c>
      <c r="K1961" s="0">
        <v>1014.320007</v>
      </c>
      <c r="L1961" s="0">
        <v>37.882149</v>
      </c>
      <c r="W1961" s="0">
        <f t="shared" si="30"/>
        <v>56281.269413430215</v>
      </c>
    </row>
    <row r="1962">
      <c r="A1962" s="0">
        <v>172.94625</v>
      </c>
      <c r="B1962" s="0">
        <v>-2652.112793</v>
      </c>
      <c r="C1962" s="0">
        <v>-52657.550781</v>
      </c>
      <c r="D1962" s="0">
        <v>19425.636719</v>
      </c>
      <c r="E1962" s="0">
        <v>-0.026864</v>
      </c>
      <c r="F1962" s="0">
        <v>9.97296</v>
      </c>
      <c r="G1962" s="0">
        <v>-0.253847</v>
      </c>
      <c r="H1962" s="0">
        <v>0.008433</v>
      </c>
      <c r="I1962" s="0">
        <v>0.006392</v>
      </c>
      <c r="J1962" s="0">
        <v>-0.009392</v>
      </c>
      <c r="K1962" s="0">
        <v>1014.320007</v>
      </c>
      <c r="L1962" s="0">
        <v>37.882149</v>
      </c>
      <c r="W1962" s="0">
        <f t="shared" si="30"/>
        <v>56189.0266729986</v>
      </c>
    </row>
    <row r="1963">
      <c r="A1963" s="0">
        <v>172.9575</v>
      </c>
      <c r="B1963" s="0">
        <v>-2748.849854</v>
      </c>
      <c r="C1963" s="0">
        <v>-52677.664062</v>
      </c>
      <c r="D1963" s="0">
        <v>19659.601562</v>
      </c>
      <c r="E1963" s="0">
        <v>-0.013964</v>
      </c>
      <c r="F1963" s="0">
        <v>9.982821</v>
      </c>
      <c r="G1963" s="0">
        <v>-0.253516</v>
      </c>
      <c r="H1963" s="0">
        <v>-0.011322</v>
      </c>
      <c r="I1963" s="0">
        <v>0.003366</v>
      </c>
      <c r="J1963" s="0">
        <v>-0.002973</v>
      </c>
      <c r="K1963" s="0">
        <v>1014.320007</v>
      </c>
      <c r="L1963" s="0">
        <v>37.882149</v>
      </c>
      <c r="W1963" s="0">
        <f t="shared" si="30"/>
        <v>56293.804278316064</v>
      </c>
    </row>
    <row r="1964">
      <c r="A1964" s="0">
        <v>172.96875</v>
      </c>
      <c r="B1964" s="0">
        <v>-2802.446045</v>
      </c>
      <c r="C1964" s="0">
        <v>-52739.238281</v>
      </c>
      <c r="D1964" s="0">
        <v>19388.886719</v>
      </c>
      <c r="E1964" s="0">
        <v>-0.014032</v>
      </c>
      <c r="F1964" s="0">
        <v>9.980837</v>
      </c>
      <c r="G1964" s="0">
        <v>-0.241928</v>
      </c>
      <c r="H1964" s="0">
        <v>-0.019455</v>
      </c>
      <c r="I1964" s="0">
        <v>0.002444</v>
      </c>
      <c r="J1964" s="0">
        <v>-0.001193</v>
      </c>
      <c r="K1964" s="0">
        <v>1014.320007</v>
      </c>
      <c r="L1964" s="0">
        <v>37.882149</v>
      </c>
      <c r="W1964" s="0">
        <f t="shared" si="30"/>
        <v>56260.198066638957</v>
      </c>
    </row>
    <row r="1965">
      <c r="A1965" s="0">
        <v>172.98</v>
      </c>
      <c r="B1965" s="0">
        <v>-2620.942627</v>
      </c>
      <c r="C1965" s="0">
        <v>-52678.148437</v>
      </c>
      <c r="D1965" s="0">
        <v>19465.28125</v>
      </c>
      <c r="E1965" s="0">
        <v>-0.0221</v>
      </c>
      <c r="F1965" s="0">
        <v>9.983513</v>
      </c>
      <c r="G1965" s="0">
        <v>-0.251476</v>
      </c>
      <c r="H1965" s="0">
        <v>-0.02693</v>
      </c>
      <c r="I1965" s="0">
        <v>0.000529</v>
      </c>
      <c r="J1965" s="0">
        <v>-7.992838E-05</v>
      </c>
      <c r="K1965" s="0">
        <v>1014.320007</v>
      </c>
      <c r="L1965" s="0">
        <v>37.882149</v>
      </c>
      <c r="W1965" s="0">
        <f t="shared" si="30"/>
        <v>56220.581970895968</v>
      </c>
    </row>
    <row r="1966">
      <c r="A1966" s="0">
        <v>172.99125</v>
      </c>
      <c r="B1966" s="0">
        <v>-2778.583008</v>
      </c>
      <c r="C1966" s="0">
        <v>-52776.996094</v>
      </c>
      <c r="D1966" s="0">
        <v>19503.488281</v>
      </c>
      <c r="E1966" s="0">
        <v>-0.031622</v>
      </c>
      <c r="F1966" s="0">
        <v>9.968985</v>
      </c>
      <c r="G1966" s="0">
        <v>-0.257482</v>
      </c>
      <c r="H1966" s="0">
        <v>-0.028188</v>
      </c>
      <c r="I1966" s="0">
        <v>0.000805</v>
      </c>
      <c r="J1966" s="0">
        <v>-0.000991</v>
      </c>
      <c r="K1966" s="0">
        <v>1014.320007</v>
      </c>
      <c r="L1966" s="0">
        <v>37.882149</v>
      </c>
      <c r="W1966" s="0">
        <f t="shared" si="30"/>
        <v>56333.9852608134</v>
      </c>
    </row>
    <row r="1967">
      <c r="A1967" s="0">
        <v>173.0025</v>
      </c>
      <c r="B1967" s="0">
        <v>-2664.354736</v>
      </c>
      <c r="C1967" s="0">
        <v>-52722.84375</v>
      </c>
      <c r="D1967" s="0">
        <v>19542.265625</v>
      </c>
      <c r="E1967" s="0">
        <v>-0.024859</v>
      </c>
      <c r="F1967" s="0">
        <v>9.986118</v>
      </c>
      <c r="G1967" s="0">
        <v>-0.238744</v>
      </c>
      <c r="H1967" s="0">
        <v>-0.02999</v>
      </c>
      <c r="I1967" s="0">
        <v>0.000576</v>
      </c>
      <c r="J1967" s="0">
        <v>-0.000577</v>
      </c>
      <c r="K1967" s="0">
        <v>1014.349976</v>
      </c>
      <c r="L1967" s="0">
        <v>37.884491</v>
      </c>
      <c r="W1967" s="0">
        <f t="shared" si="30"/>
        <v>56291.182124771694</v>
      </c>
    </row>
    <row r="1968">
      <c r="A1968" s="0">
        <v>173.01375</v>
      </c>
      <c r="B1968" s="0">
        <v>-2651.401367</v>
      </c>
      <c r="C1968" s="0">
        <v>-52752.796875</v>
      </c>
      <c r="D1968" s="0">
        <v>19668.015625</v>
      </c>
      <c r="E1968" s="0">
        <v>-0.029896</v>
      </c>
      <c r="F1968" s="0">
        <v>9.982601</v>
      </c>
      <c r="G1968" s="0">
        <v>-0.250886</v>
      </c>
      <c r="H1968" s="0">
        <v>-0.0291</v>
      </c>
      <c r="I1968" s="0">
        <v>0.000697</v>
      </c>
      <c r="J1968" s="0">
        <v>-0.001625</v>
      </c>
      <c r="K1968" s="0">
        <v>1014.349976</v>
      </c>
      <c r="L1968" s="0">
        <v>37.884491</v>
      </c>
      <c r="W1968" s="0">
        <f t="shared" si="30"/>
        <v>56362.38414021521</v>
      </c>
    </row>
    <row r="1969">
      <c r="A1969" s="0">
        <v>173.025</v>
      </c>
      <c r="B1969" s="0">
        <v>-2730.023193</v>
      </c>
      <c r="C1969" s="0">
        <v>-52751.066406</v>
      </c>
      <c r="D1969" s="0">
        <v>19530.117187</v>
      </c>
      <c r="E1969" s="0">
        <v>-0.025532</v>
      </c>
      <c r="F1969" s="0">
        <v>9.975267</v>
      </c>
      <c r="G1969" s="0">
        <v>-0.243078</v>
      </c>
      <c r="H1969" s="0">
        <v>-0.025518</v>
      </c>
      <c r="I1969" s="0">
        <v>0.000637</v>
      </c>
      <c r="J1969" s="0">
        <v>-0.002594</v>
      </c>
      <c r="K1969" s="0">
        <v>1014.349976</v>
      </c>
      <c r="L1969" s="0">
        <v>37.884491</v>
      </c>
      <c r="W1969" s="0">
        <f t="shared" si="30"/>
        <v>56316.547398988267</v>
      </c>
    </row>
    <row r="1970">
      <c r="A1970" s="0">
        <v>173.03625</v>
      </c>
      <c r="B1970" s="0">
        <v>-2697.792725</v>
      </c>
      <c r="C1970" s="0">
        <v>-52711.789062</v>
      </c>
      <c r="D1970" s="0">
        <v>19510.777344</v>
      </c>
      <c r="E1970" s="0">
        <v>-0.027363</v>
      </c>
      <c r="F1970" s="0">
        <v>9.975124</v>
      </c>
      <c r="G1970" s="0">
        <v>-0.247198</v>
      </c>
      <c r="H1970" s="0">
        <v>-0.01786</v>
      </c>
      <c r="I1970" s="0">
        <v>0.001394</v>
      </c>
      <c r="J1970" s="0">
        <v>-0.00625</v>
      </c>
      <c r="K1970" s="0">
        <v>1014.349976</v>
      </c>
      <c r="L1970" s="0">
        <v>37.884491</v>
      </c>
      <c r="W1970" s="0">
        <f t="shared" si="30"/>
        <v>56271.495664065915</v>
      </c>
    </row>
    <row r="1971">
      <c r="A1971" s="0">
        <v>173.0475</v>
      </c>
      <c r="B1971" s="0">
        <v>-2611.819824</v>
      </c>
      <c r="C1971" s="0">
        <v>-52741.414062</v>
      </c>
      <c r="D1971" s="0">
        <v>19511.8125</v>
      </c>
      <c r="E1971" s="0">
        <v>-0.02202</v>
      </c>
      <c r="F1971" s="0">
        <v>9.975513</v>
      </c>
      <c r="G1971" s="0">
        <v>-0.240829</v>
      </c>
      <c r="H1971" s="0">
        <v>-0.01127</v>
      </c>
      <c r="I1971" s="0">
        <v>0.002874</v>
      </c>
      <c r="J1971" s="0">
        <v>-0.008571</v>
      </c>
      <c r="K1971" s="0">
        <v>1014.349976</v>
      </c>
      <c r="L1971" s="0">
        <v>37.884491</v>
      </c>
      <c r="W1971" s="0">
        <f t="shared" si="30"/>
        <v>56295.552107493604</v>
      </c>
    </row>
    <row r="1972">
      <c r="A1972" s="0">
        <v>173.05875</v>
      </c>
      <c r="B1972" s="0">
        <v>-2696.935547</v>
      </c>
      <c r="C1972" s="0">
        <v>-52729.25</v>
      </c>
      <c r="D1972" s="0">
        <v>19453.158203</v>
      </c>
      <c r="E1972" s="0">
        <v>-0.026704</v>
      </c>
      <c r="F1972" s="0">
        <v>9.967074</v>
      </c>
      <c r="G1972" s="0">
        <v>-0.252813</v>
      </c>
      <c r="H1972" s="0">
        <v>0.006422</v>
      </c>
      <c r="I1972" s="0">
        <v>0.005392</v>
      </c>
      <c r="J1972" s="0">
        <v>-0.011377</v>
      </c>
      <c r="K1972" s="0">
        <v>1014.349976</v>
      </c>
      <c r="L1972" s="0">
        <v>37.884491</v>
      </c>
      <c r="W1972" s="0">
        <f t="shared" si="30"/>
        <v>56267.864993956529</v>
      </c>
    </row>
    <row r="1973">
      <c r="A1973" s="0">
        <v>173.07</v>
      </c>
      <c r="B1973" s="0">
        <v>-2764.150635</v>
      </c>
      <c r="C1973" s="0">
        <v>-52771.808594</v>
      </c>
      <c r="D1973" s="0">
        <v>19484.558594</v>
      </c>
      <c r="E1973" s="0">
        <v>-0.013609</v>
      </c>
      <c r="F1973" s="0">
        <v>9.972626</v>
      </c>
      <c r="G1973" s="0">
        <v>-0.241939</v>
      </c>
      <c r="H1973" s="0">
        <v>0.022851</v>
      </c>
      <c r="I1973" s="0">
        <v>0.007805</v>
      </c>
      <c r="J1973" s="0">
        <v>-0.014949</v>
      </c>
      <c r="K1973" s="0">
        <v>1014.349976</v>
      </c>
      <c r="L1973" s="0">
        <v>37.884491</v>
      </c>
      <c r="W1973" s="0">
        <f t="shared" si="30"/>
        <v>56321.863735300547</v>
      </c>
    </row>
    <row r="1974">
      <c r="A1974" s="0">
        <v>173.08125</v>
      </c>
      <c r="B1974" s="0">
        <v>-2876.186035</v>
      </c>
      <c r="C1974" s="0">
        <v>-52719.152344</v>
      </c>
      <c r="D1974" s="0">
        <v>19351.996094</v>
      </c>
      <c r="E1974" s="0">
        <v>-0.010932</v>
      </c>
      <c r="F1974" s="0">
        <v>9.970315</v>
      </c>
      <c r="G1974" s="0">
        <v>-0.241955</v>
      </c>
      <c r="H1974" s="0">
        <v>0.029999</v>
      </c>
      <c r="I1974" s="0">
        <v>0.008022</v>
      </c>
      <c r="J1974" s="0">
        <v>-0.016936</v>
      </c>
      <c r="K1974" s="0">
        <v>1014.349976</v>
      </c>
      <c r="L1974" s="0">
        <v>37.884491</v>
      </c>
      <c r="W1974" s="0">
        <f t="shared" si="30"/>
        <v>56232.385889272038</v>
      </c>
    </row>
    <row r="1975">
      <c r="A1975" s="0">
        <v>173.0925</v>
      </c>
      <c r="B1975" s="0">
        <v>-2834.015869</v>
      </c>
      <c r="C1975" s="0">
        <v>-52759.015625</v>
      </c>
      <c r="D1975" s="0">
        <v>19451.414062</v>
      </c>
      <c r="E1975" s="0">
        <v>-0.018302</v>
      </c>
      <c r="F1975" s="0">
        <v>9.971504</v>
      </c>
      <c r="G1975" s="0">
        <v>-0.252895</v>
      </c>
      <c r="H1975" s="0">
        <v>0.042954</v>
      </c>
      <c r="I1975" s="0">
        <v>0.009646</v>
      </c>
      <c r="J1975" s="0">
        <v>-0.019624</v>
      </c>
      <c r="K1975" s="0">
        <v>1014.349976</v>
      </c>
      <c r="L1975" s="0">
        <v>37.884491</v>
      </c>
      <c r="W1975" s="0">
        <f t="shared" si="30"/>
        <v>56301.890595930337</v>
      </c>
    </row>
    <row r="1976">
      <c r="A1976" s="0">
        <v>173.10375</v>
      </c>
      <c r="B1976" s="0">
        <v>-2812.358154</v>
      </c>
      <c r="C1976" s="0">
        <v>-52717.644531</v>
      </c>
      <c r="D1976" s="0">
        <v>19358.650391</v>
      </c>
      <c r="E1976" s="0">
        <v>-0.019913</v>
      </c>
      <c r="F1976" s="0">
        <v>9.971799</v>
      </c>
      <c r="G1976" s="0">
        <v>-0.248668</v>
      </c>
      <c r="H1976" s="0">
        <v>0.051618</v>
      </c>
      <c r="I1976" s="0">
        <v>0.011662</v>
      </c>
      <c r="J1976" s="0">
        <v>-0.021011</v>
      </c>
      <c r="K1976" s="0">
        <v>1014.329956</v>
      </c>
      <c r="L1976" s="0">
        <v>37.887032</v>
      </c>
      <c r="W1976" s="0">
        <f t="shared" si="30"/>
        <v>56230.034218771449</v>
      </c>
    </row>
    <row r="1977">
      <c r="A1977" s="0">
        <v>173.115</v>
      </c>
      <c r="B1977" s="0">
        <v>-2847.55835</v>
      </c>
      <c r="C1977" s="0">
        <v>-52709.367187</v>
      </c>
      <c r="D1977" s="0">
        <v>19536.621094</v>
      </c>
      <c r="E1977" s="0">
        <v>-0.020511</v>
      </c>
      <c r="F1977" s="0">
        <v>9.975169</v>
      </c>
      <c r="G1977" s="0">
        <v>-0.247152</v>
      </c>
      <c r="H1977" s="0">
        <v>0.057366</v>
      </c>
      <c r="I1977" s="0">
        <v>0.012137</v>
      </c>
      <c r="J1977" s="0">
        <v>-0.021521</v>
      </c>
      <c r="K1977" s="0">
        <v>1014.329956</v>
      </c>
      <c r="L1977" s="0">
        <v>37.887032</v>
      </c>
      <c r="W1977" s="0">
        <f t="shared" si="30"/>
        <v>56285.571344538854</v>
      </c>
    </row>
    <row r="1978">
      <c r="A1978" s="0">
        <v>173.12625</v>
      </c>
      <c r="B1978" s="0">
        <v>-2887.066162</v>
      </c>
      <c r="C1978" s="0">
        <v>-52712.335937</v>
      </c>
      <c r="D1978" s="0">
        <v>19511.917969</v>
      </c>
      <c r="E1978" s="0">
        <v>-0.032377</v>
      </c>
      <c r="F1978" s="0">
        <v>9.977304</v>
      </c>
      <c r="G1978" s="0">
        <v>-0.258145</v>
      </c>
      <c r="H1978" s="0">
        <v>0.062044</v>
      </c>
      <c r="I1978" s="0">
        <v>0.012744</v>
      </c>
      <c r="J1978" s="0">
        <v>-0.023681</v>
      </c>
      <c r="K1978" s="0">
        <v>1014.329956</v>
      </c>
      <c r="L1978" s="0">
        <v>37.887032</v>
      </c>
      <c r="W1978" s="0">
        <f t="shared" si="30"/>
        <v>56281.795047669657</v>
      </c>
    </row>
    <row r="1979">
      <c r="A1979" s="0">
        <v>173.1375</v>
      </c>
      <c r="B1979" s="0">
        <v>-2750.013184</v>
      </c>
      <c r="C1979" s="0">
        <v>-52709.792969</v>
      </c>
      <c r="D1979" s="0">
        <v>19679.787109</v>
      </c>
      <c r="E1979" s="0">
        <v>-0.024206</v>
      </c>
      <c r="F1979" s="0">
        <v>9.974401</v>
      </c>
      <c r="G1979" s="0">
        <v>-0.248825</v>
      </c>
      <c r="H1979" s="0">
        <v>0.06623</v>
      </c>
      <c r="I1979" s="0">
        <v>0.013273</v>
      </c>
      <c r="J1979" s="0">
        <v>-0.024375</v>
      </c>
      <c r="K1979" s="0">
        <v>1014.329956</v>
      </c>
      <c r="L1979" s="0">
        <v>37.887032</v>
      </c>
      <c r="W1979" s="0">
        <f t="shared" si="30"/>
        <v>56330.976096660866</v>
      </c>
    </row>
    <row r="1980">
      <c r="A1980" s="0">
        <v>173.14875</v>
      </c>
      <c r="B1980" s="0">
        <v>-2818.43335</v>
      </c>
      <c r="C1980" s="0">
        <v>-52740.316406</v>
      </c>
      <c r="D1980" s="0">
        <v>19556.154297</v>
      </c>
      <c r="E1980" s="0">
        <v>-0.011954</v>
      </c>
      <c r="F1980" s="0">
        <v>9.976133</v>
      </c>
      <c r="G1980" s="0">
        <v>-0.263971</v>
      </c>
      <c r="H1980" s="0">
        <v>0.058509</v>
      </c>
      <c r="I1980" s="0">
        <v>0.012428</v>
      </c>
      <c r="J1980" s="0">
        <v>-0.022284</v>
      </c>
      <c r="K1980" s="0">
        <v>1014.329956</v>
      </c>
      <c r="L1980" s="0">
        <v>37.887032</v>
      </c>
      <c r="W1980" s="0">
        <f t="shared" si="30"/>
        <v>56319.869602489816</v>
      </c>
    </row>
    <row r="1981">
      <c r="A1981" s="0">
        <v>173.16</v>
      </c>
      <c r="B1981" s="0">
        <v>-2845.355225</v>
      </c>
      <c r="C1981" s="0">
        <v>-52733.054687</v>
      </c>
      <c r="D1981" s="0">
        <v>19525.4375</v>
      </c>
      <c r="E1981" s="0">
        <v>-0.016668</v>
      </c>
      <c r="F1981" s="0">
        <v>9.973029</v>
      </c>
      <c r="G1981" s="0">
        <v>-0.246097</v>
      </c>
      <c r="H1981" s="0">
        <v>0.053064</v>
      </c>
      <c r="I1981" s="0">
        <v>0.012375</v>
      </c>
      <c r="J1981" s="0">
        <v>-0.020538</v>
      </c>
      <c r="K1981" s="0">
        <v>1014.329956</v>
      </c>
      <c r="L1981" s="0">
        <v>37.887032</v>
      </c>
      <c r="W1981" s="0">
        <f t="shared" si="30"/>
        <v>56303.763751146995</v>
      </c>
    </row>
    <row r="1982">
      <c r="A1982" s="0">
        <v>173.17125</v>
      </c>
      <c r="B1982" s="0">
        <v>-2792.474365</v>
      </c>
      <c r="C1982" s="0">
        <v>-52748.714844</v>
      </c>
      <c r="D1982" s="0">
        <v>19561.574219</v>
      </c>
      <c r="E1982" s="0">
        <v>-0.016477</v>
      </c>
      <c r="F1982" s="0">
        <v>9.981917</v>
      </c>
      <c r="G1982" s="0">
        <v>-0.245512</v>
      </c>
      <c r="H1982" s="0">
        <v>0.046889</v>
      </c>
      <c r="I1982" s="0">
        <v>0.010631</v>
      </c>
      <c r="J1982" s="0">
        <v>-0.019743</v>
      </c>
      <c r="K1982" s="0">
        <v>1014.329956</v>
      </c>
      <c r="L1982" s="0">
        <v>37.887032</v>
      </c>
      <c r="W1982" s="0">
        <f t="shared" si="30"/>
        <v>56328.323396833439</v>
      </c>
    </row>
    <row r="1983">
      <c r="A1983" s="0">
        <v>173.1825</v>
      </c>
      <c r="B1983" s="0">
        <v>-2778.832764</v>
      </c>
      <c r="C1983" s="0">
        <v>-52721</v>
      </c>
      <c r="D1983" s="0">
        <v>19360.839844</v>
      </c>
      <c r="E1983" s="0">
        <v>-0.01618</v>
      </c>
      <c r="F1983" s="0">
        <v>9.976505</v>
      </c>
      <c r="G1983" s="0">
        <v>-0.237675</v>
      </c>
      <c r="H1983" s="0">
        <v>0.036298</v>
      </c>
      <c r="I1983" s="0">
        <v>0.010257</v>
      </c>
      <c r="J1983" s="0">
        <v>-0.015794</v>
      </c>
      <c r="K1983" s="0">
        <v>1014.329956</v>
      </c>
      <c r="L1983" s="0">
        <v>37.887032</v>
      </c>
      <c r="W1983" s="0">
        <f t="shared" si="30"/>
        <v>56232.267178154019</v>
      </c>
    </row>
    <row r="1984">
      <c r="A1984" s="0">
        <v>173.19375</v>
      </c>
      <c r="B1984" s="0">
        <v>-2824.243896</v>
      </c>
      <c r="C1984" s="0">
        <v>-52768.597656</v>
      </c>
      <c r="D1984" s="0">
        <v>19506.349609</v>
      </c>
      <c r="E1984" s="0">
        <v>-0.025969</v>
      </c>
      <c r="F1984" s="0">
        <v>9.97975</v>
      </c>
      <c r="G1984" s="0">
        <v>-0.252148</v>
      </c>
      <c r="H1984" s="0">
        <v>0.022217</v>
      </c>
      <c r="I1984" s="0">
        <v>0.007809</v>
      </c>
      <c r="J1984" s="0">
        <v>-0.011648</v>
      </c>
      <c r="K1984" s="0">
        <v>1014.329956</v>
      </c>
      <c r="L1984" s="0">
        <v>37.887032</v>
      </c>
      <c r="W1984" s="0">
        <f t="shared" si="30"/>
        <v>56329.378899766292</v>
      </c>
    </row>
    <row r="1985">
      <c r="A1985" s="0">
        <v>173.205</v>
      </c>
      <c r="B1985" s="0">
        <v>-2776.584473</v>
      </c>
      <c r="C1985" s="0">
        <v>-52737.484375</v>
      </c>
      <c r="D1985" s="0">
        <v>19432.490234</v>
      </c>
      <c r="E1985" s="0">
        <v>-0.024395</v>
      </c>
      <c r="F1985" s="0">
        <v>9.972732</v>
      </c>
      <c r="G1985" s="0">
        <v>-0.259655</v>
      </c>
      <c r="H1985" s="0">
        <v>0.007211</v>
      </c>
      <c r="I1985" s="0">
        <v>0.006586</v>
      </c>
      <c r="J1985" s="0">
        <v>-0.008943</v>
      </c>
      <c r="K1985" s="0">
        <v>1014.389954</v>
      </c>
      <c r="L1985" s="0">
        <v>37.891914</v>
      </c>
      <c r="W1985" s="0">
        <f t="shared" si="30"/>
        <v>56272.3142960513</v>
      </c>
    </row>
    <row r="1986">
      <c r="A1986" s="0">
        <v>173.21625</v>
      </c>
      <c r="B1986" s="0">
        <v>-2728.36499</v>
      </c>
      <c r="C1986" s="0">
        <v>-52719.242187</v>
      </c>
      <c r="D1986" s="0">
        <v>19409.783203</v>
      </c>
      <c r="E1986" s="0">
        <v>-0.015344</v>
      </c>
      <c r="F1986" s="0">
        <v>9.970544</v>
      </c>
      <c r="G1986" s="0">
        <v>-0.253038</v>
      </c>
      <c r="H1986" s="0">
        <v>-0.005147</v>
      </c>
      <c r="I1986" s="0">
        <v>0.003756</v>
      </c>
      <c r="J1986" s="0">
        <v>-0.005255</v>
      </c>
      <c r="K1986" s="0">
        <v>1014.389954</v>
      </c>
      <c r="L1986" s="0">
        <v>37.891914</v>
      </c>
      <c r="W1986" s="0">
        <f ref="W1986:W2049" t="shared" si="31">SQRT((B1986)^2+(C1986)^2+(D1986)^2)</f>
        <v>56245.01894637142</v>
      </c>
    </row>
    <row r="1987">
      <c r="A1987" s="0">
        <v>173.2275</v>
      </c>
      <c r="B1987" s="0">
        <v>-2714.064697</v>
      </c>
      <c r="C1987" s="0">
        <v>-52770.847656</v>
      </c>
      <c r="D1987" s="0">
        <v>19452.136719</v>
      </c>
      <c r="E1987" s="0">
        <v>-0.029226</v>
      </c>
      <c r="F1987" s="0">
        <v>9.970752</v>
      </c>
      <c r="G1987" s="0">
        <v>-0.259576</v>
      </c>
      <c r="H1987" s="0">
        <v>-0.014038</v>
      </c>
      <c r="I1987" s="0">
        <v>0.003332</v>
      </c>
      <c r="J1987" s="0">
        <v>-0.00345</v>
      </c>
      <c r="K1987" s="0">
        <v>1014.389954</v>
      </c>
      <c r="L1987" s="0">
        <v>37.891914</v>
      </c>
      <c r="W1987" s="0">
        <f t="shared" si="31"/>
        <v>56307.318640181489</v>
      </c>
    </row>
    <row r="1988">
      <c r="A1988" s="0">
        <v>173.23875</v>
      </c>
      <c r="B1988" s="0">
        <v>-2747.578369</v>
      </c>
      <c r="C1988" s="0">
        <v>-52737.84375</v>
      </c>
      <c r="D1988" s="0">
        <v>19495.003906</v>
      </c>
      <c r="E1988" s="0">
        <v>-0.024365</v>
      </c>
      <c r="F1988" s="0">
        <v>9.980623</v>
      </c>
      <c r="G1988" s="0">
        <v>-0.250884</v>
      </c>
      <c r="H1988" s="0">
        <v>-0.027369</v>
      </c>
      <c r="I1988" s="0">
        <v>0.000918</v>
      </c>
      <c r="J1988" s="0">
        <v>0.001088</v>
      </c>
      <c r="K1988" s="0">
        <v>1014.389954</v>
      </c>
      <c r="L1988" s="0">
        <v>37.891914</v>
      </c>
      <c r="W1988" s="0">
        <f t="shared" si="31"/>
        <v>56292.846149294724</v>
      </c>
    </row>
    <row r="1989">
      <c r="A1989" s="0">
        <v>173.25</v>
      </c>
      <c r="B1989" s="0">
        <v>-2735.42041</v>
      </c>
      <c r="C1989" s="0">
        <v>-52776.332031</v>
      </c>
      <c r="D1989" s="0">
        <v>19385.199219</v>
      </c>
      <c r="E1989" s="0">
        <v>-0.026783</v>
      </c>
      <c r="F1989" s="0">
        <v>9.962909</v>
      </c>
      <c r="G1989" s="0">
        <v>-0.256534</v>
      </c>
      <c r="H1989" s="0">
        <v>-0.03213</v>
      </c>
      <c r="I1989" s="0">
        <v>0.000499</v>
      </c>
      <c r="J1989" s="0">
        <v>0.001359</v>
      </c>
      <c r="K1989" s="0">
        <v>1014.389954</v>
      </c>
      <c r="L1989" s="0">
        <v>37.891914</v>
      </c>
      <c r="W1989" s="0">
        <f t="shared" si="31"/>
        <v>56290.405010322313</v>
      </c>
    </row>
    <row r="1990">
      <c r="A1990" s="0">
        <v>173.26125</v>
      </c>
      <c r="B1990" s="0">
        <v>-2805.829102</v>
      </c>
      <c r="C1990" s="0">
        <v>-52717.757812</v>
      </c>
      <c r="D1990" s="0">
        <v>19633.824219</v>
      </c>
      <c r="E1990" s="0">
        <v>-0.018593</v>
      </c>
      <c r="F1990" s="0">
        <v>9.973617</v>
      </c>
      <c r="G1990" s="0">
        <v>-0.253289</v>
      </c>
      <c r="H1990" s="0">
        <v>-0.028631</v>
      </c>
      <c r="I1990" s="0">
        <v>0.000804</v>
      </c>
      <c r="J1990" s="0">
        <v>0.000455</v>
      </c>
      <c r="K1990" s="0">
        <v>1014.389954</v>
      </c>
      <c r="L1990" s="0">
        <v>37.891914</v>
      </c>
      <c r="W1990" s="0">
        <f t="shared" si="31"/>
        <v>56325.142868322211</v>
      </c>
    </row>
    <row r="1991">
      <c r="A1991" s="0">
        <v>173.2725</v>
      </c>
      <c r="B1991" s="0">
        <v>-2727.592529</v>
      </c>
      <c r="C1991" s="0">
        <v>-52744.042969</v>
      </c>
      <c r="D1991" s="0">
        <v>19523.972656</v>
      </c>
      <c r="E1991" s="0">
        <v>-0.024262</v>
      </c>
      <c r="F1991" s="0">
        <v>9.978132</v>
      </c>
      <c r="G1991" s="0">
        <v>-0.237316</v>
      </c>
      <c r="H1991" s="0">
        <v>-0.030213</v>
      </c>
      <c r="I1991" s="0">
        <v>0.000293</v>
      </c>
      <c r="J1991" s="0">
        <v>-0.001755</v>
      </c>
      <c r="K1991" s="0">
        <v>1014.389954</v>
      </c>
      <c r="L1991" s="0">
        <v>37.891914</v>
      </c>
      <c r="W1991" s="0">
        <f t="shared" si="31"/>
        <v>56307.720056775623</v>
      </c>
    </row>
    <row r="1992">
      <c r="A1992" s="0">
        <v>173.28375</v>
      </c>
      <c r="B1992" s="0">
        <v>-2699.866699</v>
      </c>
      <c r="C1992" s="0">
        <v>-52722.023437</v>
      </c>
      <c r="D1992" s="0">
        <v>19527.361328</v>
      </c>
      <c r="E1992" s="0">
        <v>-0.016236</v>
      </c>
      <c r="F1992" s="0">
        <v>9.971689</v>
      </c>
      <c r="G1992" s="0">
        <v>-0.233887</v>
      </c>
      <c r="H1992" s="0">
        <v>-0.025805</v>
      </c>
      <c r="I1992" s="0">
        <v>0.000459</v>
      </c>
      <c r="J1992" s="0">
        <v>-0.002935</v>
      </c>
      <c r="K1992" s="0">
        <v>1014.389954</v>
      </c>
      <c r="L1992" s="0">
        <v>37.891914</v>
      </c>
      <c r="W1992" s="0">
        <f t="shared" si="31"/>
        <v>56286.933438571839</v>
      </c>
    </row>
    <row r="1993">
      <c r="A1993" s="0">
        <v>173.295</v>
      </c>
      <c r="B1993" s="0">
        <v>-2713.898682</v>
      </c>
      <c r="C1993" s="0">
        <v>-52702.46875</v>
      </c>
      <c r="D1993" s="0">
        <v>19699.642578</v>
      </c>
      <c r="E1993" s="0">
        <v>-0.022574</v>
      </c>
      <c r="F1993" s="0">
        <v>9.979911</v>
      </c>
      <c r="G1993" s="0">
        <v>-0.238358</v>
      </c>
      <c r="H1993" s="0">
        <v>-0.016858</v>
      </c>
      <c r="I1993" s="0">
        <v>0.002632</v>
      </c>
      <c r="J1993" s="0">
        <v>-0.007363</v>
      </c>
      <c r="K1993" s="0">
        <v>1014.389954</v>
      </c>
      <c r="L1993" s="0">
        <v>37.891914</v>
      </c>
      <c r="W1993" s="0">
        <f t="shared" si="31"/>
        <v>56329.311873143262</v>
      </c>
    </row>
    <row r="1994">
      <c r="A1994" s="0">
        <v>173.30625</v>
      </c>
      <c r="B1994" s="0">
        <v>-2609.704102</v>
      </c>
      <c r="C1994" s="0">
        <v>-52721.148437</v>
      </c>
      <c r="D1994" s="0">
        <v>19601.949219</v>
      </c>
      <c r="E1994" s="0">
        <v>-0.028139</v>
      </c>
      <c r="F1994" s="0">
        <v>9.985159</v>
      </c>
      <c r="G1994" s="0">
        <v>-0.249594</v>
      </c>
      <c r="H1994" s="0">
        <v>-0.005365</v>
      </c>
      <c r="I1994" s="0">
        <v>0.003968</v>
      </c>
      <c r="J1994" s="0">
        <v>-0.008676</v>
      </c>
      <c r="K1994" s="0">
        <v>1014.349976</v>
      </c>
      <c r="L1994" s="0">
        <v>37.894257</v>
      </c>
      <c r="W1994" s="0">
        <f t="shared" si="31"/>
        <v>56307.783309240993</v>
      </c>
    </row>
    <row r="1995">
      <c r="A1995" s="0">
        <v>173.3175</v>
      </c>
      <c r="B1995" s="0">
        <v>-2710.658936</v>
      </c>
      <c r="C1995" s="0">
        <v>-52689.816406</v>
      </c>
      <c r="D1995" s="0">
        <v>19563.898437</v>
      </c>
      <c r="E1995" s="0">
        <v>-0.018627</v>
      </c>
      <c r="F1995" s="0">
        <v>9.966893</v>
      </c>
      <c r="G1995" s="0">
        <v>-0.252315</v>
      </c>
      <c r="H1995" s="0">
        <v>0.008495</v>
      </c>
      <c r="I1995" s="0">
        <v>0.005702</v>
      </c>
      <c r="J1995" s="0">
        <v>-0.013578</v>
      </c>
      <c r="K1995" s="0">
        <v>1014.349976</v>
      </c>
      <c r="L1995" s="0">
        <v>37.894257</v>
      </c>
      <c r="W1995" s="0">
        <f t="shared" si="31"/>
        <v>56269.979090262277</v>
      </c>
    </row>
    <row r="1996">
      <c r="A1996" s="0">
        <v>173.32875</v>
      </c>
      <c r="B1996" s="0">
        <v>-2834.220459</v>
      </c>
      <c r="C1996" s="0">
        <v>-52739.699219</v>
      </c>
      <c r="D1996" s="0">
        <v>19580.384766</v>
      </c>
      <c r="E1996" s="0">
        <v>-0.025968</v>
      </c>
      <c r="F1996" s="0">
        <v>9.971813</v>
      </c>
      <c r="G1996" s="0">
        <v>-0.244959</v>
      </c>
      <c r="H1996" s="0">
        <v>0.016308</v>
      </c>
      <c r="I1996" s="0">
        <v>0.007222</v>
      </c>
      <c r="J1996" s="0">
        <v>-0.015101</v>
      </c>
      <c r="K1996" s="0">
        <v>1014.349976</v>
      </c>
      <c r="L1996" s="0">
        <v>37.894257</v>
      </c>
      <c r="W1996" s="0">
        <f t="shared" si="31"/>
        <v>56328.502082918982</v>
      </c>
    </row>
    <row r="1997">
      <c r="A1997" s="0">
        <v>173.34</v>
      </c>
      <c r="B1997" s="0">
        <v>-2823.192139</v>
      </c>
      <c r="C1997" s="0">
        <v>-52725.304687</v>
      </c>
      <c r="D1997" s="0">
        <v>19419.705078</v>
      </c>
      <c r="E1997" s="0">
        <v>-0.01915</v>
      </c>
      <c r="F1997" s="0">
        <v>9.974802</v>
      </c>
      <c r="G1997" s="0">
        <v>-0.245331</v>
      </c>
      <c r="H1997" s="0">
        <v>0.031612</v>
      </c>
      <c r="I1997" s="0">
        <v>0.009192</v>
      </c>
      <c r="J1997" s="0">
        <v>-0.017501</v>
      </c>
      <c r="K1997" s="0">
        <v>1014.349976</v>
      </c>
      <c r="L1997" s="0">
        <v>37.894257</v>
      </c>
      <c r="W1997" s="0">
        <f t="shared" si="31"/>
        <v>56258.804764296183</v>
      </c>
    </row>
    <row r="1998">
      <c r="A1998" s="0">
        <v>173.35125</v>
      </c>
      <c r="B1998" s="0">
        <v>-2756.988525</v>
      </c>
      <c r="C1998" s="0">
        <v>-52750.570312</v>
      </c>
      <c r="D1998" s="0">
        <v>19500.033203</v>
      </c>
      <c r="E1998" s="0">
        <v>-0.024574</v>
      </c>
      <c r="F1998" s="0">
        <v>9.973159</v>
      </c>
      <c r="G1998" s="0">
        <v>-0.246317</v>
      </c>
      <c r="H1998" s="0">
        <v>0.045272</v>
      </c>
      <c r="I1998" s="0">
        <v>0.010342</v>
      </c>
      <c r="J1998" s="0">
        <v>-0.019647</v>
      </c>
      <c r="K1998" s="0">
        <v>1014.349976</v>
      </c>
      <c r="L1998" s="0">
        <v>37.894257</v>
      </c>
      <c r="W1998" s="0">
        <f t="shared" si="31"/>
        <v>56306.970695344105</v>
      </c>
    </row>
    <row r="1999">
      <c r="A1999" s="0">
        <v>173.3625</v>
      </c>
      <c r="B1999" s="0">
        <v>-2780.147217</v>
      </c>
      <c r="C1999" s="0">
        <v>-52709.609375</v>
      </c>
      <c r="D1999" s="0">
        <v>19559.978516</v>
      </c>
      <c r="E1999" s="0">
        <v>-0.030403</v>
      </c>
      <c r="F1999" s="0">
        <v>9.970544</v>
      </c>
      <c r="G1999" s="0">
        <v>-0.245009</v>
      </c>
      <c r="H1999" s="0">
        <v>0.051272</v>
      </c>
      <c r="I1999" s="0">
        <v>0.010668</v>
      </c>
      <c r="J1999" s="0">
        <v>-0.020647</v>
      </c>
      <c r="K1999" s="0">
        <v>1014.349976</v>
      </c>
      <c r="L1999" s="0">
        <v>37.894257</v>
      </c>
      <c r="W1999" s="0">
        <f t="shared" si="31"/>
        <v>56290.540045017</v>
      </c>
    </row>
    <row r="2000">
      <c r="A2000" s="0">
        <v>173.37375</v>
      </c>
      <c r="B2000" s="0">
        <v>-2792.068359</v>
      </c>
      <c r="C2000" s="0">
        <v>-52732.570312</v>
      </c>
      <c r="D2000" s="0">
        <v>19625.302734</v>
      </c>
      <c r="E2000" s="0">
        <v>-0.01427</v>
      </c>
      <c r="F2000" s="0">
        <v>9.975445</v>
      </c>
      <c r="G2000" s="0">
        <v>-0.256587</v>
      </c>
      <c r="H2000" s="0">
        <v>0.057494</v>
      </c>
      <c r="I2000" s="0">
        <v>0.012122</v>
      </c>
      <c r="J2000" s="0">
        <v>-0.022572</v>
      </c>
      <c r="K2000" s="0">
        <v>1014.349976</v>
      </c>
      <c r="L2000" s="0">
        <v>37.894257</v>
      </c>
      <c r="W2000" s="0">
        <f t="shared" si="31"/>
        <v>56335.354128934887</v>
      </c>
    </row>
    <row r="2001">
      <c r="A2001" s="0">
        <v>173.385</v>
      </c>
      <c r="B2001" s="0">
        <v>-2783.030518</v>
      </c>
      <c r="C2001" s="0">
        <v>-52705.34375</v>
      </c>
      <c r="D2001" s="0">
        <v>19695.033203</v>
      </c>
      <c r="E2001" s="0">
        <v>-0.021586</v>
      </c>
      <c r="F2001" s="0">
        <v>9.977181</v>
      </c>
      <c r="G2001" s="0">
        <v>-0.257967</v>
      </c>
      <c r="H2001" s="0">
        <v>0.060092</v>
      </c>
      <c r="I2001" s="0">
        <v>0.012823</v>
      </c>
      <c r="J2001" s="0">
        <v>-0.022516</v>
      </c>
      <c r="K2001" s="0">
        <v>1014.349976</v>
      </c>
      <c r="L2001" s="0">
        <v>37.894257</v>
      </c>
      <c r="W2001" s="0">
        <f t="shared" si="31"/>
        <v>56333.762980445892</v>
      </c>
    </row>
    <row r="2002">
      <c r="A2002" s="0">
        <v>173.39625</v>
      </c>
      <c r="B2002" s="0">
        <v>-2798.179932</v>
      </c>
      <c r="C2002" s="0">
        <v>-52703.3125</v>
      </c>
      <c r="D2002" s="0">
        <v>19631.386719</v>
      </c>
      <c r="E2002" s="0">
        <v>-0.02831</v>
      </c>
      <c r="F2002" s="0">
        <v>9.972017</v>
      </c>
      <c r="G2002" s="0">
        <v>-0.250649</v>
      </c>
      <c r="H2002" s="0">
        <v>0.063844</v>
      </c>
      <c r="I2002" s="0">
        <v>0.012974</v>
      </c>
      <c r="J2002" s="0">
        <v>-0.023941</v>
      </c>
      <c r="K2002" s="0">
        <v>1014.349976</v>
      </c>
      <c r="L2002" s="0">
        <v>37.894257</v>
      </c>
      <c r="W2002" s="0">
        <f t="shared" si="31"/>
        <v>56310.392503652765</v>
      </c>
    </row>
    <row r="2003">
      <c r="A2003" s="0">
        <v>173.4075</v>
      </c>
      <c r="B2003" s="0">
        <v>-2633.908936</v>
      </c>
      <c r="C2003" s="0">
        <v>-52760.96875</v>
      </c>
      <c r="D2003" s="0">
        <v>19575.144531</v>
      </c>
      <c r="E2003" s="0">
        <v>-0.028024</v>
      </c>
      <c r="F2003" s="0">
        <v>9.961732</v>
      </c>
      <c r="G2003" s="0">
        <v>-0.243193</v>
      </c>
      <c r="H2003" s="0">
        <v>0.060964</v>
      </c>
      <c r="I2003" s="0">
        <v>0.012322</v>
      </c>
      <c r="J2003" s="0">
        <v>-0.022571</v>
      </c>
      <c r="K2003" s="0">
        <v>1014.349976</v>
      </c>
      <c r="L2003" s="0">
        <v>37.889374</v>
      </c>
      <c r="W2003" s="0">
        <f t="shared" si="31"/>
        <v>56336.875873011952</v>
      </c>
    </row>
    <row r="2004">
      <c r="A2004" s="0">
        <v>173.41875</v>
      </c>
      <c r="B2004" s="0">
        <v>-2792.148193</v>
      </c>
      <c r="C2004" s="0">
        <v>-52728.296875</v>
      </c>
      <c r="D2004" s="0">
        <v>19482.871094</v>
      </c>
      <c r="E2004" s="0">
        <v>-0.026887</v>
      </c>
      <c r="F2004" s="0">
        <v>9.980515</v>
      </c>
      <c r="G2004" s="0">
        <v>-0.244411</v>
      </c>
      <c r="H2004" s="0">
        <v>0.050382</v>
      </c>
      <c r="I2004" s="0">
        <v>0.011812</v>
      </c>
      <c r="J2004" s="0">
        <v>-0.018931</v>
      </c>
      <c r="K2004" s="0">
        <v>1014.349976</v>
      </c>
      <c r="L2004" s="0">
        <v>37.889374</v>
      </c>
      <c r="W2004" s="0">
        <f t="shared" si="31"/>
        <v>56281.894503785392</v>
      </c>
    </row>
    <row r="2005">
      <c r="A2005" s="0">
        <v>173.43</v>
      </c>
      <c r="B2005" s="0">
        <v>-2689.156006</v>
      </c>
      <c r="C2005" s="0">
        <v>-52771.066406</v>
      </c>
      <c r="D2005" s="0">
        <v>19552.212891</v>
      </c>
      <c r="E2005" s="0">
        <v>-0.025711</v>
      </c>
      <c r="F2005" s="0">
        <v>9.972672</v>
      </c>
      <c r="G2005" s="0">
        <v>-0.234516</v>
      </c>
      <c r="H2005" s="0">
        <v>0.042784</v>
      </c>
      <c r="I2005" s="0">
        <v>0.010131</v>
      </c>
      <c r="J2005" s="0">
        <v>-0.017551</v>
      </c>
      <c r="K2005" s="0">
        <v>1014.349976</v>
      </c>
      <c r="L2005" s="0">
        <v>37.889374</v>
      </c>
      <c r="W2005" s="0">
        <f t="shared" si="31"/>
        <v>56340.980099622459</v>
      </c>
    </row>
    <row r="2006">
      <c r="A2006" s="0">
        <v>173.44125</v>
      </c>
      <c r="B2006" s="0">
        <v>-2712.355225</v>
      </c>
      <c r="C2006" s="0">
        <v>-52728.230469</v>
      </c>
      <c r="D2006" s="0">
        <v>19496.021484</v>
      </c>
      <c r="E2006" s="0">
        <v>-0.033351</v>
      </c>
      <c r="F2006" s="0">
        <v>9.969378</v>
      </c>
      <c r="G2006" s="0">
        <v>-0.246626</v>
      </c>
      <c r="H2006" s="0">
        <v>0.030353</v>
      </c>
      <c r="I2006" s="0">
        <v>0.009475</v>
      </c>
      <c r="J2006" s="0">
        <v>-0.014816</v>
      </c>
      <c r="K2006" s="0">
        <v>1014.349976</v>
      </c>
      <c r="L2006" s="0">
        <v>37.889374</v>
      </c>
      <c r="W2006" s="0">
        <f t="shared" si="31"/>
        <v>56282.484068874881</v>
      </c>
    </row>
    <row r="2007">
      <c r="A2007" s="0">
        <v>173.4525</v>
      </c>
      <c r="B2007" s="0">
        <v>-2768.789307</v>
      </c>
      <c r="C2007" s="0">
        <v>-52753.019531</v>
      </c>
      <c r="D2007" s="0">
        <v>19519.609375</v>
      </c>
      <c r="E2007" s="0">
        <v>-0.0262</v>
      </c>
      <c r="F2007" s="0">
        <v>9.972195</v>
      </c>
      <c r="G2007" s="0">
        <v>-0.246274</v>
      </c>
      <c r="H2007" s="0">
        <v>0.02515</v>
      </c>
      <c r="I2007" s="0">
        <v>0.008565</v>
      </c>
      <c r="J2007" s="0">
        <v>-0.013482</v>
      </c>
      <c r="K2007" s="0">
        <v>1014.349976</v>
      </c>
      <c r="L2007" s="0">
        <v>37.889374</v>
      </c>
      <c r="W2007" s="0">
        <f t="shared" si="31"/>
        <v>56316.626443859481</v>
      </c>
    </row>
    <row r="2008">
      <c r="A2008" s="0">
        <v>173.46375</v>
      </c>
      <c r="B2008" s="0">
        <v>-2841.317627</v>
      </c>
      <c r="C2008" s="0">
        <v>-52720.585937</v>
      </c>
      <c r="D2008" s="0">
        <v>19532.296875</v>
      </c>
      <c r="E2008" s="0">
        <v>-0.016626</v>
      </c>
      <c r="F2008" s="0">
        <v>9.976604</v>
      </c>
      <c r="G2008" s="0">
        <v>-0.257101</v>
      </c>
      <c r="H2008" s="0">
        <v>0.012864</v>
      </c>
      <c r="I2008" s="0">
        <v>0.007432</v>
      </c>
      <c r="J2008" s="0">
        <v>-0.009385</v>
      </c>
      <c r="K2008" s="0">
        <v>1014.349976</v>
      </c>
      <c r="L2008" s="0">
        <v>37.889374</v>
      </c>
      <c r="W2008" s="0">
        <f t="shared" si="31"/>
        <v>56294.261595754484</v>
      </c>
    </row>
    <row r="2009">
      <c r="A2009" s="0">
        <v>173.475</v>
      </c>
      <c r="B2009" s="0">
        <v>-2740.935303</v>
      </c>
      <c r="C2009" s="0">
        <v>-52736.277344</v>
      </c>
      <c r="D2009" s="0">
        <v>19516.193359</v>
      </c>
      <c r="E2009" s="0">
        <v>-0.020411</v>
      </c>
      <c r="F2009" s="0">
        <v>9.97856</v>
      </c>
      <c r="G2009" s="0">
        <v>-0.260845</v>
      </c>
      <c r="H2009" s="0">
        <v>-0.00185</v>
      </c>
      <c r="I2009" s="0">
        <v>0.005125</v>
      </c>
      <c r="J2009" s="0">
        <v>-0.004423</v>
      </c>
      <c r="K2009" s="0">
        <v>1014.349976</v>
      </c>
      <c r="L2009" s="0">
        <v>37.889374</v>
      </c>
      <c r="W2009" s="0">
        <f t="shared" si="31"/>
        <v>56298.396759271884</v>
      </c>
    </row>
    <row r="2010">
      <c r="A2010" s="0">
        <v>173.48625</v>
      </c>
      <c r="B2010" s="0">
        <v>-2802.80127</v>
      </c>
      <c r="C2010" s="0">
        <v>-52741.503906</v>
      </c>
      <c r="D2010" s="0">
        <v>19463.664062</v>
      </c>
      <c r="E2010" s="0">
        <v>-0.022389</v>
      </c>
      <c r="F2010" s="0">
        <v>9.977612</v>
      </c>
      <c r="G2010" s="0">
        <v>-0.249512</v>
      </c>
      <c r="H2010" s="0">
        <v>-0.014085</v>
      </c>
      <c r="I2010" s="0">
        <v>0.003339</v>
      </c>
      <c r="J2010" s="0">
        <v>-0.001163</v>
      </c>
      <c r="K2010" s="0">
        <v>1014.349976</v>
      </c>
      <c r="L2010" s="0">
        <v>37.889374</v>
      </c>
      <c r="W2010" s="0">
        <f t="shared" si="31"/>
        <v>56288.152820501375</v>
      </c>
    </row>
    <row r="2011">
      <c r="A2011" s="0">
        <v>173.4975</v>
      </c>
      <c r="B2011" s="0">
        <v>-2768.032715</v>
      </c>
      <c r="C2011" s="0">
        <v>-52716.449219</v>
      </c>
      <c r="D2011" s="0">
        <v>19519.966797</v>
      </c>
      <c r="E2011" s="0">
        <v>-0.034536</v>
      </c>
      <c r="F2011" s="0">
        <v>9.990124</v>
      </c>
      <c r="G2011" s="0">
        <v>-0.235971</v>
      </c>
      <c r="H2011" s="0">
        <v>-0.026594</v>
      </c>
      <c r="I2011" s="0">
        <v>0.002107</v>
      </c>
      <c r="J2011" s="0">
        <v>0.001376</v>
      </c>
      <c r="K2011" s="0">
        <v>1014.349976</v>
      </c>
      <c r="L2011" s="0">
        <v>37.889374</v>
      </c>
      <c r="W2011" s="0">
        <f t="shared" si="31"/>
        <v>56282.458431794708</v>
      </c>
    </row>
    <row r="2012">
      <c r="A2012" s="0">
        <v>173.50875</v>
      </c>
      <c r="B2012" s="0">
        <v>-2786.784668</v>
      </c>
      <c r="C2012" s="0">
        <v>-52735.6875</v>
      </c>
      <c r="D2012" s="0">
        <v>19548.871094</v>
      </c>
      <c r="E2012" s="0">
        <v>-0.019412</v>
      </c>
      <c r="F2012" s="0">
        <v>9.98587</v>
      </c>
      <c r="G2012" s="0">
        <v>-0.244796</v>
      </c>
      <c r="H2012" s="0">
        <v>-0.026442</v>
      </c>
      <c r="I2012" s="0">
        <v>-4.250319E-05</v>
      </c>
      <c r="J2012" s="0">
        <v>0.000238</v>
      </c>
      <c r="K2012" s="0">
        <v>1014.349976</v>
      </c>
      <c r="L2012" s="0">
        <v>37.891914</v>
      </c>
      <c r="W2012" s="0">
        <f t="shared" si="31"/>
        <v>56311.431041426084</v>
      </c>
    </row>
    <row r="2013">
      <c r="A2013" s="0">
        <v>173.52</v>
      </c>
      <c r="B2013" s="0">
        <v>-2612.999756</v>
      </c>
      <c r="C2013" s="0">
        <v>-52685.347656</v>
      </c>
      <c r="D2013" s="0">
        <v>19473.419922</v>
      </c>
      <c r="E2013" s="0">
        <v>-0.018</v>
      </c>
      <c r="F2013" s="0">
        <v>9.973369</v>
      </c>
      <c r="G2013" s="0">
        <v>-0.244374</v>
      </c>
      <c r="H2013" s="0">
        <v>-0.032136</v>
      </c>
      <c r="I2013" s="0">
        <v>-0.000274</v>
      </c>
      <c r="J2013" s="0">
        <v>0.001525</v>
      </c>
      <c r="K2013" s="0">
        <v>1014.349976</v>
      </c>
      <c r="L2013" s="0">
        <v>37.891914</v>
      </c>
      <c r="W2013" s="0">
        <f t="shared" si="31"/>
        <v>56229.775998282144</v>
      </c>
    </row>
    <row r="2014">
      <c r="A2014" s="0">
        <v>173.53125</v>
      </c>
      <c r="B2014" s="0">
        <v>-2653.076172</v>
      </c>
      <c r="C2014" s="0">
        <v>-52747.355469</v>
      </c>
      <c r="D2014" s="0">
        <v>19410.787109</v>
      </c>
      <c r="E2014" s="0">
        <v>-0.031043</v>
      </c>
      <c r="F2014" s="0">
        <v>9.969662</v>
      </c>
      <c r="G2014" s="0">
        <v>-0.24473</v>
      </c>
      <c r="H2014" s="0">
        <v>-0.031073</v>
      </c>
      <c r="I2014" s="0">
        <v>0.000667</v>
      </c>
      <c r="J2014" s="0">
        <v>3.325615E-05</v>
      </c>
      <c r="K2014" s="0">
        <v>1014.349976</v>
      </c>
      <c r="L2014" s="0">
        <v>37.891914</v>
      </c>
      <c r="W2014" s="0">
        <f t="shared" si="31"/>
        <v>56268.116889926205</v>
      </c>
    </row>
    <row r="2015">
      <c r="A2015" s="0">
        <v>173.5425</v>
      </c>
      <c r="B2015" s="0">
        <v>-2719.731689</v>
      </c>
      <c r="C2015" s="0">
        <v>-52710.648437</v>
      </c>
      <c r="D2015" s="0">
        <v>19606.636719</v>
      </c>
      <c r="E2015" s="0">
        <v>-0.042608</v>
      </c>
      <c r="F2015" s="0">
        <v>9.984209</v>
      </c>
      <c r="G2015" s="0">
        <v>-0.238471</v>
      </c>
      <c r="H2015" s="0">
        <v>-0.029471</v>
      </c>
      <c r="I2015" s="0">
        <v>0.000717</v>
      </c>
      <c r="J2015" s="0">
        <v>-0.002825</v>
      </c>
      <c r="K2015" s="0">
        <v>1014.349976</v>
      </c>
      <c r="L2015" s="0">
        <v>37.891914</v>
      </c>
      <c r="W2015" s="0">
        <f t="shared" si="31"/>
        <v>56304.792003345516</v>
      </c>
    </row>
    <row r="2016">
      <c r="A2016" s="0">
        <v>173.55375</v>
      </c>
      <c r="B2016" s="0">
        <v>-2766.455811</v>
      </c>
      <c r="C2016" s="0">
        <v>-52726.570312</v>
      </c>
      <c r="D2016" s="0">
        <v>19499.142578</v>
      </c>
      <c r="E2016" s="0">
        <v>-0.030288</v>
      </c>
      <c r="F2016" s="0">
        <v>9.982591</v>
      </c>
      <c r="G2016" s="0">
        <v>-0.24334</v>
      </c>
      <c r="H2016" s="0">
        <v>-0.023177</v>
      </c>
      <c r="I2016" s="0">
        <v>0.001201</v>
      </c>
      <c r="J2016" s="0">
        <v>-0.005735</v>
      </c>
      <c r="K2016" s="0">
        <v>1014.349976</v>
      </c>
      <c r="L2016" s="0">
        <v>37.891914</v>
      </c>
      <c r="W2016" s="0">
        <f t="shared" si="31"/>
        <v>56284.643162213157</v>
      </c>
    </row>
    <row r="2017">
      <c r="A2017" s="0">
        <v>173.565</v>
      </c>
      <c r="B2017" s="0">
        <v>-2687.198486</v>
      </c>
      <c r="C2017" s="0">
        <v>-52719.398437</v>
      </c>
      <c r="D2017" s="0">
        <v>19661.560547</v>
      </c>
      <c r="E2017" s="0">
        <v>-0.028647</v>
      </c>
      <c r="F2017" s="0">
        <v>9.970054</v>
      </c>
      <c r="G2017" s="0">
        <v>-0.246253</v>
      </c>
      <c r="H2017" s="0">
        <v>-0.014676</v>
      </c>
      <c r="I2017" s="0">
        <v>0.002464</v>
      </c>
      <c r="J2017" s="0">
        <v>-0.007858</v>
      </c>
      <c r="K2017" s="0">
        <v>1014.349976</v>
      </c>
      <c r="L2017" s="0">
        <v>37.891914</v>
      </c>
      <c r="W2017" s="0">
        <f t="shared" si="31"/>
        <v>56330.568703020086</v>
      </c>
    </row>
    <row r="2018">
      <c r="A2018" s="0">
        <v>173.57625</v>
      </c>
      <c r="B2018" s="0">
        <v>-2629.721436</v>
      </c>
      <c r="C2018" s="0">
        <v>-52719.511719</v>
      </c>
      <c r="D2018" s="0">
        <v>19615.820312</v>
      </c>
      <c r="E2018" s="0">
        <v>-0.01875</v>
      </c>
      <c r="F2018" s="0">
        <v>9.973083</v>
      </c>
      <c r="G2018" s="0">
        <v>-0.261603</v>
      </c>
      <c r="H2018" s="0">
        <v>-0.002817</v>
      </c>
      <c r="I2018" s="0">
        <v>0.004328</v>
      </c>
      <c r="J2018" s="0">
        <v>-0.009713</v>
      </c>
      <c r="K2018" s="0">
        <v>1014.349976</v>
      </c>
      <c r="L2018" s="0">
        <v>37.891914</v>
      </c>
      <c r="W2018" s="0">
        <f t="shared" si="31"/>
        <v>56312.01254824239</v>
      </c>
    </row>
    <row r="2019">
      <c r="A2019" s="0">
        <v>173.5875</v>
      </c>
      <c r="B2019" s="0">
        <v>-2702.992187</v>
      </c>
      <c r="C2019" s="0">
        <v>-52741.421875</v>
      </c>
      <c r="D2019" s="0">
        <v>19674.341797</v>
      </c>
      <c r="E2019" s="0">
        <v>-0.020835</v>
      </c>
      <c r="F2019" s="0">
        <v>9.968982</v>
      </c>
      <c r="G2019" s="0">
        <v>-0.247981</v>
      </c>
      <c r="H2019" s="0">
        <v>0.014004</v>
      </c>
      <c r="I2019" s="0">
        <v>0.006062</v>
      </c>
      <c r="J2019" s="0">
        <v>-0.013574</v>
      </c>
      <c r="K2019" s="0">
        <v>1014.349976</v>
      </c>
      <c r="L2019" s="0">
        <v>37.891914</v>
      </c>
      <c r="W2019" s="0">
        <f t="shared" si="31"/>
        <v>56356.396915566671</v>
      </c>
    </row>
    <row r="2020">
      <c r="A2020" s="0">
        <v>173.59875</v>
      </c>
      <c r="B2020" s="0">
        <v>-2770.017822</v>
      </c>
      <c r="C2020" s="0">
        <v>-52700.9375</v>
      </c>
      <c r="D2020" s="0">
        <v>19580.828125</v>
      </c>
      <c r="E2020" s="0">
        <v>-0.009074</v>
      </c>
      <c r="F2020" s="0">
        <v>9.967748</v>
      </c>
      <c r="G2020" s="0">
        <v>-0.249473</v>
      </c>
      <c r="H2020" s="0">
        <v>0.029658</v>
      </c>
      <c r="I2020" s="0">
        <v>0.008869</v>
      </c>
      <c r="J2020" s="0">
        <v>-0.017654</v>
      </c>
      <c r="K2020" s="0">
        <v>1014.349976</v>
      </c>
      <c r="L2020" s="0">
        <v>37.891914</v>
      </c>
      <c r="W2020" s="0">
        <f t="shared" si="31"/>
        <v>56289.169847972487</v>
      </c>
    </row>
    <row r="2021">
      <c r="A2021" s="0">
        <v>173.61</v>
      </c>
      <c r="B2021" s="0">
        <v>-2829.325439</v>
      </c>
      <c r="C2021" s="0">
        <v>-52769.710937</v>
      </c>
      <c r="D2021" s="0">
        <v>19557.103516</v>
      </c>
      <c r="E2021" s="0">
        <v>-0.024021</v>
      </c>
      <c r="F2021" s="0">
        <v>9.974165</v>
      </c>
      <c r="G2021" s="0">
        <v>-0.243195</v>
      </c>
      <c r="H2021" s="0">
        <v>0.040719</v>
      </c>
      <c r="I2021" s="0">
        <v>0.01028</v>
      </c>
      <c r="J2021" s="0">
        <v>-0.019063</v>
      </c>
      <c r="K2021" s="0">
        <v>1014.339966</v>
      </c>
      <c r="L2021" s="0">
        <v>37.894257</v>
      </c>
      <c r="W2021" s="0">
        <f t="shared" si="31"/>
        <v>56348.272136329528</v>
      </c>
    </row>
    <row r="2022">
      <c r="A2022" s="0">
        <v>173.62125</v>
      </c>
      <c r="B2022" s="0">
        <v>-2636.608154</v>
      </c>
      <c r="C2022" s="0">
        <v>-52693.023437</v>
      </c>
      <c r="D2022" s="0">
        <v>19627.949219</v>
      </c>
      <c r="E2022" s="0">
        <v>-0.03546</v>
      </c>
      <c r="F2022" s="0">
        <v>9.978145</v>
      </c>
      <c r="G2022" s="0">
        <v>-0.242893</v>
      </c>
      <c r="H2022" s="0">
        <v>0.052156</v>
      </c>
      <c r="I2022" s="0">
        <v>0.011515</v>
      </c>
      <c r="J2022" s="0">
        <v>-0.021234</v>
      </c>
      <c r="K2022" s="0">
        <v>1014.339966</v>
      </c>
      <c r="L2022" s="0">
        <v>37.894257</v>
      </c>
      <c r="W2022" s="0">
        <f t="shared" si="31"/>
        <v>56291.765046351255</v>
      </c>
    </row>
    <row r="2023">
      <c r="A2023" s="0">
        <v>173.6325</v>
      </c>
      <c r="B2023" s="0">
        <v>-2605.251465</v>
      </c>
      <c r="C2023" s="0">
        <v>-52735.65625</v>
      </c>
      <c r="D2023" s="0">
        <v>19551.4375</v>
      </c>
      <c r="E2023" s="0">
        <v>-0.024731</v>
      </c>
      <c r="F2023" s="0">
        <v>9.976069</v>
      </c>
      <c r="G2023" s="0">
        <v>-0.253205</v>
      </c>
      <c r="H2023" s="0">
        <v>0.055864</v>
      </c>
      <c r="I2023" s="0">
        <v>0.012212</v>
      </c>
      <c r="J2023" s="0">
        <v>-0.023161</v>
      </c>
      <c r="K2023" s="0">
        <v>1014.339966</v>
      </c>
      <c r="L2023" s="0">
        <v>37.894257</v>
      </c>
      <c r="W2023" s="0">
        <f t="shared" si="31"/>
        <v>56303.600982800868</v>
      </c>
    </row>
    <row r="2024">
      <c r="A2024" s="0">
        <v>173.64375</v>
      </c>
      <c r="B2024" s="0">
        <v>-2712.123535</v>
      </c>
      <c r="C2024" s="0">
        <v>-52710.253906</v>
      </c>
      <c r="D2024" s="0">
        <v>19600.015625</v>
      </c>
      <c r="E2024" s="0">
        <v>-0.035197</v>
      </c>
      <c r="F2024" s="0">
        <v>9.967424</v>
      </c>
      <c r="G2024" s="0">
        <v>-0.259319</v>
      </c>
      <c r="H2024" s="0">
        <v>0.061606</v>
      </c>
      <c r="I2024" s="0">
        <v>0.012695</v>
      </c>
      <c r="J2024" s="0">
        <v>-0.023948</v>
      </c>
      <c r="K2024" s="0">
        <v>1014.339966</v>
      </c>
      <c r="L2024" s="0">
        <v>37.894257</v>
      </c>
      <c r="W2024" s="0">
        <f t="shared" si="31"/>
        <v>56301.750358264471</v>
      </c>
    </row>
    <row r="2025">
      <c r="A2025" s="0">
        <v>173.655</v>
      </c>
      <c r="B2025" s="0">
        <v>-2760.092041</v>
      </c>
      <c r="C2025" s="0">
        <v>-52706.714844</v>
      </c>
      <c r="D2025" s="0">
        <v>19526.416016</v>
      </c>
      <c r="E2025" s="0">
        <v>-0.024064</v>
      </c>
      <c r="F2025" s="0">
        <v>9.961052</v>
      </c>
      <c r="G2025" s="0">
        <v>-0.250507</v>
      </c>
      <c r="H2025" s="0">
        <v>0.06105</v>
      </c>
      <c r="I2025" s="0">
        <v>0.012695</v>
      </c>
      <c r="J2025" s="0">
        <v>-0.023907</v>
      </c>
      <c r="K2025" s="0">
        <v>1014.339966</v>
      </c>
      <c r="L2025" s="0">
        <v>37.894257</v>
      </c>
      <c r="W2025" s="0">
        <f t="shared" si="31"/>
        <v>56275.188317334156</v>
      </c>
    </row>
    <row r="2026">
      <c r="A2026" s="0">
        <v>173.66625</v>
      </c>
      <c r="B2026" s="0">
        <v>-2612.108643</v>
      </c>
      <c r="C2026" s="0">
        <v>-52719.089844</v>
      </c>
      <c r="D2026" s="0">
        <v>19597.394531</v>
      </c>
      <c r="E2026" s="0">
        <v>-0.018918</v>
      </c>
      <c r="F2026" s="0">
        <v>9.962037</v>
      </c>
      <c r="G2026" s="0">
        <v>-0.259851</v>
      </c>
      <c r="H2026" s="0">
        <v>0.058993</v>
      </c>
      <c r="I2026" s="0">
        <v>0.013277</v>
      </c>
      <c r="J2026" s="0">
        <v>-0.022254</v>
      </c>
      <c r="K2026" s="0">
        <v>1014.339966</v>
      </c>
      <c r="L2026" s="0">
        <v>37.894257</v>
      </c>
      <c r="W2026" s="0">
        <f t="shared" si="31"/>
        <v>56304.381871629208</v>
      </c>
    </row>
    <row r="2027">
      <c r="A2027" s="0">
        <v>173.6775</v>
      </c>
      <c r="B2027" s="0">
        <v>-2595.625244</v>
      </c>
      <c r="C2027" s="0">
        <v>-52696.160156</v>
      </c>
      <c r="D2027" s="0">
        <v>19612.230469</v>
      </c>
      <c r="E2027" s="0">
        <v>-0.022996</v>
      </c>
      <c r="F2027" s="0">
        <v>9.966053</v>
      </c>
      <c r="G2027" s="0">
        <v>-0.248081</v>
      </c>
      <c r="H2027" s="0">
        <v>0.053212</v>
      </c>
      <c r="I2027" s="0">
        <v>0.012155</v>
      </c>
      <c r="J2027" s="0">
        <v>-0.020712</v>
      </c>
      <c r="K2027" s="0">
        <v>1014.339966</v>
      </c>
      <c r="L2027" s="0">
        <v>37.894257</v>
      </c>
      <c r="W2027" s="0">
        <f t="shared" si="31"/>
        <v>56287.317839485513</v>
      </c>
    </row>
    <row r="2028">
      <c r="A2028" s="0">
        <v>173.68875</v>
      </c>
      <c r="B2028" s="0">
        <v>-2613.107666</v>
      </c>
      <c r="C2028" s="0">
        <v>-52741.269531</v>
      </c>
      <c r="D2028" s="0">
        <v>19598.806641</v>
      </c>
      <c r="E2028" s="0">
        <v>-0.025166</v>
      </c>
      <c r="F2028" s="0">
        <v>9.969893</v>
      </c>
      <c r="G2028" s="0">
        <v>-0.256476</v>
      </c>
      <c r="H2028" s="0">
        <v>0.044447</v>
      </c>
      <c r="I2028" s="0">
        <v>0.010452</v>
      </c>
      <c r="J2028" s="0">
        <v>-0.019045</v>
      </c>
      <c r="K2028" s="0">
        <v>1014.339966</v>
      </c>
      <c r="L2028" s="0">
        <v>37.894257</v>
      </c>
      <c r="W2028" s="0">
        <f t="shared" si="31"/>
        <v>56325.687436257729</v>
      </c>
    </row>
    <row r="2029">
      <c r="A2029" s="0">
        <v>173.7</v>
      </c>
      <c r="B2029" s="0">
        <v>-2658.604248</v>
      </c>
      <c r="C2029" s="0">
        <v>-52709.261719</v>
      </c>
      <c r="D2029" s="0">
        <v>19624.878906</v>
      </c>
      <c r="E2029" s="0">
        <v>-0.033001</v>
      </c>
      <c r="F2029" s="0">
        <v>9.962106</v>
      </c>
      <c r="G2029" s="0">
        <v>-0.247769</v>
      </c>
      <c r="H2029" s="0">
        <v>0.038572</v>
      </c>
      <c r="I2029" s="0">
        <v>0.00975</v>
      </c>
      <c r="J2029" s="0">
        <v>-0.017304</v>
      </c>
      <c r="K2029" s="0">
        <v>1014.349976</v>
      </c>
      <c r="L2029" s="0">
        <v>37.894257</v>
      </c>
      <c r="W2029" s="0">
        <f t="shared" si="31"/>
        <v>56306.929587615472</v>
      </c>
    </row>
    <row r="2030">
      <c r="A2030" s="0">
        <v>173.71125</v>
      </c>
      <c r="B2030" s="0">
        <v>-2746.759521</v>
      </c>
      <c r="C2030" s="0">
        <v>-52767.113281</v>
      </c>
      <c r="D2030" s="0">
        <v>19620.351562</v>
      </c>
      <c r="E2030" s="0">
        <v>-0.029436</v>
      </c>
      <c r="F2030" s="0">
        <v>9.972688</v>
      </c>
      <c r="G2030" s="0">
        <v>-0.252476</v>
      </c>
      <c r="H2030" s="0">
        <v>0.020592</v>
      </c>
      <c r="I2030" s="0">
        <v>0.007522</v>
      </c>
      <c r="J2030" s="0">
        <v>-0.011565</v>
      </c>
      <c r="K2030" s="0">
        <v>1014.349976</v>
      </c>
      <c r="L2030" s="0">
        <v>37.894257</v>
      </c>
      <c r="W2030" s="0">
        <f t="shared" si="31"/>
        <v>56363.739472222442</v>
      </c>
    </row>
    <row r="2031">
      <c r="A2031" s="0">
        <v>173.7225</v>
      </c>
      <c r="B2031" s="0">
        <v>-2781.545898</v>
      </c>
      <c r="C2031" s="0">
        <v>-52719.496094</v>
      </c>
      <c r="D2031" s="0">
        <v>19607.947266</v>
      </c>
      <c r="E2031" s="0">
        <v>-0.021275</v>
      </c>
      <c r="F2031" s="0">
        <v>9.967302</v>
      </c>
      <c r="G2031" s="0">
        <v>-0.242323</v>
      </c>
      <c r="H2031" s="0">
        <v>0.013544</v>
      </c>
      <c r="I2031" s="0">
        <v>0.007379</v>
      </c>
      <c r="J2031" s="0">
        <v>-0.008101</v>
      </c>
      <c r="K2031" s="0">
        <v>1014.349976</v>
      </c>
      <c r="L2031" s="0">
        <v>37.894257</v>
      </c>
      <c r="W2031" s="0">
        <f t="shared" si="31"/>
        <v>56316.550515582887</v>
      </c>
    </row>
    <row r="2032">
      <c r="A2032" s="0">
        <v>173.73375</v>
      </c>
      <c r="B2032" s="0">
        <v>-2630.877441</v>
      </c>
      <c r="C2032" s="0">
        <v>-52737.90625</v>
      </c>
      <c r="D2032" s="0">
        <v>19505.119141</v>
      </c>
      <c r="E2032" s="0">
        <v>-0.027791</v>
      </c>
      <c r="F2032" s="0">
        <v>9.980813</v>
      </c>
      <c r="G2032" s="0">
        <v>-0.247547</v>
      </c>
      <c r="H2032" s="0">
        <v>-0.000664</v>
      </c>
      <c r="I2032" s="0">
        <v>0.005377</v>
      </c>
      <c r="J2032" s="0">
        <v>-0.004818</v>
      </c>
      <c r="K2032" s="0">
        <v>1014.349976</v>
      </c>
      <c r="L2032" s="0">
        <v>37.894257</v>
      </c>
      <c r="W2032" s="0">
        <f t="shared" si="31"/>
        <v>56290.833573930635</v>
      </c>
    </row>
    <row r="2033">
      <c r="A2033" s="0">
        <v>173.745</v>
      </c>
      <c r="B2033" s="0">
        <v>-2773.093506</v>
      </c>
      <c r="C2033" s="0">
        <v>-52740.164062</v>
      </c>
      <c r="D2033" s="0">
        <v>19448.423828</v>
      </c>
      <c r="E2033" s="0">
        <v>-0.035048</v>
      </c>
      <c r="F2033" s="0">
        <v>9.96841</v>
      </c>
      <c r="G2033" s="0">
        <v>-0.245146</v>
      </c>
      <c r="H2033" s="0">
        <v>-0.018016</v>
      </c>
      <c r="I2033" s="0">
        <v>0.002346</v>
      </c>
      <c r="J2033" s="0">
        <v>-0.000823</v>
      </c>
      <c r="K2033" s="0">
        <v>1014.349976</v>
      </c>
      <c r="L2033" s="0">
        <v>37.894257</v>
      </c>
      <c r="W2033" s="0">
        <f t="shared" si="31"/>
        <v>56280.157624807827</v>
      </c>
    </row>
    <row r="2034">
      <c r="A2034" s="0">
        <v>173.75625</v>
      </c>
      <c r="B2034" s="0">
        <v>-2706.647217</v>
      </c>
      <c r="C2034" s="0">
        <v>-52721.417969</v>
      </c>
      <c r="D2034" s="0">
        <v>19504.251953</v>
      </c>
      <c r="E2034" s="0">
        <v>-0.027212</v>
      </c>
      <c r="F2034" s="0">
        <v>9.967173</v>
      </c>
      <c r="G2034" s="0">
        <v>-0.25305</v>
      </c>
      <c r="H2034" s="0">
        <v>-0.022298</v>
      </c>
      <c r="I2034" s="0">
        <v>0.001493</v>
      </c>
      <c r="J2034" s="0">
        <v>0.00015</v>
      </c>
      <c r="K2034" s="0">
        <v>1014.349976</v>
      </c>
      <c r="L2034" s="0">
        <v>37.894257</v>
      </c>
      <c r="W2034" s="0">
        <f t="shared" si="31"/>
        <v>56278.678876332859</v>
      </c>
    </row>
    <row r="2035">
      <c r="A2035" s="0">
        <v>173.7675</v>
      </c>
      <c r="B2035" s="0">
        <v>-2803.142578</v>
      </c>
      <c r="C2035" s="0">
        <v>-52754.664062</v>
      </c>
      <c r="D2035" s="0">
        <v>19576.451172</v>
      </c>
      <c r="E2035" s="0">
        <v>-0.011191</v>
      </c>
      <c r="F2035" s="0">
        <v>9.960501</v>
      </c>
      <c r="G2035" s="0">
        <v>-0.244191</v>
      </c>
      <c r="H2035" s="0">
        <v>-0.02883</v>
      </c>
      <c r="I2035" s="0">
        <v>0.000823</v>
      </c>
      <c r="J2035" s="0">
        <v>0.000557</v>
      </c>
      <c r="K2035" s="0">
        <v>1014.349976</v>
      </c>
      <c r="L2035" s="0">
        <v>37.894257</v>
      </c>
      <c r="W2035" s="0">
        <f t="shared" si="31"/>
        <v>56339.592021035896</v>
      </c>
    </row>
    <row r="2036">
      <c r="A2036" s="0">
        <v>173.77875</v>
      </c>
      <c r="B2036" s="0">
        <v>-2682.378174</v>
      </c>
      <c r="C2036" s="0">
        <v>-52716.699219</v>
      </c>
      <c r="D2036" s="0">
        <v>19525.228516</v>
      </c>
      <c r="E2036" s="0">
        <v>-0.024539</v>
      </c>
      <c r="F2036" s="0">
        <v>9.978381</v>
      </c>
      <c r="G2036" s="0">
        <v>-0.256437</v>
      </c>
      <c r="H2036" s="0">
        <v>-0.030707</v>
      </c>
      <c r="I2036" s="0">
        <v>0.001269</v>
      </c>
      <c r="J2036" s="0">
        <v>-9.199995E-05</v>
      </c>
      <c r="K2036" s="0">
        <v>1014.349976</v>
      </c>
      <c r="L2036" s="0">
        <v>37.894257</v>
      </c>
      <c r="W2036" s="0">
        <f t="shared" si="31"/>
        <v>56280.370270787018</v>
      </c>
    </row>
    <row r="2037">
      <c r="A2037" s="0">
        <v>173.79</v>
      </c>
      <c r="B2037" s="0">
        <v>-2708.310059</v>
      </c>
      <c r="C2037" s="0">
        <v>-52744.355469</v>
      </c>
      <c r="D2037" s="0">
        <v>19485.525391</v>
      </c>
      <c r="E2037" s="0">
        <v>-0.018034</v>
      </c>
      <c r="F2037" s="0">
        <v>9.969112</v>
      </c>
      <c r="G2037" s="0">
        <v>-0.24755</v>
      </c>
      <c r="H2037" s="0">
        <v>-0.02654</v>
      </c>
      <c r="I2037" s="0">
        <v>0.001384</v>
      </c>
      <c r="J2037" s="0">
        <v>-0.002261</v>
      </c>
      <c r="K2037" s="0">
        <v>1014.349976</v>
      </c>
      <c r="L2037" s="0">
        <v>37.894257</v>
      </c>
      <c r="W2037" s="0">
        <f t="shared" si="31"/>
        <v>56293.762327448116</v>
      </c>
    </row>
    <row r="2038">
      <c r="A2038" s="0">
        <v>173.80125</v>
      </c>
      <c r="B2038" s="0">
        <v>-2769.276367</v>
      </c>
      <c r="C2038" s="0">
        <v>-52719.0625</v>
      </c>
      <c r="D2038" s="0">
        <v>19509.298828</v>
      </c>
      <c r="E2038" s="0">
        <v>-0.029137</v>
      </c>
      <c r="F2038" s="0">
        <v>9.962541</v>
      </c>
      <c r="G2038" s="0">
        <v>-0.240373</v>
      </c>
      <c r="H2038" s="0">
        <v>-0.022953</v>
      </c>
      <c r="I2038" s="0">
        <v>0.000731</v>
      </c>
      <c r="J2038" s="0">
        <v>-0.002216</v>
      </c>
      <c r="K2038" s="0">
        <v>1014.349976</v>
      </c>
      <c r="L2038" s="0">
        <v>37.899139</v>
      </c>
      <c r="W2038" s="0">
        <f t="shared" si="31"/>
        <v>56281.268493486648</v>
      </c>
    </row>
    <row r="2039">
      <c r="A2039" s="0">
        <v>173.8125</v>
      </c>
      <c r="B2039" s="0">
        <v>-2656.002197</v>
      </c>
      <c r="C2039" s="0">
        <v>-52760.828125</v>
      </c>
      <c r="D2039" s="0">
        <v>19482.408203</v>
      </c>
      <c r="E2039" s="0">
        <v>-0.029959</v>
      </c>
      <c r="F2039" s="0">
        <v>9.975861</v>
      </c>
      <c r="G2039" s="0">
        <v>-0.246239</v>
      </c>
      <c r="H2039" s="0">
        <v>-0.020917</v>
      </c>
      <c r="I2039" s="0">
        <v>0.001263</v>
      </c>
      <c r="J2039" s="0">
        <v>-0.005719</v>
      </c>
      <c r="K2039" s="0">
        <v>1014.349976</v>
      </c>
      <c r="L2039" s="0">
        <v>37.899139</v>
      </c>
      <c r="W2039" s="0">
        <f t="shared" si="31"/>
        <v>56305.626375119755</v>
      </c>
    </row>
    <row r="2040">
      <c r="A2040" s="0">
        <v>173.82375</v>
      </c>
      <c r="B2040" s="0">
        <v>-2666.115479</v>
      </c>
      <c r="C2040" s="0">
        <v>-52702.84375</v>
      </c>
      <c r="D2040" s="0">
        <v>19467.970703</v>
      </c>
      <c r="E2040" s="0">
        <v>-0.03121</v>
      </c>
      <c r="F2040" s="0">
        <v>9.978834</v>
      </c>
      <c r="G2040" s="0">
        <v>-0.255061</v>
      </c>
      <c r="H2040" s="0">
        <v>-0.012074</v>
      </c>
      <c r="I2040" s="0">
        <v>0.002706</v>
      </c>
      <c r="J2040" s="0">
        <v>-0.008469</v>
      </c>
      <c r="K2040" s="0">
        <v>1014.349976</v>
      </c>
      <c r="L2040" s="0">
        <v>37.899139</v>
      </c>
      <c r="W2040" s="0">
        <f t="shared" si="31"/>
        <v>56246.775857618217</v>
      </c>
    </row>
    <row r="2041">
      <c r="A2041" s="0">
        <v>173.835</v>
      </c>
      <c r="B2041" s="0">
        <v>-2700.17334</v>
      </c>
      <c r="C2041" s="0">
        <v>-52717.488281</v>
      </c>
      <c r="D2041" s="0">
        <v>19464.21875</v>
      </c>
      <c r="E2041" s="0">
        <v>-0.023012</v>
      </c>
      <c r="F2041" s="0">
        <v>9.96529</v>
      </c>
      <c r="G2041" s="0">
        <v>-0.24664</v>
      </c>
      <c r="H2041" s="0">
        <v>0.004173</v>
      </c>
      <c r="I2041" s="0">
        <v>0.004372</v>
      </c>
      <c r="J2041" s="0">
        <v>-0.012088</v>
      </c>
      <c r="K2041" s="0">
        <v>1014.349976</v>
      </c>
      <c r="L2041" s="0">
        <v>37.899139</v>
      </c>
      <c r="W2041" s="0">
        <f t="shared" si="31"/>
        <v>56260.82400988516</v>
      </c>
    </row>
    <row r="2042">
      <c r="A2042" s="0">
        <v>173.84625</v>
      </c>
      <c r="B2042" s="0">
        <v>-2869.516357</v>
      </c>
      <c r="C2042" s="0">
        <v>-52713.269531</v>
      </c>
      <c r="D2042" s="0">
        <v>19602.570312</v>
      </c>
      <c r="E2042" s="0">
        <v>-0.018889</v>
      </c>
      <c r="F2042" s="0">
        <v>9.98302</v>
      </c>
      <c r="G2042" s="0">
        <v>-0.239293</v>
      </c>
      <c r="H2042" s="0">
        <v>0.012084</v>
      </c>
      <c r="I2042" s="0">
        <v>0.005356</v>
      </c>
      <c r="J2042" s="0">
        <v>-0.013296</v>
      </c>
      <c r="K2042" s="0">
        <v>1014.349976</v>
      </c>
      <c r="L2042" s="0">
        <v>37.899139</v>
      </c>
      <c r="W2042" s="0">
        <f t="shared" si="31"/>
        <v>56313.263727188176</v>
      </c>
    </row>
    <row r="2043">
      <c r="A2043" s="0">
        <v>173.8575</v>
      </c>
      <c r="B2043" s="0">
        <v>-2845.746826</v>
      </c>
      <c r="C2043" s="0">
        <v>-52672.695312</v>
      </c>
      <c r="D2043" s="0">
        <v>19489.595703</v>
      </c>
      <c r="E2043" s="0">
        <v>-0.016802</v>
      </c>
      <c r="F2043" s="0">
        <v>9.980637</v>
      </c>
      <c r="G2043" s="0">
        <v>-0.257128</v>
      </c>
      <c r="H2043" s="0">
        <v>0.027037</v>
      </c>
      <c r="I2043" s="0">
        <v>0.008101</v>
      </c>
      <c r="J2043" s="0">
        <v>-0.017061</v>
      </c>
      <c r="K2043" s="0">
        <v>1014.349976</v>
      </c>
      <c r="L2043" s="0">
        <v>37.899139</v>
      </c>
      <c r="W2043" s="0">
        <f t="shared" si="31"/>
        <v>56234.824149230451</v>
      </c>
    </row>
    <row r="2044">
      <c r="A2044" s="0">
        <v>173.86875</v>
      </c>
      <c r="B2044" s="0">
        <v>-2710.128418</v>
      </c>
      <c r="C2044" s="0">
        <v>-52758.046875</v>
      </c>
      <c r="D2044" s="0">
        <v>19535.044922</v>
      </c>
      <c r="E2044" s="0">
        <v>-0.024066</v>
      </c>
      <c r="F2044" s="0">
        <v>9.979561</v>
      </c>
      <c r="G2044" s="0">
        <v>-0.253281</v>
      </c>
      <c r="H2044" s="0">
        <v>0.041761</v>
      </c>
      <c r="I2044" s="0">
        <v>0.010131</v>
      </c>
      <c r="J2044" s="0">
        <v>-0.020101</v>
      </c>
      <c r="K2044" s="0">
        <v>1014.349976</v>
      </c>
      <c r="L2044" s="0">
        <v>37.899139</v>
      </c>
      <c r="W2044" s="0">
        <f t="shared" si="31"/>
        <v>56323.8340865686</v>
      </c>
    </row>
    <row r="2045">
      <c r="A2045" s="0">
        <v>173.88</v>
      </c>
      <c r="B2045" s="0">
        <v>-2669.408691</v>
      </c>
      <c r="C2045" s="0">
        <v>-52686.863281</v>
      </c>
      <c r="D2045" s="0">
        <v>19554.765625</v>
      </c>
      <c r="E2045" s="0">
        <v>-0.02406</v>
      </c>
      <c r="F2045" s="0">
        <v>9.9814330000000009</v>
      </c>
      <c r="G2045" s="0">
        <v>-0.245357</v>
      </c>
      <c r="H2045" s="0">
        <v>0.051702</v>
      </c>
      <c r="I2045" s="0">
        <v>0.011729</v>
      </c>
      <c r="J2045" s="0">
        <v>-0.021803</v>
      </c>
      <c r="K2045" s="0">
        <v>1014.349976</v>
      </c>
      <c r="L2045" s="0">
        <v>37.899139</v>
      </c>
      <c r="W2045" s="0">
        <f t="shared" si="31"/>
        <v>56262.066828361836</v>
      </c>
    </row>
    <row r="2046">
      <c r="A2046" s="0">
        <v>173.89125</v>
      </c>
      <c r="B2046" s="0">
        <v>-2880.048584</v>
      </c>
      <c r="C2046" s="0">
        <v>-52735.09375</v>
      </c>
      <c r="D2046" s="0">
        <v>19593.478516</v>
      </c>
      <c r="E2046" s="0">
        <v>-0.035212</v>
      </c>
      <c r="F2046" s="0">
        <v>9.972998</v>
      </c>
      <c r="G2046" s="0">
        <v>-0.243932</v>
      </c>
      <c r="H2046" s="0">
        <v>0.056472</v>
      </c>
      <c r="I2046" s="0">
        <v>0.012764</v>
      </c>
      <c r="J2046" s="0">
        <v>-0.023115</v>
      </c>
      <c r="K2046" s="0">
        <v>1014.349976</v>
      </c>
      <c r="L2046" s="0">
        <v>37.899139</v>
      </c>
      <c r="W2046" s="0">
        <f t="shared" si="31"/>
        <v>56331.0677426271</v>
      </c>
    </row>
    <row r="2047">
      <c r="A2047" s="0">
        <v>173.9025</v>
      </c>
      <c r="B2047" s="0">
        <v>-2622.602295</v>
      </c>
      <c r="C2047" s="0">
        <v>-52703.429687</v>
      </c>
      <c r="D2047" s="0">
        <v>19682.199219</v>
      </c>
      <c r="E2047" s="0">
        <v>-0.032086</v>
      </c>
      <c r="F2047" s="0">
        <v>9.978618</v>
      </c>
      <c r="G2047" s="0">
        <v>-0.244768</v>
      </c>
      <c r="H2047" s="0">
        <v>0.061866</v>
      </c>
      <c r="I2047" s="0">
        <v>0.012079</v>
      </c>
      <c r="J2047" s="0">
        <v>-0.023086</v>
      </c>
      <c r="K2047" s="0">
        <v>1014.329956</v>
      </c>
      <c r="L2047" s="0">
        <v>37.90168</v>
      </c>
      <c r="W2047" s="0">
        <f t="shared" si="31"/>
        <v>56319.787905022305</v>
      </c>
    </row>
    <row r="2048">
      <c r="A2048" s="0">
        <v>173.91375</v>
      </c>
      <c r="B2048" s="0">
        <v>-2759.767578</v>
      </c>
      <c r="C2048" s="0">
        <v>-52716.222656</v>
      </c>
      <c r="D2048" s="0">
        <v>19480.132812</v>
      </c>
      <c r="E2048" s="0">
        <v>-0.031114</v>
      </c>
      <c r="F2048" s="0">
        <v>9.976525</v>
      </c>
      <c r="G2048" s="0">
        <v>-0.245751</v>
      </c>
      <c r="H2048" s="0">
        <v>0.06331</v>
      </c>
      <c r="I2048" s="0">
        <v>0.013405</v>
      </c>
      <c r="J2048" s="0">
        <v>-0.024581</v>
      </c>
      <c r="K2048" s="0">
        <v>1014.329956</v>
      </c>
      <c r="L2048" s="0">
        <v>37.90168</v>
      </c>
      <c r="W2048" s="0">
        <f t="shared" si="31"/>
        <v>56268.0373087129</v>
      </c>
    </row>
    <row r="2049">
      <c r="A2049" s="0">
        <v>173.925</v>
      </c>
      <c r="B2049" s="0">
        <v>-2832.529785</v>
      </c>
      <c r="C2049" s="0">
        <v>-52733</v>
      </c>
      <c r="D2049" s="0">
        <v>19571.328125</v>
      </c>
      <c r="E2049" s="0">
        <v>-0.031041</v>
      </c>
      <c r="F2049" s="0">
        <v>9.966344</v>
      </c>
      <c r="G2049" s="0">
        <v>-0.250486</v>
      </c>
      <c r="H2049" s="0">
        <v>0.068378</v>
      </c>
      <c r="I2049" s="0">
        <v>0.01314</v>
      </c>
      <c r="J2049" s="0">
        <v>-0.025484</v>
      </c>
      <c r="K2049" s="0">
        <v>1014.329956</v>
      </c>
      <c r="L2049" s="0">
        <v>37.90168</v>
      </c>
      <c r="W2049" s="0">
        <f t="shared" si="31"/>
        <v>56318.99678225215</v>
      </c>
    </row>
    <row r="2050">
      <c r="A2050" s="0">
        <v>173.93625</v>
      </c>
      <c r="B2050" s="0">
        <v>-2685.936035</v>
      </c>
      <c r="C2050" s="0">
        <v>-52735.308594</v>
      </c>
      <c r="D2050" s="0">
        <v>19638.849609</v>
      </c>
      <c r="E2050" s="0">
        <v>-0.025605</v>
      </c>
      <c r="F2050" s="0">
        <v>9.976966</v>
      </c>
      <c r="G2050" s="0">
        <v>-0.238225</v>
      </c>
      <c r="H2050" s="0">
        <v>0.057144</v>
      </c>
      <c r="I2050" s="0">
        <v>0.012248</v>
      </c>
      <c r="J2050" s="0">
        <v>-0.021892000000000002</v>
      </c>
      <c r="K2050" s="0">
        <v>1014.329956</v>
      </c>
      <c r="L2050" s="0">
        <v>37.90168</v>
      </c>
      <c r="W2050" s="0">
        <f ref="W2050:W2113" t="shared" si="32">SQRT((B2050)^2+(C2050)^2+(D2050)^2)</f>
        <v>56337.478101645989</v>
      </c>
    </row>
    <row r="2051">
      <c r="A2051" s="0">
        <v>173.9475</v>
      </c>
      <c r="B2051" s="0">
        <v>-2611.334961</v>
      </c>
      <c r="C2051" s="0">
        <v>-52784.65625</v>
      </c>
      <c r="D2051" s="0">
        <v>19448.453125</v>
      </c>
      <c r="E2051" s="0">
        <v>-0.023611</v>
      </c>
      <c r="F2051" s="0">
        <v>9.972602</v>
      </c>
      <c r="G2051" s="0">
        <v>-0.234675</v>
      </c>
      <c r="H2051" s="0">
        <v>0.049852</v>
      </c>
      <c r="I2051" s="0">
        <v>0.011895</v>
      </c>
      <c r="J2051" s="0">
        <v>-0.020402</v>
      </c>
      <c r="K2051" s="0">
        <v>1014.329956</v>
      </c>
      <c r="L2051" s="0">
        <v>37.90168</v>
      </c>
      <c r="W2051" s="0">
        <f t="shared" si="32"/>
        <v>56314.130861308047</v>
      </c>
    </row>
    <row r="2052">
      <c r="A2052" s="0">
        <v>173.95875</v>
      </c>
      <c r="B2052" s="0">
        <v>-2725.709961</v>
      </c>
      <c r="C2052" s="0">
        <v>-52705.277344</v>
      </c>
      <c r="D2052" s="0">
        <v>19447.953125</v>
      </c>
      <c r="E2052" s="0">
        <v>-0.025927</v>
      </c>
      <c r="F2052" s="0">
        <v>9.97436</v>
      </c>
      <c r="G2052" s="0">
        <v>-0.255196</v>
      </c>
      <c r="H2052" s="0">
        <v>0.038771</v>
      </c>
      <c r="I2052" s="0">
        <v>0.009228</v>
      </c>
      <c r="J2052" s="0">
        <v>-0.017816</v>
      </c>
      <c r="K2052" s="0">
        <v>1014.329956</v>
      </c>
      <c r="L2052" s="0">
        <v>37.90168</v>
      </c>
      <c r="W2052" s="0">
        <f t="shared" si="32"/>
        <v>56244.987647359761</v>
      </c>
    </row>
    <row r="2053">
      <c r="A2053" s="0">
        <v>173.97</v>
      </c>
      <c r="B2053" s="0">
        <v>-2590.444092</v>
      </c>
      <c r="C2053" s="0">
        <v>-52780.871094</v>
      </c>
      <c r="D2053" s="0">
        <v>19471.425781</v>
      </c>
      <c r="E2053" s="0">
        <v>-0.030535</v>
      </c>
      <c r="F2053" s="0">
        <v>9.975905</v>
      </c>
      <c r="G2053" s="0">
        <v>-0.253388</v>
      </c>
      <c r="H2053" s="0">
        <v>0.020351</v>
      </c>
      <c r="I2053" s="0">
        <v>0.007507</v>
      </c>
      <c r="J2053" s="0">
        <v>-0.012644</v>
      </c>
      <c r="K2053" s="0">
        <v>1014.329956</v>
      </c>
      <c r="L2053" s="0">
        <v>37.90168</v>
      </c>
      <c r="W2053" s="0">
        <f t="shared" si="32"/>
        <v>56317.556551933376</v>
      </c>
    </row>
    <row r="2054">
      <c r="A2054" s="0">
        <v>173.98125</v>
      </c>
      <c r="B2054" s="0">
        <v>-2577.970947</v>
      </c>
      <c r="C2054" s="0">
        <v>-52737.25</v>
      </c>
      <c r="D2054" s="0">
        <v>19445.763672</v>
      </c>
      <c r="E2054" s="0">
        <v>-0.022321</v>
      </c>
      <c r="F2054" s="0">
        <v>9.978849</v>
      </c>
      <c r="G2054" s="0">
        <v>-0.245653</v>
      </c>
      <c r="H2054" s="0">
        <v>0.012235</v>
      </c>
      <c r="I2054" s="0">
        <v>0.006812</v>
      </c>
      <c r="J2054" s="0">
        <v>-0.008579</v>
      </c>
      <c r="K2054" s="0">
        <v>1014.329956</v>
      </c>
      <c r="L2054" s="0">
        <v>37.90168</v>
      </c>
      <c r="W2054" s="0">
        <f t="shared" si="32"/>
        <v>56267.23021931461</v>
      </c>
    </row>
    <row r="2055">
      <c r="A2055" s="0">
        <v>173.9925</v>
      </c>
      <c r="B2055" s="0">
        <v>-2743.527588</v>
      </c>
      <c r="C2055" s="0">
        <v>-52737.050781</v>
      </c>
      <c r="D2055" s="0">
        <v>19528.03125</v>
      </c>
      <c r="E2055" s="0">
        <v>-0.014607</v>
      </c>
      <c r="F2055" s="0">
        <v>9.976892</v>
      </c>
      <c r="G2055" s="0">
        <v>-0.250897</v>
      </c>
      <c r="H2055" s="0">
        <v>0.001751</v>
      </c>
      <c r="I2055" s="0">
        <v>0.005533</v>
      </c>
      <c r="J2055" s="0">
        <v>-0.005512</v>
      </c>
      <c r="K2055" s="0">
        <v>1014.329956</v>
      </c>
      <c r="L2055" s="0">
        <v>37.90168</v>
      </c>
      <c r="W2055" s="0">
        <f t="shared" si="32"/>
        <v>56303.352237720857</v>
      </c>
    </row>
    <row r="2056">
      <c r="A2056" s="0">
        <v>174.00375</v>
      </c>
      <c r="B2056" s="0">
        <v>-2661.038086</v>
      </c>
      <c r="C2056" s="0">
        <v>-52701.59375</v>
      </c>
      <c r="D2056" s="0">
        <v>19556.587891</v>
      </c>
      <c r="E2056" s="0">
        <v>-0.018826</v>
      </c>
      <c r="F2056" s="0">
        <v>9.964003</v>
      </c>
      <c r="G2056" s="0">
        <v>-0.252781</v>
      </c>
      <c r="H2056" s="0">
        <v>-0.009972</v>
      </c>
      <c r="I2056" s="0">
        <v>0.003861</v>
      </c>
      <c r="J2056" s="0">
        <v>-0.003906</v>
      </c>
      <c r="K2056" s="0">
        <v>1014.389954</v>
      </c>
      <c r="L2056" s="0">
        <v>37.904022</v>
      </c>
      <c r="W2056" s="0">
        <f t="shared" si="32"/>
        <v>56276.098278253</v>
      </c>
    </row>
    <row r="2057">
      <c r="A2057" s="0">
        <v>174.015</v>
      </c>
      <c r="B2057" s="0">
        <v>-2634.398193</v>
      </c>
      <c r="C2057" s="0">
        <v>-52720.785156</v>
      </c>
      <c r="D2057" s="0">
        <v>19416.148437</v>
      </c>
      <c r="E2057" s="0">
        <v>-0.017417</v>
      </c>
      <c r="F2057" s="0">
        <v>9.97473</v>
      </c>
      <c r="G2057" s="0">
        <v>-0.248528</v>
      </c>
      <c r="H2057" s="0">
        <v>-0.02169</v>
      </c>
      <c r="I2057" s="0">
        <v>0.001575</v>
      </c>
      <c r="J2057" s="0">
        <v>-0.000272</v>
      </c>
      <c r="K2057" s="0">
        <v>1014.389954</v>
      </c>
      <c r="L2057" s="0">
        <v>37.904022</v>
      </c>
      <c r="W2057" s="0">
        <f t="shared" si="32"/>
        <v>56244.18246745177</v>
      </c>
    </row>
    <row r="2058">
      <c r="A2058" s="0">
        <v>174.02625</v>
      </c>
      <c r="B2058" s="0">
        <v>-2622.927734</v>
      </c>
      <c r="C2058" s="0">
        <v>-52761.96875</v>
      </c>
      <c r="D2058" s="0">
        <v>19515.550781</v>
      </c>
      <c r="E2058" s="0">
        <v>-0.023699</v>
      </c>
      <c r="F2058" s="0">
        <v>9.980136</v>
      </c>
      <c r="G2058" s="0">
        <v>-0.252602</v>
      </c>
      <c r="H2058" s="0">
        <v>-0.031241</v>
      </c>
      <c r="I2058" s="0">
        <v>0.001252</v>
      </c>
      <c r="J2058" s="0">
        <v>0.001508</v>
      </c>
      <c r="K2058" s="0">
        <v>1014.389954</v>
      </c>
      <c r="L2058" s="0">
        <v>37.904022</v>
      </c>
      <c r="W2058" s="0">
        <f t="shared" si="32"/>
        <v>56316.621157164183</v>
      </c>
    </row>
    <row r="2059">
      <c r="A2059" s="0">
        <v>174.0375</v>
      </c>
      <c r="B2059" s="0">
        <v>-2659.07666</v>
      </c>
      <c r="C2059" s="0">
        <v>-52712.019531</v>
      </c>
      <c r="D2059" s="0">
        <v>19500.462891</v>
      </c>
      <c r="E2059" s="0">
        <v>-0.017565</v>
      </c>
      <c r="F2059" s="0">
        <v>9.965181</v>
      </c>
      <c r="G2059" s="0">
        <v>-0.24075</v>
      </c>
      <c r="H2059" s="0">
        <v>-0.033185</v>
      </c>
      <c r="I2059" s="0">
        <v>0.000342</v>
      </c>
      <c r="J2059" s="0">
        <v>0.00216</v>
      </c>
      <c r="K2059" s="0">
        <v>1014.389954</v>
      </c>
      <c r="L2059" s="0">
        <v>37.904022</v>
      </c>
      <c r="W2059" s="0">
        <f t="shared" si="32"/>
        <v>56266.2931485943</v>
      </c>
    </row>
    <row r="2060">
      <c r="A2060" s="0">
        <v>174.04875</v>
      </c>
      <c r="B2060" s="0">
        <v>-2699.754395</v>
      </c>
      <c r="C2060" s="0">
        <v>-52772.433594</v>
      </c>
      <c r="D2060" s="0">
        <v>19540.470703</v>
      </c>
      <c r="E2060" s="0">
        <v>-0.028762</v>
      </c>
      <c r="F2060" s="0">
        <v>9.977666</v>
      </c>
      <c r="G2060" s="0">
        <v>-0.242467</v>
      </c>
      <c r="H2060" s="0">
        <v>-0.032766</v>
      </c>
      <c r="I2060" s="0">
        <v>-0.000949</v>
      </c>
      <c r="J2060" s="0">
        <v>0.00069</v>
      </c>
      <c r="K2060" s="0">
        <v>1014.389954</v>
      </c>
      <c r="L2060" s="0">
        <v>37.904022</v>
      </c>
      <c r="W2060" s="0">
        <f t="shared" si="32"/>
        <v>56338.693777201319</v>
      </c>
    </row>
    <row r="2061">
      <c r="A2061" s="0">
        <v>174.06</v>
      </c>
      <c r="B2061" s="0">
        <v>-2644.125244</v>
      </c>
      <c r="C2061" s="0">
        <v>-52723.296875</v>
      </c>
      <c r="D2061" s="0">
        <v>19502.037109</v>
      </c>
      <c r="E2061" s="0">
        <v>-0.021783</v>
      </c>
      <c r="F2061" s="0">
        <v>9.969018</v>
      </c>
      <c r="G2061" s="0">
        <v>-0.242911</v>
      </c>
      <c r="H2061" s="0">
        <v>-0.028116</v>
      </c>
      <c r="I2061" s="0">
        <v>0.000768</v>
      </c>
      <c r="J2061" s="0">
        <v>-0.001656</v>
      </c>
      <c r="K2061" s="0">
        <v>1014.389954</v>
      </c>
      <c r="L2061" s="0">
        <v>37.904022</v>
      </c>
      <c r="W2061" s="0">
        <f t="shared" si="32"/>
        <v>56276.6992908802</v>
      </c>
    </row>
    <row r="2062">
      <c r="A2062" s="0">
        <v>174.07125</v>
      </c>
      <c r="B2062" s="0">
        <v>-2597.509521</v>
      </c>
      <c r="C2062" s="0">
        <v>-52767.464844</v>
      </c>
      <c r="D2062" s="0">
        <v>19537.845703</v>
      </c>
      <c r="E2062" s="0">
        <v>-0.027206</v>
      </c>
      <c r="F2062" s="0">
        <v>9.973115</v>
      </c>
      <c r="G2062" s="0">
        <v>-0.250851</v>
      </c>
      <c r="H2062" s="0">
        <v>-0.022561</v>
      </c>
      <c r="I2062" s="0">
        <v>0.000892</v>
      </c>
      <c r="J2062" s="0">
        <v>-0.0047</v>
      </c>
      <c r="K2062" s="0">
        <v>1014.389954</v>
      </c>
      <c r="L2062" s="0">
        <v>37.904022</v>
      </c>
      <c r="W2062" s="0">
        <f t="shared" si="32"/>
        <v>56328.321619667462</v>
      </c>
    </row>
    <row r="2063">
      <c r="A2063" s="0">
        <v>174.0825</v>
      </c>
      <c r="B2063" s="0">
        <v>-2612.274902</v>
      </c>
      <c r="C2063" s="0">
        <v>-52721.144531</v>
      </c>
      <c r="D2063" s="0">
        <v>19609.841797</v>
      </c>
      <c r="E2063" s="0">
        <v>-0.016416</v>
      </c>
      <c r="F2063" s="0">
        <v>9.965175</v>
      </c>
      <c r="G2063" s="0">
        <v>-0.255414</v>
      </c>
      <c r="H2063" s="0">
        <v>-0.013458</v>
      </c>
      <c r="I2063" s="0">
        <v>0.00213</v>
      </c>
      <c r="J2063" s="0">
        <v>-0.00859</v>
      </c>
      <c r="K2063" s="0">
        <v>1014.389954</v>
      </c>
      <c r="L2063" s="0">
        <v>37.904022</v>
      </c>
      <c r="W2063" s="0">
        <f t="shared" si="32"/>
        <v>56310.646916241138</v>
      </c>
    </row>
    <row r="2064">
      <c r="A2064" s="0">
        <v>174.09375</v>
      </c>
      <c r="B2064" s="0">
        <v>-2598.600586</v>
      </c>
      <c r="C2064" s="0">
        <v>-52714.804687</v>
      </c>
      <c r="D2064" s="0">
        <v>19537.457031</v>
      </c>
      <c r="E2064" s="0">
        <v>-0.016483</v>
      </c>
      <c r="F2064" s="0">
        <v>9.970223</v>
      </c>
      <c r="G2064" s="0">
        <v>-0.241582</v>
      </c>
      <c r="H2064" s="0">
        <v>-0.007941</v>
      </c>
      <c r="I2064" s="0">
        <v>0.00306</v>
      </c>
      <c r="J2064" s="0">
        <v>-0.01015</v>
      </c>
      <c r="K2064" s="0">
        <v>1014.389954</v>
      </c>
      <c r="L2064" s="0">
        <v>37.904022</v>
      </c>
      <c r="W2064" s="0">
        <f t="shared" si="32"/>
        <v>56278.9088862985</v>
      </c>
    </row>
    <row r="2065">
      <c r="A2065" s="0">
        <v>174.105</v>
      </c>
      <c r="B2065" s="0">
        <v>-2679.407471</v>
      </c>
      <c r="C2065" s="0">
        <v>-52723.171875</v>
      </c>
      <c r="D2065" s="0">
        <v>19576.212891</v>
      </c>
      <c r="E2065" s="0">
        <v>-0.013363</v>
      </c>
      <c r="F2065" s="0">
        <v>9.970395</v>
      </c>
      <c r="G2065" s="0">
        <v>-0.241615</v>
      </c>
      <c r="H2065" s="0">
        <v>0.007602</v>
      </c>
      <c r="I2065" s="0">
        <v>0.0048</v>
      </c>
      <c r="J2065" s="0">
        <v>-0.013308</v>
      </c>
      <c r="K2065" s="0">
        <v>1014.320007</v>
      </c>
      <c r="L2065" s="0">
        <v>37.90168</v>
      </c>
      <c r="W2065" s="0">
        <f t="shared" si="32"/>
        <v>56303.99797625561</v>
      </c>
    </row>
    <row r="2066">
      <c r="A2066" s="0">
        <v>174.11625</v>
      </c>
      <c r="B2066" s="0">
        <v>-2808.921387</v>
      </c>
      <c r="C2066" s="0">
        <v>-52746.660156</v>
      </c>
      <c r="D2066" s="0">
        <v>19607.162109</v>
      </c>
      <c r="E2066" s="0">
        <v>-0.014101</v>
      </c>
      <c r="F2066" s="0">
        <v>9.974132</v>
      </c>
      <c r="G2066" s="0">
        <v>-0.238154</v>
      </c>
      <c r="H2066" s="0">
        <v>0.023407</v>
      </c>
      <c r="I2066" s="0">
        <v>0.007255</v>
      </c>
      <c r="J2066" s="0">
        <v>-0.015821</v>
      </c>
      <c r="K2066" s="0">
        <v>1014.320007</v>
      </c>
      <c r="L2066" s="0">
        <v>37.90168</v>
      </c>
      <c r="W2066" s="0">
        <f t="shared" si="32"/>
        <v>56343.065260416115</v>
      </c>
    </row>
    <row r="2067">
      <c r="A2067" s="0">
        <v>174.1275</v>
      </c>
      <c r="B2067" s="0">
        <v>-2817.758301</v>
      </c>
      <c r="C2067" s="0">
        <v>-52778.929687</v>
      </c>
      <c r="D2067" s="0">
        <v>19602.666016</v>
      </c>
      <c r="E2067" s="0">
        <v>-0.026811</v>
      </c>
      <c r="F2067" s="0">
        <v>9.958342</v>
      </c>
      <c r="G2067" s="0">
        <v>-0.254492</v>
      </c>
      <c r="H2067" s="0">
        <v>0.039933</v>
      </c>
      <c r="I2067" s="0">
        <v>0.009976</v>
      </c>
      <c r="J2067" s="0">
        <v>-0.018665</v>
      </c>
      <c r="K2067" s="0">
        <v>1014.320007</v>
      </c>
      <c r="L2067" s="0">
        <v>37.90168</v>
      </c>
      <c r="W2067" s="0">
        <f t="shared" si="32"/>
        <v>56372.153548387578</v>
      </c>
    </row>
    <row r="2068">
      <c r="A2068" s="0">
        <v>174.13875</v>
      </c>
      <c r="B2068" s="0">
        <v>-2719.375977</v>
      </c>
      <c r="C2068" s="0">
        <v>-52700.269531</v>
      </c>
      <c r="D2068" s="0">
        <v>19524.277344</v>
      </c>
      <c r="E2068" s="0">
        <v>-0.029546</v>
      </c>
      <c r="F2068" s="0">
        <v>9.963645</v>
      </c>
      <c r="G2068" s="0">
        <v>-0.24088</v>
      </c>
      <c r="H2068" s="0">
        <v>0.048443</v>
      </c>
      <c r="I2068" s="0">
        <v>0.010677</v>
      </c>
      <c r="J2068" s="0">
        <v>-0.021141</v>
      </c>
      <c r="K2068" s="0">
        <v>1014.320007</v>
      </c>
      <c r="L2068" s="0">
        <v>37.90168</v>
      </c>
      <c r="W2068" s="0">
        <f t="shared" si="32"/>
        <v>56266.427113775077</v>
      </c>
    </row>
    <row r="2069">
      <c r="A2069" s="0">
        <v>174.15</v>
      </c>
      <c r="B2069" s="0">
        <v>-2704.668213</v>
      </c>
      <c r="C2069" s="0">
        <v>-52709.785156</v>
      </c>
      <c r="D2069" s="0">
        <v>19478.304687</v>
      </c>
      <c r="E2069" s="0">
        <v>-0.025449</v>
      </c>
      <c r="F2069" s="0">
        <v>9.979627</v>
      </c>
      <c r="G2069" s="0">
        <v>-0.242908</v>
      </c>
      <c r="H2069" s="0">
        <v>0.05948</v>
      </c>
      <c r="I2069" s="0">
        <v>0.013053</v>
      </c>
      <c r="J2069" s="0">
        <v>-0.023144</v>
      </c>
      <c r="K2069" s="0">
        <v>1014.320007</v>
      </c>
      <c r="L2069" s="0">
        <v>37.90168</v>
      </c>
      <c r="W2069" s="0">
        <f t="shared" si="32"/>
        <v>56258.697414832634</v>
      </c>
    </row>
    <row r="2070">
      <c r="A2070" s="0">
        <v>174.16125</v>
      </c>
      <c r="B2070" s="0">
        <v>-2596.085693</v>
      </c>
      <c r="C2070" s="0">
        <v>-52694.917969</v>
      </c>
      <c r="D2070" s="0">
        <v>19343.013672</v>
      </c>
      <c r="E2070" s="0">
        <v>-0.020162</v>
      </c>
      <c r="F2070" s="0">
        <v>9.964342</v>
      </c>
      <c r="G2070" s="0">
        <v>-0.243221</v>
      </c>
      <c r="H2070" s="0">
        <v>0.062992</v>
      </c>
      <c r="I2070" s="0">
        <v>0.012259</v>
      </c>
      <c r="J2070" s="0">
        <v>-0.024322</v>
      </c>
      <c r="K2070" s="0">
        <v>1014.320007</v>
      </c>
      <c r="L2070" s="0">
        <v>37.90168</v>
      </c>
      <c r="W2070" s="0">
        <f t="shared" si="32"/>
        <v>56192.93744413276</v>
      </c>
    </row>
    <row r="2071">
      <c r="A2071" s="0">
        <v>174.1725</v>
      </c>
      <c r="B2071" s="0">
        <v>-2650.422363</v>
      </c>
      <c r="C2071" s="0">
        <v>-52697.0625</v>
      </c>
      <c r="D2071" s="0">
        <v>19458.792969</v>
      </c>
      <c r="E2071" s="0">
        <v>-0.028805</v>
      </c>
      <c r="F2071" s="0">
        <v>9.965262</v>
      </c>
      <c r="G2071" s="0">
        <v>-0.25674400000000003</v>
      </c>
      <c r="H2071" s="0">
        <v>0.06535</v>
      </c>
      <c r="I2071" s="0">
        <v>0.013052</v>
      </c>
      <c r="J2071" s="0">
        <v>-0.024839</v>
      </c>
      <c r="K2071" s="0">
        <v>1014.320007</v>
      </c>
      <c r="L2071" s="0">
        <v>37.90168</v>
      </c>
      <c r="W2071" s="0">
        <f t="shared" si="32"/>
        <v>56237.440896982509</v>
      </c>
    </row>
    <row r="2072">
      <c r="A2072" s="0">
        <v>174.18375</v>
      </c>
      <c r="B2072" s="0">
        <v>-2793.64624</v>
      </c>
      <c r="C2072" s="0">
        <v>-52693.558594</v>
      </c>
      <c r="D2072" s="0">
        <v>19639.513672</v>
      </c>
      <c r="E2072" s="0">
        <v>-0.027181</v>
      </c>
      <c r="F2072" s="0">
        <v>9.977853</v>
      </c>
      <c r="G2072" s="0">
        <v>-0.250798</v>
      </c>
      <c r="H2072" s="0">
        <v>0.061107</v>
      </c>
      <c r="I2072" s="0">
        <v>0.012519</v>
      </c>
      <c r="J2072" s="0">
        <v>-0.023039</v>
      </c>
      <c r="K2072" s="0">
        <v>1014.320007</v>
      </c>
      <c r="L2072" s="0">
        <v>37.90168</v>
      </c>
      <c r="W2072" s="0">
        <f t="shared" si="32"/>
        <v>56303.872636669075</v>
      </c>
    </row>
    <row r="2073">
      <c r="A2073" s="0">
        <v>174.195</v>
      </c>
      <c r="B2073" s="0">
        <v>-2734.714111</v>
      </c>
      <c r="C2073" s="0">
        <v>-52699.4375</v>
      </c>
      <c r="D2073" s="0">
        <v>19586.607422</v>
      </c>
      <c r="E2073" s="0">
        <v>-0.013817</v>
      </c>
      <c r="F2073" s="0">
        <v>9.9713</v>
      </c>
      <c r="G2073" s="0">
        <v>-0.241954</v>
      </c>
      <c r="H2073" s="0">
        <v>0.060717</v>
      </c>
      <c r="I2073" s="0">
        <v>0.01305</v>
      </c>
      <c r="J2073" s="0">
        <v>-0.023727</v>
      </c>
      <c r="K2073" s="0">
        <v>1014.320007</v>
      </c>
      <c r="L2073" s="0">
        <v>37.90168</v>
      </c>
      <c r="W2073" s="0">
        <f t="shared" si="32"/>
        <v>56288.049925262589</v>
      </c>
    </row>
    <row r="2074">
      <c r="A2074" s="0">
        <v>174.20625</v>
      </c>
      <c r="B2074" s="0">
        <v>-2710.516846</v>
      </c>
      <c r="C2074" s="0">
        <v>-52743.757812</v>
      </c>
      <c r="D2074" s="0">
        <v>19752.917969</v>
      </c>
      <c r="E2074" s="0">
        <v>-0.026521</v>
      </c>
      <c r="F2074" s="0">
        <v>9.968564</v>
      </c>
      <c r="G2074" s="0">
        <v>-0.226127</v>
      </c>
      <c r="H2074" s="0">
        <v>0.048547</v>
      </c>
      <c r="I2074" s="0">
        <v>0.011437</v>
      </c>
      <c r="J2074" s="0">
        <v>-0.020276</v>
      </c>
      <c r="K2074" s="0">
        <v>1014.339966</v>
      </c>
      <c r="L2074" s="0">
        <v>37.908905</v>
      </c>
      <c r="W2074" s="0">
        <f t="shared" si="32"/>
        <v>56386.422638729295</v>
      </c>
    </row>
    <row r="2075">
      <c r="A2075" s="0">
        <v>174.2175</v>
      </c>
      <c r="B2075" s="0">
        <v>-2711.631836</v>
      </c>
      <c r="C2075" s="0">
        <v>-52733.96875</v>
      </c>
      <c r="D2075" s="0">
        <v>19477.117187</v>
      </c>
      <c r="E2075" s="0">
        <v>-0.023596</v>
      </c>
      <c r="F2075" s="0">
        <v>9.978539</v>
      </c>
      <c r="G2075" s="0">
        <v>-0.244114</v>
      </c>
      <c r="H2075" s="0">
        <v>0.03764</v>
      </c>
      <c r="I2075" s="0">
        <v>0.009606</v>
      </c>
      <c r="J2075" s="0">
        <v>-0.018009</v>
      </c>
      <c r="K2075" s="0">
        <v>1014.339966</v>
      </c>
      <c r="L2075" s="0">
        <v>37.908905</v>
      </c>
      <c r="W2075" s="0">
        <f t="shared" si="32"/>
        <v>56281.280202711416</v>
      </c>
    </row>
    <row r="2076">
      <c r="A2076" s="0">
        <v>174.22875</v>
      </c>
      <c r="B2076" s="0">
        <v>-2707.525391</v>
      </c>
      <c r="C2076" s="0">
        <v>-52783.773437</v>
      </c>
      <c r="D2076" s="0">
        <v>19571.822266</v>
      </c>
      <c r="E2076" s="0">
        <v>-0.015322</v>
      </c>
      <c r="F2076" s="0">
        <v>9.978077</v>
      </c>
      <c r="G2076" s="0">
        <v>-0.241616</v>
      </c>
      <c r="H2076" s="0">
        <v>0.022858</v>
      </c>
      <c r="I2076" s="0">
        <v>0.007453</v>
      </c>
      <c r="J2076" s="0">
        <v>-0.01345</v>
      </c>
      <c r="K2076" s="0">
        <v>1014.339966</v>
      </c>
      <c r="L2076" s="0">
        <v>37.908905</v>
      </c>
      <c r="W2076" s="0">
        <f t="shared" si="32"/>
        <v>56360.568297377475</v>
      </c>
    </row>
    <row r="2077">
      <c r="A2077" s="0">
        <v>174.24</v>
      </c>
      <c r="B2077" s="0">
        <v>-2728.249023</v>
      </c>
      <c r="C2077" s="0">
        <v>-52717.90625</v>
      </c>
      <c r="D2077" s="0">
        <v>19575.988281</v>
      </c>
      <c r="E2077" s="0">
        <v>-0.019961</v>
      </c>
      <c r="F2077" s="0">
        <v>9.983788</v>
      </c>
      <c r="G2077" s="0">
        <v>-0.252296</v>
      </c>
      <c r="H2077" s="0">
        <v>0.012215</v>
      </c>
      <c r="I2077" s="0">
        <v>0.006867</v>
      </c>
      <c r="J2077" s="0">
        <v>-0.010441</v>
      </c>
      <c r="K2077" s="0">
        <v>1014.339966</v>
      </c>
      <c r="L2077" s="0">
        <v>37.908905</v>
      </c>
      <c r="W2077" s="0">
        <f t="shared" si="32"/>
        <v>56301.3347913985</v>
      </c>
    </row>
    <row r="2078">
      <c r="A2078" s="0">
        <v>174.25125</v>
      </c>
      <c r="B2078" s="0">
        <v>-2719.568359</v>
      </c>
      <c r="C2078" s="0">
        <v>-52764.273437</v>
      </c>
      <c r="D2078" s="0">
        <v>19589.919922</v>
      </c>
      <c r="E2078" s="0">
        <v>-0.017524</v>
      </c>
      <c r="F2078" s="0">
        <v>9.976011</v>
      </c>
      <c r="G2078" s="0">
        <v>-0.255456</v>
      </c>
      <c r="H2078" s="0">
        <v>0.001999</v>
      </c>
      <c r="I2078" s="0">
        <v>0.005791</v>
      </c>
      <c r="J2078" s="0">
        <v>-0.006096</v>
      </c>
      <c r="K2078" s="0">
        <v>1014.339966</v>
      </c>
      <c r="L2078" s="0">
        <v>37.908905</v>
      </c>
      <c r="W2078" s="0">
        <f t="shared" si="32"/>
        <v>56349.175379451211</v>
      </c>
    </row>
    <row r="2079">
      <c r="A2079" s="0">
        <v>174.2625</v>
      </c>
      <c r="B2079" s="0">
        <v>-2642.423828</v>
      </c>
      <c r="C2079" s="0">
        <v>-52719.027344</v>
      </c>
      <c r="D2079" s="0">
        <v>19603.183594</v>
      </c>
      <c r="E2079" s="0">
        <v>-0.027911</v>
      </c>
      <c r="F2079" s="0">
        <v>9.982074</v>
      </c>
      <c r="G2079" s="0">
        <v>-0.262145</v>
      </c>
      <c r="H2079" s="0">
        <v>-0.012848</v>
      </c>
      <c r="I2079" s="0">
        <v>0.003955</v>
      </c>
      <c r="J2079" s="0">
        <v>-0.002066</v>
      </c>
      <c r="K2079" s="0">
        <v>1014.339966</v>
      </c>
      <c r="L2079" s="0">
        <v>37.908905</v>
      </c>
      <c r="W2079" s="0">
        <f t="shared" si="32"/>
        <v>56307.753061228366</v>
      </c>
    </row>
    <row r="2080">
      <c r="A2080" s="0">
        <v>174.27375</v>
      </c>
      <c r="B2080" s="0">
        <v>-2674.162598</v>
      </c>
      <c r="C2080" s="0">
        <v>-52760.328125</v>
      </c>
      <c r="D2080" s="0">
        <v>19510.074219</v>
      </c>
      <c r="E2080" s="0">
        <v>-0.021565</v>
      </c>
      <c r="F2080" s="0">
        <v>9.971101</v>
      </c>
      <c r="G2080" s="0">
        <v>-0.237197</v>
      </c>
      <c r="H2080" s="0">
        <v>-0.022861</v>
      </c>
      <c r="I2080" s="0">
        <v>0.001605</v>
      </c>
      <c r="J2080" s="0">
        <v>0.001016</v>
      </c>
      <c r="K2080" s="0">
        <v>1014.339966</v>
      </c>
      <c r="L2080" s="0">
        <v>37.908905</v>
      </c>
      <c r="W2080" s="0">
        <f t="shared" si="32"/>
        <v>56315.596112347921</v>
      </c>
    </row>
    <row r="2081">
      <c r="A2081" s="0">
        <v>174.285</v>
      </c>
      <c r="B2081" s="0">
        <v>-2685.243652</v>
      </c>
      <c r="C2081" s="0">
        <v>-52756.421875</v>
      </c>
      <c r="D2081" s="0">
        <v>19484.425781</v>
      </c>
      <c r="E2081" s="0">
        <v>-0.030517</v>
      </c>
      <c r="F2081" s="0">
        <v>9.967478</v>
      </c>
      <c r="G2081" s="0">
        <v>-0.260624</v>
      </c>
      <c r="H2081" s="0">
        <v>-0.02874</v>
      </c>
      <c r="I2081" s="0">
        <v>0.001012</v>
      </c>
      <c r="J2081" s="0">
        <v>0.00091</v>
      </c>
      <c r="K2081" s="0">
        <v>1014.339966</v>
      </c>
      <c r="L2081" s="0">
        <v>37.908905</v>
      </c>
      <c r="W2081" s="0">
        <f t="shared" si="32"/>
        <v>56303.582750468748</v>
      </c>
    </row>
    <row r="2082">
      <c r="A2082" s="0">
        <v>174.29625</v>
      </c>
      <c r="B2082" s="0">
        <v>-2611.228271</v>
      </c>
      <c r="C2082" s="0">
        <v>-52724.878906</v>
      </c>
      <c r="D2082" s="0">
        <v>19456.300781</v>
      </c>
      <c r="E2082" s="0">
        <v>-0.025452</v>
      </c>
      <c r="F2082" s="0">
        <v>9.969231</v>
      </c>
      <c r="G2082" s="0">
        <v>-0.250301</v>
      </c>
      <c r="H2082" s="0">
        <v>-0.029388</v>
      </c>
      <c r="I2082" s="0">
        <v>0.001248</v>
      </c>
      <c r="J2082" s="0">
        <v>0.000322</v>
      </c>
      <c r="K2082" s="0">
        <v>1014.339966</v>
      </c>
      <c r="L2082" s="0">
        <v>37.908905</v>
      </c>
      <c r="W2082" s="0">
        <f t="shared" si="32"/>
        <v>56260.812372524226</v>
      </c>
    </row>
    <row r="2083">
      <c r="A2083" s="0">
        <v>174.3075</v>
      </c>
      <c r="B2083" s="0">
        <v>-2550.756348</v>
      </c>
      <c r="C2083" s="0">
        <v>-52745.175781</v>
      </c>
      <c r="D2083" s="0">
        <v>19531.896484</v>
      </c>
      <c r="E2083" s="0">
        <v>-0.02176</v>
      </c>
      <c r="F2083" s="0">
        <v>9.958927</v>
      </c>
      <c r="G2083" s="0">
        <v>-0.243114</v>
      </c>
      <c r="H2083" s="0">
        <v>-0.032433</v>
      </c>
      <c r="I2083" s="0">
        <v>-0.000101</v>
      </c>
      <c r="J2083" s="0">
        <v>0.000499</v>
      </c>
      <c r="K2083" s="0">
        <v>1014.339966</v>
      </c>
      <c r="L2083" s="0">
        <v>37.908905</v>
      </c>
      <c r="W2083" s="0">
        <f t="shared" si="32"/>
        <v>56303.240638325093</v>
      </c>
    </row>
    <row r="2084">
      <c r="A2084" s="0">
        <v>174.31875</v>
      </c>
      <c r="B2084" s="0">
        <v>-2789.469971</v>
      </c>
      <c r="C2084" s="0">
        <v>-52703.003906</v>
      </c>
      <c r="D2084" s="0">
        <v>19495.027344</v>
      </c>
      <c r="E2084" s="0">
        <v>-0.021434</v>
      </c>
      <c r="F2084" s="0">
        <v>9.976653</v>
      </c>
      <c r="G2084" s="0">
        <v>-0.253133</v>
      </c>
      <c r="H2084" s="0">
        <v>-0.029622</v>
      </c>
      <c r="I2084" s="0">
        <v>0.000973</v>
      </c>
      <c r="J2084" s="0">
        <v>-0.001469</v>
      </c>
      <c r="K2084" s="0">
        <v>1014.339966</v>
      </c>
      <c r="L2084" s="0">
        <v>37.908905</v>
      </c>
      <c r="W2084" s="0">
        <f t="shared" si="32"/>
        <v>56262.277367506817</v>
      </c>
    </row>
    <row r="2085">
      <c r="A2085" s="0">
        <v>174.33</v>
      </c>
      <c r="B2085" s="0">
        <v>-2650.592773</v>
      </c>
      <c r="C2085" s="0">
        <v>-52749.234375</v>
      </c>
      <c r="D2085" s="0">
        <v>19551.216797</v>
      </c>
      <c r="E2085" s="0">
        <v>-0.023887</v>
      </c>
      <c r="F2085" s="0">
        <v>9.965469</v>
      </c>
      <c r="G2085" s="0">
        <v>-0.266816</v>
      </c>
      <c r="H2085" s="0">
        <v>-0.022793</v>
      </c>
      <c r="I2085" s="0">
        <v>0.001797</v>
      </c>
      <c r="J2085" s="0">
        <v>-0.003957</v>
      </c>
      <c r="K2085" s="0">
        <v>1014.339966</v>
      </c>
      <c r="L2085" s="0">
        <v>37.908905</v>
      </c>
      <c r="W2085" s="0">
        <f t="shared" si="32"/>
        <v>56318.357996662649</v>
      </c>
    </row>
    <row r="2086">
      <c r="A2086" s="0">
        <v>174.34125</v>
      </c>
      <c r="B2086" s="0">
        <v>-2607.788574</v>
      </c>
      <c r="C2086" s="0">
        <v>-52674.105469</v>
      </c>
      <c r="D2086" s="0">
        <v>19679.572266</v>
      </c>
      <c r="E2086" s="0">
        <v>-0.01382</v>
      </c>
      <c r="F2086" s="0">
        <v>9.974188</v>
      </c>
      <c r="G2086" s="0">
        <v>-0.254525</v>
      </c>
      <c r="H2086" s="0">
        <v>-0.013461</v>
      </c>
      <c r="I2086" s="0">
        <v>0.003573</v>
      </c>
      <c r="J2086" s="0">
        <v>-0.007457</v>
      </c>
      <c r="K2086" s="0">
        <v>1014.339966</v>
      </c>
      <c r="L2086" s="0">
        <v>37.908905</v>
      </c>
      <c r="W2086" s="0">
        <f t="shared" si="32"/>
        <v>56290.740915169496</v>
      </c>
    </row>
    <row r="2087">
      <c r="A2087" s="0">
        <v>174.3525</v>
      </c>
      <c r="B2087" s="0">
        <v>-2545.439453</v>
      </c>
      <c r="C2087" s="0">
        <v>-52719.328125</v>
      </c>
      <c r="D2087" s="0">
        <v>19565.904297</v>
      </c>
      <c r="E2087" s="0">
        <v>-0.036179</v>
      </c>
      <c r="F2087" s="0">
        <v>9.974437</v>
      </c>
      <c r="G2087" s="0">
        <v>-0.249306</v>
      </c>
      <c r="H2087" s="0">
        <v>-0.000716</v>
      </c>
      <c r="I2087" s="0">
        <v>0.003796</v>
      </c>
      <c r="J2087" s="0">
        <v>-0.012235</v>
      </c>
      <c r="K2087" s="0">
        <v>1014.339966</v>
      </c>
      <c r="L2087" s="0">
        <v>37.908905</v>
      </c>
      <c r="W2087" s="0">
        <f t="shared" si="32"/>
        <v>56290.598068591062</v>
      </c>
    </row>
    <row r="2088">
      <c r="A2088" s="0">
        <v>174.36375</v>
      </c>
      <c r="B2088" s="0">
        <v>-2648.990967</v>
      </c>
      <c r="C2088" s="0">
        <v>-52708.351562</v>
      </c>
      <c r="D2088" s="0">
        <v>19568.560547</v>
      </c>
      <c r="E2088" s="0">
        <v>-0.028399</v>
      </c>
      <c r="F2088" s="0">
        <v>9.969398</v>
      </c>
      <c r="G2088" s="0">
        <v>-0.252671</v>
      </c>
      <c r="H2088" s="0">
        <v>0.007926</v>
      </c>
      <c r="I2088" s="0">
        <v>0.00462</v>
      </c>
      <c r="J2088" s="0">
        <v>-0.01257</v>
      </c>
      <c r="K2088" s="0">
        <v>1014.339966</v>
      </c>
      <c r="L2088" s="0">
        <v>37.908905</v>
      </c>
      <c r="W2088" s="0">
        <f t="shared" si="32"/>
        <v>56286.019928648719</v>
      </c>
    </row>
    <row r="2089">
      <c r="A2089" s="0">
        <v>174.375</v>
      </c>
      <c r="B2089" s="0">
        <v>-2745.319092</v>
      </c>
      <c r="C2089" s="0">
        <v>-52729.65625</v>
      </c>
      <c r="D2089" s="0">
        <v>19539.861328</v>
      </c>
      <c r="E2089" s="0">
        <v>-0.022108</v>
      </c>
      <c r="F2089" s="0">
        <v>9.975739</v>
      </c>
      <c r="G2089" s="0">
        <v>-0.245712</v>
      </c>
      <c r="H2089" s="0">
        <v>0.023003</v>
      </c>
      <c r="I2089" s="0">
        <v>0.008167</v>
      </c>
      <c r="J2089" s="0">
        <v>-0.016212</v>
      </c>
      <c r="K2089" s="0">
        <v>1014.339966</v>
      </c>
      <c r="L2089" s="0">
        <v>37.908905</v>
      </c>
      <c r="W2089" s="0">
        <f t="shared" si="32"/>
        <v>56300.618166033782</v>
      </c>
    </row>
    <row r="2090">
      <c r="A2090" s="0">
        <v>174.38625</v>
      </c>
      <c r="B2090" s="0">
        <v>-2689.743164</v>
      </c>
      <c r="C2090" s="0">
        <v>-52741.878906</v>
      </c>
      <c r="D2090" s="0">
        <v>19530.941406</v>
      </c>
      <c r="E2090" s="0">
        <v>-0.02105</v>
      </c>
      <c r="F2090" s="0">
        <v>9.968198</v>
      </c>
      <c r="G2090" s="0">
        <v>-0.258695</v>
      </c>
      <c r="H2090" s="0">
        <v>0.040801</v>
      </c>
      <c r="I2090" s="0">
        <v>0.010032</v>
      </c>
      <c r="J2090" s="0">
        <v>-0.01949</v>
      </c>
      <c r="K2090" s="0">
        <v>1014.339966</v>
      </c>
      <c r="L2090" s="0">
        <v>37.908905</v>
      </c>
      <c r="W2090" s="0">
        <f t="shared" si="32"/>
        <v>56306.289000679652</v>
      </c>
    </row>
    <row r="2091">
      <c r="A2091" s="0">
        <v>174.3975</v>
      </c>
      <c r="B2091" s="0">
        <v>-2772.486572</v>
      </c>
      <c r="C2091" s="0">
        <v>-52701.070312</v>
      </c>
      <c r="D2091" s="0">
        <v>19573.496094</v>
      </c>
      <c r="E2091" s="0">
        <v>-0.020651</v>
      </c>
      <c r="F2091" s="0">
        <v>9.970589</v>
      </c>
      <c r="G2091" s="0">
        <v>-0.250321</v>
      </c>
      <c r="H2091" s="0">
        <v>0.050454</v>
      </c>
      <c r="I2091" s="0">
        <v>0.010841</v>
      </c>
      <c r="J2091" s="0">
        <v>-0.021553</v>
      </c>
      <c r="K2091" s="0">
        <v>1014.339966</v>
      </c>
      <c r="L2091" s="0">
        <v>37.908905</v>
      </c>
      <c r="W2091" s="0">
        <f t="shared" si="32"/>
        <v>56286.865636346476</v>
      </c>
    </row>
    <row r="2092">
      <c r="A2092" s="0">
        <v>174.40875</v>
      </c>
      <c r="B2092" s="0">
        <v>-2705.101562</v>
      </c>
      <c r="C2092" s="0">
        <v>-52756.035156</v>
      </c>
      <c r="D2092" s="0">
        <v>19459.402344</v>
      </c>
      <c r="E2092" s="0">
        <v>-0.009606</v>
      </c>
      <c r="F2092" s="0">
        <v>9.965078</v>
      </c>
      <c r="G2092" s="0">
        <v>-0.238837</v>
      </c>
      <c r="H2092" s="0">
        <v>0.053622</v>
      </c>
      <c r="I2092" s="0">
        <v>0.011848</v>
      </c>
      <c r="J2092" s="0">
        <v>-0.020695</v>
      </c>
      <c r="K2092" s="0">
        <v>1014.339966</v>
      </c>
      <c r="L2092" s="0">
        <v>37.913788</v>
      </c>
      <c r="W2092" s="0">
        <f t="shared" si="32"/>
        <v>56295.51633502898</v>
      </c>
    </row>
    <row r="2093">
      <c r="A2093" s="0">
        <v>174.42</v>
      </c>
      <c r="B2093" s="0">
        <v>-2671.323975</v>
      </c>
      <c r="C2093" s="0">
        <v>-52721.863281</v>
      </c>
      <c r="D2093" s="0">
        <v>19705.574219</v>
      </c>
      <c r="E2093" s="0">
        <v>-0.023624</v>
      </c>
      <c r="F2093" s="0">
        <v>9.988083</v>
      </c>
      <c r="G2093" s="0">
        <v>-0.240397</v>
      </c>
      <c r="H2093" s="0">
        <v>0.059787</v>
      </c>
      <c r="I2093" s="0">
        <v>0.012748</v>
      </c>
      <c r="J2093" s="0">
        <v>-0.02317</v>
      </c>
      <c r="K2093" s="0">
        <v>1014.339966</v>
      </c>
      <c r="L2093" s="0">
        <v>37.913788</v>
      </c>
      <c r="W2093" s="0">
        <f t="shared" si="32"/>
        <v>56347.497680912005</v>
      </c>
    </row>
    <row r="2094">
      <c r="A2094" s="0">
        <v>174.43125</v>
      </c>
      <c r="B2094" s="0">
        <v>-2665.899414</v>
      </c>
      <c r="C2094" s="0">
        <v>-52746.785156</v>
      </c>
      <c r="D2094" s="0">
        <v>19568.476562</v>
      </c>
      <c r="E2094" s="0">
        <v>-0.023811</v>
      </c>
      <c r="F2094" s="0">
        <v>9.971172</v>
      </c>
      <c r="G2094" s="0">
        <v>-0.239418</v>
      </c>
      <c r="H2094" s="0">
        <v>0.064573</v>
      </c>
      <c r="I2094" s="0">
        <v>0.01281</v>
      </c>
      <c r="J2094" s="0">
        <v>-0.024911</v>
      </c>
      <c r="K2094" s="0">
        <v>1014.339966</v>
      </c>
      <c r="L2094" s="0">
        <v>37.913788</v>
      </c>
      <c r="W2094" s="0">
        <f t="shared" si="32"/>
        <v>56322.780816791448</v>
      </c>
    </row>
    <row r="2095">
      <c r="A2095" s="0">
        <v>174.4425</v>
      </c>
      <c r="B2095" s="0">
        <v>-2728.465576</v>
      </c>
      <c r="C2095" s="0">
        <v>-52713.949219</v>
      </c>
      <c r="D2095" s="0">
        <v>19638.490234</v>
      </c>
      <c r="E2095" s="0">
        <v>-0.011717</v>
      </c>
      <c r="F2095" s="0">
        <v>9.970936</v>
      </c>
      <c r="G2095" s="0">
        <v>-0.243365</v>
      </c>
      <c r="H2095" s="0">
        <v>0.06351</v>
      </c>
      <c r="I2095" s="0">
        <v>0.013091</v>
      </c>
      <c r="J2095" s="0">
        <v>-0.025594</v>
      </c>
      <c r="K2095" s="0">
        <v>1014.339966</v>
      </c>
      <c r="L2095" s="0">
        <v>37.913788</v>
      </c>
      <c r="W2095" s="0">
        <f t="shared" si="32"/>
        <v>56319.403985958881</v>
      </c>
    </row>
    <row r="2096">
      <c r="A2096" s="0">
        <v>174.45375</v>
      </c>
      <c r="B2096" s="0">
        <v>-2843.810791</v>
      </c>
      <c r="C2096" s="0">
        <v>-52757.027344</v>
      </c>
      <c r="D2096" s="0">
        <v>19642.738281</v>
      </c>
      <c r="E2096" s="0">
        <v>-0.025754</v>
      </c>
      <c r="F2096" s="0">
        <v>9.962144</v>
      </c>
      <c r="G2096" s="0">
        <v>-0.254942</v>
      </c>
      <c r="H2096" s="0">
        <v>0.058485</v>
      </c>
      <c r="I2096" s="0">
        <v>0.011911</v>
      </c>
      <c r="J2096" s="0">
        <v>-0.022978</v>
      </c>
      <c r="K2096" s="0">
        <v>1014.339966</v>
      </c>
      <c r="L2096" s="0">
        <v>37.913788</v>
      </c>
      <c r="W2096" s="0">
        <f t="shared" si="32"/>
        <v>56366.908387514341</v>
      </c>
    </row>
    <row r="2097">
      <c r="A2097" s="0">
        <v>174.465</v>
      </c>
      <c r="B2097" s="0">
        <v>-2731.522461</v>
      </c>
      <c r="C2097" s="0">
        <v>-52730.640625</v>
      </c>
      <c r="D2097" s="0">
        <v>19530.212891</v>
      </c>
      <c r="E2097" s="0">
        <v>-0.034871</v>
      </c>
      <c r="F2097" s="0">
        <v>9.97046</v>
      </c>
      <c r="G2097" s="0">
        <v>-0.25703</v>
      </c>
      <c r="H2097" s="0">
        <v>0.048673</v>
      </c>
      <c r="I2097" s="0">
        <v>0.011154</v>
      </c>
      <c r="J2097" s="0">
        <v>-0.019687</v>
      </c>
      <c r="K2097" s="0">
        <v>1014.339966</v>
      </c>
      <c r="L2097" s="0">
        <v>37.913788</v>
      </c>
      <c r="W2097" s="0">
        <f t="shared" si="32"/>
        <v>56297.521182070086</v>
      </c>
    </row>
    <row r="2098">
      <c r="A2098" s="0">
        <v>174.47625</v>
      </c>
      <c r="B2098" s="0">
        <v>-2746.378174</v>
      </c>
      <c r="C2098" s="0">
        <v>-52699.96875</v>
      </c>
      <c r="D2098" s="0">
        <v>19559.652344</v>
      </c>
      <c r="E2098" s="0">
        <v>-0.025669</v>
      </c>
      <c r="F2098" s="0">
        <v>9.962877</v>
      </c>
      <c r="G2098" s="0">
        <v>-0.239912</v>
      </c>
      <c r="H2098" s="0">
        <v>0.039769</v>
      </c>
      <c r="I2098" s="0">
        <v>0.011583</v>
      </c>
      <c r="J2098" s="0">
        <v>-0.017676</v>
      </c>
      <c r="K2098" s="0">
        <v>1014.339966</v>
      </c>
      <c r="L2098" s="0">
        <v>37.913788</v>
      </c>
      <c r="W2098" s="0">
        <f t="shared" si="32"/>
        <v>56279.741463014427</v>
      </c>
    </row>
    <row r="2099">
      <c r="A2099" s="0">
        <v>174.4875</v>
      </c>
      <c r="B2099" s="0">
        <v>-2744.205811</v>
      </c>
      <c r="C2099" s="0">
        <v>-52757.34375</v>
      </c>
      <c r="D2099" s="0">
        <v>19576.171875</v>
      </c>
      <c r="E2099" s="0">
        <v>-0.013876</v>
      </c>
      <c r="F2099" s="0">
        <v>9.968674</v>
      </c>
      <c r="G2099" s="0">
        <v>-0.183304</v>
      </c>
      <c r="H2099" s="0">
        <v>0.024124</v>
      </c>
      <c r="I2099" s="0">
        <v>0.008775</v>
      </c>
      <c r="J2099" s="0">
        <v>-0.013823</v>
      </c>
      <c r="K2099" s="0">
        <v>1014.339966</v>
      </c>
      <c r="L2099" s="0">
        <v>37.913788</v>
      </c>
      <c r="W2099" s="0">
        <f t="shared" si="32"/>
        <v>56339.10267627921</v>
      </c>
    </row>
    <row r="2100">
      <c r="A2100" s="0">
        <v>174.49875</v>
      </c>
      <c r="B2100" s="0">
        <v>-2667.319336</v>
      </c>
      <c r="C2100" s="0">
        <v>-52712.503906</v>
      </c>
      <c r="D2100" s="0">
        <v>19549.251953</v>
      </c>
      <c r="E2100" s="0">
        <v>-0.005949</v>
      </c>
      <c r="F2100" s="0">
        <v>9.987411</v>
      </c>
      <c r="G2100" s="0">
        <v>-0.246131</v>
      </c>
      <c r="H2100" s="0">
        <v>0.009712</v>
      </c>
      <c r="I2100" s="0">
        <v>0.006666</v>
      </c>
      <c r="J2100" s="0">
        <v>-0.007337</v>
      </c>
      <c r="K2100" s="0">
        <v>1014.339966</v>
      </c>
      <c r="L2100" s="0">
        <v>37.913788</v>
      </c>
      <c r="W2100" s="0">
        <f t="shared" si="32"/>
        <v>56284.064462351496</v>
      </c>
    </row>
    <row r="2101">
      <c r="A2101" s="0">
        <v>174.51</v>
      </c>
      <c r="B2101" s="0">
        <v>-2649.639404</v>
      </c>
      <c r="C2101" s="0">
        <v>-52733.710937</v>
      </c>
      <c r="D2101" s="0">
        <v>19612.632812</v>
      </c>
      <c r="E2101" s="0">
        <v>-0.012518</v>
      </c>
      <c r="F2101" s="0">
        <v>9.971416</v>
      </c>
      <c r="G2101" s="0">
        <v>-0.307125</v>
      </c>
      <c r="H2101" s="0">
        <v>-0.001588</v>
      </c>
      <c r="I2101" s="0">
        <v>0.005742</v>
      </c>
      <c r="J2101" s="0">
        <v>-0.005387</v>
      </c>
      <c r="K2101" s="0">
        <v>1014.329956</v>
      </c>
      <c r="L2101" s="0">
        <v>37.913788</v>
      </c>
      <c r="W2101" s="0">
        <f t="shared" si="32"/>
        <v>56325.129595737657</v>
      </c>
    </row>
    <row r="2102">
      <c r="A2102" s="0">
        <v>174.52125</v>
      </c>
      <c r="B2102" s="0">
        <v>-2760.807861</v>
      </c>
      <c r="C2102" s="0">
        <v>-52672.828125</v>
      </c>
      <c r="D2102" s="0">
        <v>19563.855469</v>
      </c>
      <c r="E2102" s="0">
        <v>-0.055046</v>
      </c>
      <c r="F2102" s="0">
        <v>9.982718</v>
      </c>
      <c r="G2102" s="0">
        <v>-0.31829</v>
      </c>
      <c r="H2102" s="0">
        <v>-0.012647</v>
      </c>
      <c r="I2102" s="0">
        <v>0.004794</v>
      </c>
      <c r="J2102" s="0">
        <v>-0.003337</v>
      </c>
      <c r="K2102" s="0">
        <v>1014.329956</v>
      </c>
      <c r="L2102" s="0">
        <v>37.913788</v>
      </c>
      <c r="W2102" s="0">
        <f t="shared" si="32"/>
        <v>56256.49583419742</v>
      </c>
    </row>
    <row r="2103">
      <c r="A2103" s="0">
        <v>174.5325</v>
      </c>
      <c r="B2103" s="0">
        <v>-2674.796387</v>
      </c>
      <c r="C2103" s="0">
        <v>-52730.925781</v>
      </c>
      <c r="D2103" s="0">
        <v>19536.107422</v>
      </c>
      <c r="E2103" s="0">
        <v>-0.064427</v>
      </c>
      <c r="F2103" s="0">
        <v>9.975508</v>
      </c>
      <c r="G2103" s="0">
        <v>-0.339066</v>
      </c>
      <c r="H2103" s="0">
        <v>-0.019901</v>
      </c>
      <c r="I2103" s="0">
        <v>0.002318</v>
      </c>
      <c r="J2103" s="0">
        <v>0.000835</v>
      </c>
      <c r="K2103" s="0">
        <v>1014.329956</v>
      </c>
      <c r="L2103" s="0">
        <v>37.913788</v>
      </c>
      <c r="W2103" s="0">
        <f t="shared" si="32"/>
        <v>56297.109718325344</v>
      </c>
    </row>
    <row r="2104">
      <c r="A2104" s="0">
        <v>174.54375</v>
      </c>
      <c r="B2104" s="0">
        <v>-2769.832031</v>
      </c>
      <c r="C2104" s="0">
        <v>-52708.269531</v>
      </c>
      <c r="D2104" s="0">
        <v>19542.404297</v>
      </c>
      <c r="E2104" s="0">
        <v>-0.057275</v>
      </c>
      <c r="F2104" s="0">
        <v>9.997187</v>
      </c>
      <c r="G2104" s="0">
        <v>-0.297651</v>
      </c>
      <c r="H2104" s="0">
        <v>-0.025429</v>
      </c>
      <c r="I2104" s="0">
        <v>0.001031</v>
      </c>
      <c r="J2104" s="0">
        <v>0.000588</v>
      </c>
      <c r="K2104" s="0">
        <v>1014.329956</v>
      </c>
      <c r="L2104" s="0">
        <v>37.913788</v>
      </c>
      <c r="W2104" s="0">
        <f t="shared" si="32"/>
        <v>56282.672396927817</v>
      </c>
    </row>
    <row r="2105">
      <c r="A2105" s="0">
        <v>174.555</v>
      </c>
      <c r="B2105" s="0">
        <v>-2783.889893</v>
      </c>
      <c r="C2105" s="0">
        <v>-52731.019531</v>
      </c>
      <c r="D2105" s="0">
        <v>19541.404297</v>
      </c>
      <c r="E2105" s="0">
        <v>-0.018948</v>
      </c>
      <c r="F2105" s="0">
        <v>9.966093</v>
      </c>
      <c r="G2105" s="0">
        <v>-0.250332</v>
      </c>
      <c r="H2105" s="0">
        <v>-0.030032</v>
      </c>
      <c r="I2105" s="0">
        <v>-0.001466</v>
      </c>
      <c r="J2105" s="0">
        <v>0.000652</v>
      </c>
      <c r="K2105" s="0">
        <v>1014.329956</v>
      </c>
      <c r="L2105" s="0">
        <v>37.913788</v>
      </c>
      <c r="W2105" s="0">
        <f t="shared" si="32"/>
        <v>56304.324395323849</v>
      </c>
    </row>
    <row r="2106">
      <c r="A2106" s="0">
        <v>174.56625</v>
      </c>
      <c r="B2106" s="0">
        <v>-2734.65918</v>
      </c>
      <c r="C2106" s="0">
        <v>-52744.808594</v>
      </c>
      <c r="D2106" s="0">
        <v>19466.873047</v>
      </c>
      <c r="E2106" s="0">
        <v>0.014277</v>
      </c>
      <c r="F2106" s="0">
        <v>9.97466</v>
      </c>
      <c r="G2106" s="0">
        <v>-0.201773</v>
      </c>
      <c r="H2106" s="0">
        <v>-0.030333</v>
      </c>
      <c r="I2106" s="0">
        <v>-0.001589</v>
      </c>
      <c r="J2106" s="0">
        <v>-0.001757</v>
      </c>
      <c r="K2106" s="0">
        <v>1014.329956</v>
      </c>
      <c r="L2106" s="0">
        <v>37.913788</v>
      </c>
      <c r="W2106" s="0">
        <f t="shared" si="32"/>
        <v>56289.007280964455</v>
      </c>
    </row>
    <row r="2107">
      <c r="A2107" s="0">
        <v>174.5775</v>
      </c>
      <c r="B2107" s="0">
        <v>-2689.790527</v>
      </c>
      <c r="C2107" s="0">
        <v>-52690.796875</v>
      </c>
      <c r="D2107" s="0">
        <v>19566.263672</v>
      </c>
      <c r="E2107" s="0">
        <v>0.030873</v>
      </c>
      <c r="F2107" s="0">
        <v>9.973155</v>
      </c>
      <c r="G2107" s="0">
        <v>-0.172145</v>
      </c>
      <c r="H2107" s="0">
        <v>-0.029636</v>
      </c>
      <c r="I2107" s="0">
        <v>0.00118</v>
      </c>
      <c r="J2107" s="0">
        <v>-0.001303</v>
      </c>
      <c r="K2107" s="0">
        <v>1014.329956</v>
      </c>
      <c r="L2107" s="0">
        <v>37.913788</v>
      </c>
      <c r="W2107" s="0">
        <f t="shared" si="32"/>
        <v>56270.718162147845</v>
      </c>
    </row>
    <row r="2108">
      <c r="A2108" s="0">
        <v>174.58875</v>
      </c>
      <c r="B2108" s="0">
        <v>-2728.206055</v>
      </c>
      <c r="C2108" s="0">
        <v>-52796.148437</v>
      </c>
      <c r="D2108" s="0">
        <v>19543.404297</v>
      </c>
      <c r="E2108" s="0">
        <v>0.038793</v>
      </c>
      <c r="F2108" s="0">
        <v>9.979484</v>
      </c>
      <c r="G2108" s="0">
        <v>-0.174864</v>
      </c>
      <c r="H2108" s="0">
        <v>-0.020487</v>
      </c>
      <c r="I2108" s="0">
        <v>0.003646</v>
      </c>
      <c r="J2108" s="0">
        <v>-0.00496</v>
      </c>
      <c r="K2108" s="0">
        <v>1014.329956</v>
      </c>
      <c r="L2108" s="0">
        <v>37.913788</v>
      </c>
      <c r="W2108" s="0">
        <f t="shared" si="32"/>
        <v>56363.295233478631</v>
      </c>
    </row>
    <row r="2109">
      <c r="A2109" s="0">
        <v>174.6</v>
      </c>
      <c r="B2109" s="0">
        <v>-2717.815674</v>
      </c>
      <c r="C2109" s="0">
        <v>-52707.144531</v>
      </c>
      <c r="D2109" s="0">
        <v>19442.658203</v>
      </c>
      <c r="E2109" s="0">
        <v>0.017272</v>
      </c>
      <c r="F2109" s="0">
        <v>9.964458</v>
      </c>
      <c r="G2109" s="0">
        <v>-0.206486</v>
      </c>
      <c r="H2109" s="0">
        <v>-0.007707</v>
      </c>
      <c r="I2109" s="0">
        <v>0.006774</v>
      </c>
      <c r="J2109" s="0">
        <v>-0.007594</v>
      </c>
      <c r="K2109" s="0">
        <v>1014.339966</v>
      </c>
      <c r="L2109" s="0">
        <v>37.91613</v>
      </c>
      <c r="W2109" s="0">
        <f t="shared" si="32"/>
        <v>56244.524752621437</v>
      </c>
    </row>
    <row r="2110">
      <c r="A2110" s="0">
        <v>174.61125</v>
      </c>
      <c r="B2110" s="0">
        <v>-2696.859375</v>
      </c>
      <c r="C2110" s="0">
        <v>-52754.75</v>
      </c>
      <c r="D2110" s="0">
        <v>19525.09375</v>
      </c>
      <c r="E2110" s="0">
        <v>-0.027632</v>
      </c>
      <c r="F2110" s="0">
        <v>9.978271</v>
      </c>
      <c r="G2110" s="0">
        <v>-0.214418</v>
      </c>
      <c r="H2110" s="0">
        <v>0.001392</v>
      </c>
      <c r="I2110" s="0">
        <v>0.007231</v>
      </c>
      <c r="J2110" s="0">
        <v>-0.010789</v>
      </c>
      <c r="K2110" s="0">
        <v>1014.339966</v>
      </c>
      <c r="L2110" s="0">
        <v>37.91613</v>
      </c>
      <c r="W2110" s="0">
        <f t="shared" si="32"/>
        <v>56316.658139464511</v>
      </c>
    </row>
    <row r="2111">
      <c r="A2111" s="0">
        <v>174.6225</v>
      </c>
      <c r="B2111" s="0">
        <v>-2867.055908</v>
      </c>
      <c r="C2111" s="0">
        <v>-52727.804687</v>
      </c>
      <c r="D2111" s="0">
        <v>19529.548828</v>
      </c>
      <c r="E2111" s="0">
        <v>-0.054702</v>
      </c>
      <c r="F2111" s="0">
        <v>9.978803</v>
      </c>
      <c r="G2111" s="0">
        <v>-0.266208</v>
      </c>
      <c r="H2111" s="0">
        <v>0.008329</v>
      </c>
      <c r="I2111" s="0">
        <v>0.006753</v>
      </c>
      <c r="J2111" s="0">
        <v>-0.013167</v>
      </c>
      <c r="K2111" s="0">
        <v>1014.339966</v>
      </c>
      <c r="L2111" s="0">
        <v>37.91613</v>
      </c>
      <c r="W2111" s="0">
        <f t="shared" si="32"/>
        <v>56301.373643235856</v>
      </c>
    </row>
    <row r="2112">
      <c r="A2112" s="0">
        <v>174.63375</v>
      </c>
      <c r="B2112" s="0">
        <v>-2798.560059</v>
      </c>
      <c r="C2112" s="0">
        <v>-52759.289062</v>
      </c>
      <c r="D2112" s="0">
        <v>19512.181641</v>
      </c>
      <c r="E2112" s="0">
        <v>-0.07084</v>
      </c>
      <c r="F2112" s="0">
        <v>9.976782</v>
      </c>
      <c r="G2112" s="0">
        <v>-0.272641</v>
      </c>
      <c r="H2112" s="0">
        <v>0.026094</v>
      </c>
      <c r="I2112" s="0">
        <v>0.007207</v>
      </c>
      <c r="J2112" s="0">
        <v>-0.017499</v>
      </c>
      <c r="K2112" s="0">
        <v>1014.339966</v>
      </c>
      <c r="L2112" s="0">
        <v>37.91613</v>
      </c>
      <c r="W2112" s="0">
        <f t="shared" si="32"/>
        <v>56321.396938666934</v>
      </c>
    </row>
    <row r="2113">
      <c r="A2113" s="0">
        <v>174.645</v>
      </c>
      <c r="B2113" s="0">
        <v>-2689.206543</v>
      </c>
      <c r="C2113" s="0">
        <v>-52741.34375</v>
      </c>
      <c r="D2113" s="0">
        <v>19524.410156</v>
      </c>
      <c r="E2113" s="0">
        <v>-0.044321</v>
      </c>
      <c r="F2113" s="0">
        <v>9.958897</v>
      </c>
      <c r="G2113" s="0">
        <v>-0.292778</v>
      </c>
      <c r="H2113" s="0">
        <v>0.036142</v>
      </c>
      <c r="I2113" s="0">
        <v>0.008822</v>
      </c>
      <c r="J2113" s="0">
        <v>-0.01761</v>
      </c>
      <c r="K2113" s="0">
        <v>1014.339966</v>
      </c>
      <c r="L2113" s="0">
        <v>37.91613</v>
      </c>
      <c r="W2113" s="0">
        <f t="shared" si="32"/>
        <v>56303.496910283415</v>
      </c>
    </row>
    <row r="2114">
      <c r="A2114" s="0">
        <v>174.65625</v>
      </c>
      <c r="B2114" s="0">
        <v>-2549.349365</v>
      </c>
      <c r="C2114" s="0">
        <v>-52729.128906</v>
      </c>
      <c r="D2114" s="0">
        <v>19484.433594</v>
      </c>
      <c r="E2114" s="0">
        <v>-0.048351</v>
      </c>
      <c r="F2114" s="0">
        <v>9.959334</v>
      </c>
      <c r="G2114" s="0">
        <v>-0.319518</v>
      </c>
      <c r="H2114" s="0">
        <v>0.049593</v>
      </c>
      <c r="I2114" s="0">
        <v>0.011675</v>
      </c>
      <c r="J2114" s="0">
        <v>-0.02136</v>
      </c>
      <c r="K2114" s="0">
        <v>1014.339966</v>
      </c>
      <c r="L2114" s="0">
        <v>37.91613</v>
      </c>
      <c r="W2114" s="0">
        <f ref="W2114:W2177" t="shared" si="33">SQRT((B2114)^2+(C2114)^2+(D2114)^2)</f>
        <v>56271.692438111248</v>
      </c>
    </row>
    <row r="2115">
      <c r="A2115" s="0">
        <v>174.6675</v>
      </c>
      <c r="B2115" s="0">
        <v>-2779.624512</v>
      </c>
      <c r="C2115" s="0">
        <v>-52757.511719</v>
      </c>
      <c r="D2115" s="0">
        <v>19468.882812</v>
      </c>
      <c r="E2115" s="0">
        <v>-0.062916</v>
      </c>
      <c r="F2115" s="0">
        <v>9.965695</v>
      </c>
      <c r="G2115" s="0">
        <v>-0.298012</v>
      </c>
      <c r="H2115" s="0">
        <v>0.056387</v>
      </c>
      <c r="I2115" s="0">
        <v>0.013382</v>
      </c>
      <c r="J2115" s="0">
        <v>-0.021767</v>
      </c>
      <c r="K2115" s="0">
        <v>1014.339966</v>
      </c>
      <c r="L2115" s="0">
        <v>37.91613</v>
      </c>
      <c r="W2115" s="0">
        <f t="shared" si="33"/>
        <v>56303.807625732763</v>
      </c>
    </row>
    <row r="2116">
      <c r="A2116" s="0">
        <v>174.67875</v>
      </c>
      <c r="B2116" s="0">
        <v>-2810.093018</v>
      </c>
      <c r="C2116" s="0">
        <v>-52720.066406</v>
      </c>
      <c r="D2116" s="0">
        <v>19523.986328</v>
      </c>
      <c r="E2116" s="0">
        <v>-0.054107</v>
      </c>
      <c r="F2116" s="0">
        <v>9.975577</v>
      </c>
      <c r="G2116" s="0">
        <v>-0.295239</v>
      </c>
      <c r="H2116" s="0">
        <v>0.062109</v>
      </c>
      <c r="I2116" s="0">
        <v>0.013343</v>
      </c>
      <c r="J2116" s="0">
        <v>-0.02288</v>
      </c>
      <c r="K2116" s="0">
        <v>1014.339966</v>
      </c>
      <c r="L2116" s="0">
        <v>37.91613</v>
      </c>
      <c r="W2116" s="0">
        <f t="shared" si="33"/>
        <v>56289.324625179092</v>
      </c>
    </row>
    <row r="2117">
      <c r="A2117" s="0">
        <v>174.69</v>
      </c>
      <c r="B2117" s="0">
        <v>-2702.720947</v>
      </c>
      <c r="C2117" s="0">
        <v>-52740.675781</v>
      </c>
      <c r="D2117" s="0">
        <v>19546.773437</v>
      </c>
      <c r="E2117" s="0">
        <v>-0.02134</v>
      </c>
      <c r="F2117" s="0">
        <v>9.976364</v>
      </c>
      <c r="G2117" s="0">
        <v>-0.260059</v>
      </c>
      <c r="H2117" s="0">
        <v>0.061062</v>
      </c>
      <c r="I2117" s="0">
        <v>0.012815</v>
      </c>
      <c r="J2117" s="0">
        <v>-0.022957</v>
      </c>
      <c r="K2117" s="0">
        <v>1014.339966</v>
      </c>
      <c r="L2117" s="0">
        <v>37.91613</v>
      </c>
      <c r="W2117" s="0">
        <f t="shared" si="33"/>
        <v>56311.2771489985</v>
      </c>
    </row>
    <row r="2118">
      <c r="A2118" s="0">
        <v>174.70125</v>
      </c>
      <c r="B2118" s="0">
        <v>-2564.156738</v>
      </c>
      <c r="C2118" s="0">
        <v>-52701.769531</v>
      </c>
      <c r="D2118" s="0">
        <v>19498.619141</v>
      </c>
      <c r="E2118" s="0">
        <v>-0.00063</v>
      </c>
      <c r="F2118" s="0">
        <v>9.963133</v>
      </c>
      <c r="G2118" s="0">
        <v>-0.235392</v>
      </c>
      <c r="H2118" s="0">
        <v>0.06038</v>
      </c>
      <c r="I2118" s="0">
        <v>0.012073</v>
      </c>
      <c r="J2118" s="0">
        <v>-0.023707</v>
      </c>
      <c r="K2118" s="0">
        <v>1014.339966</v>
      </c>
      <c r="L2118" s="0">
        <v>37.918671</v>
      </c>
      <c r="W2118" s="0">
        <f t="shared" si="33"/>
        <v>56251.644952671762</v>
      </c>
    </row>
    <row r="2119">
      <c r="A2119" s="0">
        <v>174.7125</v>
      </c>
      <c r="B2119" s="0">
        <v>-2821.036377</v>
      </c>
      <c r="C2119" s="0">
        <v>-52710.808594</v>
      </c>
      <c r="D2119" s="0">
        <v>19631.408203</v>
      </c>
      <c r="E2119" s="0">
        <v>0.020218</v>
      </c>
      <c r="F2119" s="0">
        <v>9.964311</v>
      </c>
      <c r="G2119" s="0">
        <v>-0.210328</v>
      </c>
      <c r="H2119" s="0">
        <v>0.058092</v>
      </c>
      <c r="I2119" s="0">
        <v>0.011465</v>
      </c>
      <c r="J2119" s="0">
        <v>-0.024044</v>
      </c>
      <c r="K2119" s="0">
        <v>1014.339966</v>
      </c>
      <c r="L2119" s="0">
        <v>37.918671</v>
      </c>
      <c r="W2119" s="0">
        <f t="shared" si="33"/>
        <v>56318.556239542195</v>
      </c>
    </row>
    <row r="2120">
      <c r="A2120" s="0">
        <v>174.72375</v>
      </c>
      <c r="B2120" s="0">
        <v>-2715.248047</v>
      </c>
      <c r="C2120" s="0">
        <v>-52702.835937</v>
      </c>
      <c r="D2120" s="0">
        <v>19694.703125</v>
      </c>
      <c r="E2120" s="0">
        <v>0.015758</v>
      </c>
      <c r="F2120" s="0">
        <v>9.976682</v>
      </c>
      <c r="G2120" s="0">
        <v>-0.199489</v>
      </c>
      <c r="H2120" s="0">
        <v>0.049199</v>
      </c>
      <c r="I2120" s="0">
        <v>0.011218</v>
      </c>
      <c r="J2120" s="0">
        <v>-0.020183</v>
      </c>
      <c r="K2120" s="0">
        <v>1014.339966</v>
      </c>
      <c r="L2120" s="0">
        <v>37.918671</v>
      </c>
      <c r="W2120" s="0">
        <f t="shared" si="33"/>
        <v>56327.993208891807</v>
      </c>
    </row>
    <row r="2121">
      <c r="A2121" s="0">
        <v>174.735</v>
      </c>
      <c r="B2121" s="0">
        <v>-2786.959961</v>
      </c>
      <c r="C2121" s="0">
        <v>-52717.578125</v>
      </c>
      <c r="D2121" s="0">
        <v>19648.228516</v>
      </c>
      <c r="E2121" s="0">
        <v>-0.001304</v>
      </c>
      <c r="F2121" s="0">
        <v>9.962824</v>
      </c>
      <c r="G2121" s="0">
        <v>-0.19049</v>
      </c>
      <c r="H2121" s="0">
        <v>0.042687</v>
      </c>
      <c r="I2121" s="0">
        <v>0.011096</v>
      </c>
      <c r="J2121" s="0">
        <v>-0.019</v>
      </c>
      <c r="K2121" s="0">
        <v>1014.339966</v>
      </c>
      <c r="L2121" s="0">
        <v>37.918671</v>
      </c>
      <c r="W2121" s="0">
        <f t="shared" si="33"/>
        <v>56329.060643744553</v>
      </c>
    </row>
    <row r="2122">
      <c r="A2122" s="0">
        <v>174.74625</v>
      </c>
      <c r="B2122" s="0">
        <v>-2569.71875</v>
      </c>
      <c r="C2122" s="0">
        <v>-52732.640625</v>
      </c>
      <c r="D2122" s="0">
        <v>19511.070312</v>
      </c>
      <c r="E2122" s="0">
        <v>-0.030773</v>
      </c>
      <c r="F2122" s="0">
        <v>9.963242</v>
      </c>
      <c r="G2122" s="0">
        <v>-0.222464</v>
      </c>
      <c r="H2122" s="0">
        <v>0.029041</v>
      </c>
      <c r="I2122" s="0">
        <v>0.010542</v>
      </c>
      <c r="J2122" s="0">
        <v>-0.015423</v>
      </c>
      <c r="K2122" s="0">
        <v>1014.339966</v>
      </c>
      <c r="L2122" s="0">
        <v>37.918671</v>
      </c>
      <c r="W2122" s="0">
        <f t="shared" si="33"/>
        <v>56285.137527231018</v>
      </c>
    </row>
    <row r="2123">
      <c r="A2123" s="0">
        <v>174.7575</v>
      </c>
      <c r="B2123" s="0">
        <v>-2725.542236</v>
      </c>
      <c r="C2123" s="0">
        <v>-52709.132812</v>
      </c>
      <c r="D2123" s="0">
        <v>19591.111328</v>
      </c>
      <c r="E2123" s="0">
        <v>-0.069811</v>
      </c>
      <c r="F2123" s="0">
        <v>9.969488</v>
      </c>
      <c r="G2123" s="0">
        <v>-0.239284</v>
      </c>
      <c r="H2123" s="0">
        <v>0.016098</v>
      </c>
      <c r="I2123" s="0">
        <v>0.00889</v>
      </c>
      <c r="J2123" s="0">
        <v>-0.011523</v>
      </c>
      <c r="K2123" s="0">
        <v>1014.339966</v>
      </c>
      <c r="L2123" s="0">
        <v>37.918671</v>
      </c>
      <c r="W2123" s="0">
        <f t="shared" si="33"/>
        <v>56298.249576157919</v>
      </c>
    </row>
    <row r="2124">
      <c r="A2124" s="0">
        <v>174.76875</v>
      </c>
      <c r="B2124" s="0">
        <v>-2778.646973</v>
      </c>
      <c r="C2124" s="0">
        <v>-52757.683594</v>
      </c>
      <c r="D2124" s="0">
        <v>19469.330078</v>
      </c>
      <c r="E2124" s="0">
        <v>-0.08237</v>
      </c>
      <c r="F2124" s="0">
        <v>9.974656</v>
      </c>
      <c r="G2124" s="0">
        <v>-0.274458</v>
      </c>
      <c r="H2124" s="0">
        <v>-0.004566</v>
      </c>
      <c r="I2124" s="0">
        <v>0.005623</v>
      </c>
      <c r="J2124" s="0">
        <v>-0.005268</v>
      </c>
      <c r="K2124" s="0">
        <v>1014.339966</v>
      </c>
      <c r="L2124" s="0">
        <v>37.918671</v>
      </c>
      <c r="W2124" s="0">
        <f t="shared" si="33"/>
        <v>56304.075082460011</v>
      </c>
    </row>
    <row r="2125">
      <c r="A2125" s="0">
        <v>174.78</v>
      </c>
      <c r="B2125" s="0">
        <v>-2777.583252</v>
      </c>
      <c r="C2125" s="0">
        <v>-52707.722656</v>
      </c>
      <c r="D2125" s="0">
        <v>19546.115234</v>
      </c>
      <c r="E2125" s="0">
        <v>-0.082434</v>
      </c>
      <c r="F2125" s="0">
        <v>9.982764</v>
      </c>
      <c r="G2125" s="0">
        <v>-0.294673</v>
      </c>
      <c r="H2125" s="0">
        <v>-0.014152</v>
      </c>
      <c r="I2125" s="0">
        <v>0.002497</v>
      </c>
      <c r="J2125" s="0">
        <v>-0.003058</v>
      </c>
      <c r="K2125" s="0">
        <v>1014.339966</v>
      </c>
      <c r="L2125" s="0">
        <v>37.918671</v>
      </c>
      <c r="W2125" s="0">
        <f t="shared" si="33"/>
        <v>56283.83086681657</v>
      </c>
    </row>
    <row r="2126">
      <c r="A2126" s="0">
        <v>174.79125</v>
      </c>
      <c r="B2126" s="0">
        <v>-2735.841309</v>
      </c>
      <c r="C2126" s="0">
        <v>-52742.722656</v>
      </c>
      <c r="D2126" s="0">
        <v>19610.955078</v>
      </c>
      <c r="E2126" s="0">
        <v>-0.064353</v>
      </c>
      <c r="F2126" s="0">
        <v>9.977181</v>
      </c>
      <c r="G2126" s="0">
        <v>-0.274469</v>
      </c>
      <c r="H2126" s="0">
        <v>-0.020825</v>
      </c>
      <c r="I2126" s="0">
        <v>0.001769</v>
      </c>
      <c r="J2126" s="0">
        <v>-0.000594</v>
      </c>
      <c r="K2126" s="0">
        <v>1014.339966</v>
      </c>
      <c r="L2126" s="0">
        <v>37.918671</v>
      </c>
      <c r="W2126" s="0">
        <f t="shared" si="33"/>
        <v>56337.103048586905</v>
      </c>
    </row>
    <row r="2127">
      <c r="A2127" s="0">
        <v>174.8025</v>
      </c>
      <c r="B2127" s="0">
        <v>-2696.634033</v>
      </c>
      <c r="C2127" s="0">
        <v>-52737.660156</v>
      </c>
      <c r="D2127" s="0">
        <v>19554.259766</v>
      </c>
      <c r="E2127" s="0">
        <v>-0.030675</v>
      </c>
      <c r="F2127" s="0">
        <v>9.976359</v>
      </c>
      <c r="G2127" s="0">
        <v>-0.252082</v>
      </c>
      <c r="H2127" s="0">
        <v>-0.025165</v>
      </c>
      <c r="I2127" s="0">
        <v>0.001112</v>
      </c>
      <c r="J2127" s="0">
        <v>0.000282</v>
      </c>
      <c r="K2127" s="0">
        <v>1014.339966</v>
      </c>
      <c r="L2127" s="0">
        <v>37.923553</v>
      </c>
      <c r="W2127" s="0">
        <f t="shared" si="33"/>
        <v>56310.760151447874</v>
      </c>
    </row>
    <row r="2128">
      <c r="A2128" s="0">
        <v>174.81375</v>
      </c>
      <c r="B2128" s="0">
        <v>-2707.503662</v>
      </c>
      <c r="C2128" s="0">
        <v>-52743.441406</v>
      </c>
      <c r="D2128" s="0">
        <v>19467.273437</v>
      </c>
      <c r="E2128" s="0">
        <v>0.00013</v>
      </c>
      <c r="F2128" s="0">
        <v>9.966664</v>
      </c>
      <c r="G2128" s="0">
        <v>-0.220482</v>
      </c>
      <c r="H2128" s="0">
        <v>-0.031586</v>
      </c>
      <c r="I2128" s="0">
        <v>-0.000732</v>
      </c>
      <c r="J2128" s="0">
        <v>0.001018</v>
      </c>
      <c r="K2128" s="0">
        <v>1014.339966</v>
      </c>
      <c r="L2128" s="0">
        <v>37.923553</v>
      </c>
      <c r="W2128" s="0">
        <f t="shared" si="33"/>
        <v>56286.551879634841</v>
      </c>
    </row>
    <row r="2129">
      <c r="A2129" s="0">
        <v>174.825</v>
      </c>
      <c r="B2129" s="0">
        <v>-2718.98584</v>
      </c>
      <c r="C2129" s="0">
        <v>-52755.917969</v>
      </c>
      <c r="D2129" s="0">
        <v>19491.285156</v>
      </c>
      <c r="E2129" s="0">
        <v>0.013391</v>
      </c>
      <c r="F2129" s="0">
        <v>9.960828</v>
      </c>
      <c r="G2129" s="0">
        <v>-0.209635</v>
      </c>
      <c r="H2129" s="0">
        <v>-0.031233</v>
      </c>
      <c r="I2129" s="0">
        <v>0.000484</v>
      </c>
      <c r="J2129" s="0">
        <v>0.000135</v>
      </c>
      <c r="K2129" s="0">
        <v>1014.339966</v>
      </c>
      <c r="L2129" s="0">
        <v>37.923553</v>
      </c>
      <c r="W2129" s="0">
        <f t="shared" si="33"/>
        <v>56307.104008131013</v>
      </c>
    </row>
    <row r="2130">
      <c r="A2130" s="0">
        <v>174.83625</v>
      </c>
      <c r="B2130" s="0">
        <v>-2725.393311</v>
      </c>
      <c r="C2130" s="0">
        <v>-52722</v>
      </c>
      <c r="D2130" s="0">
        <v>19484.460937</v>
      </c>
      <c r="E2130" s="0">
        <v>0.007841</v>
      </c>
      <c r="F2130" s="0">
        <v>9.965303</v>
      </c>
      <c r="G2130" s="0">
        <v>-0.196963</v>
      </c>
      <c r="H2130" s="0">
        <v>-0.028156</v>
      </c>
      <c r="I2130" s="0">
        <v>0.001305</v>
      </c>
      <c r="J2130" s="0">
        <v>-0.003304</v>
      </c>
      <c r="K2130" s="0">
        <v>1014.339966</v>
      </c>
      <c r="L2130" s="0">
        <v>37.923553</v>
      </c>
      <c r="W2130" s="0">
        <f t="shared" si="33"/>
        <v>56273.27314725102</v>
      </c>
    </row>
    <row r="2131">
      <c r="A2131" s="0">
        <v>174.8475</v>
      </c>
      <c r="B2131" s="0">
        <v>-2715.139648</v>
      </c>
      <c r="C2131" s="0">
        <v>-52753.675781</v>
      </c>
      <c r="D2131" s="0">
        <v>19531.640625</v>
      </c>
      <c r="E2131" s="0">
        <v>-0.000307</v>
      </c>
      <c r="F2131" s="0">
        <v>9.970028</v>
      </c>
      <c r="G2131" s="0">
        <v>-0.204223</v>
      </c>
      <c r="H2131" s="0">
        <v>-0.021862</v>
      </c>
      <c r="I2131" s="0">
        <v>0.002132</v>
      </c>
      <c r="J2131" s="0">
        <v>-0.005768</v>
      </c>
      <c r="K2131" s="0">
        <v>1014.339966</v>
      </c>
      <c r="L2131" s="0">
        <v>37.923553</v>
      </c>
      <c r="W2131" s="0">
        <f t="shared" si="33"/>
        <v>56318.80038867268</v>
      </c>
    </row>
    <row r="2132">
      <c r="A2132" s="0">
        <v>174.85875</v>
      </c>
      <c r="B2132" s="0">
        <v>-2821.466309</v>
      </c>
      <c r="C2132" s="0">
        <v>-52705.992187</v>
      </c>
      <c r="D2132" s="0">
        <v>19529.308594</v>
      </c>
      <c r="E2132" s="0">
        <v>-0.032749</v>
      </c>
      <c r="F2132" s="0">
        <v>9.975647</v>
      </c>
      <c r="G2132" s="0">
        <v>-0.233353</v>
      </c>
      <c r="H2132" s="0">
        <v>-0.012156</v>
      </c>
      <c r="I2132" s="0">
        <v>0.003785</v>
      </c>
      <c r="J2132" s="0">
        <v>-0.008472</v>
      </c>
      <c r="K2132" s="0">
        <v>1014.339966</v>
      </c>
      <c r="L2132" s="0">
        <v>37.923553</v>
      </c>
      <c r="W2132" s="0">
        <f t="shared" si="33"/>
        <v>56278.558783151238</v>
      </c>
    </row>
    <row r="2133">
      <c r="A2133" s="0">
        <v>174.87</v>
      </c>
      <c r="B2133" s="0">
        <v>-2788.306396</v>
      </c>
      <c r="C2133" s="0">
        <v>-52757.128906</v>
      </c>
      <c r="D2133" s="0">
        <v>19539.845703</v>
      </c>
      <c r="E2133" s="0">
        <v>-0.040259</v>
      </c>
      <c r="F2133" s="0">
        <v>9.971935</v>
      </c>
      <c r="G2133" s="0">
        <v>-0.237489</v>
      </c>
      <c r="H2133" s="0">
        <v>0.000182</v>
      </c>
      <c r="I2133" s="0">
        <v>0.005662</v>
      </c>
      <c r="J2133" s="0">
        <v>-0.010845</v>
      </c>
      <c r="K2133" s="0">
        <v>1014.339966</v>
      </c>
      <c r="L2133" s="0">
        <v>37.923553</v>
      </c>
      <c r="W2133" s="0">
        <f t="shared" si="33"/>
        <v>56328.455269599952</v>
      </c>
    </row>
    <row r="2134">
      <c r="A2134" s="0">
        <v>174.88125</v>
      </c>
      <c r="B2134" s="0">
        <v>-2621.753662</v>
      </c>
      <c r="C2134" s="0">
        <v>-52677.980469</v>
      </c>
      <c r="D2134" s="0">
        <v>19440.638672</v>
      </c>
      <c r="E2134" s="0">
        <v>-0.053648</v>
      </c>
      <c r="F2134" s="0">
        <v>9.990667</v>
      </c>
      <c r="G2134" s="0">
        <v>-0.259896</v>
      </c>
      <c r="H2134" s="0">
        <v>0.012139</v>
      </c>
      <c r="I2134" s="0">
        <v>0.006351</v>
      </c>
      <c r="J2134" s="0">
        <v>-0.012989</v>
      </c>
      <c r="K2134" s="0">
        <v>1014.339966</v>
      </c>
      <c r="L2134" s="0">
        <v>37.923553</v>
      </c>
      <c r="W2134" s="0">
        <f t="shared" si="33"/>
        <v>56211.935125307842</v>
      </c>
    </row>
    <row r="2135">
      <c r="A2135" s="0">
        <v>174.8925</v>
      </c>
      <c r="B2135" s="0">
        <v>-2817.327148</v>
      </c>
      <c r="C2135" s="0">
        <v>-52676.023437</v>
      </c>
      <c r="D2135" s="0">
        <v>19530.869141</v>
      </c>
      <c r="E2135" s="0">
        <v>-0.061237</v>
      </c>
      <c r="F2135" s="0">
        <v>9.970371</v>
      </c>
      <c r="G2135" s="0">
        <v>-0.266217</v>
      </c>
      <c r="H2135" s="0">
        <v>0.02502</v>
      </c>
      <c r="I2135" s="0">
        <v>0.006777</v>
      </c>
      <c r="J2135" s="0">
        <v>-0.016522</v>
      </c>
      <c r="K2135" s="0">
        <v>1014.339966</v>
      </c>
      <c r="L2135" s="0">
        <v>37.923553</v>
      </c>
      <c r="W2135" s="0">
        <f t="shared" si="33"/>
        <v>56250.827787661023</v>
      </c>
    </row>
    <row r="2136">
      <c r="A2136" s="0">
        <v>174.90375</v>
      </c>
      <c r="B2136" s="0">
        <v>-2834.464355</v>
      </c>
      <c r="C2136" s="0">
        <v>-52699.183594</v>
      </c>
      <c r="D2136" s="0">
        <v>19546.761719</v>
      </c>
      <c r="E2136" s="0">
        <v>-0.057838</v>
      </c>
      <c r="F2136" s="0">
        <v>9.987317</v>
      </c>
      <c r="G2136" s="0">
        <v>-0.262059</v>
      </c>
      <c r="H2136" s="0">
        <v>0.041073</v>
      </c>
      <c r="I2136" s="0">
        <v>0.009187</v>
      </c>
      <c r="J2136" s="0">
        <v>-0.01959</v>
      </c>
      <c r="K2136" s="0">
        <v>1014.329956</v>
      </c>
      <c r="L2136" s="0">
        <v>37.923553</v>
      </c>
      <c r="W2136" s="0">
        <f t="shared" si="33"/>
        <v>56278.895097125431</v>
      </c>
    </row>
    <row r="2137">
      <c r="A2137" s="0">
        <v>174.915</v>
      </c>
      <c r="B2137" s="0">
        <v>-2853.915771</v>
      </c>
      <c r="C2137" s="0">
        <v>-52705.984375</v>
      </c>
      <c r="D2137" s="0">
        <v>19492.519531</v>
      </c>
      <c r="E2137" s="0">
        <v>-0.041576</v>
      </c>
      <c r="F2137" s="0">
        <v>9.985158</v>
      </c>
      <c r="G2137" s="0">
        <v>-0.273606</v>
      </c>
      <c r="H2137" s="0">
        <v>0.044525</v>
      </c>
      <c r="I2137" s="0">
        <v>0.009708</v>
      </c>
      <c r="J2137" s="0">
        <v>-0.018724</v>
      </c>
      <c r="K2137" s="0">
        <v>1014.329956</v>
      </c>
      <c r="L2137" s="0">
        <v>37.923553</v>
      </c>
      <c r="W2137" s="0">
        <f t="shared" si="33"/>
        <v>56267.43233729546</v>
      </c>
    </row>
    <row r="2138">
      <c r="A2138" s="0">
        <v>174.92625</v>
      </c>
      <c r="B2138" s="0">
        <v>-2774.572998</v>
      </c>
      <c r="C2138" s="0">
        <v>-52710.660156</v>
      </c>
      <c r="D2138" s="0">
        <v>19595.091797</v>
      </c>
      <c r="E2138" s="0">
        <v>-0.017875</v>
      </c>
      <c r="F2138" s="0">
        <v>9.987329</v>
      </c>
      <c r="G2138" s="0">
        <v>-0.278578</v>
      </c>
      <c r="H2138" s="0">
        <v>0.054479</v>
      </c>
      <c r="I2138" s="0">
        <v>0.011301</v>
      </c>
      <c r="J2138" s="0">
        <v>-0.021566</v>
      </c>
      <c r="K2138" s="0">
        <v>1014.329956</v>
      </c>
      <c r="L2138" s="0">
        <v>37.923553</v>
      </c>
      <c r="W2138" s="0">
        <f t="shared" si="33"/>
        <v>56303.459679982487</v>
      </c>
    </row>
    <row r="2139">
      <c r="A2139" s="0">
        <v>174.9375</v>
      </c>
      <c r="B2139" s="0">
        <v>-2641.5625</v>
      </c>
      <c r="C2139" s="0">
        <v>-52701.742187</v>
      </c>
      <c r="D2139" s="0">
        <v>19466.960937</v>
      </c>
      <c r="E2139" s="0">
        <v>0.000622</v>
      </c>
      <c r="F2139" s="0">
        <v>9.975711</v>
      </c>
      <c r="G2139" s="0">
        <v>-0.267404</v>
      </c>
      <c r="H2139" s="0">
        <v>0.064122</v>
      </c>
      <c r="I2139" s="0">
        <v>0.0124</v>
      </c>
      <c r="J2139" s="0">
        <v>-0.024516</v>
      </c>
      <c r="K2139" s="0">
        <v>1014.329956</v>
      </c>
      <c r="L2139" s="0">
        <v>37.923553</v>
      </c>
      <c r="W2139" s="0">
        <f t="shared" si="33"/>
        <v>56244.235705617924</v>
      </c>
    </row>
    <row r="2140">
      <c r="A2140" s="0">
        <v>174.94875</v>
      </c>
      <c r="B2140" s="0">
        <v>-2783.172119</v>
      </c>
      <c r="C2140" s="0">
        <v>-52730.074219</v>
      </c>
      <c r="D2140" s="0">
        <v>19459.148437</v>
      </c>
      <c r="E2140" s="0">
        <v>0.012581</v>
      </c>
      <c r="F2140" s="0">
        <v>9.96414</v>
      </c>
      <c r="G2140" s="0">
        <v>-0.26094</v>
      </c>
      <c r="H2140" s="0">
        <v>0.065399</v>
      </c>
      <c r="I2140" s="0">
        <v>0.013372</v>
      </c>
      <c r="J2140" s="0">
        <v>-0.025179</v>
      </c>
      <c r="K2140" s="0">
        <v>1014.329956</v>
      </c>
      <c r="L2140" s="0">
        <v>37.923553</v>
      </c>
      <c r="W2140" s="0">
        <f t="shared" si="33"/>
        <v>56274.907659439363</v>
      </c>
    </row>
    <row r="2141">
      <c r="A2141" s="0">
        <v>174.96</v>
      </c>
      <c r="B2141" s="0">
        <v>-2732.865479</v>
      </c>
      <c r="C2141" s="0">
        <v>-52701.820312</v>
      </c>
      <c r="D2141" s="0">
        <v>19482.898437</v>
      </c>
      <c r="E2141" s="0">
        <v>0.011613</v>
      </c>
      <c r="F2141" s="0">
        <v>9.962633</v>
      </c>
      <c r="G2141" s="0">
        <v>-0.255666</v>
      </c>
      <c r="H2141" s="0">
        <v>0.06404</v>
      </c>
      <c r="I2141" s="0">
        <v>0.01326</v>
      </c>
      <c r="J2141" s="0">
        <v>-0.024046</v>
      </c>
      <c r="K2141" s="0">
        <v>1014.329956</v>
      </c>
      <c r="L2141" s="0">
        <v>37.923553</v>
      </c>
      <c r="W2141" s="0">
        <f t="shared" si="33"/>
        <v>56254.188727872548</v>
      </c>
    </row>
    <row r="2142">
      <c r="A2142" s="0">
        <v>174.97125</v>
      </c>
      <c r="B2142" s="0">
        <v>-2682.117676</v>
      </c>
      <c r="C2142" s="0">
        <v>-52727.148437</v>
      </c>
      <c r="D2142" s="0">
        <v>19512.611328</v>
      </c>
      <c r="E2142" s="0">
        <v>0.008036</v>
      </c>
      <c r="F2142" s="0">
        <v>9.970333</v>
      </c>
      <c r="G2142" s="0">
        <v>-0.256926</v>
      </c>
      <c r="H2142" s="0">
        <v>0.057354</v>
      </c>
      <c r="I2142" s="0">
        <v>0.013054</v>
      </c>
      <c r="J2142" s="0">
        <v>-0.022488</v>
      </c>
      <c r="K2142" s="0">
        <v>1014.329956</v>
      </c>
      <c r="L2142" s="0">
        <v>37.923553</v>
      </c>
      <c r="W2142" s="0">
        <f t="shared" si="33"/>
        <v>56285.770300875665</v>
      </c>
    </row>
    <row r="2143">
      <c r="A2143" s="0">
        <v>174.9825</v>
      </c>
      <c r="B2143" s="0">
        <v>-2722.004395</v>
      </c>
      <c r="C2143" s="0">
        <v>-52723.257812</v>
      </c>
      <c r="D2143" s="0">
        <v>19654.667969</v>
      </c>
      <c r="E2143" s="0">
        <v>-0.016861</v>
      </c>
      <c r="F2143" s="0">
        <v>9.967919</v>
      </c>
      <c r="G2143" s="0">
        <v>-0.232148</v>
      </c>
      <c r="H2143" s="0">
        <v>0.054227</v>
      </c>
      <c r="I2143" s="0">
        <v>0.013247</v>
      </c>
      <c r="J2143" s="0">
        <v>-0.022298</v>
      </c>
      <c r="K2143" s="0">
        <v>1014.329956</v>
      </c>
      <c r="L2143" s="0">
        <v>37.923553</v>
      </c>
      <c r="W2143" s="0">
        <f t="shared" si="33"/>
        <v>56333.446505683045</v>
      </c>
    </row>
    <row r="2144">
      <c r="A2144" s="0">
        <v>174.99375</v>
      </c>
      <c r="B2144" s="0">
        <v>-2707.680176</v>
      </c>
      <c r="C2144" s="0">
        <v>-52735.171875</v>
      </c>
      <c r="D2144" s="0">
        <v>19507.515625</v>
      </c>
      <c r="E2144" s="0">
        <v>-0.046895</v>
      </c>
      <c r="F2144" s="0">
        <v>9.976393</v>
      </c>
      <c r="G2144" s="0">
        <v>-0.233247</v>
      </c>
      <c r="H2144" s="0">
        <v>0.040475</v>
      </c>
      <c r="I2144" s="0">
        <v>0.010706</v>
      </c>
      <c r="J2144" s="0">
        <v>-0.018266</v>
      </c>
      <c r="K2144" s="0">
        <v>1014.329956</v>
      </c>
      <c r="L2144" s="0">
        <v>37.923553</v>
      </c>
      <c r="W2144" s="0">
        <f t="shared" si="33"/>
        <v>56292.744208120763</v>
      </c>
    </row>
    <row r="2145">
      <c r="A2145" s="0">
        <v>175.005</v>
      </c>
      <c r="B2145" s="0">
        <v>-2674.310303</v>
      </c>
      <c r="C2145" s="0">
        <v>-52775.8125</v>
      </c>
      <c r="D2145" s="0">
        <v>19510.703125</v>
      </c>
      <c r="E2145" s="0">
        <v>-0.060965</v>
      </c>
      <c r="F2145" s="0">
        <v>9.973291</v>
      </c>
      <c r="G2145" s="0">
        <v>-0.233468</v>
      </c>
      <c r="H2145" s="0">
        <v>0.023603</v>
      </c>
      <c r="I2145" s="0">
        <v>0.008307</v>
      </c>
      <c r="J2145" s="0">
        <v>-0.012363</v>
      </c>
      <c r="K2145" s="0">
        <v>1014.349976</v>
      </c>
      <c r="L2145" s="0">
        <v>37.928436</v>
      </c>
      <c r="W2145" s="0">
        <f t="shared" si="33"/>
        <v>56330.328039731612</v>
      </c>
    </row>
    <row r="2146">
      <c r="A2146" s="0">
        <v>175.01625</v>
      </c>
      <c r="B2146" s="0">
        <v>-2646.75</v>
      </c>
      <c r="C2146" s="0">
        <v>-52746.175781</v>
      </c>
      <c r="D2146" s="0">
        <v>19574.861328</v>
      </c>
      <c r="E2146" s="0">
        <v>-0.071878</v>
      </c>
      <c r="F2146" s="0">
        <v>9.975868</v>
      </c>
      <c r="G2146" s="0">
        <v>-0.214646</v>
      </c>
      <c r="H2146" s="0">
        <v>0.018986</v>
      </c>
      <c r="I2146" s="0">
        <v>0.006999</v>
      </c>
      <c r="J2146" s="0">
        <v>-0.011415</v>
      </c>
      <c r="K2146" s="0">
        <v>1014.349976</v>
      </c>
      <c r="L2146" s="0">
        <v>37.928436</v>
      </c>
      <c r="W2146" s="0">
        <f t="shared" si="33"/>
        <v>56323.525645089729</v>
      </c>
    </row>
    <row r="2147">
      <c r="A2147" s="0">
        <v>175.0275</v>
      </c>
      <c r="B2147" s="0">
        <v>-2653.303955</v>
      </c>
      <c r="C2147" s="0">
        <v>-52742.046875</v>
      </c>
      <c r="D2147" s="0">
        <v>19504.166016</v>
      </c>
      <c r="E2147" s="0">
        <v>-0.049391</v>
      </c>
      <c r="F2147" s="0">
        <v>9.97688</v>
      </c>
      <c r="G2147" s="0">
        <v>-0.201927</v>
      </c>
      <c r="H2147" s="0">
        <v>-0.000541</v>
      </c>
      <c r="I2147" s="0">
        <v>0.004537</v>
      </c>
      <c r="J2147" s="0">
        <v>-0.006088</v>
      </c>
      <c r="K2147" s="0">
        <v>1014.349976</v>
      </c>
      <c r="L2147" s="0">
        <v>37.928436</v>
      </c>
      <c r="W2147" s="0">
        <f t="shared" si="33"/>
        <v>56295.435182810383</v>
      </c>
    </row>
    <row r="2148">
      <c r="A2148" s="0">
        <v>175.03875</v>
      </c>
      <c r="B2148" s="0">
        <v>-2696.778809</v>
      </c>
      <c r="C2148" s="0">
        <v>-52705.496094</v>
      </c>
      <c r="D2148" s="0">
        <v>19537.498047</v>
      </c>
      <c r="E2148" s="0">
        <v>-0.033168</v>
      </c>
      <c r="F2148" s="0">
        <v>9.970968</v>
      </c>
      <c r="G2148" s="0">
        <v>-0.204784</v>
      </c>
      <c r="H2148" s="0">
        <v>-0.015163</v>
      </c>
      <c r="I2148" s="0">
        <v>0.002866</v>
      </c>
      <c r="J2148" s="0">
        <v>-0.002921</v>
      </c>
      <c r="K2148" s="0">
        <v>1014.349976</v>
      </c>
      <c r="L2148" s="0">
        <v>37.928436</v>
      </c>
      <c r="W2148" s="0">
        <f t="shared" si="33"/>
        <v>56274.823539446566</v>
      </c>
    </row>
    <row r="2149">
      <c r="A2149" s="0">
        <v>175.05</v>
      </c>
      <c r="B2149" s="0">
        <v>-2708.266846</v>
      </c>
      <c r="C2149" s="0">
        <v>-52741.675781</v>
      </c>
      <c r="D2149" s="0">
        <v>19569.316406</v>
      </c>
      <c r="E2149" s="0">
        <v>-0.014558</v>
      </c>
      <c r="F2149" s="0">
        <v>9.96911</v>
      </c>
      <c r="G2149" s="0">
        <v>-0.196524</v>
      </c>
      <c r="H2149" s="0">
        <v>-0.0237</v>
      </c>
      <c r="I2149" s="0">
        <v>0.001335</v>
      </c>
      <c r="J2149" s="0">
        <v>-0.000823</v>
      </c>
      <c r="K2149" s="0">
        <v>1014.349976</v>
      </c>
      <c r="L2149" s="0">
        <v>37.928436</v>
      </c>
      <c r="W2149" s="0">
        <f t="shared" si="33"/>
        <v>56320.3091086635</v>
      </c>
    </row>
    <row r="2150">
      <c r="A2150" s="0">
        <v>175.06125</v>
      </c>
      <c r="B2150" s="0">
        <v>-2846.798828</v>
      </c>
      <c r="C2150" s="0">
        <v>-52687.371094</v>
      </c>
      <c r="D2150" s="0">
        <v>19490.226562</v>
      </c>
      <c r="E2150" s="0">
        <v>0.005927</v>
      </c>
      <c r="F2150" s="0">
        <v>9.979602</v>
      </c>
      <c r="G2150" s="0">
        <v>-0.231769</v>
      </c>
      <c r="H2150" s="0">
        <v>-0.02054</v>
      </c>
      <c r="I2150" s="0">
        <v>0.002815</v>
      </c>
      <c r="J2150" s="0">
        <v>-0.000404</v>
      </c>
      <c r="K2150" s="0">
        <v>1014.349976</v>
      </c>
      <c r="L2150" s="0">
        <v>37.928436</v>
      </c>
      <c r="W2150" s="0">
        <f t="shared" si="33"/>
        <v>56248.842368550657</v>
      </c>
    </row>
    <row r="2151">
      <c r="A2151" s="0">
        <v>175.0725</v>
      </c>
      <c r="B2151" s="0">
        <v>-2779.6875</v>
      </c>
      <c r="C2151" s="0">
        <v>-52713.335937</v>
      </c>
      <c r="D2151" s="0">
        <v>19621.148437</v>
      </c>
      <c r="E2151" s="0">
        <v>0.011615</v>
      </c>
      <c r="F2151" s="0">
        <v>9.972217</v>
      </c>
      <c r="G2151" s="0">
        <v>-0.254376</v>
      </c>
      <c r="H2151" s="0">
        <v>-0.029186</v>
      </c>
      <c r="I2151" s="0">
        <v>0.000505</v>
      </c>
      <c r="J2151" s="0">
        <v>0.000554</v>
      </c>
      <c r="K2151" s="0">
        <v>1014.349976</v>
      </c>
      <c r="L2151" s="0">
        <v>37.928436</v>
      </c>
      <c r="W2151" s="0">
        <f t="shared" si="33"/>
        <v>56315.290234459942</v>
      </c>
    </row>
    <row r="2152">
      <c r="A2152" s="0">
        <v>175.08375</v>
      </c>
      <c r="B2152" s="0">
        <v>-2696.002197</v>
      </c>
      <c r="C2152" s="0">
        <v>-52691.898437</v>
      </c>
      <c r="D2152" s="0">
        <v>19462.212891</v>
      </c>
      <c r="E2152" s="0">
        <v>-0.004857</v>
      </c>
      <c r="F2152" s="0">
        <v>9.963418</v>
      </c>
      <c r="G2152" s="0">
        <v>-0.279439</v>
      </c>
      <c r="H2152" s="0">
        <v>-0.031635</v>
      </c>
      <c r="I2152" s="0">
        <v>0.000374</v>
      </c>
      <c r="J2152" s="0">
        <v>0.000742</v>
      </c>
      <c r="K2152" s="0">
        <v>1014.349976</v>
      </c>
      <c r="L2152" s="0">
        <v>37.928436</v>
      </c>
      <c r="W2152" s="0">
        <f t="shared" si="33"/>
        <v>56235.952195690246</v>
      </c>
    </row>
    <row r="2153">
      <c r="A2153" s="0">
        <v>175.095</v>
      </c>
      <c r="B2153" s="0">
        <v>-2742.896484</v>
      </c>
      <c r="C2153" s="0">
        <v>-52706.25</v>
      </c>
      <c r="D2153" s="0">
        <v>19564.375</v>
      </c>
      <c r="E2153" s="0">
        <v>-0.009386</v>
      </c>
      <c r="F2153" s="0">
        <v>9.971111</v>
      </c>
      <c r="G2153" s="0">
        <v>-0.296102</v>
      </c>
      <c r="H2153" s="0">
        <v>-0.026108</v>
      </c>
      <c r="I2153" s="0">
        <v>0.001376</v>
      </c>
      <c r="J2153" s="0">
        <v>-0.00275</v>
      </c>
      <c r="K2153" s="0">
        <v>1014.349976</v>
      </c>
      <c r="L2153" s="0">
        <v>37.928436</v>
      </c>
      <c r="W2153" s="0">
        <f t="shared" si="33"/>
        <v>56287.094784906643</v>
      </c>
    </row>
    <row r="2154">
      <c r="A2154" s="0">
        <v>175.10625</v>
      </c>
      <c r="B2154" s="0">
        <v>-2731.54834</v>
      </c>
      <c r="C2154" s="0">
        <v>-52712.113281</v>
      </c>
      <c r="D2154" s="0">
        <v>19607.697266</v>
      </c>
      <c r="E2154" s="0">
        <v>-0.037553</v>
      </c>
      <c r="F2154" s="0">
        <v>9.964784</v>
      </c>
      <c r="G2154" s="0">
        <v>-0.309317</v>
      </c>
      <c r="H2154" s="0">
        <v>-0.019609</v>
      </c>
      <c r="I2154" s="0">
        <v>0.001565</v>
      </c>
      <c r="J2154" s="0">
        <v>-0.005172</v>
      </c>
      <c r="K2154" s="0">
        <v>1014.329956</v>
      </c>
      <c r="L2154" s="0">
        <v>37.928436</v>
      </c>
      <c r="W2154" s="0">
        <f t="shared" si="33"/>
        <v>56307.104657918942</v>
      </c>
    </row>
    <row r="2155">
      <c r="A2155" s="0">
        <v>175.1175</v>
      </c>
      <c r="B2155" s="0">
        <v>-2715.368652</v>
      </c>
      <c r="C2155" s="0">
        <v>-52686.230469</v>
      </c>
      <c r="D2155" s="0">
        <v>19543.427734</v>
      </c>
      <c r="E2155" s="0">
        <v>-0.05882</v>
      </c>
      <c r="F2155" s="0">
        <v>9.977274</v>
      </c>
      <c r="G2155" s="0">
        <v>-0.324554</v>
      </c>
      <c r="H2155" s="0">
        <v>-0.012332</v>
      </c>
      <c r="I2155" s="0">
        <v>0.001753</v>
      </c>
      <c r="J2155" s="0">
        <v>-0.007976</v>
      </c>
      <c r="K2155" s="0">
        <v>1014.329956</v>
      </c>
      <c r="L2155" s="0">
        <v>37.928436</v>
      </c>
      <c r="W2155" s="0">
        <f t="shared" si="33"/>
        <v>56259.734051477077</v>
      </c>
    </row>
    <row r="2156">
      <c r="A2156" s="0">
        <v>175.12875</v>
      </c>
      <c r="B2156" s="0">
        <v>-2726.763672</v>
      </c>
      <c r="C2156" s="0">
        <v>-52727.921875</v>
      </c>
      <c r="D2156" s="0">
        <v>19405.326172</v>
      </c>
      <c r="E2156" s="0">
        <v>-0.047751</v>
      </c>
      <c r="F2156" s="0">
        <v>9.962523</v>
      </c>
      <c r="G2156" s="0">
        <v>-0.311881</v>
      </c>
      <c r="H2156" s="0">
        <v>-0.001763</v>
      </c>
      <c r="I2156" s="0">
        <v>0.003323</v>
      </c>
      <c r="J2156" s="0">
        <v>-0.009997</v>
      </c>
      <c r="K2156" s="0">
        <v>1014.329956</v>
      </c>
      <c r="L2156" s="0">
        <v>37.928436</v>
      </c>
      <c r="W2156" s="0">
        <f t="shared" si="33"/>
        <v>56251.539260901569</v>
      </c>
    </row>
    <row r="2157">
      <c r="A2157" s="0">
        <v>175.14</v>
      </c>
      <c r="B2157" s="0">
        <v>-2611.551025</v>
      </c>
      <c r="C2157" s="0">
        <v>-52672.476562</v>
      </c>
      <c r="D2157" s="0">
        <v>19513.544922</v>
      </c>
      <c r="E2157" s="0">
        <v>-0.036377</v>
      </c>
      <c r="F2157" s="0">
        <v>9.971573</v>
      </c>
      <c r="G2157" s="0">
        <v>-0.295668</v>
      </c>
      <c r="H2157" s="0">
        <v>0.016893</v>
      </c>
      <c r="I2157" s="0">
        <v>0.005862</v>
      </c>
      <c r="J2157" s="0">
        <v>-0.014694</v>
      </c>
      <c r="K2157" s="0">
        <v>1014.329956</v>
      </c>
      <c r="L2157" s="0">
        <v>37.928436</v>
      </c>
      <c r="W2157" s="0">
        <f t="shared" si="33"/>
        <v>56231.56072308086</v>
      </c>
    </row>
    <row r="2158">
      <c r="A2158" s="0">
        <v>175.15125</v>
      </c>
      <c r="B2158" s="0">
        <v>-2692.541016</v>
      </c>
      <c r="C2158" s="0">
        <v>-52748.121094</v>
      </c>
      <c r="D2158" s="0">
        <v>19581.759766</v>
      </c>
      <c r="E2158" s="0">
        <v>-0.022022</v>
      </c>
      <c r="F2158" s="0">
        <v>9.970835</v>
      </c>
      <c r="G2158" s="0">
        <v>-0.262711</v>
      </c>
      <c r="H2158" s="0">
        <v>0.028207</v>
      </c>
      <c r="I2158" s="0">
        <v>0.007635</v>
      </c>
      <c r="J2158" s="0">
        <v>-0.017492</v>
      </c>
      <c r="K2158" s="0">
        <v>1014.329956</v>
      </c>
      <c r="L2158" s="0">
        <v>37.928436</v>
      </c>
      <c r="W2158" s="0">
        <f t="shared" si="33"/>
        <v>56329.915423365113</v>
      </c>
    </row>
    <row r="2159">
      <c r="A2159" s="0">
        <v>175.1625</v>
      </c>
      <c r="B2159" s="0">
        <v>-2681.634033</v>
      </c>
      <c r="C2159" s="0">
        <v>-52744.386719</v>
      </c>
      <c r="D2159" s="0">
        <v>19582.320312</v>
      </c>
      <c r="E2159" s="0">
        <v>-0.014912</v>
      </c>
      <c r="F2159" s="0">
        <v>9.971595</v>
      </c>
      <c r="G2159" s="0">
        <v>-0.253777</v>
      </c>
      <c r="H2159" s="0">
        <v>0.039588</v>
      </c>
      <c r="I2159" s="0">
        <v>0.009031</v>
      </c>
      <c r="J2159" s="0">
        <v>-0.019597</v>
      </c>
      <c r="K2159" s="0">
        <v>1014.329956</v>
      </c>
      <c r="L2159" s="0">
        <v>37.928436</v>
      </c>
      <c r="W2159" s="0">
        <f t="shared" si="33"/>
        <v>56326.093067530746</v>
      </c>
    </row>
    <row r="2160">
      <c r="A2160" s="0">
        <v>175.17375</v>
      </c>
      <c r="B2160" s="0">
        <v>-2703.253906</v>
      </c>
      <c r="C2160" s="0">
        <v>-52732.367187</v>
      </c>
      <c r="D2160" s="0">
        <v>19529.943359</v>
      </c>
      <c r="E2160" s="0">
        <v>-0.000428</v>
      </c>
      <c r="F2160" s="0">
        <v>9.980691</v>
      </c>
      <c r="G2160" s="0">
        <v>-0.211959</v>
      </c>
      <c r="H2160" s="0">
        <v>0.047493</v>
      </c>
      <c r="I2160" s="0">
        <v>0.010651</v>
      </c>
      <c r="J2160" s="0">
        <v>-0.021439</v>
      </c>
      <c r="K2160" s="0">
        <v>1014.329956</v>
      </c>
      <c r="L2160" s="0">
        <v>37.928436</v>
      </c>
      <c r="W2160" s="0">
        <f t="shared" si="33"/>
        <v>56297.680400089725</v>
      </c>
    </row>
    <row r="2161">
      <c r="A2161" s="0">
        <v>175.185</v>
      </c>
      <c r="B2161" s="0">
        <v>-2675.639893</v>
      </c>
      <c r="C2161" s="0">
        <v>-52728.027344</v>
      </c>
      <c r="D2161" s="0">
        <v>19561.996094</v>
      </c>
      <c r="E2161" s="0">
        <v>0.002354</v>
      </c>
      <c r="F2161" s="0">
        <v>9.977731</v>
      </c>
      <c r="G2161" s="0">
        <v>-0.201796</v>
      </c>
      <c r="H2161" s="0">
        <v>0.050884</v>
      </c>
      <c r="I2161" s="0">
        <v>0.011461</v>
      </c>
      <c r="J2161" s="0">
        <v>-0.020963</v>
      </c>
      <c r="K2161" s="0">
        <v>1014.329956</v>
      </c>
      <c r="L2161" s="0">
        <v>37.928436</v>
      </c>
      <c r="W2161" s="0">
        <f t="shared" si="33"/>
        <v>56303.424474966851</v>
      </c>
    </row>
    <row r="2162">
      <c r="A2162" s="0">
        <v>175.19625</v>
      </c>
      <c r="B2162" s="0">
        <v>-2867.021973</v>
      </c>
      <c r="C2162" s="0">
        <v>-52727.890625</v>
      </c>
      <c r="D2162" s="0">
        <v>19450.429687</v>
      </c>
      <c r="E2162" s="0">
        <v>-0.014549</v>
      </c>
      <c r="F2162" s="0">
        <v>9.973004</v>
      </c>
      <c r="G2162" s="0">
        <v>-0.195104</v>
      </c>
      <c r="H2162" s="0">
        <v>0.060407</v>
      </c>
      <c r="I2162" s="0">
        <v>0.012436</v>
      </c>
      <c r="J2162" s="0">
        <v>-0.023615</v>
      </c>
      <c r="K2162" s="0">
        <v>1014.329956</v>
      </c>
      <c r="L2162" s="0">
        <v>37.928436</v>
      </c>
      <c r="W2162" s="0">
        <f t="shared" si="33"/>
        <v>56274.056898046358</v>
      </c>
    </row>
    <row r="2163">
      <c r="A2163" s="0">
        <v>175.2075</v>
      </c>
      <c r="B2163" s="0">
        <v>-2624.787354</v>
      </c>
      <c r="C2163" s="0">
        <v>-52750.824219</v>
      </c>
      <c r="D2163" s="0">
        <v>19530.386719</v>
      </c>
      <c r="E2163" s="0">
        <v>-0.016852</v>
      </c>
      <c r="F2163" s="0">
        <v>9.972941</v>
      </c>
      <c r="G2163" s="0">
        <v>-0.171675</v>
      </c>
      <c r="H2163" s="0">
        <v>0.062137</v>
      </c>
      <c r="I2163" s="0">
        <v>0.01266</v>
      </c>
      <c r="J2163" s="0">
        <v>-0.02377</v>
      </c>
      <c r="K2163" s="0">
        <v>1014.339966</v>
      </c>
      <c r="L2163" s="0">
        <v>37.933319</v>
      </c>
      <c r="W2163" s="0">
        <f t="shared" si="33"/>
        <v>56311.410653891871</v>
      </c>
    </row>
    <row r="2164">
      <c r="A2164" s="0">
        <v>175.21875</v>
      </c>
      <c r="B2164" s="0">
        <v>-2778.678955</v>
      </c>
      <c r="C2164" s="0">
        <v>-52728.285156</v>
      </c>
      <c r="D2164" s="0">
        <v>19398.640625</v>
      </c>
      <c r="E2164" s="0">
        <v>-0.035991</v>
      </c>
      <c r="F2164" s="0">
        <v>9.985368</v>
      </c>
      <c r="G2164" s="0">
        <v>-0.184257</v>
      </c>
      <c r="H2164" s="0">
        <v>0.061592</v>
      </c>
      <c r="I2164" s="0">
        <v>0.013098</v>
      </c>
      <c r="J2164" s="0">
        <v>-0.023105</v>
      </c>
      <c r="K2164" s="0">
        <v>1014.339966</v>
      </c>
      <c r="L2164" s="0">
        <v>37.933319</v>
      </c>
      <c r="W2164" s="0">
        <f t="shared" si="33"/>
        <v>56252.114363153589</v>
      </c>
    </row>
    <row r="2165">
      <c r="A2165" s="0">
        <v>175.23</v>
      </c>
      <c r="B2165" s="0">
        <v>-2882.116699</v>
      </c>
      <c r="C2165" s="0">
        <v>-52742.925781</v>
      </c>
      <c r="D2165" s="0">
        <v>19479.085937</v>
      </c>
      <c r="E2165" s="0">
        <v>-0.043058</v>
      </c>
      <c r="F2165" s="0">
        <v>9.972933</v>
      </c>
      <c r="G2165" s="0">
        <v>-0.206304</v>
      </c>
      <c r="H2165" s="0">
        <v>0.056145</v>
      </c>
      <c r="I2165" s="0">
        <v>0.011642</v>
      </c>
      <c r="J2165" s="0">
        <v>-0.021935</v>
      </c>
      <c r="K2165" s="0">
        <v>1014.339966</v>
      </c>
      <c r="L2165" s="0">
        <v>37.933319</v>
      </c>
      <c r="W2165" s="0">
        <f t="shared" si="33"/>
        <v>56298.824193296969</v>
      </c>
    </row>
    <row r="2166">
      <c r="A2166" s="0">
        <v>175.24125</v>
      </c>
      <c r="B2166" s="0">
        <v>-2709.302246</v>
      </c>
      <c r="C2166" s="0">
        <v>-52742.203125</v>
      </c>
      <c r="D2166" s="0">
        <v>19505.855469</v>
      </c>
      <c r="E2166" s="0">
        <v>-0.043234</v>
      </c>
      <c r="F2166" s="0">
        <v>9.971085</v>
      </c>
      <c r="G2166" s="0">
        <v>-0.224924</v>
      </c>
      <c r="H2166" s="0">
        <v>0.051989</v>
      </c>
      <c r="I2166" s="0">
        <v>0.012192</v>
      </c>
      <c r="J2166" s="0">
        <v>-0.020617</v>
      </c>
      <c r="K2166" s="0">
        <v>1014.339966</v>
      </c>
      <c r="L2166" s="0">
        <v>37.933319</v>
      </c>
      <c r="W2166" s="0">
        <f t="shared" si="33"/>
        <v>56298.8339729737</v>
      </c>
    </row>
    <row r="2167">
      <c r="A2167" s="0">
        <v>175.2525</v>
      </c>
      <c r="B2167" s="0">
        <v>-2644.971436</v>
      </c>
      <c r="C2167" s="0">
        <v>-52737.570312</v>
      </c>
      <c r="D2167" s="0">
        <v>19667.175781</v>
      </c>
      <c r="E2167" s="0">
        <v>-0.04008</v>
      </c>
      <c r="F2167" s="0">
        <v>9.972297</v>
      </c>
      <c r="G2167" s="0">
        <v>-0.254953</v>
      </c>
      <c r="H2167" s="0">
        <v>0.037781</v>
      </c>
      <c r="I2167" s="0">
        <v>0.010889</v>
      </c>
      <c r="J2167" s="0">
        <v>-0.017189</v>
      </c>
      <c r="K2167" s="0">
        <v>1014.339966</v>
      </c>
      <c r="L2167" s="0">
        <v>37.933319</v>
      </c>
      <c r="W2167" s="0">
        <f t="shared" si="33"/>
        <v>56347.537652599807</v>
      </c>
    </row>
    <row r="2168">
      <c r="A2168" s="0">
        <v>175.26375</v>
      </c>
      <c r="B2168" s="0">
        <v>-2696.64917</v>
      </c>
      <c r="C2168" s="0">
        <v>-52683.300781</v>
      </c>
      <c r="D2168" s="0">
        <v>19579.744141</v>
      </c>
      <c r="E2168" s="0">
        <v>-0.01467</v>
      </c>
      <c r="F2168" s="0">
        <v>9.983581</v>
      </c>
      <c r="G2168" s="0">
        <v>-0.277302</v>
      </c>
      <c r="H2168" s="0">
        <v>0.030503</v>
      </c>
      <c r="I2168" s="0">
        <v>0.009174</v>
      </c>
      <c r="J2168" s="0">
        <v>-0.014409</v>
      </c>
      <c r="K2168" s="0">
        <v>1014.339966</v>
      </c>
      <c r="L2168" s="0">
        <v>37.933319</v>
      </c>
      <c r="W2168" s="0">
        <f t="shared" si="33"/>
        <v>56268.7166954641</v>
      </c>
    </row>
    <row r="2169">
      <c r="A2169" s="0">
        <v>175.275</v>
      </c>
      <c r="B2169" s="0">
        <v>-2683.153076</v>
      </c>
      <c r="C2169" s="0">
        <v>-52683.59375</v>
      </c>
      <c r="D2169" s="0">
        <v>19509.972656</v>
      </c>
      <c r="E2169" s="0">
        <v>-0.017922</v>
      </c>
      <c r="F2169" s="0">
        <v>9.972285</v>
      </c>
      <c r="G2169" s="0">
        <v>-0.292074</v>
      </c>
      <c r="H2169" s="0">
        <v>0.012437</v>
      </c>
      <c r="I2169" s="0">
        <v>0.006374</v>
      </c>
      <c r="J2169" s="0">
        <v>-0.00889</v>
      </c>
      <c r="K2169" s="0">
        <v>1014.339966</v>
      </c>
      <c r="L2169" s="0">
        <v>37.933319</v>
      </c>
      <c r="W2169" s="0">
        <f t="shared" si="33"/>
        <v>56244.105414542377</v>
      </c>
    </row>
    <row r="2170">
      <c r="A2170" s="0">
        <v>175.28625</v>
      </c>
      <c r="B2170" s="0">
        <v>-2630.657715</v>
      </c>
      <c r="C2170" s="0">
        <v>-52707.386719</v>
      </c>
      <c r="D2170" s="0">
        <v>19536.615234</v>
      </c>
      <c r="E2170" s="0">
        <v>-0.01335</v>
      </c>
      <c r="F2170" s="0">
        <v>9.972789</v>
      </c>
      <c r="G2170" s="0">
        <v>-0.290314</v>
      </c>
      <c r="H2170" s="0">
        <v>-0.004803</v>
      </c>
      <c r="I2170" s="0">
        <v>0.003903</v>
      </c>
      <c r="J2170" s="0">
        <v>-0.005183</v>
      </c>
      <c r="K2170" s="0">
        <v>1014.339966</v>
      </c>
      <c r="L2170" s="0">
        <v>37.933319</v>
      </c>
      <c r="W2170" s="0">
        <f t="shared" si="33"/>
        <v>56273.1579846117</v>
      </c>
    </row>
    <row r="2171">
      <c r="A2171" s="0">
        <v>175.2975</v>
      </c>
      <c r="B2171" s="0">
        <v>-2721.212646</v>
      </c>
      <c r="C2171" s="0">
        <v>-52682.46875</v>
      </c>
      <c r="D2171" s="0">
        <v>19590.121094</v>
      </c>
      <c r="E2171" s="0">
        <v>-0.008296</v>
      </c>
      <c r="F2171" s="0">
        <v>9.972824</v>
      </c>
      <c r="G2171" s="0">
        <v>-0.28541</v>
      </c>
      <c r="H2171" s="0">
        <v>-0.011217</v>
      </c>
      <c r="I2171" s="0">
        <v>0.002172</v>
      </c>
      <c r="J2171" s="0">
        <v>-0.00381</v>
      </c>
      <c r="K2171" s="0">
        <v>1014.339966</v>
      </c>
      <c r="L2171" s="0">
        <v>37.933319</v>
      </c>
      <c r="W2171" s="0">
        <f t="shared" si="33"/>
        <v>56272.731907532805</v>
      </c>
    </row>
    <row r="2172">
      <c r="A2172" s="0">
        <v>175.30875</v>
      </c>
      <c r="B2172" s="0">
        <v>-2701.141846</v>
      </c>
      <c r="C2172" s="0">
        <v>-52727.886719</v>
      </c>
      <c r="D2172" s="0">
        <v>19481.423828</v>
      </c>
      <c r="E2172" s="0">
        <v>-0.00248</v>
      </c>
      <c r="F2172" s="0">
        <v>9.982023</v>
      </c>
      <c r="G2172" s="0">
        <v>-0.260605</v>
      </c>
      <c r="H2172" s="0">
        <v>-0.019384</v>
      </c>
      <c r="I2172" s="0">
        <v>0.00105</v>
      </c>
      <c r="J2172" s="0">
        <v>-0.001375</v>
      </c>
      <c r="K2172" s="0">
        <v>1014.349976</v>
      </c>
      <c r="L2172" s="0">
        <v>37.930779</v>
      </c>
      <c r="W2172" s="0">
        <f t="shared" si="33"/>
        <v>56276.567765723557</v>
      </c>
    </row>
    <row r="2173">
      <c r="A2173" s="0">
        <v>175.32</v>
      </c>
      <c r="B2173" s="0">
        <v>-2677.017334</v>
      </c>
      <c r="C2173" s="0">
        <v>-52687.65625</v>
      </c>
      <c r="D2173" s="0">
        <v>19416.308594</v>
      </c>
      <c r="E2173" s="0">
        <v>-0.015422</v>
      </c>
      <c r="F2173" s="0">
        <v>9.973756</v>
      </c>
      <c r="G2173" s="0">
        <v>-0.256599</v>
      </c>
      <c r="H2173" s="0">
        <v>-0.028082</v>
      </c>
      <c r="I2173" s="0">
        <v>0.001418</v>
      </c>
      <c r="J2173" s="0">
        <v>-0.000291</v>
      </c>
      <c r="K2173" s="0">
        <v>1014.349976</v>
      </c>
      <c r="L2173" s="0">
        <v>37.930779</v>
      </c>
      <c r="W2173" s="0">
        <f t="shared" si="33"/>
        <v>56215.198855310817</v>
      </c>
    </row>
    <row r="2174">
      <c r="A2174" s="0">
        <v>175.33125</v>
      </c>
      <c r="B2174" s="0">
        <v>-2682.610596</v>
      </c>
      <c r="C2174" s="0">
        <v>-52761.316406</v>
      </c>
      <c r="D2174" s="0">
        <v>19532.583984</v>
      </c>
      <c r="E2174" s="0">
        <v>-0.019149</v>
      </c>
      <c r="F2174" s="0">
        <v>9.96886</v>
      </c>
      <c r="G2174" s="0">
        <v>-0.254411</v>
      </c>
      <c r="H2174" s="0">
        <v>-0.032771</v>
      </c>
      <c r="I2174" s="0">
        <v>0.000869</v>
      </c>
      <c r="J2174" s="0">
        <v>0.00122</v>
      </c>
      <c r="K2174" s="0">
        <v>1014.349976</v>
      </c>
      <c r="L2174" s="0">
        <v>37.930779</v>
      </c>
      <c r="W2174" s="0">
        <f t="shared" si="33"/>
        <v>56324.725881231141</v>
      </c>
    </row>
    <row r="2175">
      <c r="A2175" s="0">
        <v>175.3425</v>
      </c>
      <c r="B2175" s="0">
        <v>-2663.215576</v>
      </c>
      <c r="C2175" s="0">
        <v>-52718.859375</v>
      </c>
      <c r="D2175" s="0">
        <v>19538.730469</v>
      </c>
      <c r="E2175" s="0">
        <v>-0.026206</v>
      </c>
      <c r="F2175" s="0">
        <v>9.972358</v>
      </c>
      <c r="G2175" s="0">
        <v>-0.249767</v>
      </c>
      <c r="H2175" s="0">
        <v>-0.031109</v>
      </c>
      <c r="I2175" s="0">
        <v>0.001964</v>
      </c>
      <c r="J2175" s="0">
        <v>-0.000962</v>
      </c>
      <c r="K2175" s="0">
        <v>1014.349976</v>
      </c>
      <c r="L2175" s="0">
        <v>37.930779</v>
      </c>
      <c r="W2175" s="0">
        <f t="shared" si="33"/>
        <v>56286.169165661857</v>
      </c>
    </row>
    <row r="2176">
      <c r="A2176" s="0">
        <v>175.35375</v>
      </c>
      <c r="B2176" s="0">
        <v>-2866.169434</v>
      </c>
      <c r="C2176" s="0">
        <v>-52703.191406</v>
      </c>
      <c r="D2176" s="0">
        <v>19501.513672</v>
      </c>
      <c r="E2176" s="0">
        <v>-0.035497</v>
      </c>
      <c r="F2176" s="0">
        <v>9.969037</v>
      </c>
      <c r="G2176" s="0">
        <v>-0.249427</v>
      </c>
      <c r="H2176" s="0">
        <v>-0.027899</v>
      </c>
      <c r="I2176" s="0">
        <v>0.001495</v>
      </c>
      <c r="J2176" s="0">
        <v>-0.00389</v>
      </c>
      <c r="K2176" s="0">
        <v>1014.349976</v>
      </c>
      <c r="L2176" s="0">
        <v>37.930779</v>
      </c>
      <c r="W2176" s="0">
        <f t="shared" si="33"/>
        <v>56268.555580368957</v>
      </c>
    </row>
    <row r="2177">
      <c r="A2177" s="0">
        <v>175.365</v>
      </c>
      <c r="B2177" s="0">
        <v>-2722.418701</v>
      </c>
      <c r="C2177" s="0">
        <v>-52713.496094</v>
      </c>
      <c r="D2177" s="0">
        <v>19513.0625</v>
      </c>
      <c r="E2177" s="0">
        <v>-0.031211</v>
      </c>
      <c r="F2177" s="0">
        <v>9.972775</v>
      </c>
      <c r="G2177" s="0">
        <v>-0.247505</v>
      </c>
      <c r="H2177" s="0">
        <v>-0.020292</v>
      </c>
      <c r="I2177" s="0">
        <v>0.002426</v>
      </c>
      <c r="J2177" s="0">
        <v>-0.006631</v>
      </c>
      <c r="K2177" s="0">
        <v>1014.349976</v>
      </c>
      <c r="L2177" s="0">
        <v>37.930779</v>
      </c>
      <c r="W2177" s="0">
        <f t="shared" si="33"/>
        <v>56275.073008967433</v>
      </c>
    </row>
    <row r="2178">
      <c r="A2178" s="0">
        <v>175.37625</v>
      </c>
      <c r="B2178" s="0">
        <v>-2739.167236</v>
      </c>
      <c r="C2178" s="0">
        <v>-52723.570312</v>
      </c>
      <c r="D2178" s="0">
        <v>19493.542969</v>
      </c>
      <c r="E2178" s="0">
        <v>-0.032957</v>
      </c>
      <c r="F2178" s="0">
        <v>9.967572</v>
      </c>
      <c r="G2178" s="0">
        <v>-0.23088</v>
      </c>
      <c r="H2178" s="0">
        <v>-0.012425</v>
      </c>
      <c r="I2178" s="0">
        <v>0.002049</v>
      </c>
      <c r="J2178" s="0">
        <v>-0.008135</v>
      </c>
      <c r="K2178" s="0">
        <v>1014.349976</v>
      </c>
      <c r="L2178" s="0">
        <v>37.930779</v>
      </c>
      <c r="W2178" s="0">
        <f ref="W2178:W2241" t="shared" si="34">SQRT((B2178)^2+(C2178)^2+(D2178)^2)</f>
        <v>56278.5582711163</v>
      </c>
    </row>
    <row r="2179">
      <c r="A2179" s="0">
        <v>175.3875</v>
      </c>
      <c r="B2179" s="0">
        <v>-2752.572266</v>
      </c>
      <c r="C2179" s="0">
        <v>-52725.226562</v>
      </c>
      <c r="D2179" s="0">
        <v>19556.806641</v>
      </c>
      <c r="E2179" s="0">
        <v>-0.022167</v>
      </c>
      <c r="F2179" s="0">
        <v>9.972034</v>
      </c>
      <c r="G2179" s="0">
        <v>-0.212412</v>
      </c>
      <c r="H2179" s="0">
        <v>0.002677</v>
      </c>
      <c r="I2179" s="0">
        <v>0.004723</v>
      </c>
      <c r="J2179" s="0">
        <v>-0.011022</v>
      </c>
      <c r="K2179" s="0">
        <v>1014.349976</v>
      </c>
      <c r="L2179" s="0">
        <v>37.930779</v>
      </c>
      <c r="W2179" s="0">
        <f t="shared" si="34"/>
        <v>56302.707360190456</v>
      </c>
    </row>
    <row r="2180">
      <c r="A2180" s="0">
        <v>175.39875</v>
      </c>
      <c r="B2180" s="0">
        <v>-2680.269775</v>
      </c>
      <c r="C2180" s="0">
        <v>-52699.488281</v>
      </c>
      <c r="D2180" s="0">
        <v>19532.708984</v>
      </c>
      <c r="E2180" s="0">
        <v>-0.019539</v>
      </c>
      <c r="F2180" s="0">
        <v>9.98365</v>
      </c>
      <c r="G2180" s="0">
        <v>-0.215877</v>
      </c>
      <c r="H2180" s="0">
        <v>0.018866</v>
      </c>
      <c r="I2180" s="0">
        <v>0.006513</v>
      </c>
      <c r="J2180" s="0">
        <v>-0.014926</v>
      </c>
      <c r="K2180" s="0">
        <v>1014.349976</v>
      </c>
      <c r="L2180" s="0">
        <v>37.930779</v>
      </c>
      <c r="W2180" s="0">
        <f t="shared" si="34"/>
        <v>56266.745342161645</v>
      </c>
    </row>
    <row r="2181">
      <c r="A2181" s="0">
        <v>175.41</v>
      </c>
      <c r="B2181" s="0">
        <v>-2695.687988</v>
      </c>
      <c r="C2181" s="0">
        <v>-52733.726562</v>
      </c>
      <c r="D2181" s="0">
        <v>19435.404297</v>
      </c>
      <c r="E2181" s="0">
        <v>-0.021383</v>
      </c>
      <c r="F2181" s="0">
        <v>9.975801</v>
      </c>
      <c r="G2181" s="0">
        <v>-0.209012</v>
      </c>
      <c r="H2181" s="0">
        <v>0.034797</v>
      </c>
      <c r="I2181" s="0">
        <v>0.009683</v>
      </c>
      <c r="J2181" s="0">
        <v>-0.018575</v>
      </c>
      <c r="K2181" s="0">
        <v>1014.369995</v>
      </c>
      <c r="L2181" s="0">
        <v>37.933319</v>
      </c>
      <c r="W2181" s="0">
        <f t="shared" si="34"/>
        <v>56265.865238457664</v>
      </c>
    </row>
    <row r="2182">
      <c r="A2182" s="0">
        <v>175.42125</v>
      </c>
      <c r="B2182" s="0">
        <v>-2746.642334</v>
      </c>
      <c r="C2182" s="0">
        <v>-52710.773437</v>
      </c>
      <c r="D2182" s="0">
        <v>19442.914062</v>
      </c>
      <c r="E2182" s="0">
        <v>-0.022342</v>
      </c>
      <c r="F2182" s="0">
        <v>9.9691</v>
      </c>
      <c r="G2182" s="0">
        <v>-0.218484</v>
      </c>
      <c r="H2182" s="0">
        <v>0.039982</v>
      </c>
      <c r="I2182" s="0">
        <v>0.009522</v>
      </c>
      <c r="J2182" s="0">
        <v>-0.019069</v>
      </c>
      <c r="K2182" s="0">
        <v>1014.369995</v>
      </c>
      <c r="L2182" s="0">
        <v>37.933319</v>
      </c>
      <c r="W2182" s="0">
        <f t="shared" si="34"/>
        <v>56249.414109481913</v>
      </c>
    </row>
    <row r="2183">
      <c r="A2183" s="0">
        <v>175.4325</v>
      </c>
      <c r="B2183" s="0">
        <v>-2705.599365</v>
      </c>
      <c r="C2183" s="0">
        <v>-52746.542969</v>
      </c>
      <c r="D2183" s="0">
        <v>19465.556641</v>
      </c>
      <c r="E2183" s="0">
        <v>-0.026214</v>
      </c>
      <c r="F2183" s="0">
        <v>9.971817</v>
      </c>
      <c r="G2183" s="0">
        <v>-0.230792</v>
      </c>
      <c r="H2183" s="0">
        <v>0.048691</v>
      </c>
      <c r="I2183" s="0">
        <v>0.010522</v>
      </c>
      <c r="J2183" s="0">
        <v>-0.020435</v>
      </c>
      <c r="K2183" s="0">
        <v>1014.369995</v>
      </c>
      <c r="L2183" s="0">
        <v>37.933319</v>
      </c>
      <c r="W2183" s="0">
        <f t="shared" si="34"/>
        <v>56288.772934293309</v>
      </c>
    </row>
    <row r="2184">
      <c r="A2184" s="0">
        <v>175.44375</v>
      </c>
      <c r="B2184" s="0">
        <v>-2727.977295</v>
      </c>
      <c r="C2184" s="0">
        <v>-52700.089844</v>
      </c>
      <c r="D2184" s="0">
        <v>19528.080078</v>
      </c>
      <c r="E2184" s="0">
        <v>-0.023321</v>
      </c>
      <c r="F2184" s="0">
        <v>9.966098</v>
      </c>
      <c r="G2184" s="0">
        <v>-0.254421</v>
      </c>
      <c r="H2184" s="0">
        <v>0.055351</v>
      </c>
      <c r="I2184" s="0">
        <v>0.012507</v>
      </c>
      <c r="J2184" s="0">
        <v>-0.021966</v>
      </c>
      <c r="K2184" s="0">
        <v>1014.369995</v>
      </c>
      <c r="L2184" s="0">
        <v>37.933319</v>
      </c>
      <c r="W2184" s="0">
        <f t="shared" si="34"/>
        <v>56267.99482139459</v>
      </c>
    </row>
    <row r="2185">
      <c r="A2185" s="0">
        <v>175.455</v>
      </c>
      <c r="B2185" s="0">
        <v>-2663.26416</v>
      </c>
      <c r="C2185" s="0">
        <v>-52678.308594</v>
      </c>
      <c r="D2185" s="0">
        <v>19571.189453</v>
      </c>
      <c r="E2185" s="0">
        <v>-0.02356</v>
      </c>
      <c r="F2185" s="0">
        <v>9.966562</v>
      </c>
      <c r="G2185" s="0">
        <v>-0.288912</v>
      </c>
      <c r="H2185" s="0">
        <v>0.063993</v>
      </c>
      <c r="I2185" s="0">
        <v>0.012623</v>
      </c>
      <c r="J2185" s="0">
        <v>-0.023573</v>
      </c>
      <c r="K2185" s="0">
        <v>1014.369995</v>
      </c>
      <c r="L2185" s="0">
        <v>37.933319</v>
      </c>
      <c r="W2185" s="0">
        <f t="shared" si="34"/>
        <v>56259.475903316532</v>
      </c>
    </row>
    <row r="2186">
      <c r="A2186" s="0">
        <v>175.46625</v>
      </c>
      <c r="B2186" s="0">
        <v>-2622.585449</v>
      </c>
      <c r="C2186" s="0">
        <v>-52691.199219</v>
      </c>
      <c r="D2186" s="0">
        <v>19446.357422</v>
      </c>
      <c r="E2186" s="0">
        <v>-0.0171</v>
      </c>
      <c r="F2186" s="0">
        <v>9.96835</v>
      </c>
      <c r="G2186" s="0">
        <v>-0.292156</v>
      </c>
      <c r="H2186" s="0">
        <v>0.059681</v>
      </c>
      <c r="I2186" s="0">
        <v>0.012574</v>
      </c>
      <c r="J2186" s="0">
        <v>-0.022908</v>
      </c>
      <c r="K2186" s="0">
        <v>1014.369995</v>
      </c>
      <c r="L2186" s="0">
        <v>37.933319</v>
      </c>
      <c r="W2186" s="0">
        <f t="shared" si="34"/>
        <v>56226.339437649927</v>
      </c>
    </row>
    <row r="2187">
      <c r="A2187" s="0">
        <v>175.4775</v>
      </c>
      <c r="B2187" s="0">
        <v>-2693.901123</v>
      </c>
      <c r="C2187" s="0">
        <v>-52676.246094</v>
      </c>
      <c r="D2187" s="0">
        <v>19427.183594</v>
      </c>
      <c r="E2187" s="0">
        <v>-0.017224</v>
      </c>
      <c r="F2187" s="0">
        <v>9.968025</v>
      </c>
      <c r="G2187" s="0">
        <v>-0.29396</v>
      </c>
      <c r="H2187" s="0">
        <v>0.06382</v>
      </c>
      <c r="I2187" s="0">
        <v>0.012694</v>
      </c>
      <c r="J2187" s="0">
        <v>-0.02434</v>
      </c>
      <c r="K2187" s="0">
        <v>1014.369995</v>
      </c>
      <c r="L2187" s="0">
        <v>37.933319</v>
      </c>
      <c r="W2187" s="0">
        <f t="shared" si="34"/>
        <v>56209.069270102074</v>
      </c>
    </row>
    <row r="2188">
      <c r="A2188" s="0">
        <v>175.48875</v>
      </c>
      <c r="B2188" s="0">
        <v>-2801.330566</v>
      </c>
      <c r="C2188" s="0">
        <v>-52704.554687</v>
      </c>
      <c r="D2188" s="0">
        <v>19532.880859</v>
      </c>
      <c r="E2188" s="0">
        <v>-0.012999</v>
      </c>
      <c r="F2188" s="0">
        <v>9.96514</v>
      </c>
      <c r="G2188" s="0">
        <v>-0.288524</v>
      </c>
      <c r="H2188" s="0">
        <v>0.058588</v>
      </c>
      <c r="I2188" s="0">
        <v>0.012293</v>
      </c>
      <c r="J2188" s="0">
        <v>-0.023247</v>
      </c>
      <c r="K2188" s="0">
        <v>1014.369995</v>
      </c>
      <c r="L2188" s="0">
        <v>37.933319</v>
      </c>
      <c r="W2188" s="0">
        <f t="shared" si="34"/>
        <v>56277.446391488556</v>
      </c>
    </row>
    <row r="2189">
      <c r="A2189" s="0">
        <v>175.5</v>
      </c>
      <c r="B2189" s="0">
        <v>-2771.835693</v>
      </c>
      <c r="C2189" s="0">
        <v>-52658.027344</v>
      </c>
      <c r="D2189" s="0">
        <v>19469.929687</v>
      </c>
      <c r="E2189" s="0">
        <v>-0.014598</v>
      </c>
      <c r="F2189" s="0">
        <v>9.965165</v>
      </c>
      <c r="G2189" s="0">
        <v>-0.273877</v>
      </c>
      <c r="H2189" s="0">
        <v>0.046309</v>
      </c>
      <c r="I2189" s="0">
        <v>0.011676</v>
      </c>
      <c r="J2189" s="0">
        <v>-0.020217</v>
      </c>
      <c r="K2189" s="0">
        <v>1014.349976</v>
      </c>
      <c r="L2189" s="0">
        <v>37.935661</v>
      </c>
      <c r="W2189" s="0">
        <f t="shared" si="34"/>
        <v>56210.577998159424</v>
      </c>
    </row>
    <row r="2190">
      <c r="A2190" s="0">
        <v>175.51125</v>
      </c>
      <c r="B2190" s="0">
        <v>-2640.070801</v>
      </c>
      <c r="C2190" s="0">
        <v>-52721.003906</v>
      </c>
      <c r="D2190" s="0">
        <v>19482.052734</v>
      </c>
      <c r="E2190" s="0">
        <v>-0.014328</v>
      </c>
      <c r="F2190" s="0">
        <v>9.965134</v>
      </c>
      <c r="G2190" s="0">
        <v>-0.25178</v>
      </c>
      <c r="H2190" s="0">
        <v>0.035116</v>
      </c>
      <c r="I2190" s="0">
        <v>0.010409</v>
      </c>
      <c r="J2190" s="0">
        <v>-0.016872</v>
      </c>
      <c r="K2190" s="0">
        <v>1014.349976</v>
      </c>
      <c r="L2190" s="0">
        <v>37.935661</v>
      </c>
      <c r="W2190" s="0">
        <f t="shared" si="34"/>
        <v>56267.438234036541</v>
      </c>
    </row>
    <row r="2191">
      <c r="A2191" s="0">
        <v>175.5225</v>
      </c>
      <c r="B2191" s="0">
        <v>-2655.505371</v>
      </c>
      <c r="C2191" s="0">
        <v>-52720.789062</v>
      </c>
      <c r="D2191" s="0">
        <v>19612.457031</v>
      </c>
      <c r="E2191" s="0">
        <v>-0.027846</v>
      </c>
      <c r="F2191" s="0">
        <v>9.968892</v>
      </c>
      <c r="G2191" s="0">
        <v>-0.24322</v>
      </c>
      <c r="H2191" s="0">
        <v>0.025207</v>
      </c>
      <c r="I2191" s="0">
        <v>0.009444</v>
      </c>
      <c r="J2191" s="0">
        <v>-0.012364</v>
      </c>
      <c r="K2191" s="0">
        <v>1014.349976</v>
      </c>
      <c r="L2191" s="0">
        <v>37.935661</v>
      </c>
      <c r="W2191" s="0">
        <f t="shared" si="34"/>
        <v>56313.2469219111</v>
      </c>
    </row>
    <row r="2192">
      <c r="A2192" s="0">
        <v>175.53375</v>
      </c>
      <c r="B2192" s="0">
        <v>-2756.623047</v>
      </c>
      <c r="C2192" s="0">
        <v>-52730.238281</v>
      </c>
      <c r="D2192" s="0">
        <v>19548.048828</v>
      </c>
      <c r="E2192" s="0">
        <v>-0.026851</v>
      </c>
      <c r="F2192" s="0">
        <v>9.965207</v>
      </c>
      <c r="G2192" s="0">
        <v>-0.218985</v>
      </c>
      <c r="H2192" s="0">
        <v>0.013944</v>
      </c>
      <c r="I2192" s="0">
        <v>0.007606</v>
      </c>
      <c r="J2192" s="0">
        <v>-0.010653</v>
      </c>
      <c r="K2192" s="0">
        <v>1014.349976</v>
      </c>
      <c r="L2192" s="0">
        <v>37.935661</v>
      </c>
      <c r="W2192" s="0">
        <f t="shared" si="34"/>
        <v>56304.55765545238</v>
      </c>
    </row>
    <row r="2193">
      <c r="A2193" s="0">
        <v>175.545</v>
      </c>
      <c r="B2193" s="0">
        <v>-2679.962646</v>
      </c>
      <c r="C2193" s="0">
        <v>-52711.109375</v>
      </c>
      <c r="D2193" s="0">
        <v>19371.421875</v>
      </c>
      <c r="E2193" s="0">
        <v>-0.026891</v>
      </c>
      <c r="F2193" s="0">
        <v>9.966234</v>
      </c>
      <c r="G2193" s="0">
        <v>-0.217771</v>
      </c>
      <c r="H2193" s="0">
        <v>-0.004706</v>
      </c>
      <c r="I2193" s="0">
        <v>0.004595</v>
      </c>
      <c r="J2193" s="0">
        <v>-0.005256</v>
      </c>
      <c r="K2193" s="0">
        <v>1014.349976</v>
      </c>
      <c r="L2193" s="0">
        <v>37.935661</v>
      </c>
      <c r="W2193" s="0">
        <f t="shared" si="34"/>
        <v>56221.839500201313</v>
      </c>
    </row>
    <row r="2194">
      <c r="A2194" s="0">
        <v>175.55625</v>
      </c>
      <c r="B2194" s="0">
        <v>-2720.524658</v>
      </c>
      <c r="C2194" s="0">
        <v>-52722.425781</v>
      </c>
      <c r="D2194" s="0">
        <v>19476.287109</v>
      </c>
      <c r="E2194" s="0">
        <v>-0.035074</v>
      </c>
      <c r="F2194" s="0">
        <v>9.976219</v>
      </c>
      <c r="G2194" s="0">
        <v>-0.198066</v>
      </c>
      <c r="H2194" s="0">
        <v>-0.01518</v>
      </c>
      <c r="I2194" s="0">
        <v>0.002723</v>
      </c>
      <c r="J2194" s="0">
        <v>-0.002562</v>
      </c>
      <c r="K2194" s="0">
        <v>1014.349976</v>
      </c>
      <c r="L2194" s="0">
        <v>37.935661</v>
      </c>
      <c r="W2194" s="0">
        <f t="shared" si="34"/>
        <v>56270.606840517</v>
      </c>
    </row>
    <row r="2195">
      <c r="A2195" s="0">
        <v>175.5675</v>
      </c>
      <c r="B2195" s="0">
        <v>-2692.424316</v>
      </c>
      <c r="C2195" s="0">
        <v>-52753.476562</v>
      </c>
      <c r="D2195" s="0">
        <v>19532.144531</v>
      </c>
      <c r="E2195" s="0">
        <v>-0.041036</v>
      </c>
      <c r="F2195" s="0">
        <v>9.975592</v>
      </c>
      <c r="G2195" s="0">
        <v>-0.187606</v>
      </c>
      <c r="H2195" s="0">
        <v>-0.021316</v>
      </c>
      <c r="I2195" s="0">
        <v>0.00182</v>
      </c>
      <c r="J2195" s="0">
        <v>-0.001131</v>
      </c>
      <c r="K2195" s="0">
        <v>1014.349976</v>
      </c>
      <c r="L2195" s="0">
        <v>37.935661</v>
      </c>
      <c r="W2195" s="0">
        <f t="shared" si="34"/>
        <v>56317.69800031554</v>
      </c>
    </row>
    <row r="2196">
      <c r="A2196" s="0">
        <v>175.57875</v>
      </c>
      <c r="B2196" s="0">
        <v>-2713.218994</v>
      </c>
      <c r="C2196" s="0">
        <v>-52711.632812</v>
      </c>
      <c r="D2196" s="0">
        <v>19574.001953</v>
      </c>
      <c r="E2196" s="0">
        <v>-0.035932</v>
      </c>
      <c r="F2196" s="0">
        <v>9.977011</v>
      </c>
      <c r="G2196" s="0">
        <v>-0.186936</v>
      </c>
      <c r="H2196" s="0">
        <v>-0.031582</v>
      </c>
      <c r="I2196" s="0">
        <v>0.000372</v>
      </c>
      <c r="J2196" s="0">
        <v>0.000861</v>
      </c>
      <c r="K2196" s="0">
        <v>1014.349976</v>
      </c>
      <c r="L2196" s="0">
        <v>37.935661</v>
      </c>
      <c r="W2196" s="0">
        <f t="shared" si="34"/>
        <v>56294.043587866079</v>
      </c>
    </row>
    <row r="2197">
      <c r="A2197" s="0">
        <v>175.59</v>
      </c>
      <c r="B2197" s="0">
        <v>-2757.070312</v>
      </c>
      <c r="C2197" s="0">
        <v>-52740.097656</v>
      </c>
      <c r="D2197" s="0">
        <v>19405.240234</v>
      </c>
      <c r="E2197" s="0">
        <v>-0.033464</v>
      </c>
      <c r="F2197" s="0">
        <v>9.97121</v>
      </c>
      <c r="G2197" s="0">
        <v>-0.203785</v>
      </c>
      <c r="H2197" s="0">
        <v>-0.032526</v>
      </c>
      <c r="I2197" s="0">
        <v>0.000209</v>
      </c>
      <c r="J2197" s="0">
        <v>0.00165</v>
      </c>
      <c r="K2197" s="0">
        <v>1014.349976</v>
      </c>
      <c r="L2197" s="0">
        <v>37.935661</v>
      </c>
      <c r="W2197" s="0">
        <f t="shared" si="34"/>
        <v>56264.399810261733</v>
      </c>
    </row>
    <row r="2198">
      <c r="A2198" s="0">
        <v>175.60125</v>
      </c>
      <c r="B2198" s="0">
        <v>-2697.184814</v>
      </c>
      <c r="C2198" s="0">
        <v>-52710.539062</v>
      </c>
      <c r="D2198" s="0">
        <v>19602.164062</v>
      </c>
      <c r="E2198" s="0">
        <v>-0.019013</v>
      </c>
      <c r="F2198" s="0">
        <v>9.977132</v>
      </c>
      <c r="G2198" s="0">
        <v>-0.221955</v>
      </c>
      <c r="H2198" s="0">
        <v>-0.031393</v>
      </c>
      <c r="I2198" s="0">
        <v>0.001494</v>
      </c>
      <c r="J2198" s="0">
        <v>0.000139</v>
      </c>
      <c r="K2198" s="0">
        <v>1014.320007</v>
      </c>
      <c r="L2198" s="0">
        <v>37.940544</v>
      </c>
      <c r="W2198" s="0">
        <f t="shared" si="34"/>
        <v>56302.047654069072</v>
      </c>
    </row>
    <row r="2199">
      <c r="A2199" s="0">
        <v>175.6125</v>
      </c>
      <c r="B2199" s="0">
        <v>-2698.234863</v>
      </c>
      <c r="C2199" s="0">
        <v>-52740.726562</v>
      </c>
      <c r="D2199" s="0">
        <v>19413.650391</v>
      </c>
      <c r="E2199" s="0">
        <v>-0.007493</v>
      </c>
      <c r="F2199" s="0">
        <v>9.974179</v>
      </c>
      <c r="G2199" s="0">
        <v>-0.248364</v>
      </c>
      <c r="H2199" s="0">
        <v>-0.026794</v>
      </c>
      <c r="I2199" s="0">
        <v>0.001782</v>
      </c>
      <c r="J2199" s="0">
        <v>-0.002504</v>
      </c>
      <c r="K2199" s="0">
        <v>1014.320007</v>
      </c>
      <c r="L2199" s="0">
        <v>37.940544</v>
      </c>
      <c r="W2199" s="0">
        <f t="shared" si="34"/>
        <v>56265.038266827258</v>
      </c>
    </row>
    <row r="2200">
      <c r="A2200" s="0">
        <v>175.62375</v>
      </c>
      <c r="B2200" s="0">
        <v>-2718.17627</v>
      </c>
      <c r="C2200" s="0">
        <v>-52756.878906</v>
      </c>
      <c r="D2200" s="0">
        <v>19534.533203</v>
      </c>
      <c r="E2200" s="0">
        <v>-0.00428</v>
      </c>
      <c r="F2200" s="0">
        <v>9.967836</v>
      </c>
      <c r="G2200" s="0">
        <v>-0.279653</v>
      </c>
      <c r="H2200" s="0">
        <v>-0.018586</v>
      </c>
      <c r="I2200" s="0">
        <v>0.00202</v>
      </c>
      <c r="J2200" s="0">
        <v>-0.006464</v>
      </c>
      <c r="K2200" s="0">
        <v>1014.320007</v>
      </c>
      <c r="L2200" s="0">
        <v>37.940544</v>
      </c>
      <c r="W2200" s="0">
        <f t="shared" si="34"/>
        <v>56322.950398538676</v>
      </c>
    </row>
    <row r="2201">
      <c r="A2201" s="0">
        <v>175.635</v>
      </c>
      <c r="B2201" s="0">
        <v>-2770.894531</v>
      </c>
      <c r="C2201" s="0">
        <v>-52725.816406</v>
      </c>
      <c r="D2201" s="0">
        <v>19465.339844</v>
      </c>
      <c r="E2201" s="0">
        <v>-0.004822</v>
      </c>
      <c r="F2201" s="0">
        <v>9.975449</v>
      </c>
      <c r="G2201" s="0">
        <v>-0.290219</v>
      </c>
      <c r="H2201" s="0">
        <v>-0.014423</v>
      </c>
      <c r="I2201" s="0">
        <v>0.00237</v>
      </c>
      <c r="J2201" s="0">
        <v>-0.007155</v>
      </c>
      <c r="K2201" s="0">
        <v>1014.320007</v>
      </c>
      <c r="L2201" s="0">
        <v>37.940544</v>
      </c>
      <c r="W2201" s="0">
        <f t="shared" si="34"/>
        <v>56272.453540107512</v>
      </c>
    </row>
    <row r="2202">
      <c r="A2202" s="0">
        <v>175.64625</v>
      </c>
      <c r="B2202" s="0">
        <v>-2726.861816</v>
      </c>
      <c r="C2202" s="0">
        <v>-52714.910156</v>
      </c>
      <c r="D2202" s="0">
        <v>19425.017578</v>
      </c>
      <c r="E2202" s="0">
        <v>-0.011681</v>
      </c>
      <c r="F2202" s="0">
        <v>9.978835</v>
      </c>
      <c r="G2202" s="0">
        <v>-0.290218</v>
      </c>
      <c r="H2202" s="0">
        <v>-0.000689</v>
      </c>
      <c r="I2202" s="0">
        <v>0.003983</v>
      </c>
      <c r="J2202" s="0">
        <v>-0.01105</v>
      </c>
      <c r="K2202" s="0">
        <v>1014.320007</v>
      </c>
      <c r="L2202" s="0">
        <v>37.940544</v>
      </c>
      <c r="W2202" s="0">
        <f t="shared" si="34"/>
        <v>56246.145077012341</v>
      </c>
    </row>
    <row r="2203">
      <c r="A2203" s="0">
        <v>175.6575</v>
      </c>
      <c r="B2203" s="0">
        <v>-2792.845215</v>
      </c>
      <c r="C2203" s="0">
        <v>-52712.703125</v>
      </c>
      <c r="D2203" s="0">
        <v>19458.453125</v>
      </c>
      <c r="E2203" s="0">
        <v>-0.011739</v>
      </c>
      <c r="F2203" s="0">
        <v>9.970748</v>
      </c>
      <c r="G2203" s="0">
        <v>-0.304533</v>
      </c>
      <c r="H2203" s="0">
        <v>0.013121</v>
      </c>
      <c r="I2203" s="0">
        <v>0.00656</v>
      </c>
      <c r="J2203" s="0">
        <v>-0.012985</v>
      </c>
      <c r="K2203" s="0">
        <v>1014.320007</v>
      </c>
      <c r="L2203" s="0">
        <v>37.940544</v>
      </c>
      <c r="W2203" s="0">
        <f t="shared" si="34"/>
        <v>56258.869995380781</v>
      </c>
    </row>
    <row r="2204">
      <c r="A2204" s="0">
        <v>175.66875</v>
      </c>
      <c r="B2204" s="0">
        <v>-2602.077881</v>
      </c>
      <c r="C2204" s="0">
        <v>-52738.3125</v>
      </c>
      <c r="D2204" s="0">
        <v>19543.160156</v>
      </c>
      <c r="E2204" s="0">
        <v>-0.032418</v>
      </c>
      <c r="F2204" s="0">
        <v>9.972679</v>
      </c>
      <c r="G2204" s="0">
        <v>-0.292029</v>
      </c>
      <c r="H2204" s="0">
        <v>0.033981</v>
      </c>
      <c r="I2204" s="0">
        <v>0.008988</v>
      </c>
      <c r="J2204" s="0">
        <v>-0.017548</v>
      </c>
      <c r="K2204" s="0">
        <v>1014.320007</v>
      </c>
      <c r="L2204" s="0">
        <v>37.940544</v>
      </c>
      <c r="W2204" s="0">
        <f t="shared" si="34"/>
        <v>56303.068509003235</v>
      </c>
    </row>
    <row r="2205">
      <c r="A2205" s="0">
        <v>175.68</v>
      </c>
      <c r="B2205" s="0">
        <v>-2715.60498</v>
      </c>
      <c r="C2205" s="0">
        <v>-52685.765625</v>
      </c>
      <c r="D2205" s="0">
        <v>19470.048828</v>
      </c>
      <c r="E2205" s="0">
        <v>-0.037054</v>
      </c>
      <c r="F2205" s="0">
        <v>9.977129</v>
      </c>
      <c r="G2205" s="0">
        <v>-0.27415</v>
      </c>
      <c r="H2205" s="0">
        <v>0.0467</v>
      </c>
      <c r="I2205" s="0">
        <v>0.010558</v>
      </c>
      <c r="J2205" s="0">
        <v>-0.020972</v>
      </c>
      <c r="K2205" s="0">
        <v>1014.320007</v>
      </c>
      <c r="L2205" s="0">
        <v>37.940544</v>
      </c>
      <c r="W2205" s="0">
        <f t="shared" si="34"/>
        <v>56233.861785089386</v>
      </c>
    </row>
    <row r="2206">
      <c r="A2206" s="0">
        <v>175.69125</v>
      </c>
      <c r="B2206" s="0">
        <v>-2819.828125</v>
      </c>
      <c r="C2206" s="0">
        <v>-52726.726562</v>
      </c>
      <c r="D2206" s="0">
        <v>19537.419922</v>
      </c>
      <c r="E2206" s="0">
        <v>-0.026382</v>
      </c>
      <c r="F2206" s="0">
        <v>9.977707</v>
      </c>
      <c r="G2206" s="0">
        <v>-0.254176</v>
      </c>
      <c r="H2206" s="0">
        <v>0.046529</v>
      </c>
      <c r="I2206" s="0">
        <v>0.011607</v>
      </c>
      <c r="J2206" s="0">
        <v>-0.02068</v>
      </c>
      <c r="K2206" s="0">
        <v>1014.320007</v>
      </c>
      <c r="L2206" s="0">
        <v>37.940544</v>
      </c>
      <c r="W2206" s="0">
        <f t="shared" si="34"/>
        <v>56300.709603050476</v>
      </c>
    </row>
    <row r="2207">
      <c r="A2207" s="0">
        <v>175.7025</v>
      </c>
      <c r="B2207" s="0">
        <v>-2789.512695</v>
      </c>
      <c r="C2207" s="0">
        <v>-52703.613281</v>
      </c>
      <c r="D2207" s="0">
        <v>19580.792969</v>
      </c>
      <c r="E2207" s="0">
        <v>-0.033194</v>
      </c>
      <c r="F2207" s="0">
        <v>9.969249</v>
      </c>
      <c r="G2207" s="0">
        <v>-0.248231</v>
      </c>
      <c r="H2207" s="0">
        <v>0.060365</v>
      </c>
      <c r="I2207" s="0">
        <v>0.012648</v>
      </c>
      <c r="J2207" s="0">
        <v>-0.022925</v>
      </c>
      <c r="K2207" s="0">
        <v>1014.349976</v>
      </c>
      <c r="L2207" s="0">
        <v>37.943085</v>
      </c>
      <c r="W2207" s="0">
        <f t="shared" si="34"/>
        <v>56292.625513859326</v>
      </c>
    </row>
    <row r="2208">
      <c r="A2208" s="0">
        <v>175.71375</v>
      </c>
      <c r="B2208" s="0">
        <v>-2829.575439</v>
      </c>
      <c r="C2208" s="0">
        <v>-52684.921875</v>
      </c>
      <c r="D2208" s="0">
        <v>19575.205078</v>
      </c>
      <c r="E2208" s="0">
        <v>-0.035176</v>
      </c>
      <c r="F2208" s="0">
        <v>9.973896</v>
      </c>
      <c r="G2208" s="0">
        <v>-0.232337</v>
      </c>
      <c r="H2208" s="0">
        <v>0.064605</v>
      </c>
      <c r="I2208" s="0">
        <v>0.013091</v>
      </c>
      <c r="J2208" s="0">
        <v>-0.023924</v>
      </c>
      <c r="K2208" s="0">
        <v>1014.349976</v>
      </c>
      <c r="L2208" s="0">
        <v>37.943085</v>
      </c>
      <c r="W2208" s="0">
        <f t="shared" si="34"/>
        <v>56275.182309661177</v>
      </c>
    </row>
    <row r="2209">
      <c r="A2209" s="0">
        <v>175.725</v>
      </c>
      <c r="B2209" s="0">
        <v>-2648.545166</v>
      </c>
      <c r="C2209" s="0">
        <v>-52722.710937</v>
      </c>
      <c r="D2209" s="0">
        <v>19520.076172</v>
      </c>
      <c r="E2209" s="0">
        <v>-0.02578</v>
      </c>
      <c r="F2209" s="0">
        <v>9.974152</v>
      </c>
      <c r="G2209" s="0">
        <v>-0.222658</v>
      </c>
      <c r="H2209" s="0">
        <v>0.065415</v>
      </c>
      <c r="I2209" s="0">
        <v>0.013106</v>
      </c>
      <c r="J2209" s="0">
        <v>-0.024155</v>
      </c>
      <c r="K2209" s="0">
        <v>1014.349976</v>
      </c>
      <c r="L2209" s="0">
        <v>37.943085</v>
      </c>
      <c r="W2209" s="0">
        <f t="shared" si="34"/>
        <v>56282.612002318121</v>
      </c>
    </row>
    <row r="2210">
      <c r="A2210" s="0">
        <v>175.73625</v>
      </c>
      <c r="B2210" s="0">
        <v>-2798.731445</v>
      </c>
      <c r="C2210" s="0">
        <v>-52701.648437</v>
      </c>
      <c r="D2210" s="0">
        <v>19664.589844</v>
      </c>
      <c r="E2210" s="0">
        <v>-0.016692</v>
      </c>
      <c r="F2210" s="0">
        <v>9.97812</v>
      </c>
      <c r="G2210" s="0">
        <v>-0.218272</v>
      </c>
      <c r="H2210" s="0">
        <v>0.05787</v>
      </c>
      <c r="I2210" s="0">
        <v>0.012499</v>
      </c>
      <c r="J2210" s="0">
        <v>-0.022012</v>
      </c>
      <c r="K2210" s="0">
        <v>1014.349976</v>
      </c>
      <c r="L2210" s="0">
        <v>37.943085</v>
      </c>
      <c r="W2210" s="0">
        <f t="shared" si="34"/>
        <v>56320.446903510317</v>
      </c>
    </row>
    <row r="2211">
      <c r="A2211" s="0">
        <v>175.7475</v>
      </c>
      <c r="B2211" s="0">
        <v>-2835.287109</v>
      </c>
      <c r="C2211" s="0">
        <v>-52744.929687</v>
      </c>
      <c r="D2211" s="0">
        <v>19645.345703</v>
      </c>
      <c r="E2211" s="0">
        <v>-0.021769</v>
      </c>
      <c r="F2211" s="0">
        <v>9.970984</v>
      </c>
      <c r="G2211" s="0">
        <v>-0.206228</v>
      </c>
      <c r="H2211" s="0">
        <v>0.057004</v>
      </c>
      <c r="I2211" s="0">
        <v>0.012791</v>
      </c>
      <c r="J2211" s="0">
        <v>-0.021407</v>
      </c>
      <c r="K2211" s="0">
        <v>1014.349976</v>
      </c>
      <c r="L2211" s="0">
        <v>37.943085</v>
      </c>
      <c r="W2211" s="0">
        <f t="shared" si="34"/>
        <v>56356.065054858256</v>
      </c>
    </row>
    <row r="2212">
      <c r="A2212" s="0">
        <v>175.75875</v>
      </c>
      <c r="B2212" s="0">
        <v>-2821.348633</v>
      </c>
      <c r="C2212" s="0">
        <v>-52719.621094</v>
      </c>
      <c r="D2212" s="0">
        <v>19697.142578</v>
      </c>
      <c r="E2212" s="0">
        <v>-0.020408</v>
      </c>
      <c r="F2212" s="0">
        <v>9.975888</v>
      </c>
      <c r="G2212" s="0">
        <v>-0.199916</v>
      </c>
      <c r="H2212" s="0">
        <v>0.045636</v>
      </c>
      <c r="I2212" s="0">
        <v>0.010951</v>
      </c>
      <c r="J2212" s="0">
        <v>-0.018895</v>
      </c>
      <c r="K2212" s="0">
        <v>1014.349976</v>
      </c>
      <c r="L2212" s="0">
        <v>37.943085</v>
      </c>
      <c r="W2212" s="0">
        <f t="shared" si="34"/>
        <v>56349.763816203536</v>
      </c>
    </row>
    <row r="2213">
      <c r="A2213" s="0">
        <v>175.77</v>
      </c>
      <c r="B2213" s="0">
        <v>-2648.944336</v>
      </c>
      <c r="C2213" s="0">
        <v>-52747.753906</v>
      </c>
      <c r="D2213" s="0">
        <v>19422.263672</v>
      </c>
      <c r="E2213" s="0">
        <v>-0.031768</v>
      </c>
      <c r="F2213" s="0">
        <v>9.971909</v>
      </c>
      <c r="G2213" s="0">
        <v>-0.220069</v>
      </c>
      <c r="H2213" s="0">
        <v>0.034025</v>
      </c>
      <c r="I2213" s="0">
        <v>0.009246</v>
      </c>
      <c r="J2213" s="0">
        <v>-0.016095</v>
      </c>
      <c r="K2213" s="0">
        <v>1014.349976</v>
      </c>
      <c r="L2213" s="0">
        <v>37.943085</v>
      </c>
      <c r="W2213" s="0">
        <f t="shared" si="34"/>
        <v>56272.255813747644</v>
      </c>
    </row>
    <row r="2214">
      <c r="A2214" s="0">
        <v>175.78125</v>
      </c>
      <c r="B2214" s="0">
        <v>-2722.194824</v>
      </c>
      <c r="C2214" s="0">
        <v>-52707.097656</v>
      </c>
      <c r="D2214" s="0">
        <v>19603.939453</v>
      </c>
      <c r="E2214" s="0">
        <v>-0.032549</v>
      </c>
      <c r="F2214" s="0">
        <v>9.974261</v>
      </c>
      <c r="G2214" s="0">
        <v>-0.241615</v>
      </c>
      <c r="H2214" s="0">
        <v>0.020035</v>
      </c>
      <c r="I2214" s="0">
        <v>0.008141</v>
      </c>
      <c r="J2214" s="0">
        <v>-0.011742</v>
      </c>
      <c r="K2214" s="0">
        <v>1014.349976</v>
      </c>
      <c r="L2214" s="0">
        <v>37.943085</v>
      </c>
      <c r="W2214" s="0">
        <f t="shared" si="34"/>
        <v>56300.647687711578</v>
      </c>
    </row>
    <row r="2215">
      <c r="A2215" s="0">
        <v>175.7925</v>
      </c>
      <c r="B2215" s="0">
        <v>-2716.647949</v>
      </c>
      <c r="C2215" s="0">
        <v>-52762.359375</v>
      </c>
      <c r="D2215" s="0">
        <v>19604.783203</v>
      </c>
      <c r="E2215" s="0">
        <v>-0.034075</v>
      </c>
      <c r="F2215" s="0">
        <v>9.956402</v>
      </c>
      <c r="G2215" s="0">
        <v>-0.24334</v>
      </c>
      <c r="H2215" s="0">
        <v>0.009969</v>
      </c>
      <c r="I2215" s="0">
        <v>0.006844</v>
      </c>
      <c r="J2215" s="0">
        <v>-0.007202</v>
      </c>
      <c r="K2215" s="0">
        <v>1014.349976</v>
      </c>
      <c r="L2215" s="0">
        <v>37.943085</v>
      </c>
      <c r="W2215" s="0">
        <f t="shared" si="34"/>
        <v>56352.411371050373</v>
      </c>
    </row>
    <row r="2216">
      <c r="A2216" s="0">
        <v>175.80375</v>
      </c>
      <c r="B2216" s="0">
        <v>-2701.859131</v>
      </c>
      <c r="C2216" s="0">
        <v>-52728.738281</v>
      </c>
      <c r="D2216" s="0">
        <v>19581.0625</v>
      </c>
      <c r="E2216" s="0">
        <v>-0.026493</v>
      </c>
      <c r="F2216" s="0">
        <v>9.97668</v>
      </c>
      <c r="G2216" s="0">
        <v>-0.274178</v>
      </c>
      <c r="H2216" s="0">
        <v>-0.000328</v>
      </c>
      <c r="I2216" s="0">
        <v>0.005151</v>
      </c>
      <c r="J2216" s="0">
        <v>-0.004536</v>
      </c>
      <c r="K2216" s="0">
        <v>1014.349976</v>
      </c>
      <c r="L2216" s="0">
        <v>37.943085</v>
      </c>
      <c r="W2216" s="0">
        <f t="shared" si="34"/>
        <v>56311.969350208921</v>
      </c>
    </row>
    <row r="2217">
      <c r="A2217" s="0">
        <v>175.815</v>
      </c>
      <c r="B2217" s="0">
        <v>-2700.716064</v>
      </c>
      <c r="C2217" s="0">
        <v>-52703.621094</v>
      </c>
      <c r="D2217" s="0">
        <v>19683.599609</v>
      </c>
      <c r="E2217" s="0">
        <v>-0.029092</v>
      </c>
      <c r="F2217" s="0">
        <v>9.971201</v>
      </c>
      <c r="G2217" s="0">
        <v>-0.268417</v>
      </c>
      <c r="H2217" s="0">
        <v>-0.009142</v>
      </c>
      <c r="I2217" s="0">
        <v>0.004491</v>
      </c>
      <c r="J2217" s="0">
        <v>-0.002988</v>
      </c>
      <c r="K2217" s="0">
        <v>1014.349976</v>
      </c>
      <c r="L2217" s="0">
        <v>37.943085</v>
      </c>
      <c r="W2217" s="0">
        <f t="shared" si="34"/>
        <v>56324.147905189777</v>
      </c>
    </row>
    <row r="2218">
      <c r="A2218" s="0">
        <v>175.82625</v>
      </c>
      <c r="B2218" s="0">
        <v>-2800.212646</v>
      </c>
      <c r="C2218" s="0">
        <v>-52710.980469</v>
      </c>
      <c r="D2218" s="0">
        <v>19580.279297</v>
      </c>
      <c r="E2218" s="0">
        <v>-0.035361</v>
      </c>
      <c r="F2218" s="0">
        <v>9.969092</v>
      </c>
      <c r="G2218" s="0">
        <v>-0.270022</v>
      </c>
      <c r="H2218" s="0">
        <v>-0.021449</v>
      </c>
      <c r="I2218" s="0">
        <v>0.001483</v>
      </c>
      <c r="J2218" s="0">
        <v>-0.00102</v>
      </c>
      <c r="K2218" s="0">
        <v>1014.349976</v>
      </c>
      <c r="L2218" s="0">
        <v>37.943085</v>
      </c>
      <c r="W2218" s="0">
        <f t="shared" si="34"/>
        <v>56299.875579033433</v>
      </c>
    </row>
    <row r="2219">
      <c r="A2219" s="0">
        <v>175.8375</v>
      </c>
      <c r="B2219" s="0">
        <v>-2797.88623</v>
      </c>
      <c r="C2219" s="0">
        <v>-52692.222656</v>
      </c>
      <c r="D2219" s="0">
        <v>19558.03125</v>
      </c>
      <c r="E2219" s="0">
        <v>-0.028354</v>
      </c>
      <c r="F2219" s="0">
        <v>9.966722</v>
      </c>
      <c r="G2219" s="0">
        <v>-0.258236</v>
      </c>
      <c r="H2219" s="0">
        <v>-0.033851</v>
      </c>
      <c r="I2219" s="0">
        <v>-0.000731</v>
      </c>
      <c r="J2219" s="0">
        <v>0.002475</v>
      </c>
      <c r="K2219" s="0">
        <v>1014.349976</v>
      </c>
      <c r="L2219" s="0">
        <v>37.943085</v>
      </c>
      <c r="W2219" s="0">
        <f t="shared" si="34"/>
        <v>56274.462077939759</v>
      </c>
    </row>
    <row r="2220">
      <c r="A2220" s="0">
        <v>175.84875</v>
      </c>
      <c r="B2220" s="0">
        <v>-2737.467285</v>
      </c>
      <c r="C2220" s="0">
        <v>-52742.046875</v>
      </c>
      <c r="D2220" s="0">
        <v>19588.175781</v>
      </c>
      <c r="E2220" s="0">
        <v>-0.019993</v>
      </c>
      <c r="F2220" s="0">
        <v>9.961316</v>
      </c>
      <c r="G2220" s="0">
        <v>-0.272799</v>
      </c>
      <c r="H2220" s="0">
        <v>-0.029554</v>
      </c>
      <c r="I2220" s="0">
        <v>0.000537</v>
      </c>
      <c r="J2220" s="0">
        <v>9.367378E-05</v>
      </c>
      <c r="K2220" s="0">
        <v>1014.349976</v>
      </c>
      <c r="L2220" s="0">
        <v>37.943085</v>
      </c>
      <c r="W2220" s="0">
        <f t="shared" si="34"/>
        <v>56328.623861483575</v>
      </c>
    </row>
    <row r="2221">
      <c r="A2221" s="0">
        <v>175.86</v>
      </c>
      <c r="B2221" s="0">
        <v>-2815.41626</v>
      </c>
      <c r="C2221" s="0">
        <v>-52687.789062</v>
      </c>
      <c r="D2221" s="0">
        <v>19530.382812</v>
      </c>
      <c r="E2221" s="0">
        <v>-0.015205</v>
      </c>
      <c r="F2221" s="0">
        <v>9.960559</v>
      </c>
      <c r="G2221" s="0">
        <v>-0.26563</v>
      </c>
      <c r="H2221" s="0">
        <v>-0.025358</v>
      </c>
      <c r="I2221" s="0">
        <v>0.001314</v>
      </c>
      <c r="J2221" s="0">
        <v>-0.002099</v>
      </c>
      <c r="K2221" s="0">
        <v>1014.349976</v>
      </c>
      <c r="L2221" s="0">
        <v>37.943085</v>
      </c>
      <c r="W2221" s="0">
        <f t="shared" si="34"/>
        <v>56261.581365458835</v>
      </c>
    </row>
    <row r="2222">
      <c r="A2222" s="0">
        <v>175.87125</v>
      </c>
      <c r="B2222" s="0">
        <v>-2818.348633</v>
      </c>
      <c r="C2222" s="0">
        <v>-52729.371094</v>
      </c>
      <c r="D2222" s="0">
        <v>19670.902344</v>
      </c>
      <c r="E2222" s="0">
        <v>-0.021688</v>
      </c>
      <c r="F2222" s="0">
        <v>9.960875</v>
      </c>
      <c r="G2222" s="0">
        <v>-0.266549</v>
      </c>
      <c r="H2222" s="0">
        <v>-0.025525</v>
      </c>
      <c r="I2222" s="0">
        <v>0.001782</v>
      </c>
      <c r="J2222" s="0">
        <v>-0.003829</v>
      </c>
      <c r="K2222" s="0">
        <v>1014.349976</v>
      </c>
      <c r="L2222" s="0">
        <v>37.943085</v>
      </c>
      <c r="W2222" s="0">
        <f t="shared" si="34"/>
        <v>56349.570220304966</v>
      </c>
    </row>
    <row r="2223">
      <c r="A2223" s="0">
        <v>175.8825</v>
      </c>
      <c r="B2223" s="0">
        <v>-2668.98999</v>
      </c>
      <c r="C2223" s="0">
        <v>-52698.753906</v>
      </c>
      <c r="D2223" s="0">
        <v>19601.826172</v>
      </c>
      <c r="E2223" s="0">
        <v>-0.016224</v>
      </c>
      <c r="F2223" s="0">
        <v>9.96113</v>
      </c>
      <c r="G2223" s="0">
        <v>-0.257802</v>
      </c>
      <c r="H2223" s="0">
        <v>-0.019685</v>
      </c>
      <c r="I2223" s="0">
        <v>0.001497</v>
      </c>
      <c r="J2223" s="0">
        <v>-0.006694</v>
      </c>
      <c r="K2223" s="0">
        <v>1014.349976</v>
      </c>
      <c r="L2223" s="0">
        <v>37.943085</v>
      </c>
      <c r="W2223" s="0">
        <f t="shared" si="34"/>
        <v>56289.55285032183</v>
      </c>
    </row>
    <row r="2224">
      <c r="A2224" s="0">
        <v>175.89375</v>
      </c>
      <c r="B2224" s="0">
        <v>-2577.844482</v>
      </c>
      <c r="C2224" s="0">
        <v>-52702.5625</v>
      </c>
      <c r="D2224" s="0">
        <v>19503.875</v>
      </c>
      <c r="E2224" s="0">
        <v>-0.027269</v>
      </c>
      <c r="F2224" s="0">
        <v>9.981267</v>
      </c>
      <c r="G2224" s="0">
        <v>-0.261792</v>
      </c>
      <c r="H2224" s="0">
        <v>-0.015134</v>
      </c>
      <c r="I2224" s="0">
        <v>0.002562</v>
      </c>
      <c r="J2224" s="0">
        <v>-0.007541</v>
      </c>
      <c r="K2224" s="0">
        <v>1014.349976</v>
      </c>
      <c r="L2224" s="0">
        <v>37.943085</v>
      </c>
      <c r="W2224" s="0">
        <f t="shared" si="34"/>
        <v>56254.835492208214</v>
      </c>
    </row>
    <row r="2225">
      <c r="A2225" s="0">
        <v>175.905</v>
      </c>
      <c r="B2225" s="0">
        <v>-2764.012207</v>
      </c>
      <c r="C2225" s="0">
        <v>-52677.699219</v>
      </c>
      <c r="D2225" s="0">
        <v>19470.03125</v>
      </c>
      <c r="E2225" s="0">
        <v>-0.031315</v>
      </c>
      <c r="F2225" s="0">
        <v>9.983331</v>
      </c>
      <c r="G2225" s="0">
        <v>-0.250058</v>
      </c>
      <c r="H2225" s="0">
        <v>-0.003201</v>
      </c>
      <c r="I2225" s="0">
        <v>0.00347</v>
      </c>
      <c r="J2225" s="0">
        <v>-0.011016</v>
      </c>
      <c r="K2225" s="0">
        <v>1014.349976</v>
      </c>
      <c r="L2225" s="0">
        <v>37.945427</v>
      </c>
      <c r="W2225" s="0">
        <f t="shared" si="34"/>
        <v>56228.657065271043</v>
      </c>
    </row>
    <row r="2226">
      <c r="A2226" s="0">
        <v>175.91625</v>
      </c>
      <c r="B2226" s="0">
        <v>-2824.555664</v>
      </c>
      <c r="C2226" s="0">
        <v>-52662.015625</v>
      </c>
      <c r="D2226" s="0">
        <v>19584.167969</v>
      </c>
      <c r="E2226" s="0">
        <v>-0.0327</v>
      </c>
      <c r="F2226" s="0">
        <v>9.968806</v>
      </c>
      <c r="G2226" s="0">
        <v>-0.243134</v>
      </c>
      <c r="H2226" s="0">
        <v>0.014372</v>
      </c>
      <c r="I2226" s="0">
        <v>0.006175</v>
      </c>
      <c r="J2226" s="0">
        <v>-0.01453</v>
      </c>
      <c r="K2226" s="0">
        <v>1014.349976</v>
      </c>
      <c r="L2226" s="0">
        <v>37.945427</v>
      </c>
      <c r="W2226" s="0">
        <f t="shared" si="34"/>
        <v>56256.605295954221</v>
      </c>
    </row>
    <row r="2227">
      <c r="A2227" s="0">
        <v>175.9275</v>
      </c>
      <c r="B2227" s="0">
        <v>-2660.208496</v>
      </c>
      <c r="C2227" s="0">
        <v>-52750.777344</v>
      </c>
      <c r="D2227" s="0">
        <v>19501.998047</v>
      </c>
      <c r="E2227" s="0">
        <v>-0.039799</v>
      </c>
      <c r="F2227" s="0">
        <v>9.975903</v>
      </c>
      <c r="G2227" s="0">
        <v>-0.230892</v>
      </c>
      <c r="H2227" s="0">
        <v>0.030419</v>
      </c>
      <c r="I2227" s="0">
        <v>0.008276</v>
      </c>
      <c r="J2227" s="0">
        <v>-0.018138</v>
      </c>
      <c r="K2227" s="0">
        <v>1014.349976</v>
      </c>
      <c r="L2227" s="0">
        <v>37.945427</v>
      </c>
      <c r="W2227" s="0">
        <f t="shared" si="34"/>
        <v>56303.189496365536</v>
      </c>
    </row>
    <row r="2228">
      <c r="A2228" s="0">
        <v>175.93875</v>
      </c>
      <c r="B2228" s="0">
        <v>-2704.559082</v>
      </c>
      <c r="C2228" s="0">
        <v>-52723.945312</v>
      </c>
      <c r="D2228" s="0">
        <v>19429.921875</v>
      </c>
      <c r="E2228" s="0">
        <v>-0.044743</v>
      </c>
      <c r="F2228" s="0">
        <v>9.969512</v>
      </c>
      <c r="G2228" s="0">
        <v>-0.217494</v>
      </c>
      <c r="H2228" s="0">
        <v>0.04088</v>
      </c>
      <c r="I2228" s="0">
        <v>0.010533</v>
      </c>
      <c r="J2228" s="0">
        <v>-0.019949</v>
      </c>
      <c r="K2228" s="0">
        <v>1014.349976</v>
      </c>
      <c r="L2228" s="0">
        <v>37.945427</v>
      </c>
      <c r="W2228" s="0">
        <f t="shared" si="34"/>
        <v>56255.230096048843</v>
      </c>
    </row>
    <row r="2229">
      <c r="A2229" s="0">
        <v>175.95</v>
      </c>
      <c r="B2229" s="0">
        <v>-2788.930664</v>
      </c>
      <c r="C2229" s="0">
        <v>-52742.644531</v>
      </c>
      <c r="D2229" s="0">
        <v>19677.269531</v>
      </c>
      <c r="E2229" s="0">
        <v>-0.045386</v>
      </c>
      <c r="F2229" s="0">
        <v>9.971711</v>
      </c>
      <c r="G2229" s="0">
        <v>-0.203976</v>
      </c>
      <c r="H2229" s="0">
        <v>0.054362</v>
      </c>
      <c r="I2229" s="0">
        <v>0.012801</v>
      </c>
      <c r="J2229" s="0">
        <v>-0.022322</v>
      </c>
      <c r="K2229" s="0">
        <v>1014.349976</v>
      </c>
      <c r="L2229" s="0">
        <v>37.945427</v>
      </c>
      <c r="W2229" s="0">
        <f t="shared" si="34"/>
        <v>56362.750310534393</v>
      </c>
    </row>
    <row r="2230">
      <c r="A2230" s="0">
        <v>175.96125</v>
      </c>
      <c r="B2230" s="0">
        <v>-2828.564697</v>
      </c>
      <c r="C2230" s="0">
        <v>-52680.984375</v>
      </c>
      <c r="D2230" s="0">
        <v>19609.185547</v>
      </c>
      <c r="E2230" s="0">
        <v>-0.025208</v>
      </c>
      <c r="F2230" s="0">
        <v>9.954587</v>
      </c>
      <c r="G2230" s="0">
        <v>-0.227677</v>
      </c>
      <c r="H2230" s="0">
        <v>0.060034</v>
      </c>
      <c r="I2230" s="0">
        <v>0.011949</v>
      </c>
      <c r="J2230" s="0">
        <v>-0.023581</v>
      </c>
      <c r="K2230" s="0">
        <v>1014.349976</v>
      </c>
      <c r="L2230" s="0">
        <v>37.945427</v>
      </c>
      <c r="W2230" s="0">
        <f t="shared" si="34"/>
        <v>56283.275053791804</v>
      </c>
    </row>
    <row r="2231">
      <c r="A2231" s="0">
        <v>175.9725</v>
      </c>
      <c r="B2231" s="0">
        <v>-2729.847412</v>
      </c>
      <c r="C2231" s="0">
        <v>-52701.9375</v>
      </c>
      <c r="D2231" s="0">
        <v>19605.117187</v>
      </c>
      <c r="E2231" s="0">
        <v>-0.014565</v>
      </c>
      <c r="F2231" s="0">
        <v>9.974628</v>
      </c>
      <c r="G2231" s="0">
        <v>-0.237265</v>
      </c>
      <c r="H2231" s="0">
        <v>0.063711</v>
      </c>
      <c r="I2231" s="0">
        <v>0.012408</v>
      </c>
      <c r="J2231" s="0">
        <v>-0.023841</v>
      </c>
      <c r="K2231" s="0">
        <v>1014.349976</v>
      </c>
      <c r="L2231" s="0">
        <v>37.945427</v>
      </c>
      <c r="W2231" s="0">
        <f t="shared" si="34"/>
        <v>56296.597615332954</v>
      </c>
    </row>
    <row r="2232">
      <c r="A2232" s="0">
        <v>175.98375</v>
      </c>
      <c r="B2232" s="0">
        <v>-2676.465332</v>
      </c>
      <c r="C2232" s="0">
        <v>-52727.449219</v>
      </c>
      <c r="D2232" s="0">
        <v>19518.318359</v>
      </c>
      <c r="E2232" s="0">
        <v>-0.009021</v>
      </c>
      <c r="F2232" s="0">
        <v>9.963326</v>
      </c>
      <c r="G2232" s="0">
        <v>-0.262795</v>
      </c>
      <c r="H2232" s="0">
        <v>0.065776</v>
      </c>
      <c r="I2232" s="0">
        <v>0.013959</v>
      </c>
      <c r="J2232" s="0">
        <v>-0.024721</v>
      </c>
      <c r="K2232" s="0">
        <v>1014.349976</v>
      </c>
      <c r="L2232" s="0">
        <v>37.945427</v>
      </c>
      <c r="W2232" s="0">
        <f t="shared" si="34"/>
        <v>56287.761719390641</v>
      </c>
    </row>
    <row r="2233">
      <c r="A2233" s="0">
        <v>175.995</v>
      </c>
      <c r="B2233" s="0">
        <v>-2588.857666</v>
      </c>
      <c r="C2233" s="0">
        <v>-52715.964844</v>
      </c>
      <c r="D2233" s="0">
        <v>19502.15625</v>
      </c>
      <c r="E2233" s="0">
        <v>-0.008414</v>
      </c>
      <c r="F2233" s="0">
        <v>9.966398</v>
      </c>
      <c r="G2233" s="0">
        <v>-0.263753</v>
      </c>
      <c r="H2233" s="0">
        <v>0.063175</v>
      </c>
      <c r="I2233" s="0">
        <v>0.013338</v>
      </c>
      <c r="J2233" s="0">
        <v>-0.023422</v>
      </c>
      <c r="K2233" s="0">
        <v>1014.349976</v>
      </c>
      <c r="L2233" s="0">
        <v>37.945427</v>
      </c>
      <c r="W2233" s="0">
        <f t="shared" si="34"/>
        <v>56267.3016222394</v>
      </c>
    </row>
    <row r="2234">
      <c r="A2234" s="0">
        <v>176.00625</v>
      </c>
      <c r="B2234" s="0">
        <v>-2730.276855</v>
      </c>
      <c r="C2234" s="0">
        <v>-52705.835937</v>
      </c>
      <c r="D2234" s="0">
        <v>19544.445312</v>
      </c>
      <c r="E2234" s="0">
        <v>-0.031865</v>
      </c>
      <c r="F2234" s="0">
        <v>9.963067</v>
      </c>
      <c r="G2234" s="0">
        <v>-0.27208</v>
      </c>
      <c r="H2234" s="0">
        <v>0.056935</v>
      </c>
      <c r="I2234" s="0">
        <v>0.012677</v>
      </c>
      <c r="J2234" s="0">
        <v>-0.022878</v>
      </c>
      <c r="K2234" s="0">
        <v>1014.339966</v>
      </c>
      <c r="L2234" s="0">
        <v>37.947773</v>
      </c>
      <c r="W2234" s="0">
        <f t="shared" si="34"/>
        <v>56279.169290925653</v>
      </c>
    </row>
    <row r="2235">
      <c r="A2235" s="0">
        <v>176.0175</v>
      </c>
      <c r="B2235" s="0">
        <v>-2660.127686</v>
      </c>
      <c r="C2235" s="0">
        <v>-52667.769531</v>
      </c>
      <c r="D2235" s="0">
        <v>19659.435547</v>
      </c>
      <c r="E2235" s="0">
        <v>-0.033336</v>
      </c>
      <c r="F2235" s="0">
        <v>9.975762</v>
      </c>
      <c r="G2235" s="0">
        <v>-0.282678</v>
      </c>
      <c r="H2235" s="0">
        <v>0.045408</v>
      </c>
      <c r="I2235" s="0">
        <v>0.01066</v>
      </c>
      <c r="J2235" s="0">
        <v>-0.019549</v>
      </c>
      <c r="K2235" s="0">
        <v>1014.339966</v>
      </c>
      <c r="L2235" s="0">
        <v>37.947773</v>
      </c>
      <c r="W2235" s="0">
        <f t="shared" si="34"/>
        <v>56280.224170688969</v>
      </c>
    </row>
    <row r="2236">
      <c r="A2236" s="0">
        <v>176.02875</v>
      </c>
      <c r="B2236" s="0">
        <v>-2652.373535</v>
      </c>
      <c r="C2236" s="0">
        <v>-52699.234375</v>
      </c>
      <c r="D2236" s="0">
        <v>19568.775391</v>
      </c>
      <c r="E2236" s="0">
        <v>-0.026978</v>
      </c>
      <c r="F2236" s="0">
        <v>9.979</v>
      </c>
      <c r="G2236" s="0">
        <v>-0.281328</v>
      </c>
      <c r="H2236" s="0">
        <v>0.029186</v>
      </c>
      <c r="I2236" s="0">
        <v>0.008847</v>
      </c>
      <c r="J2236" s="0">
        <v>-0.015169</v>
      </c>
      <c r="K2236" s="0">
        <v>1014.339966</v>
      </c>
      <c r="L2236" s="0">
        <v>37.947773</v>
      </c>
      <c r="W2236" s="0">
        <f t="shared" si="34"/>
        <v>56277.716366104949</v>
      </c>
    </row>
    <row r="2237">
      <c r="A2237" s="0">
        <v>176.04</v>
      </c>
      <c r="B2237" s="0">
        <v>-2559.753662</v>
      </c>
      <c r="C2237" s="0">
        <v>-52670.089844</v>
      </c>
      <c r="D2237" s="0">
        <v>19534.470703</v>
      </c>
      <c r="E2237" s="0">
        <v>-0.148932</v>
      </c>
      <c r="F2237" s="0">
        <v>10.180831</v>
      </c>
      <c r="G2237" s="0">
        <v>-0.498008</v>
      </c>
      <c r="H2237" s="0">
        <v>0.040429</v>
      </c>
      <c r="I2237" s="0">
        <v>0.005397</v>
      </c>
      <c r="J2237" s="0">
        <v>-0.007469</v>
      </c>
      <c r="K2237" s="0">
        <v>1014.339966</v>
      </c>
      <c r="L2237" s="0">
        <v>37.947773</v>
      </c>
      <c r="W2237" s="0">
        <f t="shared" si="34"/>
        <v>56234.20888241889</v>
      </c>
    </row>
    <row r="2238">
      <c r="A2238" s="0">
        <v>176.05125</v>
      </c>
      <c r="B2238" s="0">
        <v>-2706.205322</v>
      </c>
      <c r="C2238" s="0">
        <v>-52746.484375</v>
      </c>
      <c r="D2238" s="0">
        <v>19695.394531</v>
      </c>
      <c r="E2238" s="0">
        <v>-0.020559</v>
      </c>
      <c r="F2238" s="0">
        <v>9.444126</v>
      </c>
      <c r="G2238" s="0">
        <v>-0.704923</v>
      </c>
      <c r="H2238" s="0">
        <v>0.01589</v>
      </c>
      <c r="I2238" s="0">
        <v>0.006502</v>
      </c>
      <c r="J2238" s="0">
        <v>-0.005796</v>
      </c>
      <c r="K2238" s="0">
        <v>1014.339966</v>
      </c>
      <c r="L2238" s="0">
        <v>37.947773</v>
      </c>
      <c r="W2238" s="0">
        <f t="shared" si="34"/>
        <v>56368.641343380674</v>
      </c>
    </row>
    <row r="2239">
      <c r="A2239" s="0">
        <v>176.0625</v>
      </c>
      <c r="B2239" s="0">
        <v>-2746.792236</v>
      </c>
      <c r="C2239" s="0">
        <v>-52694.582031</v>
      </c>
      <c r="D2239" s="0">
        <v>19570.572266</v>
      </c>
      <c r="E2239" s="0">
        <v>-0.175938</v>
      </c>
      <c r="F2239" s="0">
        <v>9.779025</v>
      </c>
      <c r="G2239" s="0">
        <v>-0.562514</v>
      </c>
      <c r="H2239" s="0">
        <v>-0.033808</v>
      </c>
      <c r="I2239" s="0">
        <v>0.005896</v>
      </c>
      <c r="J2239" s="0">
        <v>-0.01621</v>
      </c>
      <c r="K2239" s="0">
        <v>1014.339966</v>
      </c>
      <c r="L2239" s="0">
        <v>37.947773</v>
      </c>
      <c r="W2239" s="0">
        <f t="shared" si="34"/>
        <v>56278.5140335836</v>
      </c>
    </row>
    <row r="2240">
      <c r="A2240" s="0">
        <v>176.07375</v>
      </c>
      <c r="B2240" s="0">
        <v>-2730.248291</v>
      </c>
      <c r="C2240" s="0">
        <v>-52711.507812</v>
      </c>
      <c r="D2240" s="0">
        <v>19555.898437</v>
      </c>
      <c r="E2240" s="0">
        <v>-0.10736</v>
      </c>
      <c r="F2240" s="0">
        <v>9.99362</v>
      </c>
      <c r="G2240" s="0">
        <v>-0.34365</v>
      </c>
      <c r="H2240" s="0">
        <v>-0.044056</v>
      </c>
      <c r="I2240" s="0">
        <v>0.004119</v>
      </c>
      <c r="J2240" s="0">
        <v>-0.006523</v>
      </c>
      <c r="K2240" s="0">
        <v>1014.339966</v>
      </c>
      <c r="L2240" s="0">
        <v>37.947773</v>
      </c>
      <c r="W2240" s="0">
        <f t="shared" si="34"/>
        <v>56288.457744224121</v>
      </c>
    </row>
    <row r="2241">
      <c r="A2241" s="0">
        <v>176.085</v>
      </c>
      <c r="B2241" s="0">
        <v>-2658.111328</v>
      </c>
      <c r="C2241" s="0">
        <v>-52741.421875</v>
      </c>
      <c r="D2241" s="0">
        <v>19435.791016</v>
      </c>
      <c r="E2241" s="0">
        <v>0.138445</v>
      </c>
      <c r="F2241" s="0">
        <v>9.898671</v>
      </c>
      <c r="G2241" s="0">
        <v>-0.220528</v>
      </c>
      <c r="H2241" s="0">
        <v>-0.052623</v>
      </c>
      <c r="I2241" s="0">
        <v>0.002539</v>
      </c>
      <c r="J2241" s="0">
        <v>-0.000982</v>
      </c>
      <c r="K2241" s="0">
        <v>1014.339966</v>
      </c>
      <c r="L2241" s="0">
        <v>37.947773</v>
      </c>
      <c r="W2241" s="0">
        <f t="shared" si="34"/>
        <v>56271.423561576943</v>
      </c>
    </row>
    <row r="2242">
      <c r="A2242" s="0">
        <v>176.09625</v>
      </c>
      <c r="B2242" s="0">
        <v>-2769.408203</v>
      </c>
      <c r="C2242" s="0">
        <v>-52691.972656</v>
      </c>
      <c r="D2242" s="0">
        <v>19403.878906</v>
      </c>
      <c r="E2242" s="0">
        <v>0.127698</v>
      </c>
      <c r="F2242" s="0">
        <v>10.026781</v>
      </c>
      <c r="G2242" s="0">
        <v>0.012603</v>
      </c>
      <c r="H2242" s="0">
        <v>-0.082473</v>
      </c>
      <c r="I2242" s="0">
        <v>0.000855</v>
      </c>
      <c r="J2242" s="0">
        <v>-0.001571</v>
      </c>
      <c r="K2242" s="0">
        <v>1014.339966</v>
      </c>
      <c r="L2242" s="0">
        <v>37.947773</v>
      </c>
      <c r="W2242" s="0">
        <f ref="W2242:W2305" t="shared" si="35">SQRT((B2242)^2+(C2242)^2+(D2242)^2)</f>
        <v>56219.42832130372</v>
      </c>
    </row>
    <row r="2243">
      <c r="A2243" s="0">
        <v>176.1075</v>
      </c>
      <c r="B2243" s="0">
        <v>-2836.247803</v>
      </c>
      <c r="C2243" s="0">
        <v>-52734.03125</v>
      </c>
      <c r="D2243" s="0">
        <v>19447.732422</v>
      </c>
      <c r="E2243" s="0">
        <v>0.077628</v>
      </c>
      <c r="F2243" s="0">
        <v>10.428577</v>
      </c>
      <c r="G2243" s="0">
        <v>0.173398</v>
      </c>
      <c r="H2243" s="0">
        <v>-0.076006</v>
      </c>
      <c r="I2243" s="0">
        <v>0.000507</v>
      </c>
      <c r="J2243" s="0">
        <v>-0.000741</v>
      </c>
      <c r="K2243" s="0">
        <v>1014.329956</v>
      </c>
      <c r="L2243" s="0">
        <v>37.95031</v>
      </c>
      <c r="W2243" s="0">
        <f t="shared" si="35"/>
        <v>56277.319142206026</v>
      </c>
    </row>
    <row r="2244">
      <c r="A2244" s="0">
        <v>176.11875</v>
      </c>
      <c r="B2244" s="0">
        <v>-2837.659668</v>
      </c>
      <c r="C2244" s="0">
        <v>-52701.871094</v>
      </c>
      <c r="D2244" s="0">
        <v>19520.505859</v>
      </c>
      <c r="E2244" s="0">
        <v>-0.003029</v>
      </c>
      <c r="F2244" s="0">
        <v>10.531066</v>
      </c>
      <c r="G2244" s="0">
        <v>0.207953</v>
      </c>
      <c r="H2244" s="0">
        <v>-0.043664</v>
      </c>
      <c r="I2244" s="0">
        <v>0.000332</v>
      </c>
      <c r="J2244" s="0">
        <v>-0.001345</v>
      </c>
      <c r="K2244" s="0">
        <v>1014.329956</v>
      </c>
      <c r="L2244" s="0">
        <v>37.95031</v>
      </c>
      <c r="W2244" s="0">
        <f t="shared" si="35"/>
        <v>56272.459322400682</v>
      </c>
    </row>
    <row r="2245">
      <c r="A2245" s="0">
        <v>176.13</v>
      </c>
      <c r="B2245" s="0">
        <v>-2694.424316</v>
      </c>
      <c r="C2245" s="0">
        <v>-52750.335937</v>
      </c>
      <c r="D2245" s="0">
        <v>19528.058594</v>
      </c>
      <c r="E2245" s="0">
        <v>-0.144371</v>
      </c>
      <c r="F2245" s="0">
        <v>10.306011</v>
      </c>
      <c r="G2245" s="0">
        <v>0.211485</v>
      </c>
      <c r="H2245" s="0">
        <v>-0.00291</v>
      </c>
      <c r="I2245" s="0">
        <v>0.001829</v>
      </c>
      <c r="J2245" s="0">
        <v>-0.004085</v>
      </c>
      <c r="K2245" s="0">
        <v>1014.329956</v>
      </c>
      <c r="L2245" s="0">
        <v>37.95031</v>
      </c>
      <c r="W2245" s="0">
        <f t="shared" si="35"/>
        <v>56313.434776363116</v>
      </c>
    </row>
    <row r="2246">
      <c r="A2246" s="0">
        <v>176.14125</v>
      </c>
      <c r="B2246" s="0">
        <v>-2710.582031</v>
      </c>
      <c r="C2246" s="0">
        <v>-52704.378906</v>
      </c>
      <c r="D2246" s="0">
        <v>19409.28125</v>
      </c>
      <c r="E2246" s="0">
        <v>-0.196707</v>
      </c>
      <c r="F2246" s="0">
        <v>9.893064</v>
      </c>
      <c r="G2246" s="0">
        <v>0.048695</v>
      </c>
      <c r="H2246" s="0">
        <v>0.025886</v>
      </c>
      <c r="I2246" s="0">
        <v>0.001985</v>
      </c>
      <c r="J2246" s="0">
        <v>-0.004537</v>
      </c>
      <c r="K2246" s="0">
        <v>1014.329956</v>
      </c>
      <c r="L2246" s="0">
        <v>37.95031</v>
      </c>
      <c r="W2246" s="0">
        <f t="shared" si="35"/>
        <v>56230.054325561512</v>
      </c>
    </row>
    <row r="2247">
      <c r="A2247" s="0">
        <v>176.1525</v>
      </c>
      <c r="B2247" s="0">
        <v>-2586.191406</v>
      </c>
      <c r="C2247" s="0">
        <v>-52747.332031</v>
      </c>
      <c r="D2247" s="0">
        <v>19366.777344</v>
      </c>
      <c r="E2247" s="0">
        <v>-0.229572</v>
      </c>
      <c r="F2247" s="0">
        <v>9.731613</v>
      </c>
      <c r="G2247" s="0">
        <v>-0.130179</v>
      </c>
      <c r="H2247" s="0">
        <v>0.028948</v>
      </c>
      <c r="I2247" s="0">
        <v>0.003054</v>
      </c>
      <c r="J2247" s="0">
        <v>-0.008139</v>
      </c>
      <c r="K2247" s="0">
        <v>1014.329956</v>
      </c>
      <c r="L2247" s="0">
        <v>37.95031</v>
      </c>
      <c r="W2247" s="0">
        <f t="shared" si="35"/>
        <v>56249.813218081872</v>
      </c>
    </row>
    <row r="2248">
      <c r="A2248" s="0">
        <v>176.16375</v>
      </c>
      <c r="B2248" s="0">
        <v>-2679.307129</v>
      </c>
      <c r="C2248" s="0">
        <v>-52730.664062</v>
      </c>
      <c r="D2248" s="0">
        <v>19522.820312</v>
      </c>
      <c r="E2248" s="0">
        <v>-0.219312</v>
      </c>
      <c r="F2248" s="0">
        <v>9.73321</v>
      </c>
      <c r="G2248" s="0">
        <v>-0.290598</v>
      </c>
      <c r="H2248" s="0">
        <v>0.034507</v>
      </c>
      <c r="I2248" s="0">
        <v>0.004598</v>
      </c>
      <c r="J2248" s="0">
        <v>-0.009881</v>
      </c>
      <c r="K2248" s="0">
        <v>1014.329956</v>
      </c>
      <c r="L2248" s="0">
        <v>37.95031</v>
      </c>
      <c r="W2248" s="0">
        <f t="shared" si="35"/>
        <v>56292.469585599538</v>
      </c>
    </row>
    <row r="2249">
      <c r="A2249" s="0">
        <v>176.175</v>
      </c>
      <c r="B2249" s="0">
        <v>-2733.667725</v>
      </c>
      <c r="C2249" s="0">
        <v>-52730.191406</v>
      </c>
      <c r="D2249" s="0">
        <v>19514.111328</v>
      </c>
      <c r="E2249" s="0">
        <v>-0.116886</v>
      </c>
      <c r="F2249" s="0">
        <v>9.757521</v>
      </c>
      <c r="G2249" s="0">
        <v>-0.424301</v>
      </c>
      <c r="H2249" s="0">
        <v>0.037616</v>
      </c>
      <c r="I2249" s="0">
        <v>0.006549</v>
      </c>
      <c r="J2249" s="0">
        <v>-0.012842</v>
      </c>
      <c r="K2249" s="0">
        <v>1014.329956</v>
      </c>
      <c r="L2249" s="0">
        <v>37.95031</v>
      </c>
      <c r="W2249" s="0">
        <f t="shared" si="35"/>
        <v>56291.620742928346</v>
      </c>
    </row>
    <row r="2250">
      <c r="A2250" s="0">
        <v>176.18625</v>
      </c>
      <c r="B2250" s="0">
        <v>-2775.131348</v>
      </c>
      <c r="C2250" s="0">
        <v>-52757.320312</v>
      </c>
      <c r="D2250" s="0">
        <v>19651.982422</v>
      </c>
      <c r="E2250" s="0">
        <v>0.007983</v>
      </c>
      <c r="F2250" s="0">
        <v>9.759192</v>
      </c>
      <c r="G2250" s="0">
        <v>-0.491916</v>
      </c>
      <c r="H2250" s="0">
        <v>0.035858</v>
      </c>
      <c r="I2250" s="0">
        <v>0.007626</v>
      </c>
      <c r="J2250" s="0">
        <v>-0.015162</v>
      </c>
      <c r="K2250" s="0">
        <v>1014.329956</v>
      </c>
      <c r="L2250" s="0">
        <v>37.95031</v>
      </c>
      <c r="W2250" s="0">
        <f t="shared" si="35"/>
        <v>56366.981590433046</v>
      </c>
    </row>
    <row r="2251">
      <c r="A2251" s="0">
        <v>176.1975</v>
      </c>
      <c r="B2251" s="0">
        <v>-2722.2771</v>
      </c>
      <c r="C2251" s="0">
        <v>-52703.574219</v>
      </c>
      <c r="D2251" s="0">
        <v>19708.560547</v>
      </c>
      <c r="E2251" s="0">
        <v>0.137749</v>
      </c>
      <c r="F2251" s="0">
        <v>9.807535</v>
      </c>
      <c r="G2251" s="0">
        <v>-0.533208</v>
      </c>
      <c r="H2251" s="0">
        <v>0.033329</v>
      </c>
      <c r="I2251" s="0">
        <v>0.008247</v>
      </c>
      <c r="J2251" s="0">
        <v>-0.018069</v>
      </c>
      <c r="K2251" s="0">
        <v>1014.329956</v>
      </c>
      <c r="L2251" s="0">
        <v>37.95031</v>
      </c>
      <c r="W2251" s="0">
        <f t="shared" si="35"/>
        <v>56333.869802292036</v>
      </c>
    </row>
    <row r="2252">
      <c r="A2252" s="0">
        <v>176.20875</v>
      </c>
      <c r="B2252" s="0">
        <v>-2679.485107</v>
      </c>
      <c r="C2252" s="0">
        <v>-52719.25</v>
      </c>
      <c r="D2252" s="0">
        <v>19562.332031</v>
      </c>
      <c r="E2252" s="0">
        <v>0.198398</v>
      </c>
      <c r="F2252" s="0">
        <v>9.976938</v>
      </c>
      <c r="G2252" s="0">
        <v>-0.521575</v>
      </c>
      <c r="H2252" s="0">
        <v>0.031956</v>
      </c>
      <c r="I2252" s="0">
        <v>0.010417</v>
      </c>
      <c r="J2252" s="0">
        <v>-0.022559</v>
      </c>
      <c r="K2252" s="0">
        <v>1014.349976</v>
      </c>
      <c r="L2252" s="0">
        <v>37.947773</v>
      </c>
      <c r="W2252" s="0">
        <f t="shared" si="35"/>
        <v>56295.504220960873</v>
      </c>
    </row>
    <row r="2253">
      <c r="A2253" s="0">
        <v>176.22</v>
      </c>
      <c r="B2253" s="0">
        <v>-2769.529785</v>
      </c>
      <c r="C2253" s="0">
        <v>-52664.9375</v>
      </c>
      <c r="D2253" s="0">
        <v>19574.074219</v>
      </c>
      <c r="E2253" s="0">
        <v>0.207238</v>
      </c>
      <c r="F2253" s="0">
        <v>10.112117</v>
      </c>
      <c r="G2253" s="0">
        <v>-0.495644</v>
      </c>
      <c r="H2253" s="0">
        <v>0.039981</v>
      </c>
      <c r="I2253" s="0">
        <v>0.012332</v>
      </c>
      <c r="J2253" s="0">
        <v>-0.02466</v>
      </c>
      <c r="K2253" s="0">
        <v>1014.349976</v>
      </c>
      <c r="L2253" s="0">
        <v>37.947773</v>
      </c>
      <c r="W2253" s="0">
        <f t="shared" si="35"/>
        <v>56253.091636281009</v>
      </c>
    </row>
    <row r="2254">
      <c r="A2254" s="0">
        <v>176.23125</v>
      </c>
      <c r="B2254" s="0">
        <v>-2718.46167</v>
      </c>
      <c r="C2254" s="0">
        <v>-52715.132812</v>
      </c>
      <c r="D2254" s="0">
        <v>19574.798828</v>
      </c>
      <c r="E2254" s="0">
        <v>0.135919</v>
      </c>
      <c r="F2254" s="0">
        <v>10.14605</v>
      </c>
      <c r="G2254" s="0">
        <v>-0.467229</v>
      </c>
      <c r="H2254" s="0">
        <v>0.049261</v>
      </c>
      <c r="I2254" s="0">
        <v>0.014458</v>
      </c>
      <c r="J2254" s="0">
        <v>-0.026812</v>
      </c>
      <c r="K2254" s="0">
        <v>1014.349976</v>
      </c>
      <c r="L2254" s="0">
        <v>37.947773</v>
      </c>
      <c r="W2254" s="0">
        <f t="shared" si="35"/>
        <v>56297.850850585128</v>
      </c>
    </row>
    <row r="2255">
      <c r="A2255" s="0">
        <v>176.2425</v>
      </c>
      <c r="B2255" s="0">
        <v>-2776.031006</v>
      </c>
      <c r="C2255" s="0">
        <v>-52691.71875</v>
      </c>
      <c r="D2255" s="0">
        <v>19468.71875</v>
      </c>
      <c r="E2255" s="0">
        <v>0.034033</v>
      </c>
      <c r="F2255" s="0">
        <v>10.074972</v>
      </c>
      <c r="G2255" s="0">
        <v>-0.412985</v>
      </c>
      <c r="H2255" s="0">
        <v>0.05658</v>
      </c>
      <c r="I2255" s="0">
        <v>0.015456</v>
      </c>
      <c r="J2255" s="0">
        <v>-0.026105</v>
      </c>
      <c r="K2255" s="0">
        <v>1014.349976</v>
      </c>
      <c r="L2255" s="0">
        <v>37.947773</v>
      </c>
      <c r="W2255" s="0">
        <f t="shared" si="35"/>
        <v>56241.929045348152</v>
      </c>
    </row>
    <row r="2256">
      <c r="A2256" s="0">
        <v>176.25375</v>
      </c>
      <c r="B2256" s="0">
        <v>-2691.800293</v>
      </c>
      <c r="C2256" s="0">
        <v>-52688.167969</v>
      </c>
      <c r="D2256" s="0">
        <v>19501.660156</v>
      </c>
      <c r="E2256" s="0">
        <v>-0.091777</v>
      </c>
      <c r="F2256" s="0">
        <v>10.048418</v>
      </c>
      <c r="G2256" s="0">
        <v>-0.356957</v>
      </c>
      <c r="H2256" s="0">
        <v>0.061672</v>
      </c>
      <c r="I2256" s="0">
        <v>0.015628</v>
      </c>
      <c r="J2256" s="0">
        <v>-0.025534</v>
      </c>
      <c r="K2256" s="0">
        <v>1014.349976</v>
      </c>
      <c r="L2256" s="0">
        <v>37.947773</v>
      </c>
      <c r="W2256" s="0">
        <f t="shared" si="35"/>
        <v>56245.920577292272</v>
      </c>
    </row>
    <row r="2257">
      <c r="A2257" s="0">
        <v>176.265</v>
      </c>
      <c r="B2257" s="0">
        <v>-2706.516602</v>
      </c>
      <c r="C2257" s="0">
        <v>-52729.789062</v>
      </c>
      <c r="D2257" s="0">
        <v>19607.082031</v>
      </c>
      <c r="E2257" s="0">
        <v>-0.182772</v>
      </c>
      <c r="F2257" s="0">
        <v>10.019239</v>
      </c>
      <c r="G2257" s="0">
        <v>-0.272822</v>
      </c>
      <c r="H2257" s="0">
        <v>0.059446</v>
      </c>
      <c r="I2257" s="0">
        <v>0.012993</v>
      </c>
      <c r="J2257" s="0">
        <v>-0.022795</v>
      </c>
      <c r="K2257" s="0">
        <v>1014.349976</v>
      </c>
      <c r="L2257" s="0">
        <v>37.947773</v>
      </c>
      <c r="W2257" s="0">
        <f t="shared" si="35"/>
        <v>56322.229647007756</v>
      </c>
    </row>
    <row r="2258">
      <c r="A2258" s="0">
        <v>176.27625</v>
      </c>
      <c r="B2258" s="0">
        <v>-2857.4104</v>
      </c>
      <c r="C2258" s="0">
        <v>-52684.046875</v>
      </c>
      <c r="D2258" s="0">
        <v>19539.544922</v>
      </c>
      <c r="E2258" s="0">
        <v>-0.210995</v>
      </c>
      <c r="F2258" s="0">
        <v>9.991238</v>
      </c>
      <c r="G2258" s="0">
        <v>-0.146768</v>
      </c>
      <c r="H2258" s="0">
        <v>0.054899</v>
      </c>
      <c r="I2258" s="0">
        <v>0.009678</v>
      </c>
      <c r="J2258" s="0">
        <v>-0.019637</v>
      </c>
      <c r="K2258" s="0">
        <v>1014.349976</v>
      </c>
      <c r="L2258" s="0">
        <v>37.947773</v>
      </c>
      <c r="W2258" s="0">
        <f t="shared" si="35"/>
        <v>56263.375343824526</v>
      </c>
    </row>
    <row r="2259">
      <c r="A2259" s="0">
        <v>176.2875</v>
      </c>
      <c r="B2259" s="0">
        <v>-2764.345947</v>
      </c>
      <c r="C2259" s="0">
        <v>-52777.859375</v>
      </c>
      <c r="D2259" s="0">
        <v>19669.691406</v>
      </c>
      <c r="E2259" s="0">
        <v>-0.200216</v>
      </c>
      <c r="F2259" s="0">
        <v>9.925246</v>
      </c>
      <c r="G2259" s="0">
        <v>-0.063744</v>
      </c>
      <c r="H2259" s="0">
        <v>0.038478</v>
      </c>
      <c r="I2259" s="0">
        <v>0.00516</v>
      </c>
      <c r="J2259" s="0">
        <v>-0.013404</v>
      </c>
      <c r="K2259" s="0">
        <v>1014.349976</v>
      </c>
      <c r="L2259" s="0">
        <v>37.947773</v>
      </c>
      <c r="W2259" s="0">
        <f t="shared" si="35"/>
        <v>56391.85055244455</v>
      </c>
    </row>
    <row r="2260">
      <c r="A2260" s="0">
        <v>176.29875</v>
      </c>
      <c r="B2260" s="0">
        <v>-2685.98999</v>
      </c>
      <c r="C2260" s="0">
        <v>-52711.871094</v>
      </c>
      <c r="D2260" s="0">
        <v>19521.611328</v>
      </c>
      <c r="E2260" s="0">
        <v>-0.110785</v>
      </c>
      <c r="F2260" s="0">
        <v>9.877157</v>
      </c>
      <c r="G2260" s="0">
        <v>0.012727</v>
      </c>
      <c r="H2260" s="0">
        <v>0.024657</v>
      </c>
      <c r="I2260" s="0">
        <v>0.003956</v>
      </c>
      <c r="J2260" s="0">
        <v>-0.010662</v>
      </c>
      <c r="K2260" s="0">
        <v>1014.349976</v>
      </c>
      <c r="L2260" s="0">
        <v>37.947773</v>
      </c>
      <c r="W2260" s="0">
        <f t="shared" si="35"/>
        <v>56274.765262045752</v>
      </c>
    </row>
    <row r="2261">
      <c r="A2261" s="0">
        <v>176.31</v>
      </c>
      <c r="B2261" s="0">
        <v>-2683.974365</v>
      </c>
      <c r="C2261" s="0">
        <v>-52778.238281</v>
      </c>
      <c r="D2261" s="0">
        <v>19433.318359</v>
      </c>
      <c r="E2261" s="0">
        <v>-0.014643</v>
      </c>
      <c r="F2261" s="0">
        <v>9.895485</v>
      </c>
      <c r="G2261" s="0">
        <v>0.063719</v>
      </c>
      <c r="H2261" s="0">
        <v>0.003711</v>
      </c>
      <c r="I2261" s="0">
        <v>0.002502</v>
      </c>
      <c r="J2261" s="0">
        <v>-0.006373</v>
      </c>
      <c r="K2261" s="0">
        <v>1014.329956</v>
      </c>
      <c r="L2261" s="0">
        <v>37.952656</v>
      </c>
      <c r="W2261" s="0">
        <f t="shared" si="35"/>
        <v>56306.305303049652</v>
      </c>
    </row>
    <row r="2262">
      <c r="A2262" s="0">
        <v>176.32125</v>
      </c>
      <c r="B2262" s="0">
        <v>-2760.386475</v>
      </c>
      <c r="C2262" s="0">
        <v>-52701.523437</v>
      </c>
      <c r="D2262" s="0">
        <v>19536.705078</v>
      </c>
      <c r="E2262" s="0">
        <v>0.057608</v>
      </c>
      <c r="F2262" s="0">
        <v>9.958742</v>
      </c>
      <c r="G2262" s="0">
        <v>0.055099</v>
      </c>
      <c r="H2262" s="0">
        <v>-0.006271</v>
      </c>
      <c r="I2262" s="0">
        <v>0.0053</v>
      </c>
      <c r="J2262" s="0">
        <v>-0.00293</v>
      </c>
      <c r="K2262" s="0">
        <v>1014.329956</v>
      </c>
      <c r="L2262" s="0">
        <v>37.952656</v>
      </c>
      <c r="W2262" s="0">
        <f t="shared" si="35"/>
        <v>56273.911818681794</v>
      </c>
    </row>
    <row r="2263">
      <c r="A2263" s="0">
        <v>176.3325</v>
      </c>
      <c r="B2263" s="0">
        <v>-2721.470703</v>
      </c>
      <c r="C2263" s="0">
        <v>-52725.667969</v>
      </c>
      <c r="D2263" s="0">
        <v>19504.447266</v>
      </c>
      <c r="E2263" s="0">
        <v>0.098476</v>
      </c>
      <c r="F2263" s="0">
        <v>9.969741</v>
      </c>
      <c r="G2263" s="0">
        <v>-0.008995</v>
      </c>
      <c r="H2263" s="0">
        <v>-0.020185</v>
      </c>
      <c r="I2263" s="0">
        <v>0.004695</v>
      </c>
      <c r="J2263" s="0">
        <v>-0.000145</v>
      </c>
      <c r="K2263" s="0">
        <v>1014.329956</v>
      </c>
      <c r="L2263" s="0">
        <v>37.952656</v>
      </c>
      <c r="W2263" s="0">
        <f t="shared" si="35"/>
        <v>56283.442758209938</v>
      </c>
    </row>
    <row r="2264">
      <c r="A2264" s="0">
        <v>176.34375</v>
      </c>
      <c r="B2264" s="0">
        <v>-2720.62085</v>
      </c>
      <c r="C2264" s="0">
        <v>-52681.390625</v>
      </c>
      <c r="D2264" s="0">
        <v>19520.048828</v>
      </c>
      <c r="E2264" s="0">
        <v>0.091216</v>
      </c>
      <c r="F2264" s="0">
        <v>9.973678</v>
      </c>
      <c r="G2264" s="0">
        <v>-0.115672</v>
      </c>
      <c r="H2264" s="0">
        <v>-0.028111</v>
      </c>
      <c r="I2264" s="0">
        <v>0.004729</v>
      </c>
      <c r="J2264" s="0">
        <v>0.000228</v>
      </c>
      <c r="K2264" s="0">
        <v>1014.329956</v>
      </c>
      <c r="L2264" s="0">
        <v>37.952656</v>
      </c>
      <c r="W2264" s="0">
        <f t="shared" si="35"/>
        <v>56247.337734694585</v>
      </c>
    </row>
    <row r="2265">
      <c r="A2265" s="0">
        <v>176.355</v>
      </c>
      <c r="B2265" s="0">
        <v>-2646.025391</v>
      </c>
      <c r="C2265" s="0">
        <v>-52685.757812</v>
      </c>
      <c r="D2265" s="0">
        <v>19588.255859</v>
      </c>
      <c r="E2265" s="0">
        <v>0.044012</v>
      </c>
      <c r="F2265" s="0">
        <v>10.017172</v>
      </c>
      <c r="G2265" s="0">
        <v>-0.221201</v>
      </c>
      <c r="H2265" s="0">
        <v>-0.037244</v>
      </c>
      <c r="I2265" s="0">
        <v>0.003146</v>
      </c>
      <c r="J2265" s="0">
        <v>0.001283</v>
      </c>
      <c r="K2265" s="0">
        <v>1014.329956</v>
      </c>
      <c r="L2265" s="0">
        <v>37.952656</v>
      </c>
      <c r="W2265" s="0">
        <f t="shared" si="35"/>
        <v>56271.576254732587</v>
      </c>
    </row>
    <row r="2266">
      <c r="A2266" s="0">
        <v>176.36625</v>
      </c>
      <c r="B2266" s="0">
        <v>-2775.839355</v>
      </c>
      <c r="C2266" s="0">
        <v>-52697.3125</v>
      </c>
      <c r="D2266" s="0">
        <v>19648.324219</v>
      </c>
      <c r="E2266" s="0">
        <v>-0.020498</v>
      </c>
      <c r="F2266" s="0">
        <v>10.03546</v>
      </c>
      <c r="G2266" s="0">
        <v>-0.346205</v>
      </c>
      <c r="H2266" s="0">
        <v>-0.034976</v>
      </c>
      <c r="I2266" s="0">
        <v>0.001751</v>
      </c>
      <c r="J2266" s="0">
        <v>0.000189</v>
      </c>
      <c r="K2266" s="0">
        <v>1014.329956</v>
      </c>
      <c r="L2266" s="0">
        <v>37.952656</v>
      </c>
      <c r="W2266" s="0">
        <f t="shared" si="35"/>
        <v>56309.578878396569</v>
      </c>
    </row>
    <row r="2267">
      <c r="A2267" s="0">
        <v>176.3775</v>
      </c>
      <c r="B2267" s="0">
        <v>-2704.727295</v>
      </c>
      <c r="C2267" s="0">
        <v>-52664.429687</v>
      </c>
      <c r="D2267" s="0">
        <v>19625.089844</v>
      </c>
      <c r="E2267" s="0">
        <v>-0.068851</v>
      </c>
      <c r="F2267" s="0">
        <v>10.012915</v>
      </c>
      <c r="G2267" s="0">
        <v>-0.43874</v>
      </c>
      <c r="H2267" s="0">
        <v>-0.027726</v>
      </c>
      <c r="I2267" s="0">
        <v>-0.0003</v>
      </c>
      <c r="J2267" s="0">
        <v>-0.0019</v>
      </c>
      <c r="K2267" s="0">
        <v>1014.329956</v>
      </c>
      <c r="L2267" s="0">
        <v>37.952656</v>
      </c>
      <c r="W2267" s="0">
        <f t="shared" si="35"/>
        <v>56267.236073778819</v>
      </c>
    </row>
    <row r="2268">
      <c r="A2268" s="0">
        <v>176.38875</v>
      </c>
      <c r="B2268" s="0">
        <v>-2649.813721</v>
      </c>
      <c r="C2268" s="0">
        <v>-52721.617187</v>
      </c>
      <c r="D2268" s="0">
        <v>19473.142578</v>
      </c>
      <c r="E2268" s="0">
        <v>-0.099405</v>
      </c>
      <c r="F2268" s="0">
        <v>9.997553</v>
      </c>
      <c r="G2268" s="0">
        <v>-0.484292</v>
      </c>
      <c r="H2268" s="0">
        <v>-0.024003</v>
      </c>
      <c r="I2268" s="0">
        <v>-0.001377</v>
      </c>
      <c r="J2268" s="0">
        <v>-0.002393</v>
      </c>
      <c r="K2268" s="0">
        <v>1014.329956</v>
      </c>
      <c r="L2268" s="0">
        <v>37.952656</v>
      </c>
      <c r="W2268" s="0">
        <f t="shared" si="35"/>
        <v>56265.386459453832</v>
      </c>
    </row>
    <row r="2269">
      <c r="A2269" s="0">
        <v>176.4</v>
      </c>
      <c r="B2269" s="0">
        <v>-2758.662598</v>
      </c>
      <c r="C2269" s="0">
        <v>-52679.390625</v>
      </c>
      <c r="D2269" s="0">
        <v>19455.871094</v>
      </c>
      <c r="E2269" s="0">
        <v>-0.096431</v>
      </c>
      <c r="F2269" s="0">
        <v>9.97305</v>
      </c>
      <c r="G2269" s="0">
        <v>-0.502007</v>
      </c>
      <c r="H2269" s="0">
        <v>-0.01165</v>
      </c>
      <c r="I2269" s="0">
        <v>0.000335</v>
      </c>
      <c r="J2269" s="0">
        <v>-0.005132</v>
      </c>
      <c r="K2269" s="0">
        <v>1014.320007</v>
      </c>
      <c r="L2269" s="0">
        <v>37.95031</v>
      </c>
      <c r="W2269" s="0">
        <f t="shared" si="35"/>
        <v>56225.077465284892</v>
      </c>
    </row>
    <row r="2270">
      <c r="A2270" s="0">
        <v>176.41125</v>
      </c>
      <c r="B2270" s="0">
        <v>-2826.090088</v>
      </c>
      <c r="C2270" s="0">
        <v>-52683.734375</v>
      </c>
      <c r="D2270" s="0">
        <v>19584.556641</v>
      </c>
      <c r="E2270" s="0">
        <v>-0.067878</v>
      </c>
      <c r="F2270" s="0">
        <v>9.963517</v>
      </c>
      <c r="G2270" s="0">
        <v>-0.475237</v>
      </c>
      <c r="H2270" s="0">
        <v>-0.007294</v>
      </c>
      <c r="I2270" s="0">
        <v>0.002088</v>
      </c>
      <c r="J2270" s="0">
        <v>-0.009474</v>
      </c>
      <c r="K2270" s="0">
        <v>1014.320007</v>
      </c>
      <c r="L2270" s="0">
        <v>37.95031</v>
      </c>
      <c r="W2270" s="0">
        <f t="shared" si="35"/>
        <v>56277.149107835816</v>
      </c>
    </row>
    <row r="2271">
      <c r="A2271" s="0">
        <v>176.4225</v>
      </c>
      <c r="B2271" s="0">
        <v>-2759.334473</v>
      </c>
      <c r="C2271" s="0">
        <v>-52682.660156</v>
      </c>
      <c r="D2271" s="0">
        <v>19441.242187</v>
      </c>
      <c r="E2271" s="0">
        <v>-0.008504</v>
      </c>
      <c r="F2271" s="0">
        <v>9.948303</v>
      </c>
      <c r="G2271" s="0">
        <v>-0.39826</v>
      </c>
      <c r="H2271" s="0">
        <v>0.006167</v>
      </c>
      <c r="I2271" s="0">
        <v>0.00505</v>
      </c>
      <c r="J2271" s="0">
        <v>-0.011345</v>
      </c>
      <c r="K2271" s="0">
        <v>1014.320007</v>
      </c>
      <c r="L2271" s="0">
        <v>37.95031</v>
      </c>
      <c r="W2271" s="0">
        <f t="shared" si="35"/>
        <v>56223.113624381076</v>
      </c>
    </row>
    <row r="2272">
      <c r="A2272" s="0">
        <v>176.43375</v>
      </c>
      <c r="B2272" s="0">
        <v>-2764.664795</v>
      </c>
      <c r="C2272" s="0">
        <v>-52698.761719</v>
      </c>
      <c r="D2272" s="0">
        <v>19537.001953</v>
      </c>
      <c r="E2272" s="0">
        <v>0.046952</v>
      </c>
      <c r="F2272" s="0">
        <v>9.946359</v>
      </c>
      <c r="G2272" s="0">
        <v>-0.338905</v>
      </c>
      <c r="H2272" s="0">
        <v>0.017001</v>
      </c>
      <c r="I2272" s="0">
        <v>0.008025</v>
      </c>
      <c r="J2272" s="0">
        <v>-0.013838</v>
      </c>
      <c r="K2272" s="0">
        <v>1014.320007</v>
      </c>
      <c r="L2272" s="0">
        <v>37.95031</v>
      </c>
      <c r="W2272" s="0">
        <f t="shared" si="35"/>
        <v>56271.638535377468</v>
      </c>
    </row>
    <row r="2273">
      <c r="A2273" s="0">
        <v>176.445</v>
      </c>
      <c r="B2273" s="0">
        <v>-2700.543457</v>
      </c>
      <c r="C2273" s="0">
        <v>-52734.617187</v>
      </c>
      <c r="D2273" s="0">
        <v>19479.072266</v>
      </c>
      <c r="E2273" s="0">
        <v>0.06004</v>
      </c>
      <c r="F2273" s="0">
        <v>9.940422</v>
      </c>
      <c r="G2273" s="0">
        <v>-0.26892</v>
      </c>
      <c r="H2273" s="0">
        <v>0.03192</v>
      </c>
      <c r="I2273" s="0">
        <v>0.010169</v>
      </c>
      <c r="J2273" s="0">
        <v>-0.017586</v>
      </c>
      <c r="K2273" s="0">
        <v>1014.320007</v>
      </c>
      <c r="L2273" s="0">
        <v>37.95031</v>
      </c>
      <c r="W2273" s="0">
        <f t="shared" si="35"/>
        <v>56282.031245919265</v>
      </c>
    </row>
    <row r="2274">
      <c r="A2274" s="0">
        <v>176.45625</v>
      </c>
      <c r="B2274" s="0">
        <v>-2768.924805</v>
      </c>
      <c r="C2274" s="0">
        <v>-52707.324219</v>
      </c>
      <c r="D2274" s="0">
        <v>19423.689453</v>
      </c>
      <c r="E2274" s="0">
        <v>0.063935</v>
      </c>
      <c r="F2274" s="0">
        <v>9.939484</v>
      </c>
      <c r="G2274" s="0">
        <v>-0.199769</v>
      </c>
      <c r="H2274" s="0">
        <v>0.039963</v>
      </c>
      <c r="I2274" s="0">
        <v>0.010701</v>
      </c>
      <c r="J2274" s="0">
        <v>-0.01977</v>
      </c>
      <c r="K2274" s="0">
        <v>1014.320007</v>
      </c>
      <c r="L2274" s="0">
        <v>37.95031</v>
      </c>
      <c r="W2274" s="0">
        <f t="shared" si="35"/>
        <v>56240.631956523313</v>
      </c>
    </row>
    <row r="2275">
      <c r="A2275" s="0">
        <v>176.4675</v>
      </c>
      <c r="B2275" s="0">
        <v>-2704.043945</v>
      </c>
      <c r="C2275" s="0">
        <v>-52731.222656</v>
      </c>
      <c r="D2275" s="0">
        <v>19519.904297</v>
      </c>
      <c r="E2275" s="0">
        <v>0.011415</v>
      </c>
      <c r="F2275" s="0">
        <v>9.966622</v>
      </c>
      <c r="G2275" s="0">
        <v>-0.142123</v>
      </c>
      <c r="H2275" s="0">
        <v>0.051596</v>
      </c>
      <c r="I2275" s="0">
        <v>0.010707</v>
      </c>
      <c r="J2275" s="0">
        <v>-0.0228</v>
      </c>
      <c r="K2275" s="0">
        <v>1014.320007</v>
      </c>
      <c r="L2275" s="0">
        <v>37.95031</v>
      </c>
      <c r="W2275" s="0">
        <f t="shared" si="35"/>
        <v>56293.1644182238</v>
      </c>
    </row>
    <row r="2276">
      <c r="A2276" s="0">
        <v>176.47875</v>
      </c>
      <c r="B2276" s="0">
        <v>-2703.353516</v>
      </c>
      <c r="C2276" s="0">
        <v>-52720.9375</v>
      </c>
      <c r="D2276" s="0">
        <v>19544.615234</v>
      </c>
      <c r="E2276" s="0">
        <v>-0.047463</v>
      </c>
      <c r="F2276" s="0">
        <v>9.97505</v>
      </c>
      <c r="G2276" s="0">
        <v>-0.076666</v>
      </c>
      <c r="H2276" s="0">
        <v>0.05792</v>
      </c>
      <c r="I2276" s="0">
        <v>0.01102</v>
      </c>
      <c r="J2276" s="0">
        <v>-0.02437</v>
      </c>
      <c r="K2276" s="0">
        <v>1014.320007</v>
      </c>
      <c r="L2276" s="0">
        <v>37.95031</v>
      </c>
      <c r="W2276" s="0">
        <f t="shared" si="35"/>
        <v>56292.07187301317</v>
      </c>
    </row>
    <row r="2277">
      <c r="A2277" s="0">
        <v>176.49</v>
      </c>
      <c r="B2277" s="0">
        <v>-2693.822021</v>
      </c>
      <c r="C2277" s="0">
        <v>-52754.222656</v>
      </c>
      <c r="D2277" s="0">
        <v>19514.287109</v>
      </c>
      <c r="E2277" s="0">
        <v>-0.074487</v>
      </c>
      <c r="F2277" s="0">
        <v>9.986005</v>
      </c>
      <c r="G2277" s="0">
        <v>-0.031015</v>
      </c>
      <c r="H2277" s="0">
        <v>0.060692</v>
      </c>
      <c r="I2277" s="0">
        <v>0.011198</v>
      </c>
      <c r="J2277" s="0">
        <v>-0.025418</v>
      </c>
      <c r="K2277" s="0">
        <v>1014.320007</v>
      </c>
      <c r="L2277" s="0">
        <v>37.95031</v>
      </c>
      <c r="W2277" s="0">
        <f t="shared" si="35"/>
        <v>56312.272965066251</v>
      </c>
    </row>
    <row r="2278">
      <c r="A2278" s="0">
        <v>176.50125</v>
      </c>
      <c r="B2278" s="0">
        <v>-2814.187012</v>
      </c>
      <c r="C2278" s="0">
        <v>-52705.421875</v>
      </c>
      <c r="D2278" s="0">
        <v>19522.601562</v>
      </c>
      <c r="E2278" s="0">
        <v>-0.107493</v>
      </c>
      <c r="F2278" s="0">
        <v>9.997611</v>
      </c>
      <c r="G2278" s="0">
        <v>-0.023563</v>
      </c>
      <c r="H2278" s="0">
        <v>0.058358</v>
      </c>
      <c r="I2278" s="0">
        <v>0.012321</v>
      </c>
      <c r="J2278" s="0">
        <v>-0.023558</v>
      </c>
      <c r="K2278" s="0">
        <v>1014.339966</v>
      </c>
      <c r="L2278" s="0">
        <v>37.957539</v>
      </c>
      <c r="W2278" s="0">
        <f t="shared" si="35"/>
        <v>56275.333098159826</v>
      </c>
    </row>
    <row r="2279">
      <c r="A2279" s="0">
        <v>176.5125</v>
      </c>
      <c r="B2279" s="0">
        <v>-2711.087891</v>
      </c>
      <c r="C2279" s="0">
        <v>-52717.761719</v>
      </c>
      <c r="D2279" s="0">
        <v>19442.220703</v>
      </c>
      <c r="E2279" s="0">
        <v>-0.125002</v>
      </c>
      <c r="F2279" s="0">
        <v>10.003561</v>
      </c>
      <c r="G2279" s="0">
        <v>-0.057638</v>
      </c>
      <c r="H2279" s="0">
        <v>0.061795</v>
      </c>
      <c r="I2279" s="0">
        <v>0.013779</v>
      </c>
      <c r="J2279" s="0">
        <v>-0.02256</v>
      </c>
      <c r="K2279" s="0">
        <v>1014.339966</v>
      </c>
      <c r="L2279" s="0">
        <v>37.957539</v>
      </c>
      <c r="W2279" s="0">
        <f t="shared" si="35"/>
        <v>56253.998471914427</v>
      </c>
    </row>
    <row r="2280">
      <c r="A2280" s="0">
        <v>176.52375</v>
      </c>
      <c r="B2280" s="0">
        <v>-2742.580322</v>
      </c>
      <c r="C2280" s="0">
        <v>-52718.695312</v>
      </c>
      <c r="D2280" s="0">
        <v>19635.310547</v>
      </c>
      <c r="E2280" s="0">
        <v>-0.100685</v>
      </c>
      <c r="F2280" s="0">
        <v>9.998562</v>
      </c>
      <c r="G2280" s="0">
        <v>-0.118119</v>
      </c>
      <c r="H2280" s="0">
        <v>0.05856</v>
      </c>
      <c r="I2280" s="0">
        <v>0.014614</v>
      </c>
      <c r="J2280" s="0">
        <v>-0.020769</v>
      </c>
      <c r="K2280" s="0">
        <v>1014.339966</v>
      </c>
      <c r="L2280" s="0">
        <v>37.957539</v>
      </c>
      <c r="W2280" s="0">
        <f t="shared" si="35"/>
        <v>56323.42321360841</v>
      </c>
    </row>
    <row r="2281">
      <c r="A2281" s="0">
        <v>176.535</v>
      </c>
      <c r="B2281" s="0">
        <v>-2720.424805</v>
      </c>
      <c r="C2281" s="0">
        <v>-52742.898437</v>
      </c>
      <c r="D2281" s="0">
        <v>19515.720703</v>
      </c>
      <c r="E2281" s="0">
        <v>-0.066884</v>
      </c>
      <c r="F2281" s="0">
        <v>9.98984</v>
      </c>
      <c r="G2281" s="0">
        <v>-0.203438</v>
      </c>
      <c r="H2281" s="0">
        <v>0.044989</v>
      </c>
      <c r="I2281" s="0">
        <v>0.012284</v>
      </c>
      <c r="J2281" s="0">
        <v>-0.017624</v>
      </c>
      <c r="K2281" s="0">
        <v>1014.339966</v>
      </c>
      <c r="L2281" s="0">
        <v>37.957539</v>
      </c>
      <c r="W2281" s="0">
        <f t="shared" si="35"/>
        <v>56303.440402988337</v>
      </c>
    </row>
    <row r="2282">
      <c r="A2282" s="0">
        <v>176.54625</v>
      </c>
      <c r="B2282" s="0">
        <v>-2812.994873</v>
      </c>
      <c r="C2282" s="0">
        <v>-52737.539062</v>
      </c>
      <c r="D2282" s="0">
        <v>19536.771484</v>
      </c>
      <c r="E2282" s="0">
        <v>-0.022665</v>
      </c>
      <c r="F2282" s="0">
        <v>9.970612</v>
      </c>
      <c r="G2282" s="0">
        <v>-0.278838</v>
      </c>
      <c r="H2282" s="0">
        <v>0.035608</v>
      </c>
      <c r="I2282" s="0">
        <v>0.010858</v>
      </c>
      <c r="J2282" s="0">
        <v>-0.014905</v>
      </c>
      <c r="K2282" s="0">
        <v>1014.339966</v>
      </c>
      <c r="L2282" s="0">
        <v>37.957539</v>
      </c>
      <c r="W2282" s="0">
        <f t="shared" si="35"/>
        <v>56310.269103330837</v>
      </c>
    </row>
    <row r="2283">
      <c r="A2283" s="0">
        <v>176.5575</v>
      </c>
      <c r="B2283" s="0">
        <v>-2818.645996</v>
      </c>
      <c r="C2283" s="0">
        <v>-52648.027344</v>
      </c>
      <c r="D2283" s="0">
        <v>19534.064453</v>
      </c>
      <c r="E2283" s="0">
        <v>0.029441</v>
      </c>
      <c r="F2283" s="0">
        <v>9.953773</v>
      </c>
      <c r="G2283" s="0">
        <v>-0.339696</v>
      </c>
      <c r="H2283" s="0">
        <v>0.015356</v>
      </c>
      <c r="I2283" s="0">
        <v>0.005935</v>
      </c>
      <c r="J2283" s="0">
        <v>-0.008683</v>
      </c>
      <c r="K2283" s="0">
        <v>1014.339966</v>
      </c>
      <c r="L2283" s="0">
        <v>37.957539</v>
      </c>
      <c r="W2283" s="0">
        <f t="shared" si="35"/>
        <v>56225.787878155134</v>
      </c>
    </row>
    <row r="2284">
      <c r="A2284" s="0">
        <v>176.56875</v>
      </c>
      <c r="B2284" s="0">
        <v>-2824.181152</v>
      </c>
      <c r="C2284" s="0">
        <v>-52712.339844</v>
      </c>
      <c r="D2284" s="0">
        <v>19410.052734</v>
      </c>
      <c r="E2284" s="0">
        <v>0.056025</v>
      </c>
      <c r="F2284" s="0">
        <v>9.948099</v>
      </c>
      <c r="G2284" s="0">
        <v>-0.391086</v>
      </c>
      <c r="H2284" s="0">
        <v>0.003811</v>
      </c>
      <c r="I2284" s="0">
        <v>0.003906</v>
      </c>
      <c r="J2284" s="0">
        <v>-0.006644</v>
      </c>
      <c r="K2284" s="0">
        <v>1014.339966</v>
      </c>
      <c r="L2284" s="0">
        <v>37.957539</v>
      </c>
      <c r="W2284" s="0">
        <f t="shared" si="35"/>
        <v>56243.372215269272</v>
      </c>
    </row>
    <row r="2285">
      <c r="A2285" s="0">
        <v>176.58</v>
      </c>
      <c r="B2285" s="0">
        <v>-2758.334717</v>
      </c>
      <c r="C2285" s="0">
        <v>-52673.429687</v>
      </c>
      <c r="D2285" s="0">
        <v>19475.783203</v>
      </c>
      <c r="E2285" s="0">
        <v>0.067034</v>
      </c>
      <c r="F2285" s="0">
        <v>9.947951</v>
      </c>
      <c r="G2285" s="0">
        <v>-0.412767</v>
      </c>
      <c r="H2285" s="0">
        <v>-0.009457</v>
      </c>
      <c r="I2285" s="0">
        <v>0.002294</v>
      </c>
      <c r="J2285" s="0">
        <v>-0.004069</v>
      </c>
      <c r="K2285" s="0">
        <v>1014.339966</v>
      </c>
      <c r="L2285" s="0">
        <v>37.957539</v>
      </c>
      <c r="W2285" s="0">
        <f t="shared" si="35"/>
        <v>56226.370474827891</v>
      </c>
    </row>
    <row r="2286">
      <c r="A2286" s="0">
        <v>176.59125</v>
      </c>
      <c r="B2286" s="0">
        <v>-2739.331787</v>
      </c>
      <c r="C2286" s="0">
        <v>-52724.492187</v>
      </c>
      <c r="D2286" s="0">
        <v>19466.955078</v>
      </c>
      <c r="E2286" s="0">
        <v>0.033895</v>
      </c>
      <c r="F2286" s="0">
        <v>9.946126</v>
      </c>
      <c r="G2286" s="0">
        <v>-0.414499</v>
      </c>
      <c r="H2286" s="0">
        <v>-0.017392</v>
      </c>
      <c r="I2286" s="0">
        <v>0.002478</v>
      </c>
      <c r="J2286" s="0">
        <v>-0.001111</v>
      </c>
      <c r="K2286" s="0">
        <v>1014.339966</v>
      </c>
      <c r="L2286" s="0">
        <v>37.957539</v>
      </c>
      <c r="W2286" s="0">
        <f t="shared" si="35"/>
        <v>56270.226186013882</v>
      </c>
    </row>
    <row r="2287">
      <c r="A2287" s="0">
        <v>176.6025</v>
      </c>
      <c r="B2287" s="0">
        <v>-2834.8479</v>
      </c>
      <c r="C2287" s="0">
        <v>-52745.054687</v>
      </c>
      <c r="D2287" s="0">
        <v>19577.1875</v>
      </c>
      <c r="E2287" s="0">
        <v>-0.002308</v>
      </c>
      <c r="F2287" s="0">
        <v>9.95211</v>
      </c>
      <c r="G2287" s="0">
        <v>-0.405248</v>
      </c>
      <c r="H2287" s="0">
        <v>-0.02504</v>
      </c>
      <c r="I2287" s="0">
        <v>0.002218</v>
      </c>
      <c r="J2287" s="0">
        <v>0.000386</v>
      </c>
      <c r="K2287" s="0">
        <v>1014.299988</v>
      </c>
      <c r="L2287" s="0">
        <v>37.955193</v>
      </c>
      <c r="W2287" s="0">
        <f t="shared" si="35"/>
        <v>56332.436721314582</v>
      </c>
    </row>
    <row r="2288">
      <c r="A2288" s="0">
        <v>176.61375</v>
      </c>
      <c r="B2288" s="0">
        <v>-2701.224854</v>
      </c>
      <c r="C2288" s="0">
        <v>-52728.507812</v>
      </c>
      <c r="D2288" s="0">
        <v>19477.662109</v>
      </c>
      <c r="E2288" s="0">
        <v>-0.050229</v>
      </c>
      <c r="F2288" s="0">
        <v>9.965427</v>
      </c>
      <c r="G2288" s="0">
        <v>-0.566356</v>
      </c>
      <c r="H2288" s="0">
        <v>-0.028138</v>
      </c>
      <c r="I2288" s="0">
        <v>0.000265</v>
      </c>
      <c r="J2288" s="0">
        <v>0.002212</v>
      </c>
      <c r="K2288" s="0">
        <v>1014.299988</v>
      </c>
      <c r="L2288" s="0">
        <v>37.955193</v>
      </c>
      <c r="W2288" s="0">
        <f t="shared" si="35"/>
        <v>56275.851597504829</v>
      </c>
    </row>
    <row r="2289">
      <c r="A2289" s="0">
        <v>176.625</v>
      </c>
      <c r="B2289" s="0">
        <v>-2679.131104</v>
      </c>
      <c r="C2289" s="0">
        <v>-52742.023437</v>
      </c>
      <c r="D2289" s="0">
        <v>19504.783203</v>
      </c>
      <c r="E2289" s="0">
        <v>-0.085681</v>
      </c>
      <c r="F2289" s="0">
        <v>9.933618</v>
      </c>
      <c r="G2289" s="0">
        <v>-0.660942</v>
      </c>
      <c r="H2289" s="0">
        <v>-0.033424</v>
      </c>
      <c r="I2289" s="0">
        <v>-0.003687</v>
      </c>
      <c r="J2289" s="0">
        <v>-0.000174</v>
      </c>
      <c r="K2289" s="0">
        <v>1014.299988</v>
      </c>
      <c r="L2289" s="0">
        <v>37.955193</v>
      </c>
      <c r="W2289" s="0">
        <f t="shared" si="35"/>
        <v>56296.850244907211</v>
      </c>
    </row>
    <row r="2290">
      <c r="A2290" s="0">
        <v>176.63625</v>
      </c>
      <c r="B2290" s="0">
        <v>-2716.509277</v>
      </c>
      <c r="C2290" s="0">
        <v>-52720.351562</v>
      </c>
      <c r="D2290" s="0">
        <v>19522.589844</v>
      </c>
      <c r="E2290" s="0">
        <v>-0.083225</v>
      </c>
      <c r="F2290" s="0">
        <v>9.970477</v>
      </c>
      <c r="G2290" s="0">
        <v>-0.54217</v>
      </c>
      <c r="H2290" s="0">
        <v>-0.038442</v>
      </c>
      <c r="I2290" s="0">
        <v>-0.00765</v>
      </c>
      <c r="J2290" s="0">
        <v>-0.002883</v>
      </c>
      <c r="K2290" s="0">
        <v>1014.299988</v>
      </c>
      <c r="L2290" s="0">
        <v>37.955193</v>
      </c>
      <c r="W2290" s="0">
        <f t="shared" si="35"/>
        <v>56284.513018146965</v>
      </c>
    </row>
    <row r="2291">
      <c r="A2291" s="0">
        <v>176.6475</v>
      </c>
      <c r="B2291" s="0">
        <v>-2715.056641</v>
      </c>
      <c r="C2291" s="0">
        <v>-52749.933594</v>
      </c>
      <c r="D2291" s="0">
        <v>19470.744141</v>
      </c>
      <c r="E2291" s="0">
        <v>-0.090518</v>
      </c>
      <c r="F2291" s="0">
        <v>9.996875</v>
      </c>
      <c r="G2291" s="0">
        <v>-0.278333</v>
      </c>
      <c r="H2291" s="0">
        <v>-0.039241</v>
      </c>
      <c r="I2291" s="0">
        <v>-0.007342</v>
      </c>
      <c r="J2291" s="0">
        <v>-0.006344</v>
      </c>
      <c r="K2291" s="0">
        <v>1014.299988</v>
      </c>
      <c r="L2291" s="0">
        <v>37.955193</v>
      </c>
      <c r="W2291" s="0">
        <f t="shared" si="35"/>
        <v>56294.199560341331</v>
      </c>
    </row>
    <row r="2292">
      <c r="A2292" s="0">
        <v>176.65875</v>
      </c>
      <c r="B2292" s="0">
        <v>-2770.873779</v>
      </c>
      <c r="C2292" s="0">
        <v>-52708.542969</v>
      </c>
      <c r="D2292" s="0">
        <v>19568.035156</v>
      </c>
      <c r="E2292" s="0">
        <v>0.016932</v>
      </c>
      <c r="F2292" s="0">
        <v>10.026735</v>
      </c>
      <c r="G2292" s="0">
        <v>0.075694</v>
      </c>
      <c r="H2292" s="0">
        <v>-0.020037</v>
      </c>
      <c r="I2292" s="0">
        <v>0.000484</v>
      </c>
      <c r="J2292" s="0">
        <v>-0.009796</v>
      </c>
      <c r="K2292" s="0">
        <v>1014.299988</v>
      </c>
      <c r="L2292" s="0">
        <v>37.955193</v>
      </c>
      <c r="W2292" s="0">
        <f t="shared" si="35"/>
        <v>56291.884346507017</v>
      </c>
    </row>
    <row r="2293">
      <c r="A2293" s="0">
        <v>176.67</v>
      </c>
      <c r="B2293" s="0">
        <v>-2754.715332</v>
      </c>
      <c r="C2293" s="0">
        <v>-52733.292969</v>
      </c>
      <c r="D2293" s="0">
        <v>19489.484375</v>
      </c>
      <c r="E2293" s="0">
        <v>0.050245</v>
      </c>
      <c r="F2293" s="0">
        <v>10.04543</v>
      </c>
      <c r="G2293" s="0">
        <v>0.276477</v>
      </c>
      <c r="H2293" s="0">
        <v>-0.005579</v>
      </c>
      <c r="I2293" s="0">
        <v>0.009428</v>
      </c>
      <c r="J2293" s="0">
        <v>-0.01202</v>
      </c>
      <c r="K2293" s="0">
        <v>1014.299988</v>
      </c>
      <c r="L2293" s="0">
        <v>37.955193</v>
      </c>
      <c r="W2293" s="0">
        <f t="shared" si="35"/>
        <v>56287.020218857826</v>
      </c>
    </row>
    <row r="2294">
      <c r="A2294" s="0">
        <v>176.68125</v>
      </c>
      <c r="B2294" s="0">
        <v>-2700.976318</v>
      </c>
      <c r="C2294" s="0">
        <v>-52719.464844</v>
      </c>
      <c r="D2294" s="0">
        <v>19488.109375</v>
      </c>
      <c r="E2294" s="0">
        <v>0.077048</v>
      </c>
      <c r="F2294" s="0">
        <v>10.040481</v>
      </c>
      <c r="G2294" s="0">
        <v>0.325155</v>
      </c>
      <c r="H2294" s="0">
        <v>0.004666</v>
      </c>
      <c r="I2294" s="0">
        <v>0.014663</v>
      </c>
      <c r="J2294" s="0">
        <v>-0.011893</v>
      </c>
      <c r="K2294" s="0">
        <v>1014.299988</v>
      </c>
      <c r="L2294" s="0">
        <v>37.955193</v>
      </c>
      <c r="W2294" s="0">
        <f t="shared" si="35"/>
        <v>56270.984117217216</v>
      </c>
    </row>
    <row r="2295">
      <c r="A2295" s="0">
        <v>176.6925</v>
      </c>
      <c r="B2295" s="0">
        <v>-2764.405518</v>
      </c>
      <c r="C2295" s="0">
        <v>-52766.550781</v>
      </c>
      <c r="D2295" s="0">
        <v>19458.896484</v>
      </c>
      <c r="E2295" s="0">
        <v>0.0048</v>
      </c>
      <c r="F2295" s="0">
        <v>10.014804</v>
      </c>
      <c r="G2295" s="0">
        <v>0.196485</v>
      </c>
      <c r="H2295" s="0">
        <v>0.027877</v>
      </c>
      <c r="I2295" s="0">
        <v>0.018712</v>
      </c>
      <c r="J2295" s="0">
        <v>-0.015759</v>
      </c>
      <c r="K2295" s="0">
        <v>1014.299988</v>
      </c>
      <c r="L2295" s="0">
        <v>37.955193</v>
      </c>
      <c r="W2295" s="0">
        <f t="shared" si="35"/>
        <v>56308.076432842456</v>
      </c>
    </row>
    <row r="2296">
      <c r="A2296" s="0">
        <v>176.70375</v>
      </c>
      <c r="B2296" s="0">
        <v>-2753.474854</v>
      </c>
      <c r="C2296" s="0">
        <v>-52735.351562</v>
      </c>
      <c r="D2296" s="0">
        <v>19573.451172</v>
      </c>
      <c r="E2296" s="0">
        <v>-0.062188</v>
      </c>
      <c r="F2296" s="0">
        <v>9.988972</v>
      </c>
      <c r="G2296" s="0">
        <v>0.021862</v>
      </c>
      <c r="H2296" s="0">
        <v>0.04628</v>
      </c>
      <c r="I2296" s="0">
        <v>0.015512</v>
      </c>
      <c r="J2296" s="0">
        <v>-0.016745</v>
      </c>
      <c r="K2296" s="0">
        <v>1014.329956</v>
      </c>
      <c r="L2296" s="0">
        <v>37.960075</v>
      </c>
      <c r="W2296" s="0">
        <f t="shared" si="35"/>
        <v>56318.015935595729</v>
      </c>
    </row>
    <row r="2297">
      <c r="A2297" s="0">
        <v>176.715</v>
      </c>
      <c r="B2297" s="0">
        <v>-2726.202393</v>
      </c>
      <c r="C2297" s="0">
        <v>-52710.960937</v>
      </c>
      <c r="D2297" s="0">
        <v>19489.759766</v>
      </c>
      <c r="E2297" s="0">
        <v>-0.104838</v>
      </c>
      <c r="F2297" s="0">
        <v>9.941864</v>
      </c>
      <c r="G2297" s="0">
        <v>-0.204087</v>
      </c>
      <c r="H2297" s="0">
        <v>0.060156</v>
      </c>
      <c r="I2297" s="0">
        <v>0.009735</v>
      </c>
      <c r="J2297" s="0">
        <v>-0.019079</v>
      </c>
      <c r="K2297" s="0">
        <v>1014.329956</v>
      </c>
      <c r="L2297" s="0">
        <v>37.960075</v>
      </c>
      <c r="W2297" s="0">
        <f t="shared" si="35"/>
        <v>56264.805323807275</v>
      </c>
    </row>
    <row r="2298">
      <c r="A2298" s="0">
        <v>176.72625</v>
      </c>
      <c r="B2298" s="0">
        <v>-2800.446533</v>
      </c>
      <c r="C2298" s="0">
        <v>-52751.296875</v>
      </c>
      <c r="D2298" s="0">
        <v>19399.773437</v>
      </c>
      <c r="E2298" s="0">
        <v>-0.116108</v>
      </c>
      <c r="F2298" s="0">
        <v>9.929858</v>
      </c>
      <c r="G2298" s="0">
        <v>-0.329287</v>
      </c>
      <c r="H2298" s="0">
        <v>0.065032</v>
      </c>
      <c r="I2298" s="0">
        <v>0.003952</v>
      </c>
      <c r="J2298" s="0">
        <v>-0.021182</v>
      </c>
      <c r="K2298" s="0">
        <v>1014.329956</v>
      </c>
      <c r="L2298" s="0">
        <v>37.960075</v>
      </c>
      <c r="W2298" s="0">
        <f t="shared" si="35"/>
        <v>56275.154661586734</v>
      </c>
    </row>
    <row r="2299">
      <c r="A2299" s="0">
        <v>176.7375</v>
      </c>
      <c r="B2299" s="0">
        <v>-2793.712402</v>
      </c>
      <c r="C2299" s="0">
        <v>-52677.050781</v>
      </c>
      <c r="D2299" s="0">
        <v>19378.990234</v>
      </c>
      <c r="E2299" s="0">
        <v>-0.086</v>
      </c>
      <c r="F2299" s="0">
        <v>9.920445</v>
      </c>
      <c r="G2299" s="0">
        <v>-0.38764</v>
      </c>
      <c r="H2299" s="0">
        <v>0.066436</v>
      </c>
      <c r="I2299" s="0">
        <v>0.002421</v>
      </c>
      <c r="J2299" s="0">
        <v>-0.022923</v>
      </c>
      <c r="K2299" s="0">
        <v>1014.329956</v>
      </c>
      <c r="L2299" s="0">
        <v>37.960075</v>
      </c>
      <c r="W2299" s="0">
        <f t="shared" si="35"/>
        <v>56198.05842249898</v>
      </c>
    </row>
    <row r="2300">
      <c r="A2300" s="0">
        <v>176.74875</v>
      </c>
      <c r="B2300" s="0">
        <v>-2776.628662</v>
      </c>
      <c r="C2300" s="0">
        <v>-52752.96875</v>
      </c>
      <c r="D2300" s="0">
        <v>19464.695312</v>
      </c>
      <c r="E2300" s="0">
        <v>-0.040604</v>
      </c>
      <c r="F2300" s="0">
        <v>9.942364</v>
      </c>
      <c r="G2300" s="0">
        <v>-0.397619</v>
      </c>
      <c r="H2300" s="0">
        <v>0.064125</v>
      </c>
      <c r="I2300" s="0">
        <v>0.006263</v>
      </c>
      <c r="J2300" s="0">
        <v>-0.023241</v>
      </c>
      <c r="K2300" s="0">
        <v>1014.329956</v>
      </c>
      <c r="L2300" s="0">
        <v>37.960075</v>
      </c>
      <c r="W2300" s="0">
        <f t="shared" si="35"/>
        <v>56297.955045046809</v>
      </c>
    </row>
    <row r="2301">
      <c r="A2301" s="0">
        <v>176.76</v>
      </c>
      <c r="B2301" s="0">
        <v>-2734.050781</v>
      </c>
      <c r="C2301" s="0">
        <v>-52716.300781</v>
      </c>
      <c r="D2301" s="0">
        <v>19538.908203</v>
      </c>
      <c r="E2301" s="0">
        <v>0.008335</v>
      </c>
      <c r="F2301" s="0">
        <v>9.940648</v>
      </c>
      <c r="G2301" s="0">
        <v>-0.401015</v>
      </c>
      <c r="H2301" s="0">
        <v>0.059131</v>
      </c>
      <c r="I2301" s="0">
        <v>0.011895</v>
      </c>
      <c r="J2301" s="0">
        <v>-0.023174</v>
      </c>
      <c r="K2301" s="0">
        <v>1014.329956</v>
      </c>
      <c r="L2301" s="0">
        <v>37.960075</v>
      </c>
      <c r="W2301" s="0">
        <f t="shared" si="35"/>
        <v>56287.230660880879</v>
      </c>
    </row>
    <row r="2302">
      <c r="A2302" s="0">
        <v>176.77125</v>
      </c>
      <c r="B2302" s="0">
        <v>-2716.664551</v>
      </c>
      <c r="C2302" s="0">
        <v>-52770.679687</v>
      </c>
      <c r="D2302" s="0">
        <v>19549.482422</v>
      </c>
      <c r="E2302" s="0">
        <v>0.04036</v>
      </c>
      <c r="F2302" s="0">
        <v>9.970007</v>
      </c>
      <c r="G2302" s="0">
        <v>-0.428812</v>
      </c>
      <c r="H2302" s="0">
        <v>0.058898</v>
      </c>
      <c r="I2302" s="0">
        <v>0.018504</v>
      </c>
      <c r="J2302" s="0">
        <v>-0.025038</v>
      </c>
      <c r="K2302" s="0">
        <v>1014.329956</v>
      </c>
      <c r="L2302" s="0">
        <v>37.960075</v>
      </c>
      <c r="W2302" s="0">
        <f t="shared" si="35"/>
        <v>56340.990086070567</v>
      </c>
    </row>
    <row r="2303">
      <c r="A2303" s="0">
        <v>176.7825</v>
      </c>
      <c r="B2303" s="0">
        <v>-2758.520752</v>
      </c>
      <c r="C2303" s="0">
        <v>-52717.105469</v>
      </c>
      <c r="D2303" s="0">
        <v>19442.896484</v>
      </c>
      <c r="E2303" s="0">
        <v>0.03076</v>
      </c>
      <c r="F2303" s="0">
        <v>9.9896</v>
      </c>
      <c r="G2303" s="0">
        <v>-0.496456</v>
      </c>
      <c r="H2303" s="0">
        <v>0.047791</v>
      </c>
      <c r="I2303" s="0">
        <v>0.021019</v>
      </c>
      <c r="J2303" s="0">
        <v>-0.020831</v>
      </c>
      <c r="K2303" s="0">
        <v>1014.329956</v>
      </c>
      <c r="L2303" s="0">
        <v>37.960075</v>
      </c>
      <c r="W2303" s="0">
        <f t="shared" si="35"/>
        <v>56255.922972220658</v>
      </c>
    </row>
    <row r="2304">
      <c r="A2304" s="0">
        <v>176.79375</v>
      </c>
      <c r="B2304" s="0">
        <v>-2593.988281</v>
      </c>
      <c r="C2304" s="0">
        <v>-52701.933594</v>
      </c>
      <c r="D2304" s="0">
        <v>19462.638672</v>
      </c>
      <c r="E2304" s="0">
        <v>0.03011</v>
      </c>
      <c r="F2304" s="0">
        <v>10.001345</v>
      </c>
      <c r="G2304" s="0">
        <v>-0.513848</v>
      </c>
      <c r="H2304" s="0">
        <v>0.038758</v>
      </c>
      <c r="I2304" s="0">
        <v>0.018738</v>
      </c>
      <c r="J2304" s="0">
        <v>-0.018825</v>
      </c>
      <c r="K2304" s="0">
        <v>1014.329956</v>
      </c>
      <c r="L2304" s="0">
        <v>37.960075</v>
      </c>
      <c r="W2304" s="0">
        <f t="shared" si="35"/>
        <v>56240.704866005908</v>
      </c>
    </row>
    <row r="2305">
      <c r="A2305" s="0">
        <v>176.805</v>
      </c>
      <c r="B2305" s="0">
        <v>-2634.33374</v>
      </c>
      <c r="C2305" s="0">
        <v>-52704.59375</v>
      </c>
      <c r="D2305" s="0">
        <v>19604.517578</v>
      </c>
      <c r="E2305" s="0">
        <v>0.010134</v>
      </c>
      <c r="F2305" s="0">
        <v>9.986563</v>
      </c>
      <c r="G2305" s="0">
        <v>-0.515065</v>
      </c>
      <c r="H2305" s="0">
        <v>0.025086</v>
      </c>
      <c r="I2305" s="0">
        <v>0.011885</v>
      </c>
      <c r="J2305" s="0">
        <v>-0.013839</v>
      </c>
      <c r="K2305" s="0">
        <v>1014.320007</v>
      </c>
      <c r="L2305" s="0">
        <v>37.960075</v>
      </c>
      <c r="W2305" s="0">
        <f t="shared" si="35"/>
        <v>56294.3249899344</v>
      </c>
    </row>
    <row r="2306">
      <c r="A2306" s="0">
        <v>176.81625</v>
      </c>
      <c r="B2306" s="0">
        <v>-2753.424072</v>
      </c>
      <c r="C2306" s="0">
        <v>-52693.335937</v>
      </c>
      <c r="D2306" s="0">
        <v>19545.509766</v>
      </c>
      <c r="E2306" s="0">
        <v>0.021473</v>
      </c>
      <c r="F2306" s="0">
        <v>9.988322</v>
      </c>
      <c r="G2306" s="0">
        <v>-0.441241</v>
      </c>
      <c r="H2306" s="0">
        <v>0.011056</v>
      </c>
      <c r="I2306" s="0">
        <v>0.002791</v>
      </c>
      <c r="J2306" s="0">
        <v>-0.01117</v>
      </c>
      <c r="K2306" s="0">
        <v>1014.320007</v>
      </c>
      <c r="L2306" s="0">
        <v>37.960075</v>
      </c>
      <c r="W2306" s="0">
        <f ref="W2306:W2369" t="shared" si="36">SQRT((B2306)^2+(C2306)^2+(D2306)^2)</f>
        <v>56268.960789254023</v>
      </c>
    </row>
    <row r="2307">
      <c r="A2307" s="0">
        <v>176.8275</v>
      </c>
      <c r="B2307" s="0">
        <v>-2708.298584</v>
      </c>
      <c r="C2307" s="0">
        <v>-52749.175781</v>
      </c>
      <c r="D2307" s="0">
        <v>19494.675781</v>
      </c>
      <c r="E2307" s="0">
        <v>0.015373</v>
      </c>
      <c r="F2307" s="0">
        <v>9.971146</v>
      </c>
      <c r="G2307" s="0">
        <v>-0.269862</v>
      </c>
      <c r="H2307" s="0">
        <v>-0.004496</v>
      </c>
      <c r="I2307" s="0">
        <v>-0.003656</v>
      </c>
      <c r="J2307" s="0">
        <v>-0.006883</v>
      </c>
      <c r="K2307" s="0">
        <v>1014.320007</v>
      </c>
      <c r="L2307" s="0">
        <v>37.960075</v>
      </c>
      <c r="W2307" s="0">
        <f t="shared" si="36"/>
        <v>56301.445901515188</v>
      </c>
    </row>
    <row r="2308">
      <c r="A2308" s="0">
        <v>176.83875</v>
      </c>
      <c r="B2308" s="0">
        <v>-2845.220703</v>
      </c>
      <c r="C2308" s="0">
        <v>-52693.671875</v>
      </c>
      <c r="D2308" s="0">
        <v>19472.970703</v>
      </c>
      <c r="E2308" s="0">
        <v>-0.009553</v>
      </c>
      <c r="F2308" s="0">
        <v>9.96132</v>
      </c>
      <c r="G2308" s="0">
        <v>-0.114276</v>
      </c>
      <c r="H2308" s="0">
        <v>-0.016381</v>
      </c>
      <c r="I2308" s="0">
        <v>-0.005381</v>
      </c>
      <c r="J2308" s="0">
        <v>-0.004044</v>
      </c>
      <c r="K2308" s="0">
        <v>1014.320007</v>
      </c>
      <c r="L2308" s="0">
        <v>37.960075</v>
      </c>
      <c r="W2308" s="0">
        <f t="shared" si="36"/>
        <v>56248.688202649151</v>
      </c>
    </row>
    <row r="2309">
      <c r="A2309" s="0">
        <v>176.85</v>
      </c>
      <c r="B2309" s="0">
        <v>-2711.181396</v>
      </c>
      <c r="C2309" s="0">
        <v>-52738.550781</v>
      </c>
      <c r="D2309" s="0">
        <v>19545.341797</v>
      </c>
      <c r="E2309" s="0">
        <v>-0.038581</v>
      </c>
      <c r="F2309" s="0">
        <v>9.967921</v>
      </c>
      <c r="G2309" s="0">
        <v>0.010523</v>
      </c>
      <c r="H2309" s="0">
        <v>-0.025444</v>
      </c>
      <c r="I2309" s="0">
        <v>-0.002463</v>
      </c>
      <c r="J2309" s="0">
        <v>-0.001835</v>
      </c>
      <c r="K2309" s="0">
        <v>1014.320007</v>
      </c>
      <c r="L2309" s="0">
        <v>37.960075</v>
      </c>
      <c r="W2309" s="0">
        <f t="shared" si="36"/>
        <v>56309.196664520859</v>
      </c>
    </row>
    <row r="2310">
      <c r="A2310" s="0">
        <v>176.86125</v>
      </c>
      <c r="B2310" s="0">
        <v>-2779.945312</v>
      </c>
      <c r="C2310" s="0">
        <v>-52707.542969</v>
      </c>
      <c r="D2310" s="0">
        <v>19470.154297</v>
      </c>
      <c r="E2310" s="0">
        <v>-0.096778</v>
      </c>
      <c r="F2310" s="0">
        <v>9.975665</v>
      </c>
      <c r="G2310" s="0">
        <v>0.053803</v>
      </c>
      <c r="H2310" s="0">
        <v>-0.027435</v>
      </c>
      <c r="I2310" s="0">
        <v>0.003037</v>
      </c>
      <c r="J2310" s="0">
        <v>0.000755</v>
      </c>
      <c r="K2310" s="0">
        <v>1014.320007</v>
      </c>
      <c r="L2310" s="0">
        <v>37.960075</v>
      </c>
      <c r="W2310" s="0">
        <f t="shared" si="36"/>
        <v>56257.444752811869</v>
      </c>
    </row>
    <row r="2311">
      <c r="A2311" s="0">
        <v>176.8725</v>
      </c>
      <c r="B2311" s="0">
        <v>-2857.964355</v>
      </c>
      <c r="C2311" s="0">
        <v>-52717.425781</v>
      </c>
      <c r="D2311" s="0">
        <v>19502.845703</v>
      </c>
      <c r="E2311" s="0">
        <v>-0.127953</v>
      </c>
      <c r="F2311" s="0">
        <v>9.975005</v>
      </c>
      <c r="G2311" s="0">
        <v>0.022146</v>
      </c>
      <c r="H2311" s="0">
        <v>-0.03155</v>
      </c>
      <c r="I2311" s="0">
        <v>0.005516</v>
      </c>
      <c r="J2311" s="0">
        <v>0.000926</v>
      </c>
      <c r="K2311" s="0">
        <v>1014.320007</v>
      </c>
      <c r="L2311" s="0">
        <v>37.960075</v>
      </c>
      <c r="W2311" s="0">
        <f t="shared" si="36"/>
        <v>56281.932551616592</v>
      </c>
    </row>
    <row r="2312">
      <c r="A2312" s="0">
        <v>176.88375</v>
      </c>
      <c r="B2312" s="0">
        <v>-2744.732666</v>
      </c>
      <c r="C2312" s="0">
        <v>-52698.492187</v>
      </c>
      <c r="D2312" s="0">
        <v>19530.591797</v>
      </c>
      <c r="E2312" s="0">
        <v>-0.153153</v>
      </c>
      <c r="F2312" s="0">
        <v>9.985286</v>
      </c>
      <c r="G2312" s="0">
        <v>-0.0742</v>
      </c>
      <c r="H2312" s="0">
        <v>-0.031184</v>
      </c>
      <c r="I2312" s="0">
        <v>0.004814</v>
      </c>
      <c r="J2312" s="0">
        <v>-0.000295</v>
      </c>
      <c r="K2312" s="0">
        <v>1014.320007</v>
      </c>
      <c r="L2312" s="0">
        <v>37.960075</v>
      </c>
      <c r="W2312" s="0">
        <f t="shared" si="36"/>
        <v>56268.185079422561</v>
      </c>
    </row>
    <row r="2313">
      <c r="A2313" s="0">
        <v>176.895</v>
      </c>
      <c r="B2313" s="0">
        <v>-2673.365967</v>
      </c>
      <c r="C2313" s="0">
        <v>-52694.605469</v>
      </c>
      <c r="D2313" s="0">
        <v>19461.671875</v>
      </c>
      <c r="E2313" s="0">
        <v>-0.110571</v>
      </c>
      <c r="F2313" s="0">
        <v>9.974878</v>
      </c>
      <c r="G2313" s="0">
        <v>-0.146311</v>
      </c>
      <c r="H2313" s="0">
        <v>-0.027153</v>
      </c>
      <c r="I2313" s="0">
        <v>0.001613</v>
      </c>
      <c r="J2313" s="0">
        <v>-0.001963</v>
      </c>
      <c r="K2313" s="0">
        <v>1014.320007</v>
      </c>
      <c r="L2313" s="0">
        <v>37.960075</v>
      </c>
      <c r="W2313" s="0">
        <f t="shared" si="36"/>
        <v>56237.2207999048</v>
      </c>
    </row>
    <row r="2314">
      <c r="A2314" s="0">
        <v>176.90625</v>
      </c>
      <c r="B2314" s="0">
        <v>-2756.746582</v>
      </c>
      <c r="C2314" s="0">
        <v>-52738.476562</v>
      </c>
      <c r="D2314" s="0">
        <v>19467.177734</v>
      </c>
      <c r="E2314" s="0">
        <v>-0.020794</v>
      </c>
      <c r="F2314" s="0">
        <v>9.966668</v>
      </c>
      <c r="G2314" s="0">
        <v>-0.202409</v>
      </c>
      <c r="H2314" s="0">
        <v>-0.018374</v>
      </c>
      <c r="I2314" s="0">
        <v>-0.001085</v>
      </c>
      <c r="J2314" s="0">
        <v>-0.004014</v>
      </c>
      <c r="K2314" s="0">
        <v>1014.380005</v>
      </c>
      <c r="L2314" s="0">
        <v>37.962421</v>
      </c>
      <c r="W2314" s="0">
        <f t="shared" si="36"/>
        <v>56284.256863932547</v>
      </c>
    </row>
    <row r="2315">
      <c r="A2315" s="0">
        <v>176.9175</v>
      </c>
      <c r="B2315" s="0">
        <v>-2758.9646</v>
      </c>
      <c r="C2315" s="0">
        <v>-52704.527344</v>
      </c>
      <c r="D2315" s="0">
        <v>19482.849609</v>
      </c>
      <c r="E2315" s="0">
        <v>0.088074</v>
      </c>
      <c r="F2315" s="0">
        <v>9.972149</v>
      </c>
      <c r="G2315" s="0">
        <v>-0.252001</v>
      </c>
      <c r="H2315" s="0">
        <v>-0.010894</v>
      </c>
      <c r="I2315" s="0">
        <v>-0.001452</v>
      </c>
      <c r="J2315" s="0">
        <v>-0.005643</v>
      </c>
      <c r="K2315" s="0">
        <v>1014.380005</v>
      </c>
      <c r="L2315" s="0">
        <v>37.962421</v>
      </c>
      <c r="W2315" s="0">
        <f t="shared" si="36"/>
        <v>56257.981807965778</v>
      </c>
    </row>
    <row r="2316">
      <c r="A2316" s="0">
        <v>176.92875</v>
      </c>
      <c r="B2316" s="0">
        <v>-2759.480713</v>
      </c>
      <c r="C2316" s="0">
        <v>-52730.011719</v>
      </c>
      <c r="D2316" s="0">
        <v>19443.904297</v>
      </c>
      <c r="E2316" s="0">
        <v>0.124615</v>
      </c>
      <c r="F2316" s="0">
        <v>9.979078</v>
      </c>
      <c r="G2316" s="0">
        <v>-0.298932</v>
      </c>
      <c r="H2316" s="0">
        <v>0.007371</v>
      </c>
      <c r="I2316" s="0">
        <v>0.002982</v>
      </c>
      <c r="J2316" s="0">
        <v>-0.010362</v>
      </c>
      <c r="K2316" s="0">
        <v>1014.380005</v>
      </c>
      <c r="L2316" s="0">
        <v>37.962421</v>
      </c>
      <c r="W2316" s="0">
        <f t="shared" si="36"/>
        <v>56268.4128441721</v>
      </c>
    </row>
    <row r="2317">
      <c r="A2317" s="0">
        <v>176.94</v>
      </c>
      <c r="B2317" s="0">
        <v>-2776.413574</v>
      </c>
      <c r="C2317" s="0">
        <v>-52654.460937</v>
      </c>
      <c r="D2317" s="0">
        <v>19634.242187</v>
      </c>
      <c r="E2317" s="0">
        <v>-0.032313</v>
      </c>
      <c r="F2317" s="0">
        <v>9.961368</v>
      </c>
      <c r="G2317" s="0">
        <v>-0.465102</v>
      </c>
      <c r="H2317" s="0">
        <v>0.02491</v>
      </c>
      <c r="I2317" s="0">
        <v>0.007868</v>
      </c>
      <c r="J2317" s="0">
        <v>-0.016682</v>
      </c>
      <c r="K2317" s="0">
        <v>1014.380005</v>
      </c>
      <c r="L2317" s="0">
        <v>37.962421</v>
      </c>
      <c r="W2317" s="0">
        <f t="shared" si="36"/>
        <v>56264.590953438208</v>
      </c>
    </row>
    <row r="2318">
      <c r="A2318" s="0">
        <v>176.95125</v>
      </c>
      <c r="B2318" s="0">
        <v>-2850.656982</v>
      </c>
      <c r="C2318" s="0">
        <v>-52698.136719</v>
      </c>
      <c r="D2318" s="0">
        <v>19451.931641</v>
      </c>
      <c r="E2318" s="0">
        <v>0.089086</v>
      </c>
      <c r="F2318" s="0">
        <v>9.964222</v>
      </c>
      <c r="G2318" s="0">
        <v>-0.601212</v>
      </c>
      <c r="H2318" s="0">
        <v>0.024961</v>
      </c>
      <c r="I2318" s="0">
        <v>0.008026</v>
      </c>
      <c r="J2318" s="0">
        <v>-0.012142</v>
      </c>
      <c r="K2318" s="0">
        <v>1014.380005</v>
      </c>
      <c r="L2318" s="0">
        <v>37.962421</v>
      </c>
      <c r="W2318" s="0">
        <f t="shared" si="36"/>
        <v>56245.86654545895</v>
      </c>
    </row>
    <row r="2319">
      <c r="A2319" s="0">
        <v>176.9625</v>
      </c>
      <c r="B2319" s="0">
        <v>-2837.569092</v>
      </c>
      <c r="C2319" s="0">
        <v>-52678.113281</v>
      </c>
      <c r="D2319" s="0">
        <v>19467.792969</v>
      </c>
      <c r="E2319" s="0">
        <v>0.04395</v>
      </c>
      <c r="F2319" s="0">
        <v>9.99486</v>
      </c>
      <c r="G2319" s="0">
        <v>-0.4566</v>
      </c>
      <c r="H2319" s="0">
        <v>0.038355</v>
      </c>
      <c r="I2319" s="0">
        <v>0.012216</v>
      </c>
      <c r="J2319" s="0">
        <v>-0.023234</v>
      </c>
      <c r="K2319" s="0">
        <v>1014.380005</v>
      </c>
      <c r="L2319" s="0">
        <v>37.962421</v>
      </c>
      <c r="W2319" s="0">
        <f t="shared" si="36"/>
        <v>56231.933812395146</v>
      </c>
    </row>
    <row r="2320">
      <c r="A2320" s="0">
        <v>176.97375</v>
      </c>
      <c r="B2320" s="0">
        <v>-2786.556885</v>
      </c>
      <c r="C2320" s="0">
        <v>-52720.238281</v>
      </c>
      <c r="D2320" s="0">
        <v>19566.011719</v>
      </c>
      <c r="E2320" s="0">
        <v>0.103017</v>
      </c>
      <c r="F2320" s="0">
        <v>9.979722</v>
      </c>
      <c r="G2320" s="0">
        <v>-0.439114</v>
      </c>
      <c r="H2320" s="0">
        <v>0.053525</v>
      </c>
      <c r="I2320" s="0">
        <v>0.016295</v>
      </c>
      <c r="J2320" s="0">
        <v>-0.019503</v>
      </c>
      <c r="K2320" s="0">
        <v>1014.380005</v>
      </c>
      <c r="L2320" s="0">
        <v>37.962421</v>
      </c>
      <c r="W2320" s="0">
        <f t="shared" si="36"/>
        <v>56302.906126298694</v>
      </c>
    </row>
    <row r="2321">
      <c r="A2321" s="0">
        <v>176.985</v>
      </c>
      <c r="B2321" s="0">
        <v>-2733.367676</v>
      </c>
      <c r="C2321" s="0">
        <v>-52725.523437</v>
      </c>
      <c r="D2321" s="0">
        <v>19486.998047</v>
      </c>
      <c r="E2321" s="0">
        <v>-0.078159</v>
      </c>
      <c r="F2321" s="0">
        <v>9.934097</v>
      </c>
      <c r="G2321" s="0">
        <v>-0.356687</v>
      </c>
      <c r="H2321" s="0">
        <v>0.058982</v>
      </c>
      <c r="I2321" s="0">
        <v>0.016944</v>
      </c>
      <c r="J2321" s="0">
        <v>-0.027795</v>
      </c>
      <c r="K2321" s="0">
        <v>1014.380005</v>
      </c>
      <c r="L2321" s="0">
        <v>37.962421</v>
      </c>
      <c r="W2321" s="0">
        <f t="shared" si="36"/>
        <v>56277.83945250226</v>
      </c>
    </row>
    <row r="2322">
      <c r="A2322" s="0">
        <v>176.99625</v>
      </c>
      <c r="B2322" s="0">
        <v>-2699.401367</v>
      </c>
      <c r="C2322" s="0">
        <v>-52693.351562</v>
      </c>
      <c r="D2322" s="0">
        <v>19440.601562</v>
      </c>
      <c r="E2322" s="0">
        <v>-0.081729</v>
      </c>
      <c r="F2322" s="0">
        <v>10.019317</v>
      </c>
      <c r="G2322" s="0">
        <v>-0.418756</v>
      </c>
      <c r="H2322" s="0">
        <v>0.067116</v>
      </c>
      <c r="I2322" s="0">
        <v>0.012005</v>
      </c>
      <c r="J2322" s="0">
        <v>-0.020314</v>
      </c>
      <c r="K2322" s="0">
        <v>1014.380005</v>
      </c>
      <c r="L2322" s="0">
        <v>37.962421</v>
      </c>
      <c r="W2322" s="0">
        <f t="shared" si="36"/>
        <v>56230.001384217721</v>
      </c>
    </row>
    <row r="2323">
      <c r="A2323" s="0">
        <v>177.0075</v>
      </c>
      <c r="B2323" s="0">
        <v>-2731.047363</v>
      </c>
      <c r="C2323" s="0">
        <v>-52724.703125</v>
      </c>
      <c r="D2323" s="0">
        <v>19541.955078</v>
      </c>
      <c r="E2323" s="0">
        <v>-0.093917</v>
      </c>
      <c r="F2323" s="0">
        <v>9.870914</v>
      </c>
      <c r="G2323" s="0">
        <v>-0.408827</v>
      </c>
      <c r="H2323" s="0">
        <v>0.062225</v>
      </c>
      <c r="I2323" s="0">
        <v>0.006672</v>
      </c>
      <c r="J2323" s="0">
        <v>-0.02662</v>
      </c>
      <c r="K2323" s="0">
        <v>1014.349976</v>
      </c>
      <c r="L2323" s="0">
        <v>37.964958</v>
      </c>
      <c r="W2323" s="0">
        <f t="shared" si="36"/>
        <v>56296.011826672977</v>
      </c>
    </row>
    <row r="2324">
      <c r="A2324" s="0">
        <v>177.01875</v>
      </c>
      <c r="B2324" s="0">
        <v>-2832.598633</v>
      </c>
      <c r="C2324" s="0">
        <v>-52681.964844</v>
      </c>
      <c r="D2324" s="0">
        <v>19293.990234</v>
      </c>
      <c r="E2324" s="0">
        <v>0.00625</v>
      </c>
      <c r="F2324" s="0">
        <v>10.010921</v>
      </c>
      <c r="G2324" s="0">
        <v>-0.142839</v>
      </c>
      <c r="H2324" s="0">
        <v>0.057165</v>
      </c>
      <c r="I2324" s="0">
        <v>0.004774</v>
      </c>
      <c r="J2324" s="0">
        <v>-0.022878</v>
      </c>
      <c r="K2324" s="0">
        <v>1014.349976</v>
      </c>
      <c r="L2324" s="0">
        <v>37.964958</v>
      </c>
      <c r="W2324" s="0">
        <f t="shared" si="36"/>
        <v>56175.360203471886</v>
      </c>
    </row>
    <row r="2325">
      <c r="A2325" s="0">
        <v>177.03</v>
      </c>
      <c r="B2325" s="0">
        <v>-2642.734375</v>
      </c>
      <c r="C2325" s="0">
        <v>-52741.582031</v>
      </c>
      <c r="D2325" s="0">
        <v>19594.205078</v>
      </c>
      <c r="E2325" s="0">
        <v>0.066899</v>
      </c>
      <c r="F2325" s="0">
        <v>9.954021</v>
      </c>
      <c r="G2325" s="0">
        <v>0.017832</v>
      </c>
      <c r="H2325" s="0">
        <v>0.053133</v>
      </c>
      <c r="I2325" s="0">
        <v>0.00956</v>
      </c>
      <c r="J2325" s="0">
        <v>-0.022996</v>
      </c>
      <c r="K2325" s="0">
        <v>1014.349976</v>
      </c>
      <c r="L2325" s="0">
        <v>37.964958</v>
      </c>
      <c r="W2325" s="0">
        <f t="shared" si="36"/>
        <v>56325.761359685406</v>
      </c>
    </row>
    <row r="2326">
      <c r="A2326" s="0">
        <v>177.04125</v>
      </c>
      <c r="B2326" s="0">
        <v>-2824.910645</v>
      </c>
      <c r="C2326" s="0">
        <v>-52698.417969</v>
      </c>
      <c r="D2326" s="0">
        <v>19584.789062</v>
      </c>
      <c r="E2326" s="0">
        <v>0.003676</v>
      </c>
      <c r="F2326" s="0">
        <v>10.048948</v>
      </c>
      <c r="G2326" s="0">
        <v>0.144817</v>
      </c>
      <c r="H2326" s="0">
        <v>0.049813</v>
      </c>
      <c r="I2326" s="0">
        <v>0.016514</v>
      </c>
      <c r="J2326" s="0">
        <v>-0.022802</v>
      </c>
      <c r="K2326" s="0">
        <v>1014.349976</v>
      </c>
      <c r="L2326" s="0">
        <v>37.964958</v>
      </c>
      <c r="W2326" s="0">
        <f t="shared" si="36"/>
        <v>56290.917022115493</v>
      </c>
    </row>
    <row r="2327">
      <c r="A2327" s="0">
        <v>177.0525</v>
      </c>
      <c r="B2327" s="0">
        <v>-2704.987793</v>
      </c>
      <c r="C2327" s="0">
        <v>-52751.933594</v>
      </c>
      <c r="D2327" s="0">
        <v>19634.589844</v>
      </c>
      <c r="E2327" s="0">
        <v>-0.117276</v>
      </c>
      <c r="F2327" s="0">
        <v>9.970364</v>
      </c>
      <c r="G2327" s="0">
        <v>-0.037589</v>
      </c>
      <c r="H2327" s="0">
        <v>0.042666</v>
      </c>
      <c r="I2327" s="0">
        <v>0.01824</v>
      </c>
      <c r="J2327" s="0">
        <v>-0.016094</v>
      </c>
      <c r="K2327" s="0">
        <v>1014.349976</v>
      </c>
      <c r="L2327" s="0">
        <v>37.964958</v>
      </c>
      <c r="W2327" s="0">
        <f t="shared" si="36"/>
        <v>56352.467339134077</v>
      </c>
    </row>
    <row r="2328">
      <c r="A2328" s="0">
        <v>177.06375</v>
      </c>
      <c r="B2328" s="0">
        <v>-2689.498047</v>
      </c>
      <c r="C2328" s="0">
        <v>-52729.113281</v>
      </c>
      <c r="D2328" s="0">
        <v>19511.623047</v>
      </c>
      <c r="E2328" s="0">
        <v>-0.277609</v>
      </c>
      <c r="F2328" s="0">
        <v>10.006401</v>
      </c>
      <c r="G2328" s="0">
        <v>-0.112034</v>
      </c>
      <c r="H2328" s="0">
        <v>0.026781</v>
      </c>
      <c r="I2328" s="0">
        <v>0.012882</v>
      </c>
      <c r="J2328" s="0">
        <v>-0.014038</v>
      </c>
      <c r="K2328" s="0">
        <v>1014.349976</v>
      </c>
      <c r="L2328" s="0">
        <v>37.964958</v>
      </c>
      <c r="W2328" s="0">
        <f t="shared" si="36"/>
        <v>56287.620495749943</v>
      </c>
    </row>
    <row r="2329">
      <c r="A2329" s="0">
        <v>177.075</v>
      </c>
      <c r="B2329" s="0">
        <v>-2584.741211</v>
      </c>
      <c r="C2329" s="0">
        <v>-52712.574219</v>
      </c>
      <c r="D2329" s="0">
        <v>19569.849609</v>
      </c>
      <c r="E2329" s="0">
        <v>-0.213033</v>
      </c>
      <c r="F2329" s="0">
        <v>9.921591</v>
      </c>
      <c r="G2329" s="0">
        <v>-0.245168</v>
      </c>
      <c r="H2329" s="0">
        <v>0.016945</v>
      </c>
      <c r="I2329" s="0">
        <v>0.004797</v>
      </c>
      <c r="J2329" s="0">
        <v>-0.005328</v>
      </c>
      <c r="K2329" s="0">
        <v>1014.349976</v>
      </c>
      <c r="L2329" s="0">
        <v>37.964958</v>
      </c>
      <c r="W2329" s="0">
        <f t="shared" si="36"/>
        <v>56287.43537984568</v>
      </c>
    </row>
    <row r="2330">
      <c r="A2330" s="0">
        <v>177.08625</v>
      </c>
      <c r="B2330" s="0">
        <v>-2555.943848</v>
      </c>
      <c r="C2330" s="0">
        <v>-52745.378906</v>
      </c>
      <c r="D2330" s="0">
        <v>19647.419922</v>
      </c>
      <c r="E2330" s="0">
        <v>-0.13063</v>
      </c>
      <c r="F2330" s="0">
        <v>9.948506</v>
      </c>
      <c r="G2330" s="0">
        <v>-0.244607</v>
      </c>
      <c r="H2330" s="0">
        <v>-0.001046</v>
      </c>
      <c r="I2330" s="0">
        <v>-0.001349</v>
      </c>
      <c r="J2330" s="0">
        <v>-0.007719</v>
      </c>
      <c r="K2330" s="0">
        <v>1014.349976</v>
      </c>
      <c r="L2330" s="0">
        <v>37.964958</v>
      </c>
      <c r="W2330" s="0">
        <f t="shared" si="36"/>
        <v>56343.8457551758</v>
      </c>
    </row>
    <row r="2331">
      <c r="A2331" s="0">
        <v>177.0975</v>
      </c>
      <c r="B2331" s="0">
        <v>-2703.304687</v>
      </c>
      <c r="C2331" s="0">
        <v>-52681.050781</v>
      </c>
      <c r="D2331" s="0">
        <v>19614.384766</v>
      </c>
      <c r="E2331" s="0">
        <v>0.014982</v>
      </c>
      <c r="F2331" s="0">
        <v>9.942463</v>
      </c>
      <c r="G2331" s="0">
        <v>-0.24888</v>
      </c>
      <c r="H2331" s="0">
        <v>-0.014433</v>
      </c>
      <c r="I2331" s="0">
        <v>-0.004193</v>
      </c>
      <c r="J2331" s="0">
        <v>-0.000568</v>
      </c>
      <c r="K2331" s="0">
        <v>1014.349976</v>
      </c>
      <c r="L2331" s="0">
        <v>37.964958</v>
      </c>
      <c r="W2331" s="0">
        <f t="shared" si="36"/>
        <v>56278.993037986649</v>
      </c>
    </row>
    <row r="2332">
      <c r="A2332" s="0">
        <v>177.10875</v>
      </c>
      <c r="B2332" s="0">
        <v>-2698.590088</v>
      </c>
      <c r="C2332" s="0">
        <v>-52718.257812</v>
      </c>
      <c r="D2332" s="0">
        <v>19649.101562</v>
      </c>
      <c r="E2332" s="0">
        <v>0.064944</v>
      </c>
      <c r="F2332" s="0">
        <v>9.979085</v>
      </c>
      <c r="G2332" s="0">
        <v>-0.225577</v>
      </c>
      <c r="H2332" s="0">
        <v>-0.032669</v>
      </c>
      <c r="I2332" s="0">
        <v>-0.002554</v>
      </c>
      <c r="J2332" s="0">
        <v>-0.001196</v>
      </c>
      <c r="K2332" s="0">
        <v>1014.369995</v>
      </c>
      <c r="L2332" s="0">
        <v>37.967304</v>
      </c>
      <c r="W2332" s="0">
        <f t="shared" si="36"/>
        <v>56325.698285856539</v>
      </c>
    </row>
    <row r="2333">
      <c r="A2333" s="0">
        <v>177.12</v>
      </c>
      <c r="B2333" s="0">
        <v>-2611.369629</v>
      </c>
      <c r="C2333" s="0">
        <v>-52676.324219</v>
      </c>
      <c r="D2333" s="0">
        <v>19637.871094</v>
      </c>
      <c r="E2333" s="0">
        <v>0.125554</v>
      </c>
      <c r="F2333" s="0">
        <v>9.997697</v>
      </c>
      <c r="G2333" s="0">
        <v>-0.213011</v>
      </c>
      <c r="H2333" s="0">
        <v>-0.036228</v>
      </c>
      <c r="I2333" s="0">
        <v>0.000613</v>
      </c>
      <c r="J2333" s="0">
        <v>0.002642</v>
      </c>
      <c r="K2333" s="0">
        <v>1014.369995</v>
      </c>
      <c r="L2333" s="0">
        <v>37.967304</v>
      </c>
      <c r="W2333" s="0">
        <f t="shared" si="36"/>
        <v>56278.418293951996</v>
      </c>
    </row>
    <row r="2334">
      <c r="A2334" s="0">
        <v>177.13125</v>
      </c>
      <c r="B2334" s="0">
        <v>-2506.976807</v>
      </c>
      <c r="C2334" s="0">
        <v>-52703.078125</v>
      </c>
      <c r="D2334" s="0">
        <v>19512.033203</v>
      </c>
      <c r="E2334" s="0">
        <v>0.100777</v>
      </c>
      <c r="F2334" s="0">
        <v>10.004365</v>
      </c>
      <c r="G2334" s="0">
        <v>-0.256754</v>
      </c>
      <c r="H2334" s="0">
        <v>-0.033292</v>
      </c>
      <c r="I2334" s="0">
        <v>0.003525</v>
      </c>
      <c r="J2334" s="0">
        <v>-0.001068</v>
      </c>
      <c r="K2334" s="0">
        <v>1014.369995</v>
      </c>
      <c r="L2334" s="0">
        <v>37.967304</v>
      </c>
      <c r="W2334" s="0">
        <f t="shared" si="36"/>
        <v>56254.944816217394</v>
      </c>
    </row>
    <row r="2335">
      <c r="A2335" s="0">
        <v>177.1425</v>
      </c>
      <c r="B2335" s="0">
        <v>-2645.617432</v>
      </c>
      <c r="C2335" s="0">
        <v>-52695.222656</v>
      </c>
      <c r="D2335" s="0">
        <v>19565.177734</v>
      </c>
      <c r="E2335" s="0">
        <v>0.07649</v>
      </c>
      <c r="F2335" s="0">
        <v>10.004086</v>
      </c>
      <c r="G2335" s="0">
        <v>-0.297951</v>
      </c>
      <c r="H2335" s="0">
        <v>-0.033754</v>
      </c>
      <c r="I2335" s="0">
        <v>0.002144</v>
      </c>
      <c r="J2335" s="0">
        <v>0.000138</v>
      </c>
      <c r="K2335" s="0">
        <v>1014.369995</v>
      </c>
      <c r="L2335" s="0">
        <v>37.967304</v>
      </c>
      <c r="W2335" s="0">
        <f t="shared" si="36"/>
        <v>56272.390762477182</v>
      </c>
    </row>
    <row r="2336">
      <c r="A2336" s="0">
        <v>177.15375</v>
      </c>
      <c r="B2336" s="0">
        <v>-2630.749023</v>
      </c>
      <c r="C2336" s="0">
        <v>-52681.105469</v>
      </c>
      <c r="D2336" s="0">
        <v>19588.457031</v>
      </c>
      <c r="E2336" s="0">
        <v>-0.015355</v>
      </c>
      <c r="F2336" s="0">
        <v>9.990164</v>
      </c>
      <c r="G2336" s="0">
        <v>-0.358677</v>
      </c>
      <c r="H2336" s="0">
        <v>-0.025274</v>
      </c>
      <c r="I2336" s="0">
        <v>0.002442</v>
      </c>
      <c r="J2336" s="0">
        <v>-0.003562</v>
      </c>
      <c r="K2336" s="0">
        <v>1014.369995</v>
      </c>
      <c r="L2336" s="0">
        <v>37.967304</v>
      </c>
      <c r="W2336" s="0">
        <f t="shared" si="36"/>
        <v>56266.5741156617</v>
      </c>
    </row>
    <row r="2337">
      <c r="A2337" s="0">
        <v>177.165</v>
      </c>
      <c r="B2337" s="0">
        <v>-2629.365234</v>
      </c>
      <c r="C2337" s="0">
        <v>-52723.9375</v>
      </c>
      <c r="D2337" s="0">
        <v>19369.644531</v>
      </c>
      <c r="E2337" s="0">
        <v>-0.046914</v>
      </c>
      <c r="F2337" s="0">
        <v>9.981861</v>
      </c>
      <c r="G2337" s="0">
        <v>-0.35817</v>
      </c>
      <c r="H2337" s="0">
        <v>-0.019368</v>
      </c>
      <c r="I2337" s="0">
        <v>-0.001035</v>
      </c>
      <c r="J2337" s="0">
        <v>-0.005054</v>
      </c>
      <c r="K2337" s="0">
        <v>1014.369995</v>
      </c>
      <c r="L2337" s="0">
        <v>37.967304</v>
      </c>
      <c r="W2337" s="0">
        <f t="shared" si="36"/>
        <v>56230.865868266446</v>
      </c>
    </row>
    <row r="2338">
      <c r="A2338" s="0">
        <v>177.17625</v>
      </c>
      <c r="B2338" s="0">
        <v>-2569.706543</v>
      </c>
      <c r="C2338" s="0">
        <v>-52701.628906</v>
      </c>
      <c r="D2338" s="0">
        <v>19589.707031</v>
      </c>
      <c r="E2338" s="0">
        <v>-0.096229</v>
      </c>
      <c r="F2338" s="0">
        <v>9.954065</v>
      </c>
      <c r="G2338" s="0">
        <v>-0.359222</v>
      </c>
      <c r="H2338" s="0">
        <v>-0.006538</v>
      </c>
      <c r="I2338" s="0">
        <v>-0.001319</v>
      </c>
      <c r="J2338" s="0">
        <v>-0.008584</v>
      </c>
      <c r="K2338" s="0">
        <v>1014.369995</v>
      </c>
      <c r="L2338" s="0">
        <v>37.967304</v>
      </c>
      <c r="W2338" s="0">
        <f t="shared" si="36"/>
        <v>56283.405215243351</v>
      </c>
    </row>
    <row r="2339">
      <c r="A2339" s="0">
        <v>177.1875</v>
      </c>
      <c r="B2339" s="0">
        <v>-2684.802734</v>
      </c>
      <c r="C2339" s="0">
        <v>-52729.679687</v>
      </c>
      <c r="D2339" s="0">
        <v>19581.443359</v>
      </c>
      <c r="E2339" s="0">
        <v>-0.108932</v>
      </c>
      <c r="F2339" s="0">
        <v>9.943986</v>
      </c>
      <c r="G2339" s="0">
        <v>-0.298259</v>
      </c>
      <c r="H2339" s="0">
        <v>0.004375</v>
      </c>
      <c r="I2339" s="0">
        <v>-0.000344</v>
      </c>
      <c r="J2339" s="0">
        <v>-0.011582</v>
      </c>
      <c r="K2339" s="0">
        <v>1014.369995</v>
      </c>
      <c r="L2339" s="0">
        <v>37.967304</v>
      </c>
      <c r="W2339" s="0">
        <f t="shared" si="36"/>
        <v>56312.167509658517</v>
      </c>
    </row>
    <row r="2340">
      <c r="A2340" s="0">
        <v>177.19875</v>
      </c>
      <c r="B2340" s="0">
        <v>-2678.297607</v>
      </c>
      <c r="C2340" s="0">
        <v>-52708.898437</v>
      </c>
      <c r="D2340" s="0">
        <v>19612.382812</v>
      </c>
      <c r="E2340" s="0">
        <v>-0.114521</v>
      </c>
      <c r="F2340" s="0">
        <v>9.941647</v>
      </c>
      <c r="G2340" s="0">
        <v>-0.284679</v>
      </c>
      <c r="H2340" s="0">
        <v>0.023546</v>
      </c>
      <c r="I2340" s="0">
        <v>0.003351</v>
      </c>
      <c r="J2340" s="0">
        <v>-0.014495</v>
      </c>
      <c r="K2340" s="0">
        <v>1014.369995</v>
      </c>
      <c r="L2340" s="0">
        <v>37.967304</v>
      </c>
      <c r="W2340" s="0">
        <f t="shared" si="36"/>
        <v>56303.168756989835</v>
      </c>
    </row>
    <row r="2341">
      <c r="A2341" s="0">
        <v>177.21</v>
      </c>
      <c r="B2341" s="0">
        <v>-2790.664062</v>
      </c>
      <c r="C2341" s="0">
        <v>-52739.648437</v>
      </c>
      <c r="D2341" s="0">
        <v>19552.066406</v>
      </c>
      <c r="E2341" s="0">
        <v>-0.059242</v>
      </c>
      <c r="F2341" s="0">
        <v>9.951257</v>
      </c>
      <c r="G2341" s="0">
        <v>-0.232895</v>
      </c>
      <c r="H2341" s="0">
        <v>0.037335</v>
      </c>
      <c r="I2341" s="0">
        <v>0.008391</v>
      </c>
      <c r="J2341" s="0">
        <v>-0.019116</v>
      </c>
      <c r="K2341" s="0">
        <v>1014.329956</v>
      </c>
      <c r="L2341" s="0">
        <v>37.967304</v>
      </c>
      <c r="W2341" s="0">
        <f t="shared" si="36"/>
        <v>56316.441861235595</v>
      </c>
    </row>
    <row r="2342">
      <c r="A2342" s="0">
        <v>177.22125</v>
      </c>
      <c r="B2342" s="0">
        <v>-2688.422852</v>
      </c>
      <c r="C2342" s="0">
        <v>-52706.890625</v>
      </c>
      <c r="D2342" s="0">
        <v>19571.205078</v>
      </c>
      <c r="E2342" s="0">
        <v>-0.004195</v>
      </c>
      <c r="F2342" s="0">
        <v>9.945269</v>
      </c>
      <c r="G2342" s="0">
        <v>-0.217572</v>
      </c>
      <c r="H2342" s="0">
        <v>0.035237</v>
      </c>
      <c r="I2342" s="0">
        <v>0.01057</v>
      </c>
      <c r="J2342" s="0">
        <v>-0.018103</v>
      </c>
      <c r="K2342" s="0">
        <v>1014.329956</v>
      </c>
      <c r="L2342" s="0">
        <v>37.967304</v>
      </c>
      <c r="W2342" s="0">
        <f t="shared" si="36"/>
        <v>56287.440917064276</v>
      </c>
    </row>
    <row r="2343">
      <c r="A2343" s="0">
        <v>177.2325</v>
      </c>
      <c r="B2343" s="0">
        <v>-2707.046631</v>
      </c>
      <c r="C2343" s="0">
        <v>-52730.933594</v>
      </c>
      <c r="D2343" s="0">
        <v>19582.310547</v>
      </c>
      <c r="E2343" s="0">
        <v>0.009159</v>
      </c>
      <c r="F2343" s="0">
        <v>9.985056</v>
      </c>
      <c r="G2343" s="0">
        <v>-0.196569</v>
      </c>
      <c r="H2343" s="0">
        <v>0.045126</v>
      </c>
      <c r="I2343" s="0">
        <v>0.013271</v>
      </c>
      <c r="J2343" s="0">
        <v>-0.021292</v>
      </c>
      <c r="K2343" s="0">
        <v>1014.329956</v>
      </c>
      <c r="L2343" s="0">
        <v>37.967304</v>
      </c>
      <c r="W2343" s="0">
        <f t="shared" si="36"/>
        <v>56314.708074502116</v>
      </c>
    </row>
    <row r="2344">
      <c r="A2344" s="0">
        <v>177.24375</v>
      </c>
      <c r="B2344" s="0">
        <v>-2690.666748</v>
      </c>
      <c r="C2344" s="0">
        <v>-52717.507812</v>
      </c>
      <c r="D2344" s="0">
        <v>19531.339844</v>
      </c>
      <c r="E2344" s="0">
        <v>0.040086</v>
      </c>
      <c r="F2344" s="0">
        <v>9.977053</v>
      </c>
      <c r="G2344" s="0">
        <v>-0.160522</v>
      </c>
      <c r="H2344" s="0">
        <v>0.057146</v>
      </c>
      <c r="I2344" s="0">
        <v>0.014251</v>
      </c>
      <c r="J2344" s="0">
        <v>-0.023244</v>
      </c>
      <c r="K2344" s="0">
        <v>1014.329956</v>
      </c>
      <c r="L2344" s="0">
        <v>37.967304</v>
      </c>
      <c r="W2344" s="0">
        <f t="shared" si="36"/>
        <v>56283.643748063223</v>
      </c>
    </row>
    <row r="2345">
      <c r="A2345" s="0">
        <v>177.255</v>
      </c>
      <c r="B2345" s="0">
        <v>-2724.072998</v>
      </c>
      <c r="C2345" s="0">
        <v>-52672.714844</v>
      </c>
      <c r="D2345" s="0">
        <v>19435.935547</v>
      </c>
      <c r="E2345" s="0">
        <v>0.065749</v>
      </c>
      <c r="F2345" s="0">
        <v>10.002064</v>
      </c>
      <c r="G2345" s="0">
        <v>-0.114215</v>
      </c>
      <c r="H2345" s="0">
        <v>0.056376</v>
      </c>
      <c r="I2345" s="0">
        <v>0.012413</v>
      </c>
      <c r="J2345" s="0">
        <v>-0.023089</v>
      </c>
      <c r="K2345" s="0">
        <v>1014.329956</v>
      </c>
      <c r="L2345" s="0">
        <v>37.967304</v>
      </c>
      <c r="W2345" s="0">
        <f t="shared" si="36"/>
        <v>56210.239755074072</v>
      </c>
    </row>
    <row r="2346">
      <c r="A2346" s="0">
        <v>177.26625</v>
      </c>
      <c r="B2346" s="0">
        <v>-2617.938965</v>
      </c>
      <c r="C2346" s="0">
        <v>-52739.367187</v>
      </c>
      <c r="D2346" s="0">
        <v>19573.949219</v>
      </c>
      <c r="E2346" s="0">
        <v>0.081068</v>
      </c>
      <c r="F2346" s="0">
        <v>9.988235</v>
      </c>
      <c r="G2346" s="0">
        <v>-0.077173</v>
      </c>
      <c r="H2346" s="0">
        <v>0.061079</v>
      </c>
      <c r="I2346" s="0">
        <v>0.011501</v>
      </c>
      <c r="J2346" s="0">
        <v>-0.02388</v>
      </c>
      <c r="K2346" s="0">
        <v>1014.329956</v>
      </c>
      <c r="L2346" s="0">
        <v>37.967304</v>
      </c>
      <c r="W2346" s="0">
        <f t="shared" si="36"/>
        <v>56315.485825283162</v>
      </c>
    </row>
    <row r="2347">
      <c r="A2347" s="0">
        <v>177.2775</v>
      </c>
      <c r="B2347" s="0">
        <v>-2609.600342</v>
      </c>
      <c r="C2347" s="0">
        <v>-52673.453125</v>
      </c>
      <c r="D2347" s="0">
        <v>19650.876953</v>
      </c>
      <c r="E2347" s="0">
        <v>0.061174</v>
      </c>
      <c r="F2347" s="0">
        <v>9.989011</v>
      </c>
      <c r="G2347" s="0">
        <v>-0.059337</v>
      </c>
      <c r="H2347" s="0">
        <v>0.058465</v>
      </c>
      <c r="I2347" s="0">
        <v>0.012085</v>
      </c>
      <c r="J2347" s="0">
        <v>-0.022391</v>
      </c>
      <c r="K2347" s="0">
        <v>1014.329956</v>
      </c>
      <c r="L2347" s="0">
        <v>37.967304</v>
      </c>
      <c r="W2347" s="0">
        <f t="shared" si="36"/>
        <v>56280.188726393637</v>
      </c>
    </row>
    <row r="2348">
      <c r="A2348" s="0">
        <v>177.28875</v>
      </c>
      <c r="B2348" s="0">
        <v>-2691.205811</v>
      </c>
      <c r="C2348" s="0">
        <v>-52718.09375</v>
      </c>
      <c r="D2348" s="0">
        <v>19529.751953</v>
      </c>
      <c r="E2348" s="0">
        <v>0.01213</v>
      </c>
      <c r="F2348" s="0">
        <v>9.978223</v>
      </c>
      <c r="G2348" s="0">
        <v>-0.101554</v>
      </c>
      <c r="H2348" s="0">
        <v>0.053728</v>
      </c>
      <c r="I2348" s="0">
        <v>0.012707</v>
      </c>
      <c r="J2348" s="0">
        <v>-0.021621</v>
      </c>
      <c r="K2348" s="0">
        <v>1014.329956</v>
      </c>
      <c r="L2348" s="0">
        <v>37.967304</v>
      </c>
      <c r="W2348" s="0">
        <f t="shared" si="36"/>
        <v>56283.6673351751</v>
      </c>
    </row>
    <row r="2349">
      <c r="A2349" s="0">
        <v>177.3</v>
      </c>
      <c r="B2349" s="0">
        <v>-2774.839355</v>
      </c>
      <c r="C2349" s="0">
        <v>-52676.390625</v>
      </c>
      <c r="D2349" s="0">
        <v>19533.103516</v>
      </c>
      <c r="E2349" s="0">
        <v>-0.092626</v>
      </c>
      <c r="F2349" s="0">
        <v>9.986049</v>
      </c>
      <c r="G2349" s="0">
        <v>-0.170104</v>
      </c>
      <c r="H2349" s="0">
        <v>0.046531</v>
      </c>
      <c r="I2349" s="0">
        <v>0.01273</v>
      </c>
      <c r="J2349" s="0">
        <v>-0.019116</v>
      </c>
      <c r="K2349" s="0">
        <v>1014.339966</v>
      </c>
      <c r="L2349" s="0">
        <v>37.969841</v>
      </c>
      <c r="W2349" s="0">
        <f t="shared" si="36"/>
        <v>56249.835517007661</v>
      </c>
    </row>
    <row r="2350">
      <c r="A2350" s="0">
        <v>177.31125</v>
      </c>
      <c r="B2350" s="0">
        <v>-2664.307373</v>
      </c>
      <c r="C2350" s="0">
        <v>-52726.472656</v>
      </c>
      <c r="D2350" s="0">
        <v>19475.587891</v>
      </c>
      <c r="E2350" s="0">
        <v>-0.150579</v>
      </c>
      <c r="F2350" s="0">
        <v>9.987246</v>
      </c>
      <c r="G2350" s="0">
        <v>-0.267092</v>
      </c>
      <c r="H2350" s="0">
        <v>0.039467</v>
      </c>
      <c r="I2350" s="0">
        <v>0.01176</v>
      </c>
      <c r="J2350" s="0">
        <v>-0.015941</v>
      </c>
      <c r="K2350" s="0">
        <v>1014.339966</v>
      </c>
      <c r="L2350" s="0">
        <v>37.969841</v>
      </c>
      <c r="W2350" s="0">
        <f t="shared" si="36"/>
        <v>56271.4668035391</v>
      </c>
    </row>
    <row r="2351">
      <c r="A2351" s="0">
        <v>177.3225</v>
      </c>
      <c r="B2351" s="0">
        <v>-2756.499023</v>
      </c>
      <c r="C2351" s="0">
        <v>-52663.28125</v>
      </c>
      <c r="D2351" s="0">
        <v>19652.914062</v>
      </c>
      <c r="E2351" s="0">
        <v>-0.183085</v>
      </c>
      <c r="F2351" s="0">
        <v>9.969848</v>
      </c>
      <c r="G2351" s="0">
        <v>-0.358596</v>
      </c>
      <c r="H2351" s="0">
        <v>0.025538</v>
      </c>
      <c r="I2351" s="0">
        <v>0.0085</v>
      </c>
      <c r="J2351" s="0">
        <v>-0.011229</v>
      </c>
      <c r="K2351" s="0">
        <v>1014.339966</v>
      </c>
      <c r="L2351" s="0">
        <v>37.969841</v>
      </c>
      <c r="W2351" s="0">
        <f t="shared" si="36"/>
        <v>56278.384038712051</v>
      </c>
    </row>
    <row r="2352">
      <c r="A2352" s="0">
        <v>177.33375</v>
      </c>
      <c r="B2352" s="0">
        <v>-2705.013672</v>
      </c>
      <c r="C2352" s="0">
        <v>-52685.699219</v>
      </c>
      <c r="D2352" s="0">
        <v>19564.818359</v>
      </c>
      <c r="E2352" s="0">
        <v>-0.159149</v>
      </c>
      <c r="F2352" s="0">
        <v>9.952891</v>
      </c>
      <c r="G2352" s="0">
        <v>-0.41483</v>
      </c>
      <c r="H2352" s="0">
        <v>0.00834</v>
      </c>
      <c r="I2352" s="0">
        <v>0.004272</v>
      </c>
      <c r="J2352" s="0">
        <v>-0.006481</v>
      </c>
      <c r="K2352" s="0">
        <v>1014.339966</v>
      </c>
      <c r="L2352" s="0">
        <v>37.969841</v>
      </c>
      <c r="W2352" s="0">
        <f t="shared" si="36"/>
        <v>56266.172062628422</v>
      </c>
    </row>
    <row r="2353">
      <c r="A2353" s="0">
        <v>177.345</v>
      </c>
      <c r="B2353" s="0">
        <v>-2698.280762</v>
      </c>
      <c r="C2353" s="0">
        <v>-52708.746094</v>
      </c>
      <c r="D2353" s="0">
        <v>19499.617187</v>
      </c>
      <c r="E2353" s="0">
        <v>-0.093254</v>
      </c>
      <c r="F2353" s="0">
        <v>9.957094</v>
      </c>
      <c r="G2353" s="0">
        <v>-0.420057</v>
      </c>
      <c r="H2353" s="0">
        <v>-0.003524</v>
      </c>
      <c r="I2353" s="0">
        <v>0.001503</v>
      </c>
      <c r="J2353" s="0">
        <v>-0.003439</v>
      </c>
      <c r="K2353" s="0">
        <v>1014.339966</v>
      </c>
      <c r="L2353" s="0">
        <v>37.969841</v>
      </c>
      <c r="W2353" s="0">
        <f t="shared" si="36"/>
        <v>56264.799869117865</v>
      </c>
    </row>
    <row r="2354">
      <c r="A2354" s="0">
        <v>177.35625</v>
      </c>
      <c r="B2354" s="0">
        <v>-2643.952393</v>
      </c>
      <c r="C2354" s="0">
        <v>-52686.699219</v>
      </c>
      <c r="D2354" s="0">
        <v>19602.136719</v>
      </c>
      <c r="E2354" s="0">
        <v>0.002412</v>
      </c>
      <c r="F2354" s="0">
        <v>9.957414</v>
      </c>
      <c r="G2354" s="0">
        <v>-0.387279</v>
      </c>
      <c r="H2354" s="0">
        <v>-0.020328</v>
      </c>
      <c r="I2354" s="0">
        <v>-0.000518</v>
      </c>
      <c r="J2354" s="0">
        <v>0.000412</v>
      </c>
      <c r="K2354" s="0">
        <v>1014.339966</v>
      </c>
      <c r="L2354" s="0">
        <v>37.969841</v>
      </c>
      <c r="W2354" s="0">
        <f t="shared" si="36"/>
        <v>56277.193629393012</v>
      </c>
    </row>
    <row r="2355">
      <c r="A2355" s="0">
        <v>177.3675</v>
      </c>
      <c r="B2355" s="0">
        <v>-2703.029541</v>
      </c>
      <c r="C2355" s="0">
        <v>-52729.527344</v>
      </c>
      <c r="D2355" s="0">
        <v>19577.757812</v>
      </c>
      <c r="E2355" s="0">
        <v>0.101734</v>
      </c>
      <c r="F2355" s="0">
        <v>9.947627</v>
      </c>
      <c r="G2355" s="0">
        <v>-0.357785</v>
      </c>
      <c r="H2355" s="0">
        <v>-0.02753</v>
      </c>
      <c r="I2355" s="0">
        <v>-0.000496</v>
      </c>
      <c r="J2355" s="0">
        <v>0.000675</v>
      </c>
      <c r="K2355" s="0">
        <v>1014.339966</v>
      </c>
      <c r="L2355" s="0">
        <v>37.969841</v>
      </c>
      <c r="W2355" s="0">
        <f t="shared" si="36"/>
        <v>56311.615352132183</v>
      </c>
    </row>
    <row r="2356">
      <c r="A2356" s="0">
        <v>177.37875</v>
      </c>
      <c r="B2356" s="0">
        <v>-2713.129639</v>
      </c>
      <c r="C2356" s="0">
        <v>-52694.308594</v>
      </c>
      <c r="D2356" s="0">
        <v>19460.144531</v>
      </c>
      <c r="E2356" s="0">
        <v>0.148983</v>
      </c>
      <c r="F2356" s="0">
        <v>9.947406</v>
      </c>
      <c r="G2356" s="0">
        <v>-0.31586</v>
      </c>
      <c r="H2356" s="0">
        <v>-0.032268</v>
      </c>
      <c r="I2356" s="0">
        <v>0.001086</v>
      </c>
      <c r="J2356" s="0">
        <v>0.000348</v>
      </c>
      <c r="K2356" s="0">
        <v>1014.339966</v>
      </c>
      <c r="L2356" s="0">
        <v>37.969841</v>
      </c>
      <c r="W2356" s="0">
        <f t="shared" si="36"/>
        <v>56238.318394179711</v>
      </c>
    </row>
    <row r="2357">
      <c r="A2357" s="0">
        <v>177.39</v>
      </c>
      <c r="B2357" s="0">
        <v>-2775.639404</v>
      </c>
      <c r="C2357" s="0">
        <v>-52736.027344</v>
      </c>
      <c r="D2357" s="0">
        <v>19567.894531</v>
      </c>
      <c r="E2357" s="0">
        <v>0.14307</v>
      </c>
      <c r="F2357" s="0">
        <v>9.955091</v>
      </c>
      <c r="G2357" s="0">
        <v>-0.296545</v>
      </c>
      <c r="H2357" s="0">
        <v>-0.036817</v>
      </c>
      <c r="I2357" s="0">
        <v>0.003035</v>
      </c>
      <c r="J2357" s="0">
        <v>0.001628</v>
      </c>
      <c r="K2357" s="0">
        <v>1014.339966</v>
      </c>
      <c r="L2357" s="0">
        <v>37.969841</v>
      </c>
      <c r="W2357" s="0">
        <f t="shared" si="36"/>
        <v>56317.805803355775</v>
      </c>
    </row>
    <row r="2358">
      <c r="A2358" s="0">
        <v>177.40125</v>
      </c>
      <c r="B2358" s="0">
        <v>-2787.553223</v>
      </c>
      <c r="C2358" s="0">
        <v>-52711.339844</v>
      </c>
      <c r="D2358" s="0">
        <v>19756.892578</v>
      </c>
      <c r="E2358" s="0">
        <v>0.09121</v>
      </c>
      <c r="F2358" s="0">
        <v>9.978578</v>
      </c>
      <c r="G2358" s="0">
        <v>-0.269473</v>
      </c>
      <c r="H2358" s="0">
        <v>-0.029204</v>
      </c>
      <c r="I2358" s="0">
        <v>0.003785</v>
      </c>
      <c r="J2358" s="0">
        <v>-0.002817</v>
      </c>
      <c r="K2358" s="0">
        <v>1014.329956</v>
      </c>
      <c r="L2358" s="0">
        <v>37.969841</v>
      </c>
      <c r="W2358" s="0">
        <f t="shared" si="36"/>
        <v>56361.250921704632</v>
      </c>
    </row>
    <row r="2359">
      <c r="A2359" s="0">
        <v>177.4125</v>
      </c>
      <c r="B2359" s="0">
        <v>-2736.93042</v>
      </c>
      <c r="C2359" s="0">
        <v>-52744.492187</v>
      </c>
      <c r="D2359" s="0">
        <v>19601.888672</v>
      </c>
      <c r="E2359" s="0">
        <v>-0.010487</v>
      </c>
      <c r="F2359" s="0">
        <v>9.975677</v>
      </c>
      <c r="G2359" s="0">
        <v>-0.282253</v>
      </c>
      <c r="H2359" s="0">
        <v>-0.027946</v>
      </c>
      <c r="I2359" s="0">
        <v>0.002301</v>
      </c>
      <c r="J2359" s="0">
        <v>-0.004647</v>
      </c>
      <c r="K2359" s="0">
        <v>1014.329956</v>
      </c>
      <c r="L2359" s="0">
        <v>37.969841</v>
      </c>
      <c r="W2359" s="0">
        <f t="shared" si="36"/>
        <v>56335.657302439526</v>
      </c>
    </row>
    <row r="2360">
      <c r="A2360" s="0">
        <v>177.42375</v>
      </c>
      <c r="B2360" s="0">
        <v>-2751.041992</v>
      </c>
      <c r="C2360" s="0">
        <v>-52673.597656</v>
      </c>
      <c r="D2360" s="0">
        <v>19503.9375</v>
      </c>
      <c r="E2360" s="0">
        <v>-0.08989</v>
      </c>
      <c r="F2360" s="0">
        <v>9.998281</v>
      </c>
      <c r="G2360" s="0">
        <v>-0.242586</v>
      </c>
      <c r="H2360" s="0">
        <v>-0.01894</v>
      </c>
      <c r="I2360" s="0">
        <v>0.003485</v>
      </c>
      <c r="J2360" s="0">
        <v>-0.006838</v>
      </c>
      <c r="K2360" s="0">
        <v>1014.329956</v>
      </c>
      <c r="L2360" s="0">
        <v>37.969841</v>
      </c>
      <c r="W2360" s="0">
        <f t="shared" si="36"/>
        <v>56235.928907343761</v>
      </c>
    </row>
    <row r="2361">
      <c r="A2361" s="0">
        <v>177.435</v>
      </c>
      <c r="B2361" s="0">
        <v>-2794.89209</v>
      </c>
      <c r="C2361" s="0">
        <v>-52700.554687</v>
      </c>
      <c r="D2361" s="0">
        <v>19524.435547</v>
      </c>
      <c r="E2361" s="0">
        <v>-0.144372</v>
      </c>
      <c r="F2361" s="0">
        <v>9.982969</v>
      </c>
      <c r="G2361" s="0">
        <v>-0.191472</v>
      </c>
      <c r="H2361" s="0">
        <v>-0.009138</v>
      </c>
      <c r="I2361" s="0">
        <v>0.002488</v>
      </c>
      <c r="J2361" s="0">
        <v>-0.011453</v>
      </c>
      <c r="K2361" s="0">
        <v>1014.329956</v>
      </c>
      <c r="L2361" s="0">
        <v>37.969841</v>
      </c>
      <c r="W2361" s="0">
        <f t="shared" si="36"/>
        <v>56270.449345470661</v>
      </c>
    </row>
    <row r="2362">
      <c r="A2362" s="0">
        <v>177.44625</v>
      </c>
      <c r="B2362" s="0">
        <v>-2752.703857</v>
      </c>
      <c r="C2362" s="0">
        <v>-52728.6875</v>
      </c>
      <c r="D2362" s="0">
        <v>19574.230469</v>
      </c>
      <c r="E2362" s="0">
        <v>-0.160806</v>
      </c>
      <c r="F2362" s="0">
        <v>9.988974</v>
      </c>
      <c r="G2362" s="0">
        <v>-0.145342</v>
      </c>
      <c r="H2362" s="0">
        <v>0.005988</v>
      </c>
      <c r="I2362" s="0">
        <v>0.004471</v>
      </c>
      <c r="J2362" s="0">
        <v>-0.013864</v>
      </c>
      <c r="K2362" s="0">
        <v>1014.329956</v>
      </c>
      <c r="L2362" s="0">
        <v>37.969841</v>
      </c>
      <c r="W2362" s="0">
        <f t="shared" si="36"/>
        <v>56312.009042925529</v>
      </c>
    </row>
    <row r="2363">
      <c r="A2363" s="0">
        <v>177.4575</v>
      </c>
      <c r="B2363" s="0">
        <v>-2779.627686</v>
      </c>
      <c r="C2363" s="0">
        <v>-52698.320312</v>
      </c>
      <c r="D2363" s="0">
        <v>19702.257812</v>
      </c>
      <c r="E2363" s="0">
        <v>-0.147805</v>
      </c>
      <c r="F2363" s="0">
        <v>9.98138</v>
      </c>
      <c r="G2363" s="0">
        <v>-0.129188</v>
      </c>
      <c r="H2363" s="0">
        <v>0.020229</v>
      </c>
      <c r="I2363" s="0">
        <v>0.00632</v>
      </c>
      <c r="J2363" s="0">
        <v>-0.014664</v>
      </c>
      <c r="K2363" s="0">
        <v>1014.329956</v>
      </c>
      <c r="L2363" s="0">
        <v>37.969841</v>
      </c>
      <c r="W2363" s="0">
        <f t="shared" si="36"/>
        <v>56329.550474590549</v>
      </c>
    </row>
    <row r="2364">
      <c r="A2364" s="0">
        <v>177.46875</v>
      </c>
      <c r="B2364" s="0">
        <v>-2619.595947</v>
      </c>
      <c r="C2364" s="0">
        <v>-52737.339844</v>
      </c>
      <c r="D2364" s="0">
        <v>19532.826172</v>
      </c>
      <c r="E2364" s="0">
        <v>-0.095462</v>
      </c>
      <c r="F2364" s="0">
        <v>9.981162</v>
      </c>
      <c r="G2364" s="0">
        <v>-0.120208</v>
      </c>
      <c r="H2364" s="0">
        <v>0.030476</v>
      </c>
      <c r="I2364" s="0">
        <v>0.008483</v>
      </c>
      <c r="J2364" s="0">
        <v>-0.017827</v>
      </c>
      <c r="K2364" s="0">
        <v>1014.329956</v>
      </c>
      <c r="L2364" s="0">
        <v>37.969841</v>
      </c>
      <c r="W2364" s="0">
        <f t="shared" si="36"/>
        <v>56299.383611303041</v>
      </c>
    </row>
    <row r="2365">
      <c r="A2365" s="0">
        <v>177.48</v>
      </c>
      <c r="B2365" s="0">
        <v>-2630.504639</v>
      </c>
      <c r="C2365" s="0">
        <v>-52697.71875</v>
      </c>
      <c r="D2365" s="0">
        <v>19543.589844</v>
      </c>
      <c r="E2365" s="0">
        <v>-0.021222</v>
      </c>
      <c r="F2365" s="0">
        <v>9.978413</v>
      </c>
      <c r="G2365" s="0">
        <v>-0.149604</v>
      </c>
      <c r="H2365" s="0">
        <v>0.049754</v>
      </c>
      <c r="I2365" s="0">
        <v>0.011921</v>
      </c>
      <c r="J2365" s="0">
        <v>-0.020352</v>
      </c>
      <c r="K2365" s="0">
        <v>1014.329956</v>
      </c>
      <c r="L2365" s="0">
        <v>37.969841</v>
      </c>
      <c r="W2365" s="0">
        <f t="shared" si="36"/>
        <v>56266.517753459753</v>
      </c>
    </row>
    <row r="2366">
      <c r="A2366" s="0">
        <v>177.49125</v>
      </c>
      <c r="B2366" s="0">
        <v>-2620.222168</v>
      </c>
      <c r="C2366" s="0">
        <v>-52734.726562</v>
      </c>
      <c r="D2366" s="0">
        <v>19580.125</v>
      </c>
      <c r="E2366" s="0">
        <v>0.050757</v>
      </c>
      <c r="F2366" s="0">
        <v>9.968424</v>
      </c>
      <c r="G2366" s="0">
        <v>-0.200361</v>
      </c>
      <c r="H2366" s="0">
        <v>0.054772</v>
      </c>
      <c r="I2366" s="0">
        <v>0.013471</v>
      </c>
      <c r="J2366" s="0">
        <v>-0.02068</v>
      </c>
      <c r="K2366" s="0">
        <v>1014.329956</v>
      </c>
      <c r="L2366" s="0">
        <v>37.969841</v>
      </c>
      <c r="W2366" s="0">
        <f t="shared" si="36"/>
        <v>56313.393120946035</v>
      </c>
    </row>
    <row r="2367">
      <c r="A2367" s="0">
        <v>177.5025</v>
      </c>
      <c r="B2367" s="0">
        <v>-2667.229492</v>
      </c>
      <c r="C2367" s="0">
        <v>-52694.132812</v>
      </c>
      <c r="D2367" s="0">
        <v>19532.576172</v>
      </c>
      <c r="E2367" s="0">
        <v>0.090598</v>
      </c>
      <c r="F2367" s="0">
        <v>9.960952</v>
      </c>
      <c r="G2367" s="0">
        <v>-0.283863</v>
      </c>
      <c r="H2367" s="0">
        <v>0.06081</v>
      </c>
      <c r="I2367" s="0">
        <v>0.014036</v>
      </c>
      <c r="J2367" s="0">
        <v>-0.0227</v>
      </c>
      <c r="K2367" s="0">
        <v>1014.329956</v>
      </c>
      <c r="L2367" s="0">
        <v>37.974724</v>
      </c>
      <c r="W2367" s="0">
        <f t="shared" si="36"/>
        <v>56261.063604296287</v>
      </c>
    </row>
    <row r="2368">
      <c r="A2368" s="0">
        <v>177.51375</v>
      </c>
      <c r="B2368" s="0">
        <v>-2604.998779</v>
      </c>
      <c r="C2368" s="0">
        <v>-52717.644531</v>
      </c>
      <c r="D2368" s="0">
        <v>19517.314453</v>
      </c>
      <c r="E2368" s="0">
        <v>0.085808</v>
      </c>
      <c r="F2368" s="0">
        <v>9.954312</v>
      </c>
      <c r="G2368" s="0">
        <v>-0.350879</v>
      </c>
      <c r="H2368" s="0">
        <v>0.063808</v>
      </c>
      <c r="I2368" s="0">
        <v>0.014455</v>
      </c>
      <c r="J2368" s="0">
        <v>-0.023115</v>
      </c>
      <c r="K2368" s="0">
        <v>1014.329956</v>
      </c>
      <c r="L2368" s="0">
        <v>37.974724</v>
      </c>
      <c r="W2368" s="0">
        <f t="shared" si="36"/>
        <v>56274.875628407637</v>
      </c>
    </row>
    <row r="2369">
      <c r="A2369" s="0">
        <v>177.525</v>
      </c>
      <c r="B2369" s="0">
        <v>-2718.565674</v>
      </c>
      <c r="C2369" s="0">
        <v>-52750.121094</v>
      </c>
      <c r="D2369" s="0">
        <v>19365.300781</v>
      </c>
      <c r="E2369" s="0">
        <v>0.028285</v>
      </c>
      <c r="F2369" s="0">
        <v>9.962579</v>
      </c>
      <c r="G2369" s="0">
        <v>-0.374202</v>
      </c>
      <c r="H2369" s="0">
        <v>0.064169</v>
      </c>
      <c r="I2369" s="0">
        <v>0.013963</v>
      </c>
      <c r="J2369" s="0">
        <v>-0.024501</v>
      </c>
      <c r="K2369" s="0">
        <v>1014.329956</v>
      </c>
      <c r="L2369" s="0">
        <v>37.974724</v>
      </c>
      <c r="W2369" s="0">
        <f t="shared" si="36"/>
        <v>56258.161622062573</v>
      </c>
    </row>
    <row r="2370">
      <c r="A2370" s="0">
        <v>177.53625</v>
      </c>
      <c r="B2370" s="0">
        <v>-2745.387451</v>
      </c>
      <c r="C2370" s="0">
        <v>-52696.855469</v>
      </c>
      <c r="D2370" s="0">
        <v>19362.484375</v>
      </c>
      <c r="E2370" s="0">
        <v>-0.042798</v>
      </c>
      <c r="F2370" s="0">
        <v>9.9793</v>
      </c>
      <c r="G2370" s="0">
        <v>-0.370042</v>
      </c>
      <c r="H2370" s="0">
        <v>0.05539</v>
      </c>
      <c r="I2370" s="0">
        <v>0.011383</v>
      </c>
      <c r="J2370" s="0">
        <v>-0.022334</v>
      </c>
      <c r="K2370" s="0">
        <v>1014.329956</v>
      </c>
      <c r="L2370" s="0">
        <v>37.974724</v>
      </c>
      <c r="W2370" s="0">
        <f ref="W2370:W2433" t="shared" si="37">SQRT((B2370)^2+(C2370)^2+(D2370)^2)</f>
        <v>56208.553884163419</v>
      </c>
    </row>
    <row r="2371">
      <c r="A2371" s="0">
        <v>177.5475</v>
      </c>
      <c r="B2371" s="0">
        <v>-2800.981934</v>
      </c>
      <c r="C2371" s="0">
        <v>-52767.476562</v>
      </c>
      <c r="D2371" s="0">
        <v>19531.291016</v>
      </c>
      <c r="E2371" s="0">
        <v>-0.07892</v>
      </c>
      <c r="F2371" s="0">
        <v>9.970949</v>
      </c>
      <c r="G2371" s="0">
        <v>-0.337188</v>
      </c>
      <c r="H2371" s="0">
        <v>0.052618</v>
      </c>
      <c r="I2371" s="0">
        <v>0.009626</v>
      </c>
      <c r="J2371" s="0">
        <v>-0.022381</v>
      </c>
      <c r="K2371" s="0">
        <v>1014.329956</v>
      </c>
      <c r="L2371" s="0">
        <v>37.974724</v>
      </c>
      <c r="W2371" s="0">
        <f t="shared" si="37"/>
        <v>56335.8093158117</v>
      </c>
    </row>
    <row r="2372">
      <c r="A2372" s="0">
        <v>177.55875</v>
      </c>
      <c r="B2372" s="0">
        <v>-2839.611328</v>
      </c>
      <c r="C2372" s="0">
        <v>-52718.265625</v>
      </c>
      <c r="D2372" s="0">
        <v>19479.402344</v>
      </c>
      <c r="E2372" s="0">
        <v>-0.104788</v>
      </c>
      <c r="F2372" s="0">
        <v>9.969311</v>
      </c>
      <c r="G2372" s="0">
        <v>-0.275775</v>
      </c>
      <c r="H2372" s="0">
        <v>0.038901</v>
      </c>
      <c r="I2372" s="0">
        <v>0.008673</v>
      </c>
      <c r="J2372" s="0">
        <v>-0.01806</v>
      </c>
      <c r="K2372" s="0">
        <v>1014.329956</v>
      </c>
      <c r="L2372" s="0">
        <v>37.974724</v>
      </c>
      <c r="W2372" s="0">
        <f t="shared" si="37"/>
        <v>56273.6709188373</v>
      </c>
    </row>
    <row r="2373">
      <c r="A2373" s="0">
        <v>177.57</v>
      </c>
      <c r="B2373" s="0">
        <v>-2704.987793</v>
      </c>
      <c r="C2373" s="0">
        <v>-52745.664062</v>
      </c>
      <c r="D2373" s="0">
        <v>19479.871094</v>
      </c>
      <c r="E2373" s="0">
        <v>-0.078048</v>
      </c>
      <c r="F2373" s="0">
        <v>9.972839</v>
      </c>
      <c r="G2373" s="0">
        <v>-0.213738</v>
      </c>
      <c r="H2373" s="0">
        <v>0.029472</v>
      </c>
      <c r="I2373" s="0">
        <v>0.009064</v>
      </c>
      <c r="J2373" s="0">
        <v>-0.014825</v>
      </c>
      <c r="K2373" s="0">
        <v>1014.329956</v>
      </c>
      <c r="L2373" s="0">
        <v>37.974724</v>
      </c>
      <c r="W2373" s="0">
        <f t="shared" si="37"/>
        <v>56292.871788002558</v>
      </c>
    </row>
    <row r="2374">
      <c r="A2374" s="0">
        <v>177.58125</v>
      </c>
      <c r="B2374" s="0">
        <v>-2824.181885</v>
      </c>
      <c r="C2374" s="0">
        <v>-52706.296875</v>
      </c>
      <c r="D2374" s="0">
        <v>19611.271484</v>
      </c>
      <c r="E2374" s="0">
        <v>-0.04597</v>
      </c>
      <c r="F2374" s="0">
        <v>9.978738</v>
      </c>
      <c r="G2374" s="0">
        <v>-0.186919</v>
      </c>
      <c r="H2374" s="0">
        <v>0.020058</v>
      </c>
      <c r="I2374" s="0">
        <v>0.009183</v>
      </c>
      <c r="J2374" s="0">
        <v>-0.012543</v>
      </c>
      <c r="K2374" s="0">
        <v>1014.329956</v>
      </c>
      <c r="L2374" s="0">
        <v>37.974724</v>
      </c>
      <c r="W2374" s="0">
        <f t="shared" si="37"/>
        <v>56307.474662022876</v>
      </c>
    </row>
    <row r="2375">
      <c r="A2375" s="0">
        <v>177.5925</v>
      </c>
      <c r="B2375" s="0">
        <v>-2794.699707</v>
      </c>
      <c r="C2375" s="0">
        <v>-52724.253906</v>
      </c>
      <c r="D2375" s="0">
        <v>19665.865234</v>
      </c>
      <c r="E2375" s="0">
        <v>-0.014746</v>
      </c>
      <c r="F2375" s="0">
        <v>9.96996</v>
      </c>
      <c r="G2375" s="0">
        <v>-0.185952</v>
      </c>
      <c r="H2375" s="0">
        <v>0.00411</v>
      </c>
      <c r="I2375" s="0">
        <v>0.008511</v>
      </c>
      <c r="J2375" s="0">
        <v>-0.006025</v>
      </c>
      <c r="K2375" s="0">
        <v>1014.329956</v>
      </c>
      <c r="L2375" s="0">
        <v>37.974724</v>
      </c>
      <c r="W2375" s="0">
        <f t="shared" si="37"/>
        <v>56341.845477393726</v>
      </c>
    </row>
    <row r="2376">
      <c r="A2376" s="0">
        <v>177.60375</v>
      </c>
      <c r="B2376" s="0">
        <v>-2722.936035</v>
      </c>
      <c r="C2376" s="0">
        <v>-52710.191406</v>
      </c>
      <c r="D2376" s="0">
        <v>19552.498047</v>
      </c>
      <c r="E2376" s="0">
        <v>0.016895</v>
      </c>
      <c r="F2376" s="0">
        <v>9.966279</v>
      </c>
      <c r="G2376" s="0">
        <v>-0.21158</v>
      </c>
      <c r="H2376" s="0">
        <v>-0.006694</v>
      </c>
      <c r="I2376" s="0">
        <v>0.00712</v>
      </c>
      <c r="J2376" s="0">
        <v>-0.003268</v>
      </c>
      <c r="K2376" s="0">
        <v>1014.339966</v>
      </c>
      <c r="L2376" s="0">
        <v>37.97707</v>
      </c>
      <c r="W2376" s="0">
        <f t="shared" si="37"/>
        <v>56285.689465314332</v>
      </c>
    </row>
    <row r="2377">
      <c r="A2377" s="0">
        <v>177.615</v>
      </c>
      <c r="B2377" s="0">
        <v>-2567.620117</v>
      </c>
      <c r="C2377" s="0">
        <v>-52694.957031</v>
      </c>
      <c r="D2377" s="0">
        <v>19387.572266</v>
      </c>
      <c r="E2377" s="0">
        <v>0.01812</v>
      </c>
      <c r="F2377" s="0">
        <v>9.969354</v>
      </c>
      <c r="G2377" s="0">
        <v>-0.227564</v>
      </c>
      <c r="H2377" s="0">
        <v>-0.017584</v>
      </c>
      <c r="I2377" s="0">
        <v>0.004282</v>
      </c>
      <c r="J2377" s="0">
        <v>-0.000963</v>
      </c>
      <c r="K2377" s="0">
        <v>1014.339966</v>
      </c>
      <c r="L2377" s="0">
        <v>37.97707</v>
      </c>
      <c r="W2377" s="0">
        <f t="shared" si="37"/>
        <v>56207.020272680631</v>
      </c>
    </row>
    <row r="2378">
      <c r="A2378" s="0">
        <v>177.62625</v>
      </c>
      <c r="B2378" s="0">
        <v>-2663.395508</v>
      </c>
      <c r="C2378" s="0">
        <v>-52750.757812</v>
      </c>
      <c r="D2378" s="0">
        <v>19432.841797</v>
      </c>
      <c r="E2378" s="0">
        <v>0.015947</v>
      </c>
      <c r="F2378" s="0">
        <v>9.974161</v>
      </c>
      <c r="G2378" s="0">
        <v>-0.241074</v>
      </c>
      <c r="H2378" s="0">
        <v>-0.027719</v>
      </c>
      <c r="I2378" s="0">
        <v>0.001268</v>
      </c>
      <c r="J2378" s="0">
        <v>0.001139</v>
      </c>
      <c r="K2378" s="0">
        <v>1014.339966</v>
      </c>
      <c r="L2378" s="0">
        <v>37.97707</v>
      </c>
      <c r="W2378" s="0">
        <f t="shared" si="37"/>
        <v>56279.40534227014</v>
      </c>
    </row>
    <row r="2379">
      <c r="A2379" s="0">
        <v>177.6375</v>
      </c>
      <c r="B2379" s="0">
        <v>-2626.96875</v>
      </c>
      <c r="C2379" s="0">
        <v>-52682.859375</v>
      </c>
      <c r="D2379" s="0">
        <v>19631.328125</v>
      </c>
      <c r="E2379" s="0">
        <v>-0.0105</v>
      </c>
      <c r="F2379" s="0">
        <v>9.965981</v>
      </c>
      <c r="G2379" s="0">
        <v>-0.256105</v>
      </c>
      <c r="H2379" s="0">
        <v>-0.033403</v>
      </c>
      <c r="I2379" s="0">
        <v>-0.000151</v>
      </c>
      <c r="J2379" s="0">
        <v>0.001382</v>
      </c>
      <c r="K2379" s="0">
        <v>1014.339966</v>
      </c>
      <c r="L2379" s="0">
        <v>37.97707</v>
      </c>
      <c r="W2379" s="0">
        <f t="shared" si="37"/>
        <v>56282.978605355616</v>
      </c>
    </row>
    <row r="2380">
      <c r="A2380" s="0">
        <v>177.64875</v>
      </c>
      <c r="B2380" s="0">
        <v>-2633.526855</v>
      </c>
      <c r="C2380" s="0">
        <v>-52723.203125</v>
      </c>
      <c r="D2380" s="0">
        <v>19405.980469</v>
      </c>
      <c r="E2380" s="0">
        <v>-0.037072</v>
      </c>
      <c r="F2380" s="0">
        <v>9.982179</v>
      </c>
      <c r="G2380" s="0">
        <v>-0.2495</v>
      </c>
      <c r="H2380" s="0">
        <v>-0.034713</v>
      </c>
      <c r="I2380" s="0">
        <v>-0.001494</v>
      </c>
      <c r="J2380" s="0">
        <v>0.000888</v>
      </c>
      <c r="K2380" s="0">
        <v>1014.339966</v>
      </c>
      <c r="L2380" s="0">
        <v>37.97707</v>
      </c>
      <c r="W2380" s="0">
        <f t="shared" si="37"/>
        <v>56242.899013290786</v>
      </c>
    </row>
    <row r="2381">
      <c r="A2381" s="0">
        <v>177.66</v>
      </c>
      <c r="B2381" s="0">
        <v>-2859.87793</v>
      </c>
      <c r="C2381" s="0">
        <v>-52666.027344</v>
      </c>
      <c r="D2381" s="0">
        <v>19514.572266</v>
      </c>
      <c r="E2381" s="0">
        <v>-0.059239</v>
      </c>
      <c r="F2381" s="0">
        <v>9.970566</v>
      </c>
      <c r="G2381" s="0">
        <v>-0.217259</v>
      </c>
      <c r="H2381" s="0">
        <v>-0.030336</v>
      </c>
      <c r="I2381" s="0">
        <v>0.000123</v>
      </c>
      <c r="J2381" s="0">
        <v>-0.002717</v>
      </c>
      <c r="K2381" s="0">
        <v>1014.339966</v>
      </c>
      <c r="L2381" s="0">
        <v>37.97707</v>
      </c>
      <c r="W2381" s="0">
        <f t="shared" si="37"/>
        <v>56237.957543801269</v>
      </c>
    </row>
    <row r="2382">
      <c r="A2382" s="0">
        <v>177.67125</v>
      </c>
      <c r="B2382" s="0">
        <v>-2770.642822</v>
      </c>
      <c r="C2382" s="0">
        <v>-52697.015625</v>
      </c>
      <c r="D2382" s="0">
        <v>19502.898437</v>
      </c>
      <c r="E2382" s="0">
        <v>-0.070581</v>
      </c>
      <c r="F2382" s="0">
        <v>9.990107</v>
      </c>
      <c r="G2382" s="0">
        <v>-0.235925</v>
      </c>
      <c r="H2382" s="0">
        <v>-0.02443</v>
      </c>
      <c r="I2382" s="0">
        <v>0.002222</v>
      </c>
      <c r="J2382" s="0">
        <v>-0.004772</v>
      </c>
      <c r="K2382" s="0">
        <v>1014.339966</v>
      </c>
      <c r="L2382" s="0">
        <v>37.97707</v>
      </c>
      <c r="W2382" s="0">
        <f t="shared" si="37"/>
        <v>56258.465717370316</v>
      </c>
    </row>
    <row r="2383">
      <c r="A2383" s="0">
        <v>177.6825</v>
      </c>
      <c r="B2383" s="0">
        <v>-2759.637451</v>
      </c>
      <c r="C2383" s="0">
        <v>-52744.019531</v>
      </c>
      <c r="D2383" s="0">
        <v>19512.757812</v>
      </c>
      <c r="E2383" s="0">
        <v>-0.072213</v>
      </c>
      <c r="F2383" s="0">
        <v>9.975017</v>
      </c>
      <c r="G2383" s="0">
        <v>-0.220179</v>
      </c>
      <c r="H2383" s="0">
        <v>-0.015477</v>
      </c>
      <c r="I2383" s="0">
        <v>0.00356</v>
      </c>
      <c r="J2383" s="0">
        <v>-0.008098</v>
      </c>
      <c r="K2383" s="0">
        <v>1014.339966</v>
      </c>
      <c r="L2383" s="0">
        <v>37.97707</v>
      </c>
      <c r="W2383" s="0">
        <f t="shared" si="37"/>
        <v>56305.371969086911</v>
      </c>
    </row>
    <row r="2384">
      <c r="A2384" s="0">
        <v>177.69375</v>
      </c>
      <c r="B2384" s="0">
        <v>-2558.933594</v>
      </c>
      <c r="C2384" s="0">
        <v>-52710.820312</v>
      </c>
      <c r="D2384" s="0">
        <v>19562.248047</v>
      </c>
      <c r="E2384" s="0">
        <v>-0.042087</v>
      </c>
      <c r="F2384" s="0">
        <v>9.973053</v>
      </c>
      <c r="G2384" s="0">
        <v>-0.245508</v>
      </c>
      <c r="H2384" s="0">
        <v>-0.004886</v>
      </c>
      <c r="I2384" s="0">
        <v>0.004213</v>
      </c>
      <c r="J2384" s="0">
        <v>-0.009461</v>
      </c>
      <c r="K2384" s="0">
        <v>1014.339966</v>
      </c>
      <c r="L2384" s="0">
        <v>37.97707</v>
      </c>
      <c r="W2384" s="0">
        <f t="shared" si="37"/>
        <v>56281.971072047651</v>
      </c>
    </row>
    <row r="2385">
      <c r="A2385" s="0">
        <v>177.705</v>
      </c>
      <c r="B2385" s="0">
        <v>-2690.74292</v>
      </c>
      <c r="C2385" s="0">
        <v>-52738.128906</v>
      </c>
      <c r="D2385" s="0">
        <v>19517.189453</v>
      </c>
      <c r="E2385" s="0">
        <v>-0.006864</v>
      </c>
      <c r="F2385" s="0">
        <v>9.981719</v>
      </c>
      <c r="G2385" s="0">
        <v>-0.240407</v>
      </c>
      <c r="H2385" s="0">
        <v>0.012773</v>
      </c>
      <c r="I2385" s="0">
        <v>0.006084</v>
      </c>
      <c r="J2385" s="0">
        <v>-0.013624</v>
      </c>
      <c r="K2385" s="0">
        <v>1014.339966</v>
      </c>
      <c r="L2385" s="0">
        <v>37.979607</v>
      </c>
      <c r="W2385" s="0">
        <f t="shared" si="37"/>
        <v>56298.055224951575</v>
      </c>
    </row>
    <row r="2386">
      <c r="A2386" s="0">
        <v>177.71625</v>
      </c>
      <c r="B2386" s="0">
        <v>-2826.224121</v>
      </c>
      <c r="C2386" s="0">
        <v>-52699.976562</v>
      </c>
      <c r="D2386" s="0">
        <v>19501.058594</v>
      </c>
      <c r="E2386" s="0">
        <v>0.004477</v>
      </c>
      <c r="F2386" s="0">
        <v>9.968457</v>
      </c>
      <c r="G2386" s="0">
        <v>-0.251564</v>
      </c>
      <c r="H2386" s="0">
        <v>0.028127</v>
      </c>
      <c r="I2386" s="0">
        <v>0.007587</v>
      </c>
      <c r="J2386" s="0">
        <v>-0.016956</v>
      </c>
      <c r="K2386" s="0">
        <v>1014.339966</v>
      </c>
      <c r="L2386" s="0">
        <v>37.979607</v>
      </c>
      <c r="W2386" s="0">
        <f t="shared" si="37"/>
        <v>56263.36604491499</v>
      </c>
    </row>
    <row r="2387">
      <c r="A2387" s="0">
        <v>177.7275</v>
      </c>
      <c r="B2387" s="0">
        <v>-2814.408203</v>
      </c>
      <c r="C2387" s="0">
        <v>-52744.214844</v>
      </c>
      <c r="D2387" s="0">
        <v>19494.675781</v>
      </c>
      <c r="E2387" s="0">
        <v>0.042421</v>
      </c>
      <c r="F2387" s="0">
        <v>9.958887</v>
      </c>
      <c r="G2387" s="0">
        <v>-0.241936</v>
      </c>
      <c r="H2387" s="0">
        <v>0.042042</v>
      </c>
      <c r="I2387" s="0">
        <v>0.009579</v>
      </c>
      <c r="J2387" s="0">
        <v>-0.019456</v>
      </c>
      <c r="K2387" s="0">
        <v>1014.339966</v>
      </c>
      <c r="L2387" s="0">
        <v>37.979607</v>
      </c>
      <c r="W2387" s="0">
        <f t="shared" si="37"/>
        <v>56302.0024230884</v>
      </c>
    </row>
    <row r="2388">
      <c r="A2388" s="0">
        <v>177.73875</v>
      </c>
      <c r="B2388" s="0">
        <v>-2690.45752</v>
      </c>
      <c r="C2388" s="0">
        <v>-52698.1875</v>
      </c>
      <c r="D2388" s="0">
        <v>19500.507812</v>
      </c>
      <c r="E2388" s="0">
        <v>0.02777</v>
      </c>
      <c r="F2388" s="0">
        <v>9.960628</v>
      </c>
      <c r="G2388" s="0">
        <v>-0.251317</v>
      </c>
      <c r="H2388" s="0">
        <v>0.04929</v>
      </c>
      <c r="I2388" s="0">
        <v>0.011384</v>
      </c>
      <c r="J2388" s="0">
        <v>-0.020277</v>
      </c>
      <c r="K2388" s="0">
        <v>1014.339966</v>
      </c>
      <c r="L2388" s="0">
        <v>37.979607</v>
      </c>
      <c r="W2388" s="0">
        <f t="shared" si="37"/>
        <v>56254.8427460068</v>
      </c>
    </row>
    <row r="2389">
      <c r="A2389" s="0">
        <v>177.75</v>
      </c>
      <c r="B2389" s="0">
        <v>-2572.759277</v>
      </c>
      <c r="C2389" s="0">
        <v>-52689.722656</v>
      </c>
      <c r="D2389" s="0">
        <v>19424.34375</v>
      </c>
      <c r="E2389" s="0">
        <v>-0.004543</v>
      </c>
      <c r="F2389" s="0">
        <v>9.975371</v>
      </c>
      <c r="G2389" s="0">
        <v>-0.257766</v>
      </c>
      <c r="H2389" s="0">
        <v>0.056641</v>
      </c>
      <c r="I2389" s="0">
        <v>0.012699</v>
      </c>
      <c r="J2389" s="0">
        <v>-0.022429</v>
      </c>
      <c r="K2389" s="0">
        <v>1014.339966</v>
      </c>
      <c r="L2389" s="0">
        <v>37.979607</v>
      </c>
      <c r="W2389" s="0">
        <f t="shared" si="37"/>
        <v>56215.043306767562</v>
      </c>
    </row>
    <row r="2390">
      <c r="A2390" s="0">
        <v>177.76125</v>
      </c>
      <c r="B2390" s="0">
        <v>-2692.642578</v>
      </c>
      <c r="C2390" s="0">
        <v>-52691.15625</v>
      </c>
      <c r="D2390" s="0">
        <v>19548.4375</v>
      </c>
      <c r="E2390" s="0">
        <v>-0.036192</v>
      </c>
      <c r="F2390" s="0">
        <v>9.98097</v>
      </c>
      <c r="G2390" s="0">
        <v>-0.281516</v>
      </c>
      <c r="H2390" s="0">
        <v>0.057174</v>
      </c>
      <c r="I2390" s="0">
        <v>0.013249</v>
      </c>
      <c r="J2390" s="0">
        <v>-0.023555</v>
      </c>
      <c r="K2390" s="0">
        <v>1014.339966</v>
      </c>
      <c r="L2390" s="0">
        <v>37.979607</v>
      </c>
      <c r="W2390" s="0">
        <f t="shared" si="37"/>
        <v>56264.9951542358</v>
      </c>
    </row>
    <row r="2391">
      <c r="A2391" s="0">
        <v>177.7725</v>
      </c>
      <c r="B2391" s="0">
        <v>-2693.774658</v>
      </c>
      <c r="C2391" s="0">
        <v>-52725.582031</v>
      </c>
      <c r="D2391" s="0">
        <v>19534.445312</v>
      </c>
      <c r="E2391" s="0">
        <v>-0.068999</v>
      </c>
      <c r="F2391" s="0">
        <v>9.977934</v>
      </c>
      <c r="G2391" s="0">
        <v>-0.290058</v>
      </c>
      <c r="H2391" s="0">
        <v>0.061884</v>
      </c>
      <c r="I2391" s="0">
        <v>0.013997</v>
      </c>
      <c r="J2391" s="0">
        <v>-0.023612</v>
      </c>
      <c r="K2391" s="0">
        <v>1014.339966</v>
      </c>
      <c r="L2391" s="0">
        <v>37.979607</v>
      </c>
      <c r="W2391" s="0">
        <f t="shared" si="37"/>
        <v>56292.432671392977</v>
      </c>
    </row>
    <row r="2392">
      <c r="A2392" s="0">
        <v>177.78375</v>
      </c>
      <c r="B2392" s="0">
        <v>-2652.290771</v>
      </c>
      <c r="C2392" s="0">
        <v>-52731.773437</v>
      </c>
      <c r="D2392" s="0">
        <v>19444.488281</v>
      </c>
      <c r="E2392" s="0">
        <v>-0.077973</v>
      </c>
      <c r="F2392" s="0">
        <v>9.982264</v>
      </c>
      <c r="G2392" s="0">
        <v>-0.291879</v>
      </c>
      <c r="H2392" s="0">
        <v>0.0616</v>
      </c>
      <c r="I2392" s="0">
        <v>0.012734</v>
      </c>
      <c r="J2392" s="0">
        <v>-0.024061</v>
      </c>
      <c r="K2392" s="0">
        <v>1014.339966</v>
      </c>
      <c r="L2392" s="0">
        <v>37.979607</v>
      </c>
      <c r="W2392" s="0">
        <f t="shared" si="37"/>
        <v>56265.110865037648</v>
      </c>
    </row>
    <row r="2393">
      <c r="A2393" s="0">
        <v>177.795</v>
      </c>
      <c r="B2393" s="0">
        <v>-2796.751221</v>
      </c>
      <c r="C2393" s="0">
        <v>-52711.28125</v>
      </c>
      <c r="D2393" s="0">
        <v>19472.904297</v>
      </c>
      <c r="E2393" s="0">
        <v>-0.083678</v>
      </c>
      <c r="F2393" s="0">
        <v>9.970625</v>
      </c>
      <c r="G2393" s="0">
        <v>-0.274604</v>
      </c>
      <c r="H2393" s="0">
        <v>0.057151</v>
      </c>
      <c r="I2393" s="0">
        <v>0.011552</v>
      </c>
      <c r="J2393" s="0">
        <v>-0.022849</v>
      </c>
      <c r="K2393" s="0">
        <v>1014.339966</v>
      </c>
      <c r="L2393" s="0">
        <v>37.979607</v>
      </c>
      <c r="W2393" s="0">
        <f t="shared" si="37"/>
        <v>56262.731805066913</v>
      </c>
    </row>
    <row r="2394">
      <c r="A2394" s="0">
        <v>177.80625</v>
      </c>
      <c r="B2394" s="0">
        <v>-2730.384033</v>
      </c>
      <c r="C2394" s="0">
        <v>-52743.773437</v>
      </c>
      <c r="D2394" s="0">
        <v>19629.474609</v>
      </c>
      <c r="E2394" s="0">
        <v>-0.055257</v>
      </c>
      <c r="F2394" s="0">
        <v>9.964499</v>
      </c>
      <c r="G2394" s="0">
        <v>-0.252468</v>
      </c>
      <c r="H2394" s="0">
        <v>0.048435</v>
      </c>
      <c r="I2394" s="0">
        <v>0.010195</v>
      </c>
      <c r="J2394" s="0">
        <v>-0.019492</v>
      </c>
      <c r="K2394" s="0">
        <v>1014.329956</v>
      </c>
      <c r="L2394" s="0">
        <v>37.981953</v>
      </c>
      <c r="W2394" s="0">
        <f t="shared" si="37"/>
        <v>56344.271286144292</v>
      </c>
    </row>
    <row r="2395">
      <c r="A2395" s="0">
        <v>177.8175</v>
      </c>
      <c r="B2395" s="0">
        <v>-2709.266846</v>
      </c>
      <c r="C2395" s="0">
        <v>-52690.6875</v>
      </c>
      <c r="D2395" s="0">
        <v>19492.460937</v>
      </c>
      <c r="E2395" s="0">
        <v>-0.008261</v>
      </c>
      <c r="F2395" s="0">
        <v>9.97209</v>
      </c>
      <c r="G2395" s="0">
        <v>-0.225604</v>
      </c>
      <c r="H2395" s="0">
        <v>0.038962</v>
      </c>
      <c r="I2395" s="0">
        <v>0.008404</v>
      </c>
      <c r="J2395" s="0">
        <v>-0.017566</v>
      </c>
      <c r="K2395" s="0">
        <v>1014.329956</v>
      </c>
      <c r="L2395" s="0">
        <v>37.981953</v>
      </c>
      <c r="W2395" s="0">
        <f t="shared" si="37"/>
        <v>56245.930603430876</v>
      </c>
    </row>
    <row r="2396">
      <c r="A2396" s="0">
        <v>177.82875</v>
      </c>
      <c r="B2396" s="0">
        <v>-2701.165039</v>
      </c>
      <c r="C2396" s="0">
        <v>-52715.636719</v>
      </c>
      <c r="D2396" s="0">
        <v>19582.367187</v>
      </c>
      <c r="E2396" s="0">
        <v>0.02202</v>
      </c>
      <c r="F2396" s="0">
        <v>9.976301</v>
      </c>
      <c r="G2396" s="0">
        <v>-0.217648</v>
      </c>
      <c r="H2396" s="0">
        <v>0.024636</v>
      </c>
      <c r="I2396" s="0">
        <v>0.007552</v>
      </c>
      <c r="J2396" s="0">
        <v>-0.013543</v>
      </c>
      <c r="K2396" s="0">
        <v>1014.329956</v>
      </c>
      <c r="L2396" s="0">
        <v>37.981953</v>
      </c>
      <c r="W2396" s="0">
        <f t="shared" si="37"/>
        <v>56300.1221304536</v>
      </c>
    </row>
    <row r="2397">
      <c r="A2397" s="0">
        <v>177.84</v>
      </c>
      <c r="B2397" s="0">
        <v>-2711.213867</v>
      </c>
      <c r="C2397" s="0">
        <v>-52690.855469</v>
      </c>
      <c r="D2397" s="0">
        <v>19594.830078</v>
      </c>
      <c r="E2397" s="0">
        <v>0.030183</v>
      </c>
      <c r="F2397" s="0">
        <v>9.9651</v>
      </c>
      <c r="G2397" s="0">
        <v>-0.200603</v>
      </c>
      <c r="H2397" s="0">
        <v>0.013938</v>
      </c>
      <c r="I2397" s="0">
        <v>0.006185</v>
      </c>
      <c r="J2397" s="0">
        <v>-0.009817</v>
      </c>
      <c r="K2397" s="0">
        <v>1014.329956</v>
      </c>
      <c r="L2397" s="0">
        <v>37.981953</v>
      </c>
      <c r="W2397" s="0">
        <f t="shared" si="37"/>
        <v>56281.740346877639</v>
      </c>
    </row>
    <row r="2398">
      <c r="A2398" s="0">
        <v>177.85125</v>
      </c>
      <c r="B2398" s="0">
        <v>-2651.144287</v>
      </c>
      <c r="C2398" s="0">
        <v>-52693.59375</v>
      </c>
      <c r="D2398" s="0">
        <v>19506.345703</v>
      </c>
      <c r="E2398" s="0">
        <v>0.002773</v>
      </c>
      <c r="F2398" s="0">
        <v>9.968161</v>
      </c>
      <c r="G2398" s="0">
        <v>-0.211278</v>
      </c>
      <c r="H2398" s="0">
        <v>0.002415</v>
      </c>
      <c r="I2398" s="0">
        <v>0.006302</v>
      </c>
      <c r="J2398" s="0">
        <v>-0.006863</v>
      </c>
      <c r="K2398" s="0">
        <v>1014.329956</v>
      </c>
      <c r="L2398" s="0">
        <v>37.981953</v>
      </c>
      <c r="W2398" s="0">
        <f t="shared" si="37"/>
        <v>56250.696982397276</v>
      </c>
    </row>
    <row r="2399">
      <c r="A2399" s="0">
        <v>177.8625</v>
      </c>
      <c r="B2399" s="0">
        <v>-2663.230957</v>
      </c>
      <c r="C2399" s="0">
        <v>-52700.433594</v>
      </c>
      <c r="D2399" s="0">
        <v>19456.072266</v>
      </c>
      <c r="E2399" s="0">
        <v>-0.016273</v>
      </c>
      <c r="F2399" s="0">
        <v>9.974014</v>
      </c>
      <c r="G2399" s="0">
        <v>-0.216879</v>
      </c>
      <c r="H2399" s="0">
        <v>-0.014173</v>
      </c>
      <c r="I2399" s="0">
        <v>0.004377</v>
      </c>
      <c r="J2399" s="0">
        <v>-0.001654</v>
      </c>
      <c r="K2399" s="0">
        <v>1014.329956</v>
      </c>
      <c r="L2399" s="0">
        <v>37.981953</v>
      </c>
      <c r="W2399" s="0">
        <f t="shared" si="37"/>
        <v>56240.2635853153</v>
      </c>
    </row>
    <row r="2400">
      <c r="A2400" s="0">
        <v>177.87375</v>
      </c>
      <c r="B2400" s="0">
        <v>-2717.868896</v>
      </c>
      <c r="C2400" s="0">
        <v>-52714.8125</v>
      </c>
      <c r="D2400" s="0">
        <v>19376.650391</v>
      </c>
      <c r="E2400" s="0">
        <v>-0.055727</v>
      </c>
      <c r="F2400" s="0">
        <v>9.97788</v>
      </c>
      <c r="G2400" s="0">
        <v>-0.225904</v>
      </c>
      <c r="H2400" s="0">
        <v>-0.017461</v>
      </c>
      <c r="I2400" s="0">
        <v>0.00207</v>
      </c>
      <c r="J2400" s="0">
        <v>-0.000749</v>
      </c>
      <c r="K2400" s="0">
        <v>1014.329956</v>
      </c>
      <c r="L2400" s="0">
        <v>37.981953</v>
      </c>
      <c r="W2400" s="0">
        <f t="shared" si="37"/>
        <v>56228.932486941638</v>
      </c>
    </row>
    <row r="2401">
      <c r="A2401" s="0">
        <v>177.885</v>
      </c>
      <c r="B2401" s="0">
        <v>-2645.149902</v>
      </c>
      <c r="C2401" s="0">
        <v>-52712.1875</v>
      </c>
      <c r="D2401" s="0">
        <v>19483.091797</v>
      </c>
      <c r="E2401" s="0">
        <v>-0.066397</v>
      </c>
      <c r="F2401" s="0">
        <v>9.971698</v>
      </c>
      <c r="G2401" s="0">
        <v>-0.231037</v>
      </c>
      <c r="H2401" s="0">
        <v>-0.02805</v>
      </c>
      <c r="I2401" s="0">
        <v>0.000537</v>
      </c>
      <c r="J2401" s="0">
        <v>0.001895</v>
      </c>
      <c r="K2401" s="0">
        <v>1014.329956</v>
      </c>
      <c r="L2401" s="0">
        <v>37.981953</v>
      </c>
      <c r="W2401" s="0">
        <f t="shared" si="37"/>
        <v>56259.7759950174</v>
      </c>
    </row>
    <row r="2402">
      <c r="A2402" s="0">
        <v>177.89625</v>
      </c>
      <c r="B2402" s="0">
        <v>-2717.172119</v>
      </c>
      <c r="C2402" s="0">
        <v>-52684.242187</v>
      </c>
      <c r="D2402" s="0">
        <v>19575.603516</v>
      </c>
      <c r="E2402" s="0">
        <v>-0.050361</v>
      </c>
      <c r="F2402" s="0">
        <v>9.979617</v>
      </c>
      <c r="G2402" s="0">
        <v>-0.236137</v>
      </c>
      <c r="H2402" s="0">
        <v>-0.033702</v>
      </c>
      <c r="I2402" s="0">
        <v>-0.000105</v>
      </c>
      <c r="J2402" s="0">
        <v>0.000737</v>
      </c>
      <c r="K2402" s="0">
        <v>1014.329956</v>
      </c>
      <c r="L2402" s="0">
        <v>37.981953</v>
      </c>
      <c r="W2402" s="0">
        <f t="shared" si="37"/>
        <v>56269.144761213254</v>
      </c>
    </row>
    <row r="2403">
      <c r="A2403" s="0">
        <v>177.9075</v>
      </c>
      <c r="B2403" s="0">
        <v>-2704.048828</v>
      </c>
      <c r="C2403" s="0">
        <v>-52748.898437</v>
      </c>
      <c r="D2403" s="0">
        <v>19535.810547</v>
      </c>
      <c r="E2403" s="0">
        <v>-0.037184</v>
      </c>
      <c r="F2403" s="0">
        <v>9.96446</v>
      </c>
      <c r="G2403" s="0">
        <v>-0.245807</v>
      </c>
      <c r="H2403" s="0">
        <v>-0.033208</v>
      </c>
      <c r="I2403" s="0">
        <v>0.000519</v>
      </c>
      <c r="J2403" s="0">
        <v>0.000681</v>
      </c>
      <c r="K2403" s="0">
        <v>1014.320007</v>
      </c>
      <c r="L2403" s="0">
        <v>37.981953</v>
      </c>
      <c r="W2403" s="0">
        <f t="shared" si="37"/>
        <v>56315.238258480495</v>
      </c>
    </row>
    <row r="2404">
      <c r="A2404" s="0">
        <v>177.91875</v>
      </c>
      <c r="B2404" s="0">
        <v>-2722.69873</v>
      </c>
      <c r="C2404" s="0">
        <v>-52701.003906</v>
      </c>
      <c r="D2404" s="0">
        <v>19605.533203</v>
      </c>
      <c r="E2404" s="0">
        <v>-0.013242</v>
      </c>
      <c r="F2404" s="0">
        <v>9.975642</v>
      </c>
      <c r="G2404" s="0">
        <v>-0.250441</v>
      </c>
      <c r="H2404" s="0">
        <v>-0.026181</v>
      </c>
      <c r="I2404" s="0">
        <v>0.001261</v>
      </c>
      <c r="J2404" s="0">
        <v>-0.00227</v>
      </c>
      <c r="K2404" s="0">
        <v>1014.320007</v>
      </c>
      <c r="L2404" s="0">
        <v>37.981953</v>
      </c>
      <c r="W2404" s="0">
        <f t="shared" si="37"/>
        <v>56295.522319705909</v>
      </c>
    </row>
    <row r="2405">
      <c r="A2405" s="0">
        <v>177.93</v>
      </c>
      <c r="B2405" s="0">
        <v>-2815.480225</v>
      </c>
      <c r="C2405" s="0">
        <v>-52726.132812</v>
      </c>
      <c r="D2405" s="0">
        <v>19561.619141</v>
      </c>
      <c r="E2405" s="0">
        <v>-0.002634</v>
      </c>
      <c r="F2405" s="0">
        <v>9.977359</v>
      </c>
      <c r="G2405" s="0">
        <v>-0.26916</v>
      </c>
      <c r="H2405" s="0">
        <v>-0.017863</v>
      </c>
      <c r="I2405" s="0">
        <v>0.002698</v>
      </c>
      <c r="J2405" s="0">
        <v>-0.005831</v>
      </c>
      <c r="K2405" s="0">
        <v>1014.320007</v>
      </c>
      <c r="L2405" s="0">
        <v>37.981953</v>
      </c>
      <c r="W2405" s="0">
        <f t="shared" si="37"/>
        <v>56308.338224667641</v>
      </c>
    </row>
    <row r="2406">
      <c r="A2406" s="0">
        <v>177.94125</v>
      </c>
      <c r="B2406" s="0">
        <v>-2806.315186</v>
      </c>
      <c r="C2406" s="0">
        <v>-52716.585937</v>
      </c>
      <c r="D2406" s="0">
        <v>19459.867187</v>
      </c>
      <c r="E2406" s="0">
        <v>0.011427</v>
      </c>
      <c r="F2406" s="0">
        <v>9.982099</v>
      </c>
      <c r="G2406" s="0">
        <v>-0.299774</v>
      </c>
      <c r="H2406" s="0">
        <v>-0.009161</v>
      </c>
      <c r="I2406" s="0">
        <v>0.002924</v>
      </c>
      <c r="J2406" s="0">
        <v>-0.009508</v>
      </c>
      <c r="K2406" s="0">
        <v>1014.320007</v>
      </c>
      <c r="L2406" s="0">
        <v>37.981953</v>
      </c>
      <c r="W2406" s="0">
        <f t="shared" si="37"/>
        <v>56263.6673947936</v>
      </c>
    </row>
    <row r="2407">
      <c r="A2407" s="0">
        <v>177.9525</v>
      </c>
      <c r="B2407" s="0">
        <v>-2745.519531</v>
      </c>
      <c r="C2407" s="0">
        <v>-52706.332031</v>
      </c>
      <c r="D2407" s="0">
        <v>19450.625</v>
      </c>
      <c r="E2407" s="0">
        <v>0.006326</v>
      </c>
      <c r="F2407" s="0">
        <v>9.97551</v>
      </c>
      <c r="G2407" s="0">
        <v>-0.287279</v>
      </c>
      <c r="H2407" s="0">
        <v>-0.001008</v>
      </c>
      <c r="I2407" s="0">
        <v>0.00427</v>
      </c>
      <c r="J2407" s="0">
        <v>-0.011605</v>
      </c>
      <c r="K2407" s="0">
        <v>1014.320007</v>
      </c>
      <c r="L2407" s="0">
        <v>37.981953</v>
      </c>
      <c r="W2407" s="0">
        <f t="shared" si="37"/>
        <v>56247.8633065092</v>
      </c>
    </row>
    <row r="2408">
      <c r="A2408" s="0">
        <v>177.96375</v>
      </c>
      <c r="B2408" s="0">
        <v>-2696.427734</v>
      </c>
      <c r="C2408" s="0">
        <v>-52725.15625</v>
      </c>
      <c r="D2408" s="0">
        <v>19504.042969</v>
      </c>
      <c r="E2408" s="0">
        <v>-0.015347</v>
      </c>
      <c r="F2408" s="0">
        <v>9.972723</v>
      </c>
      <c r="G2408" s="0">
        <v>-0.274989</v>
      </c>
      <c r="H2408" s="0">
        <v>0.013727</v>
      </c>
      <c r="I2408" s="0">
        <v>0.005673</v>
      </c>
      <c r="J2408" s="0">
        <v>-0.014356</v>
      </c>
      <c r="K2408" s="0">
        <v>1014.320007</v>
      </c>
      <c r="L2408" s="0">
        <v>37.981953</v>
      </c>
      <c r="W2408" s="0">
        <f t="shared" si="37"/>
        <v>56281.617924933504</v>
      </c>
    </row>
    <row r="2409">
      <c r="A2409" s="0">
        <v>177.975</v>
      </c>
      <c r="B2409" s="0">
        <v>-2531.385254</v>
      </c>
      <c r="C2409" s="0">
        <v>-52712.144531</v>
      </c>
      <c r="D2409" s="0">
        <v>19542.816406</v>
      </c>
      <c r="E2409" s="0">
        <v>-0.030724</v>
      </c>
      <c r="F2409" s="0">
        <v>9.965034</v>
      </c>
      <c r="G2409" s="0">
        <v>-0.240669</v>
      </c>
      <c r="H2409" s="0">
        <v>0.025695</v>
      </c>
      <c r="I2409" s="0">
        <v>0.007235</v>
      </c>
      <c r="J2409" s="0">
        <v>-0.016316</v>
      </c>
      <c r="K2409" s="0">
        <v>1014.320007</v>
      </c>
      <c r="L2409" s="0">
        <v>37.981953</v>
      </c>
      <c r="W2409" s="0">
        <f t="shared" si="37"/>
        <v>56275.214485951314</v>
      </c>
    </row>
    <row r="2410">
      <c r="A2410" s="0">
        <v>177.98625</v>
      </c>
      <c r="B2410" s="0">
        <v>-2713.365234</v>
      </c>
      <c r="C2410" s="0">
        <v>-52762.332031</v>
      </c>
      <c r="D2410" s="0">
        <v>19499.236328</v>
      </c>
      <c r="E2410" s="0">
        <v>-0.047964</v>
      </c>
      <c r="F2410" s="0">
        <v>9.976949</v>
      </c>
      <c r="G2410" s="0">
        <v>-0.230047</v>
      </c>
      <c r="H2410" s="0">
        <v>0.041023</v>
      </c>
      <c r="I2410" s="0">
        <v>0.009215</v>
      </c>
      <c r="J2410" s="0">
        <v>-0.018884</v>
      </c>
      <c r="K2410" s="0">
        <v>1014.320007</v>
      </c>
      <c r="L2410" s="0">
        <v>37.981953</v>
      </c>
      <c r="W2410" s="0">
        <f t="shared" si="37"/>
        <v>56315.595083580207</v>
      </c>
    </row>
    <row r="2411">
      <c r="A2411" s="0">
        <v>177.9975</v>
      </c>
      <c r="B2411" s="0">
        <v>-2628.768555</v>
      </c>
      <c r="C2411" s="0">
        <v>-52683.34375</v>
      </c>
      <c r="D2411" s="0">
        <v>19455.705078</v>
      </c>
      <c r="E2411" s="0">
        <v>-0.056683</v>
      </c>
      <c r="F2411" s="0">
        <v>9.974915</v>
      </c>
      <c r="G2411" s="0">
        <v>-0.213758</v>
      </c>
      <c r="H2411" s="0">
        <v>0.054558</v>
      </c>
      <c r="I2411" s="0">
        <v>0.012111</v>
      </c>
      <c r="J2411" s="0">
        <v>-0.022634</v>
      </c>
      <c r="K2411" s="0">
        <v>1014.320007</v>
      </c>
      <c r="L2411" s="0">
        <v>37.981953</v>
      </c>
      <c r="W2411" s="0">
        <f t="shared" si="37"/>
        <v>56222.500770408071</v>
      </c>
    </row>
    <row r="2412">
      <c r="A2412" s="0">
        <v>178.00875</v>
      </c>
      <c r="B2412" s="0">
        <v>-2660.026611</v>
      </c>
      <c r="C2412" s="0">
        <v>-52761.578125</v>
      </c>
      <c r="D2412" s="0">
        <v>19502.693359</v>
      </c>
      <c r="E2412" s="0">
        <v>-0.049654</v>
      </c>
      <c r="F2412" s="0">
        <v>9.979422</v>
      </c>
      <c r="G2412" s="0">
        <v>-0.20241</v>
      </c>
      <c r="H2412" s="0">
        <v>0.058742</v>
      </c>
      <c r="I2412" s="0">
        <v>0.013065</v>
      </c>
      <c r="J2412" s="0">
        <v>-0.022826</v>
      </c>
      <c r="K2412" s="0">
        <v>1014.329956</v>
      </c>
      <c r="L2412" s="0">
        <v>37.981953</v>
      </c>
      <c r="W2412" s="0">
        <f t="shared" si="37"/>
        <v>56313.541143022514</v>
      </c>
    </row>
    <row r="2413">
      <c r="A2413" s="0">
        <v>178.02</v>
      </c>
      <c r="B2413" s="0">
        <v>-2663.999756</v>
      </c>
      <c r="C2413" s="0">
        <v>-52690.71875</v>
      </c>
      <c r="D2413" s="0">
        <v>19466.244141</v>
      </c>
      <c r="E2413" s="0">
        <v>-0.042268</v>
      </c>
      <c r="F2413" s="0">
        <v>9.982174</v>
      </c>
      <c r="G2413" s="0">
        <v>-0.213329</v>
      </c>
      <c r="H2413" s="0">
        <v>0.064159</v>
      </c>
      <c r="I2413" s="0">
        <v>0.014204</v>
      </c>
      <c r="J2413" s="0">
        <v>-0.024329</v>
      </c>
      <c r="K2413" s="0">
        <v>1014.329956</v>
      </c>
      <c r="L2413" s="0">
        <v>37.981953</v>
      </c>
      <c r="W2413" s="0">
        <f t="shared" si="37"/>
        <v>56234.717017591422</v>
      </c>
    </row>
    <row r="2414">
      <c r="A2414" s="0">
        <v>178.03125</v>
      </c>
      <c r="B2414" s="0">
        <v>-2806.271973</v>
      </c>
      <c r="C2414" s="0">
        <v>-52718.535156</v>
      </c>
      <c r="D2414" s="0">
        <v>19541.992187</v>
      </c>
      <c r="E2414" s="0">
        <v>-0.030347</v>
      </c>
      <c r="F2414" s="0">
        <v>9.982738</v>
      </c>
      <c r="G2414" s="0">
        <v>-0.214774</v>
      </c>
      <c r="H2414" s="0">
        <v>0.063684</v>
      </c>
      <c r="I2414" s="0">
        <v>0.014378</v>
      </c>
      <c r="J2414" s="0">
        <v>-0.023981</v>
      </c>
      <c r="K2414" s="0">
        <v>1014.329956</v>
      </c>
      <c r="L2414" s="0">
        <v>37.981953</v>
      </c>
      <c r="W2414" s="0">
        <f t="shared" si="37"/>
        <v>56293.947898665108</v>
      </c>
    </row>
    <row r="2415">
      <c r="A2415" s="0">
        <v>178.0425</v>
      </c>
      <c r="B2415" s="0">
        <v>-2693.74585</v>
      </c>
      <c r="C2415" s="0">
        <v>-52717.328125</v>
      </c>
      <c r="D2415" s="0">
        <v>19510.642578</v>
      </c>
      <c r="E2415" s="0">
        <v>-0.010228</v>
      </c>
      <c r="F2415" s="0">
        <v>9.978025</v>
      </c>
      <c r="G2415" s="0">
        <v>-0.233019</v>
      </c>
      <c r="H2415" s="0">
        <v>0.066529</v>
      </c>
      <c r="I2415" s="0">
        <v>0.014241</v>
      </c>
      <c r="J2415" s="0">
        <v>-0.024526</v>
      </c>
      <c r="K2415" s="0">
        <v>1014.329956</v>
      </c>
      <c r="L2415" s="0">
        <v>37.981953</v>
      </c>
      <c r="W2415" s="0">
        <f t="shared" si="37"/>
        <v>56276.443785564268</v>
      </c>
    </row>
    <row r="2416">
      <c r="A2416" s="0">
        <v>178.05375</v>
      </c>
      <c r="B2416" s="0">
        <v>-2749.096924</v>
      </c>
      <c r="C2416" s="0">
        <v>-52689.4375</v>
      </c>
      <c r="D2416" s="0">
        <v>19467.728516</v>
      </c>
      <c r="E2416" s="0">
        <v>-0.000299</v>
      </c>
      <c r="F2416" s="0">
        <v>9.965636</v>
      </c>
      <c r="G2416" s="0">
        <v>-0.232559</v>
      </c>
      <c r="H2416" s="0">
        <v>0.056983</v>
      </c>
      <c r="I2416" s="0">
        <v>0.012489</v>
      </c>
      <c r="J2416" s="0">
        <v>-0.021777</v>
      </c>
      <c r="K2416" s="0">
        <v>1014.329956</v>
      </c>
      <c r="L2416" s="0">
        <v>37.981953</v>
      </c>
      <c r="W2416" s="0">
        <f t="shared" si="37"/>
        <v>56238.125960389472</v>
      </c>
    </row>
    <row r="2417">
      <c r="A2417" s="0">
        <v>178.065</v>
      </c>
      <c r="B2417" s="0">
        <v>-2704.05127</v>
      </c>
      <c r="C2417" s="0">
        <v>-52702.359375</v>
      </c>
      <c r="D2417" s="0">
        <v>19537.134766</v>
      </c>
      <c r="E2417" s="0">
        <v>0.001768</v>
      </c>
      <c r="F2417" s="0">
        <v>9.972339</v>
      </c>
      <c r="G2417" s="0">
        <v>-0.261424</v>
      </c>
      <c r="H2417" s="0">
        <v>0.047433</v>
      </c>
      <c r="I2417" s="0">
        <v>0.010522</v>
      </c>
      <c r="J2417" s="0">
        <v>-0.019943</v>
      </c>
      <c r="K2417" s="0">
        <v>1014.329956</v>
      </c>
      <c r="L2417" s="0">
        <v>37.981953</v>
      </c>
      <c r="W2417" s="0">
        <f t="shared" si="37"/>
        <v>56272.108649199246</v>
      </c>
    </row>
    <row r="2418">
      <c r="A2418" s="0">
        <v>178.07625</v>
      </c>
      <c r="B2418" s="0">
        <v>-2616.230469</v>
      </c>
      <c r="C2418" s="0">
        <v>-52690.863281</v>
      </c>
      <c r="D2418" s="0">
        <v>19470.103516</v>
      </c>
      <c r="E2418" s="0">
        <v>-0.003621</v>
      </c>
      <c r="F2418" s="0">
        <v>9.972477</v>
      </c>
      <c r="G2418" s="0">
        <v>-0.266774</v>
      </c>
      <c r="H2418" s="0">
        <v>0.03426</v>
      </c>
      <c r="I2418" s="0">
        <v>0.009185</v>
      </c>
      <c r="J2418" s="0">
        <v>-0.016556</v>
      </c>
      <c r="K2418" s="0">
        <v>1014.329956</v>
      </c>
      <c r="L2418" s="0">
        <v>37.981953</v>
      </c>
      <c r="W2418" s="0">
        <f t="shared" si="37"/>
        <v>56233.945852018187</v>
      </c>
    </row>
    <row r="2419">
      <c r="A2419" s="0">
        <v>178.0875</v>
      </c>
      <c r="B2419" s="0">
        <v>-2719.019043</v>
      </c>
      <c r="C2419" s="0">
        <v>-52741.800781</v>
      </c>
      <c r="D2419" s="0">
        <v>19562.53125</v>
      </c>
      <c r="E2419" s="0">
        <v>-0.02931</v>
      </c>
      <c r="F2419" s="0">
        <v>9.972013</v>
      </c>
      <c r="G2419" s="0">
        <v>-0.277703</v>
      </c>
      <c r="H2419" s="0">
        <v>0.017467</v>
      </c>
      <c r="I2419" s="0">
        <v>0.007341</v>
      </c>
      <c r="J2419" s="0">
        <v>-0.011681</v>
      </c>
      <c r="K2419" s="0">
        <v>1014.329956</v>
      </c>
      <c r="L2419" s="0">
        <v>37.981953</v>
      </c>
      <c r="W2419" s="0">
        <f t="shared" si="37"/>
        <v>56318.587012514043</v>
      </c>
    </row>
    <row r="2420">
      <c r="A2420" s="0">
        <v>178.09875</v>
      </c>
      <c r="B2420" s="0">
        <v>-2771.864746</v>
      </c>
      <c r="C2420" s="0">
        <v>-52672.988281</v>
      </c>
      <c r="D2420" s="0">
        <v>19558.605469</v>
      </c>
      <c r="E2420" s="0">
        <v>-0.038818</v>
      </c>
      <c r="F2420" s="0">
        <v>9.976824</v>
      </c>
      <c r="G2420" s="0">
        <v>-0.293268</v>
      </c>
      <c r="H2420" s="0">
        <v>0.002742</v>
      </c>
      <c r="I2420" s="0">
        <v>0.005934</v>
      </c>
      <c r="J2420" s="0">
        <v>-0.008262</v>
      </c>
      <c r="K2420" s="0">
        <v>1014.329956</v>
      </c>
      <c r="L2420" s="0">
        <v>37.981953</v>
      </c>
      <c r="W2420" s="0">
        <f t="shared" si="37"/>
        <v>56255.363979912865</v>
      </c>
    </row>
    <row r="2421">
      <c r="A2421" s="0">
        <v>178.11</v>
      </c>
      <c r="B2421" s="0">
        <v>-2713.954834</v>
      </c>
      <c r="C2421" s="0">
        <v>-52703.128906</v>
      </c>
      <c r="D2421" s="0">
        <v>19634.728516</v>
      </c>
      <c r="E2421" s="0">
        <v>-0.044033</v>
      </c>
      <c r="F2421" s="0">
        <v>9.969416</v>
      </c>
      <c r="G2421" s="0">
        <v>-0.295385</v>
      </c>
      <c r="H2421" s="0">
        <v>-0.006751</v>
      </c>
      <c r="I2421" s="0">
        <v>0.004526</v>
      </c>
      <c r="J2421" s="0">
        <v>-0.004141</v>
      </c>
      <c r="K2421" s="0">
        <v>1014.329956</v>
      </c>
      <c r="L2421" s="0">
        <v>37.984295</v>
      </c>
      <c r="W2421" s="0">
        <f t="shared" si="37"/>
        <v>56307.263396656635</v>
      </c>
    </row>
    <row r="2422">
      <c r="A2422" s="0">
        <v>178.12125</v>
      </c>
      <c r="B2422" s="0">
        <v>-2605.833252</v>
      </c>
      <c r="C2422" s="0">
        <v>-52697.648437</v>
      </c>
      <c r="D2422" s="0">
        <v>19535.119141</v>
      </c>
      <c r="E2422" s="0">
        <v>-0.050302</v>
      </c>
      <c r="F2422" s="0">
        <v>9.96232</v>
      </c>
      <c r="G2422" s="0">
        <v>-0.286851</v>
      </c>
      <c r="H2422" s="0">
        <v>-0.010953</v>
      </c>
      <c r="I2422" s="0">
        <v>0.00431</v>
      </c>
      <c r="J2422" s="0">
        <v>-0.002308</v>
      </c>
      <c r="K2422" s="0">
        <v>1014.329956</v>
      </c>
      <c r="L2422" s="0">
        <v>37.984295</v>
      </c>
      <c r="W2422" s="0">
        <f t="shared" si="37"/>
        <v>56262.362175613831</v>
      </c>
    </row>
    <row r="2423">
      <c r="A2423" s="0">
        <v>178.1325</v>
      </c>
      <c r="B2423" s="0">
        <v>-2663.890381</v>
      </c>
      <c r="C2423" s="0">
        <v>-52710.171875</v>
      </c>
      <c r="D2423" s="0">
        <v>19482.798828</v>
      </c>
      <c r="E2423" s="0">
        <v>-0.041771</v>
      </c>
      <c r="F2423" s="0">
        <v>9.985744</v>
      </c>
      <c r="G2423" s="0">
        <v>-0.275052</v>
      </c>
      <c r="H2423" s="0">
        <v>-0.020672</v>
      </c>
      <c r="I2423" s="0">
        <v>0.002472</v>
      </c>
      <c r="J2423" s="0">
        <v>0.000436</v>
      </c>
      <c r="K2423" s="0">
        <v>1014.329956</v>
      </c>
      <c r="L2423" s="0">
        <v>37.984295</v>
      </c>
      <c r="W2423" s="0">
        <f t="shared" si="37"/>
        <v>56258.670276023615</v>
      </c>
    </row>
    <row r="2424">
      <c r="A2424" s="0">
        <v>178.14375</v>
      </c>
      <c r="B2424" s="0">
        <v>-2681.9646</v>
      </c>
      <c r="C2424" s="0">
        <v>-52713.722656</v>
      </c>
      <c r="D2424" s="0">
        <v>19675.351562</v>
      </c>
      <c r="E2424" s="0">
        <v>-0.019538</v>
      </c>
      <c r="F2424" s="0">
        <v>9.975575</v>
      </c>
      <c r="G2424" s="0">
        <v>-0.245109</v>
      </c>
      <c r="H2424" s="0">
        <v>-0.02726</v>
      </c>
      <c r="I2424" s="0">
        <v>0.000944</v>
      </c>
      <c r="J2424" s="0">
        <v>0.000769</v>
      </c>
      <c r="K2424" s="0">
        <v>1014.329956</v>
      </c>
      <c r="L2424" s="0">
        <v>37.984295</v>
      </c>
      <c r="W2424" s="0">
        <f t="shared" si="37"/>
        <v>56329.82291342337</v>
      </c>
    </row>
    <row r="2425">
      <c r="A2425" s="0">
        <v>178.155</v>
      </c>
      <c r="B2425" s="0">
        <v>-2666.258057</v>
      </c>
      <c r="C2425" s="0">
        <v>-52639.136719</v>
      </c>
      <c r="D2425" s="0">
        <v>19614.3125</v>
      </c>
      <c r="E2425" s="0">
        <v>0.005388</v>
      </c>
      <c r="F2425" s="0">
        <v>9.971082</v>
      </c>
      <c r="G2425" s="0">
        <v>-0.217095</v>
      </c>
      <c r="H2425" s="0">
        <v>-0.030817</v>
      </c>
      <c r="I2425" s="0">
        <v>-0.000536</v>
      </c>
      <c r="J2425" s="0">
        <v>-0.000198</v>
      </c>
      <c r="K2425" s="0">
        <v>1014.329956</v>
      </c>
      <c r="L2425" s="0">
        <v>37.984295</v>
      </c>
      <c r="W2425" s="0">
        <f t="shared" si="37"/>
        <v>56237.9667252982</v>
      </c>
    </row>
    <row r="2426">
      <c r="A2426" s="0">
        <v>178.16625</v>
      </c>
      <c r="B2426" s="0">
        <v>-2748.162109</v>
      </c>
      <c r="C2426" s="0">
        <v>-52677.738281</v>
      </c>
      <c r="D2426" s="0">
        <v>19540.130859</v>
      </c>
      <c r="E2426" s="0">
        <v>0.017515</v>
      </c>
      <c r="F2426" s="0">
        <v>9.973317</v>
      </c>
      <c r="G2426" s="0">
        <v>-0.200746</v>
      </c>
      <c r="H2426" s="0">
        <v>-0.029174</v>
      </c>
      <c r="I2426" s="0">
        <v>-0.000201</v>
      </c>
      <c r="J2426" s="0">
        <v>-0.000143</v>
      </c>
      <c r="K2426" s="0">
        <v>1014.329956</v>
      </c>
      <c r="L2426" s="0">
        <v>37.984295</v>
      </c>
      <c r="W2426" s="0">
        <f t="shared" si="37"/>
        <v>56252.228572437205</v>
      </c>
    </row>
    <row r="2427">
      <c r="A2427" s="0">
        <v>178.1775</v>
      </c>
      <c r="B2427" s="0">
        <v>-2669.438721</v>
      </c>
      <c r="C2427" s="0">
        <v>-52639.625</v>
      </c>
      <c r="D2427" s="0">
        <v>19483.621094</v>
      </c>
      <c r="E2427" s="0">
        <v>0.008388</v>
      </c>
      <c r="F2427" s="0">
        <v>9.977896</v>
      </c>
      <c r="G2427" s="0">
        <v>-0.217478</v>
      </c>
      <c r="H2427" s="0">
        <v>-0.025922</v>
      </c>
      <c r="I2427" s="0">
        <v>0.001613</v>
      </c>
      <c r="J2427" s="0">
        <v>-0.003892</v>
      </c>
      <c r="K2427" s="0">
        <v>1014.329956</v>
      </c>
      <c r="L2427" s="0">
        <v>37.984295</v>
      </c>
      <c r="W2427" s="0">
        <f t="shared" si="37"/>
        <v>56193.126929904523</v>
      </c>
    </row>
    <row r="2428">
      <c r="A2428" s="0">
        <v>178.18875</v>
      </c>
      <c r="B2428" s="0">
        <v>-2628.124756</v>
      </c>
      <c r="C2428" s="0">
        <v>-52694.347656</v>
      </c>
      <c r="D2428" s="0">
        <v>19538.037109</v>
      </c>
      <c r="E2428" s="0">
        <v>-0.00713</v>
      </c>
      <c r="F2428" s="0">
        <v>9.979472</v>
      </c>
      <c r="G2428" s="0">
        <v>-0.225343</v>
      </c>
      <c r="H2428" s="0">
        <v>-0.014782</v>
      </c>
      <c r="I2428" s="0">
        <v>0.004331</v>
      </c>
      <c r="J2428" s="0">
        <v>-0.006529</v>
      </c>
      <c r="K2428" s="0">
        <v>1014.329956</v>
      </c>
      <c r="L2428" s="0">
        <v>37.984295</v>
      </c>
      <c r="W2428" s="0">
        <f t="shared" si="37"/>
        <v>56261.320715898182</v>
      </c>
    </row>
    <row r="2429">
      <c r="A2429" s="0">
        <v>178.2</v>
      </c>
      <c r="B2429" s="0">
        <v>-2701.852539</v>
      </c>
      <c r="C2429" s="0">
        <v>-52662.914062</v>
      </c>
      <c r="D2429" s="0">
        <v>19566.466797</v>
      </c>
      <c r="E2429" s="0">
        <v>-0.037799</v>
      </c>
      <c r="F2429" s="0">
        <v>9.966273</v>
      </c>
      <c r="G2429" s="0">
        <v>-0.242209</v>
      </c>
      <c r="H2429" s="0">
        <v>-0.005278</v>
      </c>
      <c r="I2429" s="0">
        <v>0.004859</v>
      </c>
      <c r="J2429" s="0">
        <v>-0.009601</v>
      </c>
      <c r="K2429" s="0">
        <v>1014.320007</v>
      </c>
      <c r="L2429" s="0">
        <v>37.984295</v>
      </c>
      <c r="W2429" s="0">
        <f t="shared" si="37"/>
        <v>56245.258889636221</v>
      </c>
    </row>
    <row r="2430">
      <c r="A2430" s="0">
        <v>178.21125</v>
      </c>
      <c r="B2430" s="0">
        <v>-2742.371338</v>
      </c>
      <c r="C2430" s="0">
        <v>-52698.066406</v>
      </c>
      <c r="D2430" s="0">
        <v>19584.935547</v>
      </c>
      <c r="E2430" s="0">
        <v>-0.046147</v>
      </c>
      <c r="F2430" s="0">
        <v>9.976498</v>
      </c>
      <c r="G2430" s="0">
        <v>-0.266739</v>
      </c>
      <c r="H2430" s="0">
        <v>0.001559</v>
      </c>
      <c r="I2430" s="0">
        <v>0.003494</v>
      </c>
      <c r="J2430" s="0">
        <v>-0.011115</v>
      </c>
      <c r="K2430" s="0">
        <v>1014.320007</v>
      </c>
      <c r="L2430" s="0">
        <v>37.984295</v>
      </c>
      <c r="W2430" s="0">
        <f t="shared" si="37"/>
        <v>56286.5570439942</v>
      </c>
    </row>
    <row r="2431">
      <c r="A2431" s="0">
        <v>178.2225</v>
      </c>
      <c r="B2431" s="0">
        <v>-2655.5</v>
      </c>
      <c r="C2431" s="0">
        <v>-52688</v>
      </c>
      <c r="D2431" s="0">
        <v>19576.542969</v>
      </c>
      <c r="E2431" s="0">
        <v>-0.06094</v>
      </c>
      <c r="F2431" s="0">
        <v>9.970957</v>
      </c>
      <c r="G2431" s="0">
        <v>-0.282063</v>
      </c>
      <c r="H2431" s="0">
        <v>0.01417</v>
      </c>
      <c r="I2431" s="0">
        <v>0.005062</v>
      </c>
      <c r="J2431" s="0">
        <v>-0.013643</v>
      </c>
      <c r="K2431" s="0">
        <v>1014.320007</v>
      </c>
      <c r="L2431" s="0">
        <v>37.984295</v>
      </c>
      <c r="W2431" s="0">
        <f t="shared" si="37"/>
        <v>56270.045840279025</v>
      </c>
    </row>
    <row r="2432">
      <c r="A2432" s="0">
        <v>178.23375</v>
      </c>
      <c r="B2432" s="0">
        <v>-2671.560547</v>
      </c>
      <c r="C2432" s="0">
        <v>-52681.328125</v>
      </c>
      <c r="D2432" s="0">
        <v>19658.318359</v>
      </c>
      <c r="E2432" s="0">
        <v>-0.066408</v>
      </c>
      <c r="F2432" s="0">
        <v>9.97406</v>
      </c>
      <c r="G2432" s="0">
        <v>-0.282806</v>
      </c>
      <c r="H2432" s="0">
        <v>0.030883</v>
      </c>
      <c r="I2432" s="0">
        <v>0.008161</v>
      </c>
      <c r="J2432" s="0">
        <v>-0.017172</v>
      </c>
      <c r="K2432" s="0">
        <v>1014.320007</v>
      </c>
      <c r="L2432" s="0">
        <v>37.984295</v>
      </c>
      <c r="W2432" s="0">
        <f t="shared" si="37"/>
        <v>56293.063955286707</v>
      </c>
    </row>
    <row r="2433">
      <c r="A2433" s="0">
        <v>178.245</v>
      </c>
      <c r="B2433" s="0">
        <v>-2620.236084</v>
      </c>
      <c r="C2433" s="0">
        <v>-52716.285156</v>
      </c>
      <c r="D2433" s="0">
        <v>19472.587891</v>
      </c>
      <c r="E2433" s="0">
        <v>-0.041029</v>
      </c>
      <c r="F2433" s="0">
        <v>9.977146</v>
      </c>
      <c r="G2433" s="0">
        <v>-0.278375</v>
      </c>
      <c r="H2433" s="0">
        <v>0.047291</v>
      </c>
      <c r="I2433" s="0">
        <v>0.010211</v>
      </c>
      <c r="J2433" s="0">
        <v>-0.019912</v>
      </c>
      <c r="K2433" s="0">
        <v>1014.320007</v>
      </c>
      <c r="L2433" s="0">
        <v>37.984295</v>
      </c>
      <c r="W2433" s="0">
        <f t="shared" si="37"/>
        <v>56258.812971456493</v>
      </c>
    </row>
    <row r="2434">
      <c r="A2434" s="0">
        <v>178.25625</v>
      </c>
      <c r="B2434" s="0">
        <v>-2630.630127</v>
      </c>
      <c r="C2434" s="0">
        <v>-52692.578125</v>
      </c>
      <c r="D2434" s="0">
        <v>19451.923828</v>
      </c>
      <c r="E2434" s="0">
        <v>-0.020524</v>
      </c>
      <c r="F2434" s="0">
        <v>9.965926</v>
      </c>
      <c r="G2434" s="0">
        <v>-0.263992</v>
      </c>
      <c r="H2434" s="0">
        <v>0.05508</v>
      </c>
      <c r="I2434" s="0">
        <v>0.011555</v>
      </c>
      <c r="J2434" s="0">
        <v>-0.02205</v>
      </c>
      <c r="K2434" s="0">
        <v>1014.320007</v>
      </c>
      <c r="L2434" s="0">
        <v>37.984295</v>
      </c>
      <c r="W2434" s="0">
        <f ref="W2434:W2497" t="shared" si="38">SQRT((B2434)^2+(C2434)^2+(D2434)^2)</f>
        <v>56229.932819936948</v>
      </c>
    </row>
    <row r="2435">
      <c r="A2435" s="0">
        <v>178.2675</v>
      </c>
      <c r="B2435" s="0">
        <v>-2687.731934</v>
      </c>
      <c r="C2435" s="0">
        <v>-52716.789062</v>
      </c>
      <c r="D2435" s="0">
        <v>19419.001953</v>
      </c>
      <c r="E2435" s="0">
        <v>0.000869</v>
      </c>
      <c r="F2435" s="0">
        <v>9.981105</v>
      </c>
      <c r="G2435" s="0">
        <v>-0.241268</v>
      </c>
      <c r="H2435" s="0">
        <v>0.062006</v>
      </c>
      <c r="I2435" s="0">
        <v>0.013645</v>
      </c>
      <c r="J2435" s="0">
        <v>-0.024</v>
      </c>
      <c r="K2435" s="0">
        <v>1014.320007</v>
      </c>
      <c r="L2435" s="0">
        <v>37.984295</v>
      </c>
      <c r="W2435" s="0">
        <f t="shared" si="38"/>
        <v>56243.9453524294</v>
      </c>
    </row>
    <row r="2436">
      <c r="A2436" s="0">
        <v>178.27875</v>
      </c>
      <c r="B2436" s="0">
        <v>-2631.196533</v>
      </c>
      <c r="C2436" s="0">
        <v>-52660.414062</v>
      </c>
      <c r="D2436" s="0">
        <v>19514.054687</v>
      </c>
      <c r="E2436" s="0">
        <v>0.003477</v>
      </c>
      <c r="F2436" s="0">
        <v>9.969216</v>
      </c>
      <c r="G2436" s="0">
        <v>-0.234273</v>
      </c>
      <c r="H2436" s="0">
        <v>0.064869</v>
      </c>
      <c r="I2436" s="0">
        <v>0.013274</v>
      </c>
      <c r="J2436" s="0">
        <v>-0.025391</v>
      </c>
      <c r="K2436" s="0">
        <v>1014.320007</v>
      </c>
      <c r="L2436" s="0">
        <v>37.984295</v>
      </c>
      <c r="W2436" s="0">
        <f t="shared" si="38"/>
        <v>56221.354792496648</v>
      </c>
    </row>
    <row r="2437">
      <c r="A2437" s="0">
        <v>178.29</v>
      </c>
      <c r="B2437" s="0">
        <v>-2691.956055</v>
      </c>
      <c r="C2437" s="0">
        <v>-52754.84375</v>
      </c>
      <c r="D2437" s="0">
        <v>19456.992187</v>
      </c>
      <c r="E2437" s="0">
        <v>0.007431</v>
      </c>
      <c r="F2437" s="0">
        <v>9.97752</v>
      </c>
      <c r="G2437" s="0">
        <v>-0.225302</v>
      </c>
      <c r="H2437" s="0">
        <v>0.063578</v>
      </c>
      <c r="I2437" s="0">
        <v>0.012787</v>
      </c>
      <c r="J2437" s="0">
        <v>-0.025073</v>
      </c>
      <c r="K2437" s="0">
        <v>1014.320007</v>
      </c>
      <c r="L2437" s="0">
        <v>37.984295</v>
      </c>
      <c r="W2437" s="0">
        <f t="shared" si="38"/>
        <v>56292.936603573493</v>
      </c>
    </row>
    <row r="2438">
      <c r="A2438" s="0">
        <v>178.30125</v>
      </c>
      <c r="B2438" s="0">
        <v>-2643.480713</v>
      </c>
      <c r="C2438" s="0">
        <v>-52707.636719</v>
      </c>
      <c r="D2438" s="0">
        <v>19511.753906</v>
      </c>
      <c r="E2438" s="0">
        <v>-0.00868</v>
      </c>
      <c r="F2438" s="0">
        <v>9.963911</v>
      </c>
      <c r="G2438" s="0">
        <v>-0.228978</v>
      </c>
      <c r="H2438" s="0">
        <v>0.057481</v>
      </c>
      <c r="I2438" s="0">
        <v>0.012063</v>
      </c>
      <c r="J2438" s="0">
        <v>-0.022138</v>
      </c>
      <c r="K2438" s="0">
        <v>1014.339966</v>
      </c>
      <c r="L2438" s="0">
        <v>37.986835</v>
      </c>
      <c r="W2438" s="0">
        <f t="shared" si="38"/>
        <v>56265.366783398706</v>
      </c>
    </row>
    <row r="2439">
      <c r="A2439" s="0">
        <v>178.3125</v>
      </c>
      <c r="B2439" s="0">
        <v>-2683.751221</v>
      </c>
      <c r="C2439" s="0">
        <v>-52705.691406</v>
      </c>
      <c r="D2439" s="0">
        <v>19509.804687</v>
      </c>
      <c r="E2439" s="0">
        <v>-0.017521</v>
      </c>
      <c r="F2439" s="0">
        <v>9.963853</v>
      </c>
      <c r="G2439" s="0">
        <v>-0.23098</v>
      </c>
      <c r="H2439" s="0">
        <v>0.054269</v>
      </c>
      <c r="I2439" s="0">
        <v>0.011886</v>
      </c>
      <c r="J2439" s="0">
        <v>-0.021364</v>
      </c>
      <c r="K2439" s="0">
        <v>1014.339966</v>
      </c>
      <c r="L2439" s="0">
        <v>37.986835</v>
      </c>
      <c r="W2439" s="0">
        <f t="shared" si="38"/>
        <v>56264.775002887982</v>
      </c>
    </row>
    <row r="2440">
      <c r="A2440" s="0">
        <v>178.32375</v>
      </c>
      <c r="B2440" s="0">
        <v>-2776.281494</v>
      </c>
      <c r="C2440" s="0">
        <v>-52722.039062</v>
      </c>
      <c r="D2440" s="0">
        <v>19599.826172</v>
      </c>
      <c r="E2440" s="0">
        <v>-0.028557</v>
      </c>
      <c r="F2440" s="0">
        <v>9.965693</v>
      </c>
      <c r="G2440" s="0">
        <v>-0.232213</v>
      </c>
      <c r="H2440" s="0">
        <v>0.048254</v>
      </c>
      <c r="I2440" s="0">
        <v>0.011154</v>
      </c>
      <c r="J2440" s="0">
        <v>-0.020159</v>
      </c>
      <c r="K2440" s="0">
        <v>1014.339966</v>
      </c>
      <c r="L2440" s="0">
        <v>37.986835</v>
      </c>
      <c r="W2440" s="0">
        <f t="shared" si="38"/>
        <v>56315.844375820183</v>
      </c>
    </row>
    <row r="2441">
      <c r="A2441" s="0">
        <v>178.335</v>
      </c>
      <c r="B2441" s="0">
        <v>-2778.431152</v>
      </c>
      <c r="C2441" s="0">
        <v>-52712.558594</v>
      </c>
      <c r="D2441" s="0">
        <v>19452.496094</v>
      </c>
      <c r="E2441" s="0">
        <v>-0.042816</v>
      </c>
      <c r="F2441" s="0">
        <v>9.96924</v>
      </c>
      <c r="G2441" s="0">
        <v>-0.245954</v>
      </c>
      <c r="H2441" s="0">
        <v>0.030727</v>
      </c>
      <c r="I2441" s="0">
        <v>0.009259</v>
      </c>
      <c r="J2441" s="0">
        <v>-0.015231</v>
      </c>
      <c r="K2441" s="0">
        <v>1014.339966</v>
      </c>
      <c r="L2441" s="0">
        <v>37.986835</v>
      </c>
      <c r="W2441" s="0">
        <f t="shared" si="38"/>
        <v>56255.960728436352</v>
      </c>
    </row>
    <row r="2442">
      <c r="A2442" s="0">
        <v>178.34625</v>
      </c>
      <c r="B2442" s="0">
        <v>-2743.675537</v>
      </c>
      <c r="C2442" s="0">
        <v>-52734.363281</v>
      </c>
      <c r="D2442" s="0">
        <v>19596.5625</v>
      </c>
      <c r="E2442" s="0">
        <v>-0.044805</v>
      </c>
      <c r="F2442" s="0">
        <v>9.983966</v>
      </c>
      <c r="G2442" s="0">
        <v>-0.251608</v>
      </c>
      <c r="H2442" s="0">
        <v>0.011519</v>
      </c>
      <c r="I2442" s="0">
        <v>0.006365</v>
      </c>
      <c r="J2442" s="0">
        <v>-0.009518</v>
      </c>
      <c r="K2442" s="0">
        <v>1014.339966</v>
      </c>
      <c r="L2442" s="0">
        <v>37.986835</v>
      </c>
      <c r="W2442" s="0">
        <f t="shared" si="38"/>
        <v>56324.649026169878</v>
      </c>
    </row>
    <row r="2443">
      <c r="A2443" s="0">
        <v>178.3575</v>
      </c>
      <c r="B2443" s="0">
        <v>-2671.537109</v>
      </c>
      <c r="C2443" s="0">
        <v>-52663.347656</v>
      </c>
      <c r="D2443" s="0">
        <v>19615.242187</v>
      </c>
      <c r="E2443" s="0">
        <v>-0.054548</v>
      </c>
      <c r="F2443" s="0">
        <v>9.961391</v>
      </c>
      <c r="G2443" s="0">
        <v>-0.260625</v>
      </c>
      <c r="H2443" s="0">
        <v>-0.000223</v>
      </c>
      <c r="I2443" s="0">
        <v>0.004933</v>
      </c>
      <c r="J2443" s="0">
        <v>-0.006331</v>
      </c>
      <c r="K2443" s="0">
        <v>1014.339966</v>
      </c>
      <c r="L2443" s="0">
        <v>37.986835</v>
      </c>
      <c r="W2443" s="0">
        <f t="shared" si="38"/>
        <v>56261.203532417872</v>
      </c>
    </row>
    <row r="2444">
      <c r="A2444" s="0">
        <v>178.36875</v>
      </c>
      <c r="B2444" s="0">
        <v>-2651.727539</v>
      </c>
      <c r="C2444" s="0">
        <v>-52699.78125</v>
      </c>
      <c r="D2444" s="0">
        <v>19523.115234</v>
      </c>
      <c r="E2444" s="0">
        <v>-0.0354</v>
      </c>
      <c r="F2444" s="0">
        <v>9.970672</v>
      </c>
      <c r="G2444" s="0">
        <v>-0.268083</v>
      </c>
      <c r="H2444" s="0">
        <v>-0.009819</v>
      </c>
      <c r="I2444" s="0">
        <v>0.004091</v>
      </c>
      <c r="J2444" s="0">
        <v>-0.004091</v>
      </c>
      <c r="K2444" s="0">
        <v>1014.339966</v>
      </c>
      <c r="L2444" s="0">
        <v>37.986835</v>
      </c>
      <c r="W2444" s="0">
        <f t="shared" si="38"/>
        <v>56262.337590780793</v>
      </c>
    </row>
    <row r="2445">
      <c r="A2445" s="0">
        <v>178.38</v>
      </c>
      <c r="B2445" s="0">
        <v>-2825.011963</v>
      </c>
      <c r="C2445" s="0">
        <v>-52661</v>
      </c>
      <c r="D2445" s="0">
        <v>19441.263672</v>
      </c>
      <c r="E2445" s="0">
        <v>-0.012058</v>
      </c>
      <c r="F2445" s="0">
        <v>9.979331</v>
      </c>
      <c r="G2445" s="0">
        <v>-0.264174</v>
      </c>
      <c r="H2445" s="0">
        <v>-0.019262</v>
      </c>
      <c r="I2445" s="0">
        <v>0.002893</v>
      </c>
      <c r="J2445" s="0">
        <v>-0.000757</v>
      </c>
      <c r="K2445" s="0">
        <v>1014.339966</v>
      </c>
      <c r="L2445" s="0">
        <v>37.986835</v>
      </c>
      <c r="W2445" s="0">
        <f t="shared" si="38"/>
        <v>56206.088164497982</v>
      </c>
    </row>
    <row r="2446">
      <c r="A2446" s="0">
        <v>178.39125</v>
      </c>
      <c r="B2446" s="0">
        <v>-2789.53833</v>
      </c>
      <c r="C2446" s="0">
        <v>-52674.667969</v>
      </c>
      <c r="D2446" s="0">
        <v>19523.253906</v>
      </c>
      <c r="E2446" s="0">
        <v>-0.013791</v>
      </c>
      <c r="F2446" s="0">
        <v>9.971492</v>
      </c>
      <c r="G2446" s="0">
        <v>-0.270236</v>
      </c>
      <c r="H2446" s="0">
        <v>-0.02397</v>
      </c>
      <c r="I2446" s="0">
        <v>0.001508</v>
      </c>
      <c r="J2446" s="0">
        <v>0.000978</v>
      </c>
      <c r="K2446" s="0">
        <v>1014.339966</v>
      </c>
      <c r="L2446" s="0">
        <v>37.986835</v>
      </c>
      <c r="W2446" s="0">
        <f t="shared" si="38"/>
        <v>56245.529714076642</v>
      </c>
    </row>
    <row r="2447">
      <c r="A2447" s="0">
        <v>178.4025</v>
      </c>
      <c r="B2447" s="0">
        <v>-2606.082031</v>
      </c>
      <c r="C2447" s="0">
        <v>-52675.621094</v>
      </c>
      <c r="D2447" s="0">
        <v>19449.769531</v>
      </c>
      <c r="E2447" s="0">
        <v>-0.014721</v>
      </c>
      <c r="F2447" s="0">
        <v>9.970064</v>
      </c>
      <c r="G2447" s="0">
        <v>-0.268063</v>
      </c>
      <c r="H2447" s="0">
        <v>-0.031505</v>
      </c>
      <c r="I2447" s="0">
        <v>0.000809</v>
      </c>
      <c r="J2447" s="0">
        <v>0.000297</v>
      </c>
      <c r="K2447" s="0">
        <v>1014.339966</v>
      </c>
      <c r="L2447" s="0">
        <v>37.991718</v>
      </c>
      <c r="W2447" s="0">
        <f t="shared" si="38"/>
        <v>56212.153988261074</v>
      </c>
    </row>
    <row r="2448">
      <c r="A2448" s="0">
        <v>178.41375</v>
      </c>
      <c r="B2448" s="0">
        <v>-2685.572754</v>
      </c>
      <c r="C2448" s="0">
        <v>-52660.785156</v>
      </c>
      <c r="D2448" s="0">
        <v>19443.974609</v>
      </c>
      <c r="E2448" s="0">
        <v>-0.016287</v>
      </c>
      <c r="F2448" s="0">
        <v>9.966949</v>
      </c>
      <c r="G2448" s="0">
        <v>-0.246992</v>
      </c>
      <c r="H2448" s="0">
        <v>-0.032562</v>
      </c>
      <c r="I2448" s="0">
        <v>-0.000448</v>
      </c>
      <c r="J2448" s="0">
        <v>0.000595</v>
      </c>
      <c r="K2448" s="0">
        <v>1014.339966</v>
      </c>
      <c r="L2448" s="0">
        <v>37.991718</v>
      </c>
      <c r="W2448" s="0">
        <f t="shared" si="38"/>
        <v>56199.988815469114</v>
      </c>
    </row>
    <row r="2449">
      <c r="A2449" s="0">
        <v>178.425</v>
      </c>
      <c r="B2449" s="0">
        <v>-2597.063232</v>
      </c>
      <c r="C2449" s="0">
        <v>-52691.878906</v>
      </c>
      <c r="D2449" s="0">
        <v>19559.091797</v>
      </c>
      <c r="E2449" s="0">
        <v>-0.020243</v>
      </c>
      <c r="F2449" s="0">
        <v>9.968556</v>
      </c>
      <c r="G2449" s="0">
        <v>-0.225855</v>
      </c>
      <c r="H2449" s="0">
        <v>-0.028933</v>
      </c>
      <c r="I2449" s="0">
        <v>0.001056</v>
      </c>
      <c r="J2449" s="0">
        <v>-0.001045</v>
      </c>
      <c r="K2449" s="0">
        <v>1014.339966</v>
      </c>
      <c r="L2449" s="0">
        <v>37.991718</v>
      </c>
      <c r="W2449" s="0">
        <f t="shared" si="38"/>
        <v>56264.8816936377</v>
      </c>
    </row>
    <row r="2450">
      <c r="A2450" s="0">
        <v>178.43625</v>
      </c>
      <c r="B2450" s="0">
        <v>-2664.769043</v>
      </c>
      <c r="C2450" s="0">
        <v>-52647.484375</v>
      </c>
      <c r="D2450" s="0">
        <v>19561.675781</v>
      </c>
      <c r="E2450" s="0">
        <v>-0.030186</v>
      </c>
      <c r="F2450" s="0">
        <v>9.96827</v>
      </c>
      <c r="G2450" s="0">
        <v>-0.244344</v>
      </c>
      <c r="H2450" s="0">
        <v>-0.021126</v>
      </c>
      <c r="I2450" s="0">
        <v>0.001718</v>
      </c>
      <c r="J2450" s="0">
        <v>-0.004364</v>
      </c>
      <c r="K2450" s="0">
        <v>1014.339966</v>
      </c>
      <c r="L2450" s="0">
        <v>37.991718</v>
      </c>
      <c r="W2450" s="0">
        <f t="shared" si="38"/>
        <v>56227.375578354731</v>
      </c>
    </row>
    <row r="2451">
      <c r="A2451" s="0">
        <v>178.4475</v>
      </c>
      <c r="B2451" s="0">
        <v>-2714.98877</v>
      </c>
      <c r="C2451" s="0">
        <v>-52722.78125</v>
      </c>
      <c r="D2451" s="0">
        <v>19482.449219</v>
      </c>
      <c r="E2451" s="0">
        <v>-0.037398</v>
      </c>
      <c r="F2451" s="0">
        <v>9.975524</v>
      </c>
      <c r="G2451" s="0">
        <v>-0.22789</v>
      </c>
      <c r="H2451" s="0">
        <v>-0.013252</v>
      </c>
      <c r="I2451" s="0">
        <v>0.00359</v>
      </c>
      <c r="J2451" s="0">
        <v>-0.007374</v>
      </c>
      <c r="K2451" s="0">
        <v>1014.339966</v>
      </c>
      <c r="L2451" s="0">
        <v>37.991718</v>
      </c>
      <c r="W2451" s="0">
        <f t="shared" si="38"/>
        <v>56272.805637603422</v>
      </c>
    </row>
    <row r="2452">
      <c r="A2452" s="0">
        <v>178.45875</v>
      </c>
      <c r="B2452" s="0">
        <v>-2769.160156</v>
      </c>
      <c r="C2452" s="0">
        <v>-52676.285156</v>
      </c>
      <c r="D2452" s="0">
        <v>19512.482422</v>
      </c>
      <c r="E2452" s="0">
        <v>-0.027194</v>
      </c>
      <c r="F2452" s="0">
        <v>9.978274</v>
      </c>
      <c r="G2452" s="0">
        <v>-0.251618</v>
      </c>
      <c r="H2452" s="0">
        <v>-0.000907</v>
      </c>
      <c r="I2452" s="0">
        <v>0.005643</v>
      </c>
      <c r="J2452" s="0">
        <v>-0.009449</v>
      </c>
      <c r="K2452" s="0">
        <v>1014.339966</v>
      </c>
      <c r="L2452" s="0">
        <v>37.991718</v>
      </c>
      <c r="W2452" s="0">
        <f t="shared" si="38"/>
        <v>56242.299349107896</v>
      </c>
    </row>
    <row r="2453">
      <c r="A2453" s="0">
        <v>178.47</v>
      </c>
      <c r="B2453" s="0">
        <v>-2781.864014</v>
      </c>
      <c r="C2453" s="0">
        <v>-52733.207031</v>
      </c>
      <c r="D2453" s="0">
        <v>19605.080078</v>
      </c>
      <c r="E2453" s="0">
        <v>-0.034294</v>
      </c>
      <c r="F2453" s="0">
        <v>9.978274</v>
      </c>
      <c r="G2453" s="0">
        <v>-0.244758</v>
      </c>
      <c r="H2453" s="0">
        <v>0.007993</v>
      </c>
      <c r="I2453" s="0">
        <v>0.00596</v>
      </c>
      <c r="J2453" s="0">
        <v>-0.012307</v>
      </c>
      <c r="K2453" s="0">
        <v>1014.339966</v>
      </c>
      <c r="L2453" s="0">
        <v>37.991718</v>
      </c>
      <c r="W2453" s="0">
        <f t="shared" si="38"/>
        <v>56328.403634680508</v>
      </c>
    </row>
    <row r="2454">
      <c r="A2454" s="0">
        <v>178.48125</v>
      </c>
      <c r="B2454" s="0">
        <v>-2688.519043</v>
      </c>
      <c r="C2454" s="0">
        <v>-52708.179687</v>
      </c>
      <c r="D2454" s="0">
        <v>19527.605469</v>
      </c>
      <c r="E2454" s="0">
        <v>-0.047804</v>
      </c>
      <c r="F2454" s="0">
        <v>9.974219</v>
      </c>
      <c r="G2454" s="0">
        <v>-0.246018</v>
      </c>
      <c r="H2454" s="0">
        <v>0.024229</v>
      </c>
      <c r="I2454" s="0">
        <v>0.007511</v>
      </c>
      <c r="J2454" s="0">
        <v>-0.01566</v>
      </c>
      <c r="K2454" s="0">
        <v>1014.339966</v>
      </c>
      <c r="L2454" s="0">
        <v>37.991718</v>
      </c>
      <c r="W2454" s="0">
        <f t="shared" si="38"/>
        <v>56273.508118070728</v>
      </c>
    </row>
    <row r="2455">
      <c r="A2455" s="0">
        <v>178.4925</v>
      </c>
      <c r="B2455" s="0">
        <v>-2731.234619</v>
      </c>
      <c r="C2455" s="0">
        <v>-52723.914062</v>
      </c>
      <c r="D2455" s="0">
        <v>19510.859375</v>
      </c>
      <c r="E2455" s="0">
        <v>-0.033698</v>
      </c>
      <c r="F2455" s="0">
        <v>9.974537</v>
      </c>
      <c r="G2455" s="0">
        <v>-0.260293</v>
      </c>
      <c r="H2455" s="0">
        <v>0.036628</v>
      </c>
      <c r="I2455" s="0">
        <v>0.008803</v>
      </c>
      <c r="J2455" s="0">
        <v>-0.018843</v>
      </c>
      <c r="K2455" s="0">
        <v>1014.339966</v>
      </c>
      <c r="L2455" s="0">
        <v>37.991718</v>
      </c>
      <c r="W2455" s="0">
        <f t="shared" si="38"/>
        <v>56284.495112883538</v>
      </c>
    </row>
    <row r="2456">
      <c r="A2456" s="0">
        <v>178.50375</v>
      </c>
      <c r="B2456" s="0">
        <v>-2661.875</v>
      </c>
      <c r="C2456" s="0">
        <v>-52743.917969</v>
      </c>
      <c r="D2456" s="0">
        <v>19490.746094</v>
      </c>
      <c r="E2456" s="0">
        <v>-0.016822</v>
      </c>
      <c r="F2456" s="0">
        <v>9.975376</v>
      </c>
      <c r="G2456" s="0">
        <v>-0.224185</v>
      </c>
      <c r="H2456" s="0">
        <v>0.047891</v>
      </c>
      <c r="I2456" s="0">
        <v>0.009261</v>
      </c>
      <c r="J2456" s="0">
        <v>-0.020446</v>
      </c>
      <c r="K2456" s="0">
        <v>1014.339966</v>
      </c>
      <c r="L2456" s="0">
        <v>37.996601</v>
      </c>
      <c r="W2456" s="0">
        <f t="shared" si="38"/>
        <v>56292.94489131833</v>
      </c>
    </row>
    <row r="2457">
      <c r="A2457" s="0">
        <v>178.515</v>
      </c>
      <c r="B2457" s="0">
        <v>-2728.216797</v>
      </c>
      <c r="C2457" s="0">
        <v>-52699.246094</v>
      </c>
      <c r="D2457" s="0">
        <v>19561.769531</v>
      </c>
      <c r="E2457" s="0">
        <v>-0.002926</v>
      </c>
      <c r="F2457" s="0">
        <v>9.969959</v>
      </c>
      <c r="G2457" s="0">
        <v>-0.207799</v>
      </c>
      <c r="H2457" s="0">
        <v>0.057733</v>
      </c>
      <c r="I2457" s="0">
        <v>0.011555</v>
      </c>
      <c r="J2457" s="0">
        <v>-0.022549</v>
      </c>
      <c r="K2457" s="0">
        <v>1014.339966</v>
      </c>
      <c r="L2457" s="0">
        <v>37.996601</v>
      </c>
      <c r="W2457" s="0">
        <f t="shared" si="38"/>
        <v>56278.917304363342</v>
      </c>
    </row>
    <row r="2458">
      <c r="A2458" s="0">
        <v>178.52625</v>
      </c>
      <c r="B2458" s="0">
        <v>-2691.461426</v>
      </c>
      <c r="C2458" s="0">
        <v>-52715.765625</v>
      </c>
      <c r="D2458" s="0">
        <v>19507.642578</v>
      </c>
      <c r="E2458" s="0">
        <v>-0.018507</v>
      </c>
      <c r="F2458" s="0">
        <v>9.982542</v>
      </c>
      <c r="G2458" s="0">
        <v>-0.200054</v>
      </c>
      <c r="H2458" s="0">
        <v>0.061949</v>
      </c>
      <c r="I2458" s="0">
        <v>0.013595</v>
      </c>
      <c r="J2458" s="0">
        <v>-0.023768</v>
      </c>
      <c r="K2458" s="0">
        <v>1014.339966</v>
      </c>
      <c r="L2458" s="0">
        <v>37.996601</v>
      </c>
      <c r="W2458" s="0">
        <f t="shared" si="38"/>
        <v>56273.830765184059</v>
      </c>
    </row>
    <row r="2459">
      <c r="A2459" s="0">
        <v>178.5375</v>
      </c>
      <c r="B2459" s="0">
        <v>-2601.94751</v>
      </c>
      <c r="C2459" s="0">
        <v>-52653.691406</v>
      </c>
      <c r="D2459" s="0">
        <v>19600.345703</v>
      </c>
      <c r="E2459" s="0">
        <v>-0.025586</v>
      </c>
      <c r="F2459" s="0">
        <v>9.980218</v>
      </c>
      <c r="G2459" s="0">
        <v>-0.195317</v>
      </c>
      <c r="H2459" s="0">
        <v>0.060969</v>
      </c>
      <c r="I2459" s="0">
        <v>0.013584</v>
      </c>
      <c r="J2459" s="0">
        <v>-0.023591</v>
      </c>
      <c r="K2459" s="0">
        <v>1014.339966</v>
      </c>
      <c r="L2459" s="0">
        <v>37.996601</v>
      </c>
      <c r="W2459" s="0">
        <f t="shared" si="38"/>
        <v>56243.709881196351</v>
      </c>
    </row>
    <row r="2460">
      <c r="A2460" s="0">
        <v>178.54875</v>
      </c>
      <c r="B2460" s="0">
        <v>-2689.981689</v>
      </c>
      <c r="C2460" s="0">
        <v>-52689.65625</v>
      </c>
      <c r="D2460" s="0">
        <v>19504.210937</v>
      </c>
      <c r="E2460" s="0">
        <v>-0.046596</v>
      </c>
      <c r="F2460" s="0">
        <v>9.975868</v>
      </c>
      <c r="G2460" s="0">
        <v>-0.227183</v>
      </c>
      <c r="H2460" s="0">
        <v>0.061226</v>
      </c>
      <c r="I2460" s="0">
        <v>0.013032</v>
      </c>
      <c r="J2460" s="0">
        <v>-0.023035</v>
      </c>
      <c r="K2460" s="0">
        <v>1014.339966</v>
      </c>
      <c r="L2460" s="0">
        <v>37.996601</v>
      </c>
      <c r="W2460" s="0">
        <f t="shared" si="38"/>
        <v>56248.112159478827</v>
      </c>
    </row>
    <row r="2461">
      <c r="A2461" s="0">
        <v>178.56</v>
      </c>
      <c r="B2461" s="0">
        <v>-2826.346924</v>
      </c>
      <c r="C2461" s="0">
        <v>-52688.386719</v>
      </c>
      <c r="D2461" s="0">
        <v>19576.214844</v>
      </c>
      <c r="E2461" s="0">
        <v>-0.039909</v>
      </c>
      <c r="F2461" s="0">
        <v>9.975817</v>
      </c>
      <c r="G2461" s="0">
        <v>-0.236363</v>
      </c>
      <c r="H2461" s="0">
        <v>0.057835</v>
      </c>
      <c r="I2461" s="0">
        <v>0.012057</v>
      </c>
      <c r="J2461" s="0">
        <v>-0.021947</v>
      </c>
      <c r="K2461" s="0">
        <v>1014.339966</v>
      </c>
      <c r="L2461" s="0">
        <v>37.996601</v>
      </c>
      <c r="W2461" s="0">
        <f t="shared" si="38"/>
        <v>56278.615118037029</v>
      </c>
    </row>
    <row r="2462">
      <c r="A2462" s="0">
        <v>178.57125</v>
      </c>
      <c r="B2462" s="0">
        <v>-2692.577881</v>
      </c>
      <c r="C2462" s="0">
        <v>-52709.640625</v>
      </c>
      <c r="D2462" s="0">
        <v>19653.580078</v>
      </c>
      <c r="E2462" s="0">
        <v>-0.041926</v>
      </c>
      <c r="F2462" s="0">
        <v>9.977612</v>
      </c>
      <c r="G2462" s="0">
        <v>-0.266767</v>
      </c>
      <c r="H2462" s="0">
        <v>0.051907</v>
      </c>
      <c r="I2462" s="0">
        <v>0.010581</v>
      </c>
      <c r="J2462" s="0">
        <v>-0.019471</v>
      </c>
      <c r="K2462" s="0">
        <v>1014.339966</v>
      </c>
      <c r="L2462" s="0">
        <v>37.996601</v>
      </c>
      <c r="W2462" s="0">
        <f t="shared" si="38"/>
        <v>56318.9080180383</v>
      </c>
    </row>
    <row r="2463">
      <c r="A2463" s="0">
        <v>178.5825</v>
      </c>
      <c r="B2463" s="0">
        <v>-2696.715576</v>
      </c>
      <c r="C2463" s="0">
        <v>-52665.527344</v>
      </c>
      <c r="D2463" s="0">
        <v>19705.546875</v>
      </c>
      <c r="E2463" s="0">
        <v>-0.027464</v>
      </c>
      <c r="F2463" s="0">
        <v>9.982277</v>
      </c>
      <c r="G2463" s="0">
        <v>-0.303571</v>
      </c>
      <c r="H2463" s="0">
        <v>0.039614</v>
      </c>
      <c r="I2463" s="0">
        <v>0.008869</v>
      </c>
      <c r="J2463" s="0">
        <v>-0.01697</v>
      </c>
      <c r="K2463" s="0">
        <v>1014.339966</v>
      </c>
      <c r="L2463" s="0">
        <v>37.996601</v>
      </c>
      <c r="W2463" s="0">
        <f t="shared" si="38"/>
        <v>56295.991180209938</v>
      </c>
    </row>
    <row r="2464">
      <c r="A2464" s="0">
        <v>178.59375</v>
      </c>
      <c r="B2464" s="0">
        <v>-2608.730713</v>
      </c>
      <c r="C2464" s="0">
        <v>-52684.578125</v>
      </c>
      <c r="D2464" s="0">
        <v>19695.896484</v>
      </c>
      <c r="E2464" s="0">
        <v>-0.023824</v>
      </c>
      <c r="F2464" s="0">
        <v>9.966414</v>
      </c>
      <c r="G2464" s="0">
        <v>-0.325463</v>
      </c>
      <c r="H2464" s="0">
        <v>0.027064</v>
      </c>
      <c r="I2464" s="0">
        <v>0.007551</v>
      </c>
      <c r="J2464" s="0">
        <v>-0.013415</v>
      </c>
      <c r="K2464" s="0">
        <v>1014.339966</v>
      </c>
      <c r="L2464" s="0">
        <v>37.996601</v>
      </c>
      <c r="W2464" s="0">
        <f t="shared" si="38"/>
        <v>56306.292600833</v>
      </c>
    </row>
    <row r="2465">
      <c r="A2465" s="0">
        <v>178.605</v>
      </c>
      <c r="B2465" s="0">
        <v>-2479.893066</v>
      </c>
      <c r="C2465" s="0">
        <v>-52728.832031</v>
      </c>
      <c r="D2465" s="0">
        <v>19539.609375</v>
      </c>
      <c r="E2465" s="0">
        <v>-0.013233</v>
      </c>
      <c r="F2465" s="0">
        <v>9.980173</v>
      </c>
      <c r="G2465" s="0">
        <v>-0.330535</v>
      </c>
      <c r="H2465" s="0">
        <v>0.012163</v>
      </c>
      <c r="I2465" s="0">
        <v>0.006678</v>
      </c>
      <c r="J2465" s="0">
        <v>-0.009894</v>
      </c>
      <c r="K2465" s="0">
        <v>1014.329956</v>
      </c>
      <c r="L2465" s="0">
        <v>37.994061</v>
      </c>
      <c r="W2465" s="0">
        <f t="shared" si="38"/>
        <v>56287.440264234741</v>
      </c>
    </row>
    <row r="2466">
      <c r="A2466" s="0">
        <v>178.61625</v>
      </c>
      <c r="B2466" s="0">
        <v>-2703.538574</v>
      </c>
      <c r="C2466" s="0">
        <v>-52673.757812</v>
      </c>
      <c r="D2466" s="0">
        <v>19580.251953</v>
      </c>
      <c r="E2466" s="0">
        <v>-0.015936</v>
      </c>
      <c r="F2466" s="0">
        <v>9.964378</v>
      </c>
      <c r="G2466" s="0">
        <v>-0.332684</v>
      </c>
      <c r="H2466" s="0">
        <v>-0.001471</v>
      </c>
      <c r="I2466" s="0">
        <v>0.004423</v>
      </c>
      <c r="J2466" s="0">
        <v>-0.006219</v>
      </c>
      <c r="K2466" s="0">
        <v>1014.329956</v>
      </c>
      <c r="L2466" s="0">
        <v>37.994061</v>
      </c>
      <c r="W2466" s="0">
        <f t="shared" si="38"/>
        <v>56260.289275840893</v>
      </c>
    </row>
    <row r="2467">
      <c r="A2467" s="0">
        <v>178.6275</v>
      </c>
      <c r="B2467" s="0">
        <v>-2707.340332</v>
      </c>
      <c r="C2467" s="0">
        <v>-52736.597656</v>
      </c>
      <c r="D2467" s="0">
        <v>19526.507812</v>
      </c>
      <c r="E2467" s="0">
        <v>-0.003691</v>
      </c>
      <c r="F2467" s="0">
        <v>9.978546</v>
      </c>
      <c r="G2467" s="0">
        <v>-0.317508</v>
      </c>
      <c r="H2467" s="0">
        <v>-0.01388</v>
      </c>
      <c r="I2467" s="0">
        <v>0.002987</v>
      </c>
      <c r="J2467" s="0">
        <v>-0.003274</v>
      </c>
      <c r="K2467" s="0">
        <v>1014.329956</v>
      </c>
      <c r="L2467" s="0">
        <v>37.994061</v>
      </c>
      <c r="W2467" s="0">
        <f t="shared" si="38"/>
        <v>56300.64769908243</v>
      </c>
    </row>
    <row r="2468">
      <c r="A2468" s="0">
        <v>178.63875</v>
      </c>
      <c r="B2468" s="0">
        <v>-2758.187988</v>
      </c>
      <c r="C2468" s="0">
        <v>-52661.769531</v>
      </c>
      <c r="D2468" s="0">
        <v>19480.65625</v>
      </c>
      <c r="E2468" s="0">
        <v>-0.01363</v>
      </c>
      <c r="F2468" s="0">
        <v>9.96974</v>
      </c>
      <c r="G2468" s="0">
        <v>-0.304932</v>
      </c>
      <c r="H2468" s="0">
        <v>-0.021979</v>
      </c>
      <c r="I2468" s="0">
        <v>0.001697</v>
      </c>
      <c r="J2468" s="0">
        <v>-0.0014</v>
      </c>
      <c r="K2468" s="0">
        <v>1014.329956</v>
      </c>
      <c r="L2468" s="0">
        <v>37.994061</v>
      </c>
      <c r="W2468" s="0">
        <f t="shared" si="38"/>
        <v>56217.128520086932</v>
      </c>
    </row>
    <row r="2469">
      <c r="A2469" s="0">
        <v>178.65</v>
      </c>
      <c r="B2469" s="0">
        <v>-2646.599854</v>
      </c>
      <c r="C2469" s="0">
        <v>-52717.886719</v>
      </c>
      <c r="D2469" s="0">
        <v>19538.902344</v>
      </c>
      <c r="E2469" s="0">
        <v>-0.01539</v>
      </c>
      <c r="F2469" s="0">
        <v>9.975019</v>
      </c>
      <c r="G2469" s="0">
        <v>-0.276574</v>
      </c>
      <c r="H2469" s="0">
        <v>-0.031503</v>
      </c>
      <c r="I2469" s="0">
        <v>0.000493</v>
      </c>
      <c r="J2469" s="0">
        <v>0.001282</v>
      </c>
      <c r="K2469" s="0">
        <v>1014.329956</v>
      </c>
      <c r="L2469" s="0">
        <v>37.994061</v>
      </c>
      <c r="W2469" s="0">
        <f t="shared" si="38"/>
        <v>56284.534072095492</v>
      </c>
    </row>
    <row r="2470">
      <c r="A2470" s="0">
        <v>178.66125</v>
      </c>
      <c r="B2470" s="0">
        <v>-2639.607666</v>
      </c>
      <c r="C2470" s="0">
        <v>-52702.324219</v>
      </c>
      <c r="D2470" s="0">
        <v>19480.185547</v>
      </c>
      <c r="E2470" s="0">
        <v>-0.027893</v>
      </c>
      <c r="F2470" s="0">
        <v>9.977205</v>
      </c>
      <c r="G2470" s="0">
        <v>-0.253952</v>
      </c>
      <c r="H2470" s="0">
        <v>-0.032161</v>
      </c>
      <c r="I2470" s="0">
        <v>-0.000173</v>
      </c>
      <c r="J2470" s="0">
        <v>-0.000962</v>
      </c>
      <c r="K2470" s="0">
        <v>1014.329956</v>
      </c>
      <c r="L2470" s="0">
        <v>37.994061</v>
      </c>
      <c r="W2470" s="0">
        <f t="shared" si="38"/>
        <v>56249.267867773604</v>
      </c>
    </row>
    <row r="2471">
      <c r="A2471" s="0">
        <v>178.6725</v>
      </c>
      <c r="B2471" s="0">
        <v>-2659.78125</v>
      </c>
      <c r="C2471" s="0">
        <v>-52712.660156</v>
      </c>
      <c r="D2471" s="0">
        <v>19512.179687</v>
      </c>
      <c r="E2471" s="0">
        <v>-0.03331</v>
      </c>
      <c r="F2471" s="0">
        <v>9.987468</v>
      </c>
      <c r="G2471" s="0">
        <v>-0.231691</v>
      </c>
      <c r="H2471" s="0">
        <v>-0.033486</v>
      </c>
      <c r="I2471" s="0">
        <v>-0.000545</v>
      </c>
      <c r="J2471" s="0">
        <v>-0.00014</v>
      </c>
      <c r="K2471" s="0">
        <v>1014.329956</v>
      </c>
      <c r="L2471" s="0">
        <v>37.994061</v>
      </c>
      <c r="W2471" s="0">
        <f t="shared" si="38"/>
        <v>56270.988379071292</v>
      </c>
    </row>
    <row r="2472">
      <c r="A2472" s="0">
        <v>178.68375</v>
      </c>
      <c r="B2472" s="0">
        <v>-2658.250244</v>
      </c>
      <c r="C2472" s="0">
        <v>-52709.589844</v>
      </c>
      <c r="D2472" s="0">
        <v>19436.775391</v>
      </c>
      <c r="E2472" s="0">
        <v>-0.034707</v>
      </c>
      <c r="F2472" s="0">
        <v>9.972702</v>
      </c>
      <c r="G2472" s="0">
        <v>-0.192125</v>
      </c>
      <c r="H2472" s="0">
        <v>-0.029201</v>
      </c>
      <c r="I2472" s="0">
        <v>-0.000397</v>
      </c>
      <c r="J2472" s="0">
        <v>-0.002263</v>
      </c>
      <c r="K2472" s="0">
        <v>1014.329956</v>
      </c>
      <c r="L2472" s="0">
        <v>37.994061</v>
      </c>
      <c r="W2472" s="0">
        <f t="shared" si="38"/>
        <v>56241.936252965337</v>
      </c>
    </row>
    <row r="2473">
      <c r="A2473" s="0">
        <v>178.695</v>
      </c>
      <c r="B2473" s="0">
        <v>-2788.243652</v>
      </c>
      <c r="C2473" s="0">
        <v>-52699.375</v>
      </c>
      <c r="D2473" s="0">
        <v>19501.126953</v>
      </c>
      <c r="E2473" s="0">
        <v>-0.02606</v>
      </c>
      <c r="F2473" s="0">
        <v>9.964942</v>
      </c>
      <c r="G2473" s="0">
        <v>-0.190079</v>
      </c>
      <c r="H2473" s="0">
        <v>-0.024656</v>
      </c>
      <c r="I2473" s="0">
        <v>-0.000112</v>
      </c>
      <c r="J2473" s="0">
        <v>-0.004436</v>
      </c>
      <c r="K2473" s="0">
        <v>1014.329956</v>
      </c>
      <c r="L2473" s="0">
        <v>37.994061</v>
      </c>
      <c r="W2473" s="0">
        <f t="shared" si="38"/>
        <v>56260.931208882124</v>
      </c>
    </row>
    <row r="2474">
      <c r="A2474" s="0">
        <v>178.70625</v>
      </c>
      <c r="B2474" s="0">
        <v>-2631.949951</v>
      </c>
      <c r="C2474" s="0">
        <v>-52761.464844</v>
      </c>
      <c r="D2474" s="0">
        <v>19515.828125</v>
      </c>
      <c r="E2474" s="0">
        <v>-0.015702</v>
      </c>
      <c r="F2474" s="0">
        <v>9.97446</v>
      </c>
      <c r="G2474" s="0">
        <v>-0.157684</v>
      </c>
      <c r="H2474" s="0">
        <v>-0.010484</v>
      </c>
      <c r="I2474" s="0">
        <v>0.002874</v>
      </c>
      <c r="J2474" s="0">
        <v>-0.008505</v>
      </c>
      <c r="K2474" s="0">
        <v>1014.309998</v>
      </c>
      <c r="L2474" s="0">
        <v>37.994061</v>
      </c>
      <c r="W2474" s="0">
        <f t="shared" si="38"/>
        <v>56316.666098356342</v>
      </c>
    </row>
    <row r="2475">
      <c r="A2475" s="0">
        <v>178.7175</v>
      </c>
      <c r="B2475" s="0">
        <v>-2775.768311</v>
      </c>
      <c r="C2475" s="0">
        <v>-52693.851562</v>
      </c>
      <c r="D2475" s="0">
        <v>19563.263672</v>
      </c>
      <c r="E2475" s="0">
        <v>-0.028581</v>
      </c>
      <c r="F2475" s="0">
        <v>9.974857</v>
      </c>
      <c r="G2475" s="0">
        <v>-0.156246</v>
      </c>
      <c r="H2475" s="0">
        <v>0.0011</v>
      </c>
      <c r="I2475" s="0">
        <v>0.005069</v>
      </c>
      <c r="J2475" s="0">
        <v>-0.010855</v>
      </c>
      <c r="K2475" s="0">
        <v>1014.309998</v>
      </c>
      <c r="L2475" s="0">
        <v>37.994061</v>
      </c>
      <c r="W2475" s="0">
        <f t="shared" si="38"/>
        <v>56276.710703937177</v>
      </c>
    </row>
    <row r="2476">
      <c r="A2476" s="0">
        <v>178.72875</v>
      </c>
      <c r="B2476" s="0">
        <v>-2685.279297</v>
      </c>
      <c r="C2476" s="0">
        <v>-52721.042969</v>
      </c>
      <c r="D2476" s="0">
        <v>19651.564453</v>
      </c>
      <c r="E2476" s="0">
        <v>-0.016376</v>
      </c>
      <c r="F2476" s="0">
        <v>9.958802</v>
      </c>
      <c r="G2476" s="0">
        <v>-0.18164</v>
      </c>
      <c r="H2476" s="0">
        <v>0.018364</v>
      </c>
      <c r="I2476" s="0">
        <v>0.008442</v>
      </c>
      <c r="J2476" s="0">
        <v>-0.013704</v>
      </c>
      <c r="K2476" s="0">
        <v>1014.309998</v>
      </c>
      <c r="L2476" s="0">
        <v>37.994061</v>
      </c>
      <c r="W2476" s="0">
        <f t="shared" si="38"/>
        <v>56328.528137103443</v>
      </c>
    </row>
    <row r="2477">
      <c r="A2477" s="0">
        <v>178.74</v>
      </c>
      <c r="B2477" s="0">
        <v>-2666.884521</v>
      </c>
      <c r="C2477" s="0">
        <v>-52671.480469</v>
      </c>
      <c r="D2477" s="0">
        <v>19583.378906</v>
      </c>
      <c r="E2477" s="0">
        <v>-0.018032</v>
      </c>
      <c r="F2477" s="0">
        <v>9.96695</v>
      </c>
      <c r="G2477" s="0">
        <v>-0.194659</v>
      </c>
      <c r="H2477" s="0">
        <v>0.022012</v>
      </c>
      <c r="I2477" s="0">
        <v>0.00757</v>
      </c>
      <c r="J2477" s="0">
        <v>-0.015602</v>
      </c>
      <c r="K2477" s="0">
        <v>1014.309998</v>
      </c>
      <c r="L2477" s="0">
        <v>37.994061</v>
      </c>
      <c r="W2477" s="0">
        <f t="shared" si="38"/>
        <v>56257.496009159207</v>
      </c>
    </row>
    <row r="2478">
      <c r="A2478" s="0">
        <v>178.75125</v>
      </c>
      <c r="B2478" s="0">
        <v>-2696.262207</v>
      </c>
      <c r="C2478" s="0">
        <v>-52713.476562</v>
      </c>
      <c r="D2478" s="0">
        <v>19569.833984</v>
      </c>
      <c r="E2478" s="0">
        <v>-0.01601</v>
      </c>
      <c r="F2478" s="0">
        <v>9.970294</v>
      </c>
      <c r="G2478" s="0">
        <v>-0.215067</v>
      </c>
      <c r="H2478" s="0">
        <v>0.03932</v>
      </c>
      <c r="I2478" s="0">
        <v>0.009272</v>
      </c>
      <c r="J2478" s="0">
        <v>-0.018348</v>
      </c>
      <c r="K2478" s="0">
        <v>1014.309998</v>
      </c>
      <c r="L2478" s="0">
        <v>37.994061</v>
      </c>
      <c r="W2478" s="0">
        <f t="shared" si="38"/>
        <v>56293.506226764213</v>
      </c>
    </row>
    <row r="2479">
      <c r="A2479" s="0">
        <v>178.7625</v>
      </c>
      <c r="B2479" s="0">
        <v>-2810.160156</v>
      </c>
      <c r="C2479" s="0">
        <v>-52719.894531</v>
      </c>
      <c r="D2479" s="0">
        <v>19473.113281</v>
      </c>
      <c r="E2479" s="0">
        <v>-0.013639</v>
      </c>
      <c r="F2479" s="0">
        <v>9.96692</v>
      </c>
      <c r="G2479" s="0">
        <v>-0.235964</v>
      </c>
      <c r="H2479" s="0">
        <v>0.046615</v>
      </c>
      <c r="I2479" s="0">
        <v>0.010282</v>
      </c>
      <c r="J2479" s="0">
        <v>-0.019981</v>
      </c>
      <c r="K2479" s="0">
        <v>1014.309998</v>
      </c>
      <c r="L2479" s="0">
        <v>37.994061</v>
      </c>
      <c r="W2479" s="0">
        <f t="shared" si="38"/>
        <v>56271.541833477357</v>
      </c>
    </row>
    <row r="2480">
      <c r="A2480" s="0">
        <v>178.77375</v>
      </c>
      <c r="B2480" s="0">
        <v>-2724.558105</v>
      </c>
      <c r="C2480" s="0">
        <v>-52696.871094</v>
      </c>
      <c r="D2480" s="0">
        <v>19574.367187</v>
      </c>
      <c r="E2480" s="0">
        <v>-0.020119</v>
      </c>
      <c r="F2480" s="0">
        <v>9.974716</v>
      </c>
      <c r="G2480" s="0">
        <v>-0.267494</v>
      </c>
      <c r="H2480" s="0">
        <v>0.056978</v>
      </c>
      <c r="I2480" s="0">
        <v>0.012029</v>
      </c>
      <c r="J2480" s="0">
        <v>-0.022724</v>
      </c>
      <c r="K2480" s="0">
        <v>1014.309998</v>
      </c>
      <c r="L2480" s="0">
        <v>37.994061</v>
      </c>
      <c r="W2480" s="0">
        <f t="shared" si="38"/>
        <v>56280.896321368913</v>
      </c>
    </row>
    <row r="2481">
      <c r="A2481" s="0">
        <v>178.785</v>
      </c>
      <c r="B2481" s="0">
        <v>-2706.19043</v>
      </c>
      <c r="C2481" s="0">
        <v>-52731.816406</v>
      </c>
      <c r="D2481" s="0">
        <v>19514.025391</v>
      </c>
      <c r="E2481" s="0">
        <v>-0.033299</v>
      </c>
      <c r="F2481" s="0">
        <v>9.991107</v>
      </c>
      <c r="G2481" s="0">
        <v>-0.305363</v>
      </c>
      <c r="H2481" s="0">
        <v>0.061758</v>
      </c>
      <c r="I2481" s="0">
        <v>0.013141</v>
      </c>
      <c r="J2481" s="0">
        <v>-0.02366</v>
      </c>
      <c r="K2481" s="0">
        <v>1014.309998</v>
      </c>
      <c r="L2481" s="0">
        <v>37.994061</v>
      </c>
      <c r="W2481" s="0">
        <f t="shared" si="38"/>
        <v>56291.785502683306</v>
      </c>
    </row>
    <row r="2482">
      <c r="A2482" s="0">
        <v>178.79625</v>
      </c>
      <c r="B2482" s="0">
        <v>-2699.192871</v>
      </c>
      <c r="C2482" s="0">
        <v>-52694.449219</v>
      </c>
      <c r="D2482" s="0">
        <v>19634.451172</v>
      </c>
      <c r="E2482" s="0">
        <v>-0.029779</v>
      </c>
      <c r="F2482" s="0">
        <v>9.987457</v>
      </c>
      <c r="G2482" s="0">
        <v>-0.318755</v>
      </c>
      <c r="H2482" s="0">
        <v>0.063355</v>
      </c>
      <c r="I2482" s="0">
        <v>0.012731</v>
      </c>
      <c r="J2482" s="0">
        <v>-0.022794</v>
      </c>
      <c r="K2482" s="0">
        <v>1014.309998</v>
      </c>
      <c r="L2482" s="0">
        <v>37.994061</v>
      </c>
      <c r="W2482" s="0">
        <f t="shared" si="38"/>
        <v>56298.332954664649</v>
      </c>
    </row>
    <row r="2483">
      <c r="A2483" s="0">
        <v>178.8075</v>
      </c>
      <c r="B2483" s="0">
        <v>-2661.117432</v>
      </c>
      <c r="C2483" s="0">
        <v>-52746.554687</v>
      </c>
      <c r="D2483" s="0">
        <v>19527.603516</v>
      </c>
      <c r="E2483" s="0">
        <v>-0.027737</v>
      </c>
      <c r="F2483" s="0">
        <v>9.982642</v>
      </c>
      <c r="G2483" s="0">
        <v>-0.322679</v>
      </c>
      <c r="H2483" s="0">
        <v>0.062482</v>
      </c>
      <c r="I2483" s="0">
        <v>0.01272</v>
      </c>
      <c r="J2483" s="0">
        <v>-0.024251</v>
      </c>
      <c r="K2483" s="0">
        <v>1014.320007</v>
      </c>
      <c r="L2483" s="0">
        <v>37.996601</v>
      </c>
      <c r="W2483" s="0">
        <f t="shared" si="38"/>
        <v>56308.1510654867</v>
      </c>
    </row>
    <row r="2484">
      <c r="A2484" s="0">
        <v>178.81875</v>
      </c>
      <c r="B2484" s="0">
        <v>-2817.601807</v>
      </c>
      <c r="C2484" s="0">
        <v>-52686.675781</v>
      </c>
      <c r="D2484" s="0">
        <v>19560.048828</v>
      </c>
      <c r="E2484" s="0">
        <v>-0.034216</v>
      </c>
      <c r="F2484" s="0">
        <v>9.968435</v>
      </c>
      <c r="G2484" s="0">
        <v>-0.291286</v>
      </c>
      <c r="H2484" s="0">
        <v>0.052463</v>
      </c>
      <c r="I2484" s="0">
        <v>0.01064</v>
      </c>
      <c r="J2484" s="0">
        <v>-0.020647</v>
      </c>
      <c r="K2484" s="0">
        <v>1014.320007</v>
      </c>
      <c r="L2484" s="0">
        <v>37.996601</v>
      </c>
      <c r="W2484" s="0">
        <f t="shared" si="38"/>
        <v>56270.953385816785</v>
      </c>
    </row>
    <row r="2485">
      <c r="A2485" s="0">
        <v>178.83</v>
      </c>
      <c r="B2485" s="0">
        <v>-2782.879395</v>
      </c>
      <c r="C2485" s="0">
        <v>-52711.269531</v>
      </c>
      <c r="D2485" s="0">
        <v>19595.744141</v>
      </c>
      <c r="E2485" s="0">
        <v>-0.01123</v>
      </c>
      <c r="F2485" s="0">
        <v>9.969488</v>
      </c>
      <c r="G2485" s="0">
        <v>-0.279071</v>
      </c>
      <c r="H2485" s="0">
        <v>0.049211</v>
      </c>
      <c r="I2485" s="0">
        <v>0.01051</v>
      </c>
      <c r="J2485" s="0">
        <v>-0.019289</v>
      </c>
      <c r="K2485" s="0">
        <v>1014.320007</v>
      </c>
      <c r="L2485" s="0">
        <v>37.996601</v>
      </c>
      <c r="W2485" s="0">
        <f t="shared" si="38"/>
        <v>56304.667139912832</v>
      </c>
    </row>
    <row r="2486">
      <c r="A2486" s="0">
        <v>178.84125</v>
      </c>
      <c r="B2486" s="0">
        <v>-2795.421631</v>
      </c>
      <c r="C2486" s="0">
        <v>-52686.128906</v>
      </c>
      <c r="D2486" s="0">
        <v>19586.203125</v>
      </c>
      <c r="E2486" s="0">
        <v>0.012116</v>
      </c>
      <c r="F2486" s="0">
        <v>9.958415</v>
      </c>
      <c r="G2486" s="0">
        <v>-0.230973</v>
      </c>
      <c r="H2486" s="0">
        <v>0.036046</v>
      </c>
      <c r="I2486" s="0">
        <v>0.009738</v>
      </c>
      <c r="J2486" s="0">
        <v>-0.01492</v>
      </c>
      <c r="K2486" s="0">
        <v>1014.320007</v>
      </c>
      <c r="L2486" s="0">
        <v>37.996601</v>
      </c>
      <c r="W2486" s="0">
        <f t="shared" si="38"/>
        <v>56278.43205037318</v>
      </c>
    </row>
    <row r="2487">
      <c r="A2487" s="0">
        <v>178.8525</v>
      </c>
      <c r="B2487" s="0">
        <v>-2707.100586</v>
      </c>
      <c r="C2487" s="0">
        <v>-52711.28125</v>
      </c>
      <c r="D2487" s="0">
        <v>19660.513672</v>
      </c>
      <c r="E2487" s="0">
        <v>0.002268</v>
      </c>
      <c r="F2487" s="0">
        <v>9.953815</v>
      </c>
      <c r="G2487" s="0">
        <v>-0.209581</v>
      </c>
      <c r="H2487" s="0">
        <v>0.01678</v>
      </c>
      <c r="I2487" s="0">
        <v>0.008461</v>
      </c>
      <c r="J2487" s="0">
        <v>-0.010671</v>
      </c>
      <c r="K2487" s="0">
        <v>1014.320007</v>
      </c>
      <c r="L2487" s="0">
        <v>37.996601</v>
      </c>
      <c r="W2487" s="0">
        <f t="shared" si="38"/>
        <v>56323.559568321165</v>
      </c>
    </row>
    <row r="2488">
      <c r="A2488" s="0">
        <v>178.86375</v>
      </c>
      <c r="B2488" s="0">
        <v>-2773.447021</v>
      </c>
      <c r="C2488" s="0">
        <v>-52735.40625</v>
      </c>
      <c r="D2488" s="0">
        <v>19553.914062</v>
      </c>
      <c r="E2488" s="0">
        <v>-0.010867</v>
      </c>
      <c r="F2488" s="0">
        <v>9.962025</v>
      </c>
      <c r="G2488" s="0">
        <v>-0.1925</v>
      </c>
      <c r="H2488" s="0">
        <v>0.006858</v>
      </c>
      <c r="I2488" s="0">
        <v>0.007318</v>
      </c>
      <c r="J2488" s="0">
        <v>-0.008186</v>
      </c>
      <c r="K2488" s="0">
        <v>1014.320007</v>
      </c>
      <c r="L2488" s="0">
        <v>37.996601</v>
      </c>
      <c r="W2488" s="0">
        <f t="shared" si="38"/>
        <v>56312.260084948764</v>
      </c>
    </row>
    <row r="2489">
      <c r="A2489" s="0">
        <v>178.875</v>
      </c>
      <c r="B2489" s="0">
        <v>-2622.943359</v>
      </c>
      <c r="C2489" s="0">
        <v>-52702.699219</v>
      </c>
      <c r="D2489" s="0">
        <v>19500.708984</v>
      </c>
      <c r="E2489" s="0">
        <v>-0.010265</v>
      </c>
      <c r="F2489" s="0">
        <v>9.966337</v>
      </c>
      <c r="G2489" s="0">
        <v>-0.188204</v>
      </c>
      <c r="H2489" s="0">
        <v>-0.0091</v>
      </c>
      <c r="I2489" s="0">
        <v>0.00439</v>
      </c>
      <c r="J2489" s="0">
        <v>-0.004741</v>
      </c>
      <c r="K2489" s="0">
        <v>1014.320007</v>
      </c>
      <c r="L2489" s="0">
        <v>37.996601</v>
      </c>
      <c r="W2489" s="0">
        <f t="shared" si="38"/>
        <v>56255.950687118988</v>
      </c>
    </row>
    <row r="2490">
      <c r="A2490" s="0">
        <v>178.88625</v>
      </c>
      <c r="B2490" s="0">
        <v>-2701.865234</v>
      </c>
      <c r="C2490" s="0">
        <v>-52739.175781</v>
      </c>
      <c r="D2490" s="0">
        <v>19517.033203</v>
      </c>
      <c r="E2490" s="0">
        <v>-0.025159</v>
      </c>
      <c r="F2490" s="0">
        <v>9.966498</v>
      </c>
      <c r="G2490" s="0">
        <v>-0.197918</v>
      </c>
      <c r="H2490" s="0">
        <v>-0.017501</v>
      </c>
      <c r="I2490" s="0">
        <v>0.003174</v>
      </c>
      <c r="J2490" s="0">
        <v>-0.002667</v>
      </c>
      <c r="K2490" s="0">
        <v>1014.320007</v>
      </c>
      <c r="L2490" s="0">
        <v>37.996601</v>
      </c>
      <c r="W2490" s="0">
        <f t="shared" si="38"/>
        <v>56299.514410418487</v>
      </c>
    </row>
    <row r="2491">
      <c r="A2491" s="0">
        <v>178.8975</v>
      </c>
      <c r="B2491" s="0">
        <v>-2769.689697</v>
      </c>
      <c r="C2491" s="0">
        <v>-52681.765625</v>
      </c>
      <c r="D2491" s="0">
        <v>19428.865234</v>
      </c>
      <c r="E2491" s="0">
        <v>-0.04743</v>
      </c>
      <c r="F2491" s="0">
        <v>9.972466</v>
      </c>
      <c r="G2491" s="0">
        <v>-0.229583</v>
      </c>
      <c r="H2491" s="0">
        <v>-0.030989</v>
      </c>
      <c r="I2491" s="0">
        <v>0.000677</v>
      </c>
      <c r="J2491" s="0">
        <v>0.000793</v>
      </c>
      <c r="K2491" s="0">
        <v>1014.320007</v>
      </c>
      <c r="L2491" s="0">
        <v>37.996601</v>
      </c>
      <c r="W2491" s="0">
        <f t="shared" si="38"/>
        <v>56218.505980380105</v>
      </c>
    </row>
    <row r="2492">
      <c r="A2492" s="0">
        <v>178.90875</v>
      </c>
      <c r="B2492" s="0">
        <v>-2795.320312</v>
      </c>
      <c r="C2492" s="0">
        <v>-52735.308594</v>
      </c>
      <c r="D2492" s="0">
        <v>19486.931641</v>
      </c>
      <c r="E2492" s="0">
        <v>-0.043813</v>
      </c>
      <c r="F2492" s="0">
        <v>9.980143</v>
      </c>
      <c r="G2492" s="0">
        <v>-0.258507</v>
      </c>
      <c r="H2492" s="0">
        <v>-0.029299</v>
      </c>
      <c r="I2492" s="0">
        <v>9.457933E-06</v>
      </c>
      <c r="J2492" s="0">
        <v>0.000403</v>
      </c>
      <c r="K2492" s="0">
        <v>1014.320007</v>
      </c>
      <c r="L2492" s="0">
        <v>38.001484</v>
      </c>
      <c r="W2492" s="0">
        <f t="shared" si="38"/>
        <v>56290.026584929743</v>
      </c>
    </row>
    <row r="2493">
      <c r="A2493" s="0">
        <v>178.92</v>
      </c>
      <c r="B2493" s="0">
        <v>-2648.885254</v>
      </c>
      <c r="C2493" s="0">
        <v>-52710.4375</v>
      </c>
      <c r="D2493" s="0">
        <v>19555.832031</v>
      </c>
      <c r="E2493" s="0">
        <v>-0.037246</v>
      </c>
      <c r="F2493" s="0">
        <v>9.988592</v>
      </c>
      <c r="G2493" s="0">
        <v>-0.263864</v>
      </c>
      <c r="H2493" s="0">
        <v>-0.033504</v>
      </c>
      <c r="I2493" s="0">
        <v>0.000136</v>
      </c>
      <c r="J2493" s="0">
        <v>0.000531</v>
      </c>
      <c r="K2493" s="0">
        <v>1014.320007</v>
      </c>
      <c r="L2493" s="0">
        <v>38.001484</v>
      </c>
      <c r="W2493" s="0">
        <f t="shared" si="38"/>
        <v>56283.544495304755</v>
      </c>
    </row>
    <row r="2494">
      <c r="A2494" s="0">
        <v>178.93125</v>
      </c>
      <c r="B2494" s="0">
        <v>-2757.216064</v>
      </c>
      <c r="C2494" s="0">
        <v>-52719.859375</v>
      </c>
      <c r="D2494" s="0">
        <v>19586.587891</v>
      </c>
      <c r="E2494" s="0">
        <v>-0.036113</v>
      </c>
      <c r="F2494" s="0">
        <v>9.979751</v>
      </c>
      <c r="G2494" s="0">
        <v>-0.270777</v>
      </c>
      <c r="H2494" s="0">
        <v>-0.031644</v>
      </c>
      <c r="I2494" s="0">
        <v>0.000506</v>
      </c>
      <c r="J2494" s="0">
        <v>-0.001286</v>
      </c>
      <c r="K2494" s="0">
        <v>1014.320007</v>
      </c>
      <c r="L2494" s="0">
        <v>38.001484</v>
      </c>
      <c r="W2494" s="0">
        <f t="shared" si="38"/>
        <v>56308.260834048342</v>
      </c>
    </row>
    <row r="2495">
      <c r="A2495" s="0">
        <v>178.9425</v>
      </c>
      <c r="B2495" s="0">
        <v>-2591.333984</v>
      </c>
      <c r="C2495" s="0">
        <v>-52681.5</v>
      </c>
      <c r="D2495" s="0">
        <v>19536.035156</v>
      </c>
      <c r="E2495" s="0">
        <v>-0.031872</v>
      </c>
      <c r="F2495" s="0">
        <v>9.98372</v>
      </c>
      <c r="G2495" s="0">
        <v>-0.27969</v>
      </c>
      <c r="H2495" s="0">
        <v>-0.027673</v>
      </c>
      <c r="I2495" s="0">
        <v>0.001449</v>
      </c>
      <c r="J2495" s="0">
        <v>-0.002491</v>
      </c>
      <c r="K2495" s="0">
        <v>1014.320007</v>
      </c>
      <c r="L2495" s="0">
        <v>38.001484</v>
      </c>
      <c r="W2495" s="0">
        <f t="shared" si="38"/>
        <v>56246.885457624237</v>
      </c>
    </row>
    <row r="2496">
      <c r="A2496" s="0">
        <v>178.95375</v>
      </c>
      <c r="B2496" s="0">
        <v>-2682.549316</v>
      </c>
      <c r="C2496" s="0">
        <v>-52701.789062</v>
      </c>
      <c r="D2496" s="0">
        <v>19473.544922</v>
      </c>
      <c r="E2496" s="0">
        <v>-0.023773</v>
      </c>
      <c r="F2496" s="0">
        <v>9.976803</v>
      </c>
      <c r="G2496" s="0">
        <v>-0.263494</v>
      </c>
      <c r="H2496" s="0">
        <v>-0.015429</v>
      </c>
      <c r="I2496" s="0">
        <v>0.002209</v>
      </c>
      <c r="J2496" s="0">
        <v>-0.005934</v>
      </c>
      <c r="K2496" s="0">
        <v>1014.320007</v>
      </c>
      <c r="L2496" s="0">
        <v>38.001484</v>
      </c>
      <c r="W2496" s="0">
        <f t="shared" si="38"/>
        <v>56248.498584384164</v>
      </c>
    </row>
    <row r="2497">
      <c r="A2497" s="0">
        <v>178.965</v>
      </c>
      <c r="B2497" s="0">
        <v>-2780.796875</v>
      </c>
      <c r="C2497" s="0">
        <v>-52694.144531</v>
      </c>
      <c r="D2497" s="0">
        <v>19425.568359</v>
      </c>
      <c r="E2497" s="0">
        <v>-0.01962</v>
      </c>
      <c r="F2497" s="0">
        <v>9.979548</v>
      </c>
      <c r="G2497" s="0">
        <v>-0.258525</v>
      </c>
      <c r="H2497" s="0">
        <v>-0.003177</v>
      </c>
      <c r="I2497" s="0">
        <v>0.00342</v>
      </c>
      <c r="J2497" s="0">
        <v>-0.009755</v>
      </c>
      <c r="K2497" s="0">
        <v>1014.320007</v>
      </c>
      <c r="L2497" s="0">
        <v>38.001484</v>
      </c>
      <c r="W2497" s="0">
        <f t="shared" si="38"/>
        <v>56229.515427256782</v>
      </c>
    </row>
    <row r="2498">
      <c r="A2498" s="0">
        <v>178.97625</v>
      </c>
      <c r="B2498" s="0">
        <v>-2621.834961</v>
      </c>
      <c r="C2498" s="0">
        <v>-52697.042969</v>
      </c>
      <c r="D2498" s="0">
        <v>19565.414062</v>
      </c>
      <c r="E2498" s="0">
        <v>-0.015137</v>
      </c>
      <c r="F2498" s="0">
        <v>9.965315</v>
      </c>
      <c r="G2498" s="0">
        <v>-0.256228</v>
      </c>
      <c r="H2498" s="0">
        <v>0.008668</v>
      </c>
      <c r="I2498" s="0">
        <v>0.005063</v>
      </c>
      <c r="J2498" s="0">
        <v>-0.011456</v>
      </c>
      <c r="K2498" s="0">
        <v>1014.320007</v>
      </c>
      <c r="L2498" s="0">
        <v>38.001484</v>
      </c>
      <c r="W2498" s="0">
        <f ref="W2498:W2561" t="shared" si="39">SQRT((B2498)^2+(C2498)^2+(D2498)^2)</f>
        <v>56273.064459445086</v>
      </c>
    </row>
    <row r="2499">
      <c r="A2499" s="0">
        <v>178.9875</v>
      </c>
      <c r="B2499" s="0">
        <v>-2624.748291</v>
      </c>
      <c r="C2499" s="0">
        <v>-52731.445312</v>
      </c>
      <c r="D2499" s="0">
        <v>19538.404297</v>
      </c>
      <c r="E2499" s="0">
        <v>-0.004969</v>
      </c>
      <c r="F2499" s="0">
        <v>9.961052</v>
      </c>
      <c r="G2499" s="0">
        <v>-0.253241</v>
      </c>
      <c r="H2499" s="0">
        <v>0.022757</v>
      </c>
      <c r="I2499" s="0">
        <v>0.006549</v>
      </c>
      <c r="J2499" s="0">
        <v>-0.015163</v>
      </c>
      <c r="K2499" s="0">
        <v>1014.320007</v>
      </c>
      <c r="L2499" s="0">
        <v>38.001484</v>
      </c>
      <c r="W2499" s="0">
        <f t="shared" si="39"/>
        <v>56296.0377891427</v>
      </c>
    </row>
    <row r="2500">
      <c r="A2500" s="0">
        <v>178.99875</v>
      </c>
      <c r="B2500" s="0">
        <v>-2662.060059</v>
      </c>
      <c r="C2500" s="0">
        <v>-52680.90625</v>
      </c>
      <c r="D2500" s="0">
        <v>19540.117187</v>
      </c>
      <c r="E2500" s="0">
        <v>-0.003923</v>
      </c>
      <c r="F2500" s="0">
        <v>9.964504</v>
      </c>
      <c r="G2500" s="0">
        <v>-0.240197</v>
      </c>
      <c r="H2500" s="0">
        <v>0.0355</v>
      </c>
      <c r="I2500" s="0">
        <v>0.009405</v>
      </c>
      <c r="J2500" s="0">
        <v>-0.017827</v>
      </c>
      <c r="K2500" s="0">
        <v>1014.320007</v>
      </c>
      <c r="L2500" s="0">
        <v>38.001484</v>
      </c>
      <c r="W2500" s="0">
        <f t="shared" si="39"/>
        <v>56251.0500058506</v>
      </c>
    </row>
    <row r="2501">
      <c r="A2501" s="0">
        <v>179.01</v>
      </c>
      <c r="B2501" s="0">
        <v>-2693.599365</v>
      </c>
      <c r="C2501" s="0">
        <v>-52732.125</v>
      </c>
      <c r="D2501" s="0">
        <v>19427.625</v>
      </c>
      <c r="E2501" s="0">
        <v>-0.016072</v>
      </c>
      <c r="F2501" s="0">
        <v>9.969111</v>
      </c>
      <c r="G2501" s="0">
        <v>-0.226689</v>
      </c>
      <c r="H2501" s="0">
        <v>0.043264</v>
      </c>
      <c r="I2501" s="0">
        <v>0.01</v>
      </c>
      <c r="J2501" s="0">
        <v>-0.020311</v>
      </c>
      <c r="K2501" s="0">
        <v>1014.289978</v>
      </c>
      <c r="L2501" s="0">
        <v>38.001484</v>
      </c>
      <c r="W2501" s="0">
        <f t="shared" si="39"/>
        <v>56261.577454737067</v>
      </c>
    </row>
    <row r="2502">
      <c r="A2502" s="0">
        <v>179.02125</v>
      </c>
      <c r="B2502" s="0">
        <v>-2627.154541</v>
      </c>
      <c r="C2502" s="0">
        <v>-52705.417969</v>
      </c>
      <c r="D2502" s="0">
        <v>19455.335937</v>
      </c>
      <c r="E2502" s="0">
        <v>-0.022972</v>
      </c>
      <c r="F2502" s="0">
        <v>9.958021</v>
      </c>
      <c r="G2502" s="0">
        <v>-0.234053</v>
      </c>
      <c r="H2502" s="0">
        <v>0.0525</v>
      </c>
      <c r="I2502" s="0">
        <v>0.011306</v>
      </c>
      <c r="J2502" s="0">
        <v>-0.020526</v>
      </c>
      <c r="K2502" s="0">
        <v>1014.289978</v>
      </c>
      <c r="L2502" s="0">
        <v>38.001484</v>
      </c>
      <c r="W2502" s="0">
        <f t="shared" si="39"/>
        <v>56242.982857337935</v>
      </c>
    </row>
    <row r="2503">
      <c r="A2503" s="0">
        <v>179.0325</v>
      </c>
      <c r="B2503" s="0">
        <v>-2695.637939</v>
      </c>
      <c r="C2503" s="0">
        <v>-52733.171875</v>
      </c>
      <c r="D2503" s="0">
        <v>19543.855469</v>
      </c>
      <c r="E2503" s="0">
        <v>-0.03199</v>
      </c>
      <c r="F2503" s="0">
        <v>9.972235</v>
      </c>
      <c r="G2503" s="0">
        <v>-0.241224</v>
      </c>
      <c r="H2503" s="0">
        <v>0.059319</v>
      </c>
      <c r="I2503" s="0">
        <v>0.012447</v>
      </c>
      <c r="J2503" s="0">
        <v>-0.022769</v>
      </c>
      <c r="K2503" s="0">
        <v>1014.289978</v>
      </c>
      <c r="L2503" s="0">
        <v>38.001484</v>
      </c>
      <c r="W2503" s="0">
        <f t="shared" si="39"/>
        <v>56302.896608341813</v>
      </c>
    </row>
    <row r="2504">
      <c r="A2504" s="0">
        <v>179.04375</v>
      </c>
      <c r="B2504" s="0">
        <v>-2737.89209</v>
      </c>
      <c r="C2504" s="0">
        <v>-52720.382812</v>
      </c>
      <c r="D2504" s="0">
        <v>19556.191406</v>
      </c>
      <c r="E2504" s="0">
        <v>-0.043559</v>
      </c>
      <c r="F2504" s="0">
        <v>9.965235</v>
      </c>
      <c r="G2504" s="0">
        <v>-0.243905</v>
      </c>
      <c r="H2504" s="0">
        <v>0.064804</v>
      </c>
      <c r="I2504" s="0">
        <v>0.013533</v>
      </c>
      <c r="J2504" s="0">
        <v>-0.024674</v>
      </c>
      <c r="K2504" s="0">
        <v>1014.289978</v>
      </c>
      <c r="L2504" s="0">
        <v>38.001484</v>
      </c>
      <c r="W2504" s="0">
        <f t="shared" si="39"/>
        <v>56297.241844058561</v>
      </c>
    </row>
    <row r="2505">
      <c r="A2505" s="0">
        <v>179.055</v>
      </c>
      <c r="B2505" s="0">
        <v>-2698.3479</v>
      </c>
      <c r="C2505" s="0">
        <v>-52708.464844</v>
      </c>
      <c r="D2505" s="0">
        <v>19395.839844</v>
      </c>
      <c r="E2505" s="0">
        <v>-0.036841</v>
      </c>
      <c r="F2505" s="0">
        <v>9.970071</v>
      </c>
      <c r="G2505" s="0">
        <v>-0.242752</v>
      </c>
      <c r="H2505" s="0">
        <v>0.062941</v>
      </c>
      <c r="I2505" s="0">
        <v>0.013354</v>
      </c>
      <c r="J2505" s="0">
        <v>-0.023052</v>
      </c>
      <c r="K2505" s="0">
        <v>1014.289978</v>
      </c>
      <c r="L2505" s="0">
        <v>38.001484</v>
      </c>
      <c r="W2505" s="0">
        <f t="shared" si="39"/>
        <v>56228.657736555622</v>
      </c>
    </row>
    <row r="2506">
      <c r="A2506" s="0">
        <v>179.06625</v>
      </c>
      <c r="B2506" s="0">
        <v>-2631.902832</v>
      </c>
      <c r="C2506" s="0">
        <v>-52718.828125</v>
      </c>
      <c r="D2506" s="0">
        <v>19553.884766</v>
      </c>
      <c r="E2506" s="0">
        <v>-0.031186</v>
      </c>
      <c r="F2506" s="0">
        <v>9.978129</v>
      </c>
      <c r="G2506" s="0">
        <v>-0.247115</v>
      </c>
      <c r="H2506" s="0">
        <v>0.059197</v>
      </c>
      <c r="I2506" s="0">
        <v>0.013132</v>
      </c>
      <c r="J2506" s="0">
        <v>-0.021861</v>
      </c>
      <c r="K2506" s="0">
        <v>1014.289978</v>
      </c>
      <c r="L2506" s="0">
        <v>38.001484</v>
      </c>
      <c r="W2506" s="0">
        <f t="shared" si="39"/>
        <v>56289.929479724771</v>
      </c>
    </row>
    <row r="2507">
      <c r="A2507" s="0">
        <v>179.0775</v>
      </c>
      <c r="B2507" s="0">
        <v>-2654.144531</v>
      </c>
      <c r="C2507" s="0">
        <v>-52714.09375</v>
      </c>
      <c r="D2507" s="0">
        <v>19580.105469</v>
      </c>
      <c r="E2507" s="0">
        <v>-0.02921</v>
      </c>
      <c r="F2507" s="0">
        <v>9.971142</v>
      </c>
      <c r="G2507" s="0">
        <v>-0.252464</v>
      </c>
      <c r="H2507" s="0">
        <v>0.050734</v>
      </c>
      <c r="I2507" s="0">
        <v>0.011182</v>
      </c>
      <c r="J2507" s="0">
        <v>-0.020342</v>
      </c>
      <c r="K2507" s="0">
        <v>1014.289978</v>
      </c>
      <c r="L2507" s="0">
        <v>38.001484</v>
      </c>
      <c r="W2507" s="0">
        <f t="shared" si="39"/>
        <v>56295.654301663373</v>
      </c>
    </row>
    <row r="2508">
      <c r="A2508" s="0">
        <v>179.08875</v>
      </c>
      <c r="B2508" s="0">
        <v>-2722.228271</v>
      </c>
      <c r="C2508" s="0">
        <v>-52718.523437</v>
      </c>
      <c r="D2508" s="0">
        <v>19681.142578</v>
      </c>
      <c r="E2508" s="0">
        <v>-0.007462</v>
      </c>
      <c r="F2508" s="0">
        <v>9.980296</v>
      </c>
      <c r="G2508" s="0">
        <v>-0.256558</v>
      </c>
      <c r="H2508" s="0">
        <v>0.037053</v>
      </c>
      <c r="I2508" s="0">
        <v>0.00954</v>
      </c>
      <c r="J2508" s="0">
        <v>-0.01713</v>
      </c>
      <c r="K2508" s="0">
        <v>1014.289978</v>
      </c>
      <c r="L2508" s="0">
        <v>38.001484</v>
      </c>
      <c r="W2508" s="0">
        <f t="shared" si="39"/>
        <v>56338.269527138611</v>
      </c>
    </row>
    <row r="2509">
      <c r="A2509" s="0">
        <v>179.1</v>
      </c>
      <c r="B2509" s="0">
        <v>-2696.179199</v>
      </c>
      <c r="C2509" s="0">
        <v>-52704.972656</v>
      </c>
      <c r="D2509" s="0">
        <v>19600.976562</v>
      </c>
      <c r="E2509" s="0">
        <v>-0.009114</v>
      </c>
      <c r="F2509" s="0">
        <v>9.974</v>
      </c>
      <c r="G2509" s="0">
        <v>-0.272571</v>
      </c>
      <c r="H2509" s="0">
        <v>0.02748</v>
      </c>
      <c r="I2509" s="0">
        <v>0.0086</v>
      </c>
      <c r="J2509" s="0">
        <v>-0.012839</v>
      </c>
      <c r="K2509" s="0">
        <v>1014.369995</v>
      </c>
      <c r="L2509" s="0">
        <v>38.003826</v>
      </c>
      <c r="W2509" s="0">
        <f t="shared" si="39"/>
        <v>56296.374724549547</v>
      </c>
    </row>
    <row r="2510">
      <c r="A2510" s="0">
        <v>179.11125</v>
      </c>
      <c r="B2510" s="0">
        <v>-2719.8396</v>
      </c>
      <c r="C2510" s="0">
        <v>-52736.484375</v>
      </c>
      <c r="D2510" s="0">
        <v>19494.373047</v>
      </c>
      <c r="E2510" s="0">
        <v>-0.0061</v>
      </c>
      <c r="F2510" s="0">
        <v>9.969091</v>
      </c>
      <c r="G2510" s="0">
        <v>-0.273872</v>
      </c>
      <c r="H2510" s="0">
        <v>0.01366</v>
      </c>
      <c r="I2510" s="0">
        <v>0.006784</v>
      </c>
      <c r="J2510" s="0">
        <v>-0.008245</v>
      </c>
      <c r="K2510" s="0">
        <v>1014.369995</v>
      </c>
      <c r="L2510" s="0">
        <v>38.003826</v>
      </c>
      <c r="W2510" s="0">
        <f t="shared" si="39"/>
        <v>56290.007036595292</v>
      </c>
    </row>
    <row r="2511">
      <c r="A2511" s="0">
        <v>179.1225</v>
      </c>
      <c r="B2511" s="0">
        <v>-2657.662842</v>
      </c>
      <c r="C2511" s="0">
        <v>-52735.214844</v>
      </c>
      <c r="D2511" s="0">
        <v>19484.875</v>
      </c>
      <c r="E2511" s="0">
        <v>-0.010017</v>
      </c>
      <c r="F2511" s="0">
        <v>9.965573</v>
      </c>
      <c r="G2511" s="0">
        <v>-0.261874</v>
      </c>
      <c r="H2511" s="0">
        <v>0.008186</v>
      </c>
      <c r="I2511" s="0">
        <v>0.006091</v>
      </c>
      <c r="J2511" s="0">
        <v>-0.008214</v>
      </c>
      <c r="K2511" s="0">
        <v>1014.369995</v>
      </c>
      <c r="L2511" s="0">
        <v>38.003826</v>
      </c>
      <c r="W2511" s="0">
        <f t="shared" si="39"/>
        <v>56282.558667763231</v>
      </c>
    </row>
    <row r="2512">
      <c r="A2512" s="0">
        <v>179.13375</v>
      </c>
      <c r="B2512" s="0">
        <v>-2622.600342</v>
      </c>
      <c r="C2512" s="0">
        <v>-52728.226562</v>
      </c>
      <c r="D2512" s="0">
        <v>19631.378906</v>
      </c>
      <c r="E2512" s="0">
        <v>-0.008416</v>
      </c>
      <c r="F2512" s="0">
        <v>9.973948</v>
      </c>
      <c r="G2512" s="0">
        <v>-0.274086</v>
      </c>
      <c r="H2512" s="0">
        <v>-0.006862</v>
      </c>
      <c r="I2512" s="0">
        <v>0.003775</v>
      </c>
      <c r="J2512" s="0">
        <v>-0.004128</v>
      </c>
      <c r="K2512" s="0">
        <v>1014.369995</v>
      </c>
      <c r="L2512" s="0">
        <v>38.003826</v>
      </c>
      <c r="W2512" s="0">
        <f t="shared" si="39"/>
        <v>56325.260289486483</v>
      </c>
    </row>
    <row r="2513">
      <c r="A2513" s="0">
        <v>179.145</v>
      </c>
      <c r="B2513" s="0">
        <v>-2702.316162</v>
      </c>
      <c r="C2513" s="0">
        <v>-52720.683594</v>
      </c>
      <c r="D2513" s="0">
        <v>19599.210937</v>
      </c>
      <c r="E2513" s="0">
        <v>-0.028666</v>
      </c>
      <c r="F2513" s="0">
        <v>9.97222</v>
      </c>
      <c r="G2513" s="0">
        <v>-0.252831</v>
      </c>
      <c r="H2513" s="0">
        <v>-0.02403</v>
      </c>
      <c r="I2513" s="0">
        <v>0.001684</v>
      </c>
      <c r="J2513" s="0">
        <v>0.000378</v>
      </c>
      <c r="K2513" s="0">
        <v>1014.369995</v>
      </c>
      <c r="L2513" s="0">
        <v>38.003826</v>
      </c>
      <c r="W2513" s="0">
        <f t="shared" si="39"/>
        <v>56310.76327498223</v>
      </c>
    </row>
    <row r="2514">
      <c r="A2514" s="0">
        <v>179.15625</v>
      </c>
      <c r="B2514" s="0">
        <v>-2709.919678</v>
      </c>
      <c r="C2514" s="0">
        <v>-52679.777344</v>
      </c>
      <c r="D2514" s="0">
        <v>19468.371094</v>
      </c>
      <c r="E2514" s="0">
        <v>-0.043752</v>
      </c>
      <c r="F2514" s="0">
        <v>9.968406</v>
      </c>
      <c r="G2514" s="0">
        <v>-0.248873</v>
      </c>
      <c r="H2514" s="0">
        <v>-0.028376</v>
      </c>
      <c r="I2514" s="0">
        <v>0.001113</v>
      </c>
      <c r="J2514" s="0">
        <v>0.001202</v>
      </c>
      <c r="K2514" s="0">
        <v>1014.369995</v>
      </c>
      <c r="L2514" s="0">
        <v>38.003826</v>
      </c>
      <c r="W2514" s="0">
        <f t="shared" si="39"/>
        <v>56227.396158174728</v>
      </c>
    </row>
    <row r="2515">
      <c r="A2515" s="0">
        <v>179.1675</v>
      </c>
      <c r="B2515" s="0">
        <v>-2747.710205</v>
      </c>
      <c r="C2515" s="0">
        <v>-52715.179687</v>
      </c>
      <c r="D2515" s="0">
        <v>19558.255859</v>
      </c>
      <c r="E2515" s="0">
        <v>-0.031422</v>
      </c>
      <c r="F2515" s="0">
        <v>9.971249</v>
      </c>
      <c r="G2515" s="0">
        <v>-0.242821</v>
      </c>
      <c r="H2515" s="0">
        <v>-0.031271</v>
      </c>
      <c r="I2515" s="0">
        <v>0.000456</v>
      </c>
      <c r="J2515" s="0">
        <v>0.000686</v>
      </c>
      <c r="K2515" s="0">
        <v>1014.369995</v>
      </c>
      <c r="L2515" s="0">
        <v>38.003826</v>
      </c>
      <c r="W2515" s="0">
        <f t="shared" si="39"/>
        <v>56293.564934630558</v>
      </c>
    </row>
    <row r="2516">
      <c r="A2516" s="0">
        <v>179.17875</v>
      </c>
      <c r="B2516" s="0">
        <v>-2690.689453</v>
      </c>
      <c r="C2516" s="0">
        <v>-52686.929687</v>
      </c>
      <c r="D2516" s="0">
        <v>19501.806641</v>
      </c>
      <c r="E2516" s="0">
        <v>-0.021866</v>
      </c>
      <c r="F2516" s="0">
        <v>9.97379</v>
      </c>
      <c r="G2516" s="0">
        <v>-0.22068</v>
      </c>
      <c r="H2516" s="0">
        <v>-0.028387</v>
      </c>
      <c r="I2516" s="0">
        <v>0.000589</v>
      </c>
      <c r="J2516" s="0">
        <v>-0.000472</v>
      </c>
      <c r="K2516" s="0">
        <v>1014.369995</v>
      </c>
      <c r="L2516" s="0">
        <v>38.003826</v>
      </c>
      <c r="W2516" s="0">
        <f t="shared" si="39"/>
        <v>56244.758260999923</v>
      </c>
    </row>
    <row r="2517">
      <c r="A2517" s="0">
        <v>179.19</v>
      </c>
      <c r="B2517" s="0">
        <v>-2714.083496</v>
      </c>
      <c r="C2517" s="0">
        <v>-52746.71875</v>
      </c>
      <c r="D2517" s="0">
        <v>19471.880859</v>
      </c>
      <c r="E2517" s="0">
        <v>-0.006504</v>
      </c>
      <c r="F2517" s="0">
        <v>9.986135</v>
      </c>
      <c r="G2517" s="0">
        <v>-0.211327</v>
      </c>
      <c r="H2517" s="0">
        <v>-0.033118</v>
      </c>
      <c r="I2517" s="0">
        <v>0.000262</v>
      </c>
      <c r="J2517" s="0">
        <v>-0.00088</v>
      </c>
      <c r="K2517" s="0">
        <v>1014.369995</v>
      </c>
      <c r="L2517" s="0">
        <v>38.003826</v>
      </c>
      <c r="W2517" s="0">
        <f t="shared" si="39"/>
        <v>56291.533398033767</v>
      </c>
    </row>
    <row r="2518">
      <c r="A2518" s="0">
        <v>179.20125</v>
      </c>
      <c r="B2518" s="0">
        <v>-2716.686768</v>
      </c>
      <c r="C2518" s="0">
        <v>-52705.351562</v>
      </c>
      <c r="D2518" s="0">
        <v>19450.382812</v>
      </c>
      <c r="E2518" s="0">
        <v>-0.001859</v>
      </c>
      <c r="F2518" s="0">
        <v>9.978403</v>
      </c>
      <c r="G2518" s="0">
        <v>-0.220258</v>
      </c>
      <c r="H2518" s="0">
        <v>-0.023397</v>
      </c>
      <c r="I2518" s="0">
        <v>0.001538</v>
      </c>
      <c r="J2518" s="0">
        <v>-0.00501</v>
      </c>
      <c r="K2518" s="0">
        <v>1014.349976</v>
      </c>
      <c r="L2518" s="0">
        <v>38.008709</v>
      </c>
      <c r="W2518" s="0">
        <f t="shared" si="39"/>
        <v>56245.460810653756</v>
      </c>
    </row>
    <row r="2519">
      <c r="A2519" s="0">
        <v>179.2125</v>
      </c>
      <c r="B2519" s="0">
        <v>-2625.761963</v>
      </c>
      <c r="C2519" s="0">
        <v>-52717.535156</v>
      </c>
      <c r="D2519" s="0">
        <v>19500.355469</v>
      </c>
      <c r="E2519" s="0">
        <v>-0.003579</v>
      </c>
      <c r="F2519" s="0">
        <v>9.971889</v>
      </c>
      <c r="G2519" s="0">
        <v>-0.231276</v>
      </c>
      <c r="H2519" s="0">
        <v>-0.01295</v>
      </c>
      <c r="I2519" s="0">
        <v>0.003089</v>
      </c>
      <c r="J2519" s="0">
        <v>-0.007557</v>
      </c>
      <c r="K2519" s="0">
        <v>1014.349976</v>
      </c>
      <c r="L2519" s="0">
        <v>38.008709</v>
      </c>
      <c r="W2519" s="0">
        <f t="shared" si="39"/>
        <v>56269.858736518894</v>
      </c>
    </row>
    <row r="2520">
      <c r="A2520" s="0">
        <v>179.22375</v>
      </c>
      <c r="B2520" s="0">
        <v>-2623.764893</v>
      </c>
      <c r="C2520" s="0">
        <v>-52701.824219</v>
      </c>
      <c r="D2520" s="0">
        <v>19503.673828</v>
      </c>
      <c r="E2520" s="0">
        <v>-0.003967</v>
      </c>
      <c r="F2520" s="0">
        <v>9.972254</v>
      </c>
      <c r="G2520" s="0">
        <v>-0.249208</v>
      </c>
      <c r="H2520" s="0">
        <v>-0.003793</v>
      </c>
      <c r="I2520" s="0">
        <v>0.005047</v>
      </c>
      <c r="J2520" s="0">
        <v>-0.009752</v>
      </c>
      <c r="K2520" s="0">
        <v>1014.349976</v>
      </c>
      <c r="L2520" s="0">
        <v>38.008709</v>
      </c>
      <c r="W2520" s="0">
        <f t="shared" si="39"/>
        <v>56256.19708985959</v>
      </c>
    </row>
    <row r="2521">
      <c r="A2521" s="0">
        <v>179.235</v>
      </c>
      <c r="B2521" s="0">
        <v>-2788.104736</v>
      </c>
      <c r="C2521" s="0">
        <v>-52691.578125</v>
      </c>
      <c r="D2521" s="0">
        <v>19593.523437</v>
      </c>
      <c r="E2521" s="0">
        <v>-0.02431</v>
      </c>
      <c r="F2521" s="0">
        <v>9.972893</v>
      </c>
      <c r="G2521" s="0">
        <v>-0.250904</v>
      </c>
      <c r="H2521" s="0">
        <v>0.013749</v>
      </c>
      <c r="I2521" s="0">
        <v>0.007016</v>
      </c>
      <c r="J2521" s="0">
        <v>-0.013025</v>
      </c>
      <c r="K2521" s="0">
        <v>1014.349976</v>
      </c>
      <c r="L2521" s="0">
        <v>38.008709</v>
      </c>
      <c r="W2521" s="0">
        <f t="shared" si="39"/>
        <v>56285.718383957334</v>
      </c>
    </row>
    <row r="2522">
      <c r="A2522" s="0">
        <v>179.24625</v>
      </c>
      <c r="B2522" s="0">
        <v>-2750.161133</v>
      </c>
      <c r="C2522" s="0">
        <v>-52716.25</v>
      </c>
      <c r="D2522" s="0">
        <v>19529.445312</v>
      </c>
      <c r="E2522" s="0">
        <v>-0.035722</v>
      </c>
      <c r="F2522" s="0">
        <v>9.971115</v>
      </c>
      <c r="G2522" s="0">
        <v>-0.264328</v>
      </c>
      <c r="H2522" s="0">
        <v>0.027496</v>
      </c>
      <c r="I2522" s="0">
        <v>0.008452</v>
      </c>
      <c r="J2522" s="0">
        <v>-0.016746</v>
      </c>
      <c r="K2522" s="0">
        <v>1014.349976</v>
      </c>
      <c r="L2522" s="0">
        <v>38.008709</v>
      </c>
      <c r="W2522" s="0">
        <f t="shared" si="39"/>
        <v>56284.683835963428</v>
      </c>
    </row>
    <row r="2523">
      <c r="A2523" s="0">
        <v>179.2575</v>
      </c>
      <c r="B2523" s="0">
        <v>-2780.193604</v>
      </c>
      <c r="C2523" s="0">
        <v>-52691.515625</v>
      </c>
      <c r="D2523" s="0">
        <v>19604.849609</v>
      </c>
      <c r="E2523" s="0">
        <v>-0.046043</v>
      </c>
      <c r="F2523" s="0">
        <v>9.981085</v>
      </c>
      <c r="G2523" s="0">
        <v>-0.255443</v>
      </c>
      <c r="H2523" s="0">
        <v>0.042034</v>
      </c>
      <c r="I2523" s="0">
        <v>0.009661</v>
      </c>
      <c r="J2523" s="0">
        <v>-0.01968</v>
      </c>
      <c r="K2523" s="0">
        <v>1014.349976</v>
      </c>
      <c r="L2523" s="0">
        <v>38.008709</v>
      </c>
      <c r="W2523" s="0">
        <f t="shared" si="39"/>
        <v>56289.212319296574</v>
      </c>
    </row>
    <row r="2524">
      <c r="A2524" s="0">
        <v>179.26875</v>
      </c>
      <c r="B2524" s="0">
        <v>-2711.547363</v>
      </c>
      <c r="C2524" s="0">
        <v>-52726.066406</v>
      </c>
      <c r="D2524" s="0">
        <v>19554.070312</v>
      </c>
      <c r="E2524" s="0">
        <v>-0.031859</v>
      </c>
      <c r="F2524" s="0">
        <v>9.974207</v>
      </c>
      <c r="G2524" s="0">
        <v>-0.260663</v>
      </c>
      <c r="H2524" s="0">
        <v>0.05401</v>
      </c>
      <c r="I2524" s="0">
        <v>0.011577</v>
      </c>
      <c r="J2524" s="0">
        <v>-0.021936</v>
      </c>
      <c r="K2524" s="0">
        <v>1014.349976</v>
      </c>
      <c r="L2524" s="0">
        <v>38.008709</v>
      </c>
      <c r="W2524" s="0">
        <f t="shared" si="39"/>
        <v>56300.552692832011</v>
      </c>
    </row>
    <row r="2525">
      <c r="A2525" s="0">
        <v>179.28</v>
      </c>
      <c r="B2525" s="0">
        <v>-2733.1521</v>
      </c>
      <c r="C2525" s="0">
        <v>-52705.996094</v>
      </c>
      <c r="D2525" s="0">
        <v>19562.876953</v>
      </c>
      <c r="E2525" s="0">
        <v>-0.02837</v>
      </c>
      <c r="F2525" s="0">
        <v>9.966292</v>
      </c>
      <c r="G2525" s="0">
        <v>-0.257192</v>
      </c>
      <c r="H2525" s="0">
        <v>0.060903</v>
      </c>
      <c r="I2525" s="0">
        <v>0.012097</v>
      </c>
      <c r="J2525" s="0">
        <v>-0.0239</v>
      </c>
      <c r="K2525" s="0">
        <v>1014.349976</v>
      </c>
      <c r="L2525" s="0">
        <v>38.008709</v>
      </c>
      <c r="W2525" s="0">
        <f t="shared" si="39"/>
        <v>56285.862339851352</v>
      </c>
    </row>
    <row r="2526">
      <c r="A2526" s="0">
        <v>179.29125</v>
      </c>
      <c r="B2526" s="0">
        <v>-2732.396484</v>
      </c>
      <c r="C2526" s="0">
        <v>-52722.382812</v>
      </c>
      <c r="D2526" s="0">
        <v>19592.064453</v>
      </c>
      <c r="E2526" s="0">
        <v>-0.023227</v>
      </c>
      <c r="F2526" s="0">
        <v>9.966558</v>
      </c>
      <c r="G2526" s="0">
        <v>-0.247669</v>
      </c>
      <c r="H2526" s="0">
        <v>0.060944</v>
      </c>
      <c r="I2526" s="0">
        <v>0.013164</v>
      </c>
      <c r="J2526" s="0">
        <v>-0.022601</v>
      </c>
      <c r="K2526" s="0">
        <v>1014.349976</v>
      </c>
      <c r="L2526" s="0">
        <v>38.008709</v>
      </c>
      <c r="W2526" s="0">
        <f t="shared" si="39"/>
        <v>56311.31883956684</v>
      </c>
    </row>
    <row r="2527">
      <c r="A2527" s="0">
        <v>179.3025</v>
      </c>
      <c r="B2527" s="0">
        <v>-2622.599121</v>
      </c>
      <c r="C2527" s="0">
        <v>-52692.972656</v>
      </c>
      <c r="D2527" s="0">
        <v>19627.767578</v>
      </c>
      <c r="E2527" s="0">
        <v>-0.024438</v>
      </c>
      <c r="F2527" s="0">
        <v>9.974347</v>
      </c>
      <c r="G2527" s="0">
        <v>-0.243634</v>
      </c>
      <c r="H2527" s="0">
        <v>0.066604</v>
      </c>
      <c r="I2527" s="0">
        <v>0.014613</v>
      </c>
      <c r="J2527" s="0">
        <v>-0.025168</v>
      </c>
      <c r="K2527" s="0">
        <v>1014.309998</v>
      </c>
      <c r="L2527" s="0">
        <v>38.003826</v>
      </c>
      <c r="W2527" s="0">
        <f t="shared" si="39"/>
        <v>56290.999756367994</v>
      </c>
    </row>
    <row r="2528">
      <c r="A2528" s="0">
        <v>179.31375</v>
      </c>
      <c r="B2528" s="0">
        <v>-2743.680664</v>
      </c>
      <c r="C2528" s="0">
        <v>-52703.5625</v>
      </c>
      <c r="D2528" s="0">
        <v>19688.337891</v>
      </c>
      <c r="E2528" s="0">
        <v>-0.022513</v>
      </c>
      <c r="F2528" s="0">
        <v>9.976936</v>
      </c>
      <c r="G2528" s="0">
        <v>-0.231662</v>
      </c>
      <c r="H2528" s="0">
        <v>0.060864</v>
      </c>
      <c r="I2528" s="0">
        <v>0.013668</v>
      </c>
      <c r="J2528" s="0">
        <v>-0.023272</v>
      </c>
      <c r="K2528" s="0">
        <v>1014.309998</v>
      </c>
      <c r="L2528" s="0">
        <v>38.003826</v>
      </c>
      <c r="W2528" s="0">
        <f t="shared" si="39"/>
        <v>56327.825563282662</v>
      </c>
    </row>
    <row r="2529">
      <c r="A2529" s="0">
        <v>179.325</v>
      </c>
      <c r="B2529" s="0">
        <v>-2693.737305</v>
      </c>
      <c r="C2529" s="0">
        <v>-52704.015625</v>
      </c>
      <c r="D2529" s="0">
        <v>19700.4375</v>
      </c>
      <c r="E2529" s="0">
        <v>-0.011922</v>
      </c>
      <c r="F2529" s="0">
        <v>9.977602</v>
      </c>
      <c r="G2529" s="0">
        <v>-0.233118</v>
      </c>
      <c r="H2529" s="0">
        <v>0.058241</v>
      </c>
      <c r="I2529" s="0">
        <v>0.012464</v>
      </c>
      <c r="J2529" s="0">
        <v>-0.022488</v>
      </c>
      <c r="K2529" s="0">
        <v>1014.309998</v>
      </c>
      <c r="L2529" s="0">
        <v>38.003826</v>
      </c>
      <c r="W2529" s="0">
        <f t="shared" si="39"/>
        <v>56330.069424420195</v>
      </c>
    </row>
    <row r="2530">
      <c r="A2530" s="0">
        <v>179.33625</v>
      </c>
      <c r="B2530" s="0">
        <v>-2767.300537</v>
      </c>
      <c r="C2530" s="0">
        <v>-52696.691406</v>
      </c>
      <c r="D2530" s="0">
        <v>19717.964844</v>
      </c>
      <c r="E2530" s="0">
        <v>-0.018526</v>
      </c>
      <c r="F2530" s="0">
        <v>9.972981</v>
      </c>
      <c r="G2530" s="0">
        <v>-0.249152</v>
      </c>
      <c r="H2530" s="0">
        <v>0.047351</v>
      </c>
      <c r="I2530" s="0">
        <v>0.010842</v>
      </c>
      <c r="J2530" s="0">
        <v>-0.020312</v>
      </c>
      <c r="K2530" s="0">
        <v>1014.309998</v>
      </c>
      <c r="L2530" s="0">
        <v>38.003826</v>
      </c>
      <c r="W2530" s="0">
        <f t="shared" si="39"/>
        <v>56332.915555565691</v>
      </c>
    </row>
    <row r="2531">
      <c r="A2531" s="0">
        <v>179.3475</v>
      </c>
      <c r="B2531" s="0">
        <v>-2666.769775</v>
      </c>
      <c r="C2531" s="0">
        <v>-52703.597656</v>
      </c>
      <c r="D2531" s="0">
        <v>19467.441406</v>
      </c>
      <c r="E2531" s="0">
        <v>-0.040063</v>
      </c>
      <c r="F2531" s="0">
        <v>9.974613</v>
      </c>
      <c r="G2531" s="0">
        <v>-0.240681</v>
      </c>
      <c r="H2531" s="0">
        <v>0.03239</v>
      </c>
      <c r="I2531" s="0">
        <v>0.007831</v>
      </c>
      <c r="J2531" s="0">
        <v>-0.015218</v>
      </c>
      <c r="K2531" s="0">
        <v>1014.309998</v>
      </c>
      <c r="L2531" s="0">
        <v>38.003826</v>
      </c>
      <c r="W2531" s="0">
        <f t="shared" si="39"/>
        <v>56247.330086097645</v>
      </c>
    </row>
    <row r="2532">
      <c r="A2532" s="0">
        <v>179.35875</v>
      </c>
      <c r="B2532" s="0">
        <v>-2681.307617</v>
      </c>
      <c r="C2532" s="0">
        <v>-52722.289062</v>
      </c>
      <c r="D2532" s="0">
        <v>19566.5</v>
      </c>
      <c r="E2532" s="0">
        <v>-0.034637</v>
      </c>
      <c r="F2532" s="0">
        <v>9.970506</v>
      </c>
      <c r="G2532" s="0">
        <v>-0.249953</v>
      </c>
      <c r="H2532" s="0">
        <v>0.016279</v>
      </c>
      <c r="I2532" s="0">
        <v>0.006276</v>
      </c>
      <c r="J2532" s="0">
        <v>-0.010978</v>
      </c>
      <c r="K2532" s="0">
        <v>1014.309998</v>
      </c>
      <c r="L2532" s="0">
        <v>38.003826</v>
      </c>
      <c r="W2532" s="0">
        <f t="shared" si="39"/>
        <v>56299.885405958572</v>
      </c>
    </row>
    <row r="2533">
      <c r="A2533" s="0">
        <v>179.37</v>
      </c>
      <c r="B2533" s="0">
        <v>-2722.172852</v>
      </c>
      <c r="C2533" s="0">
        <v>-52728.867187</v>
      </c>
      <c r="D2533" s="0">
        <v>19391.927734</v>
      </c>
      <c r="E2533" s="0">
        <v>-0.034306</v>
      </c>
      <c r="F2533" s="0">
        <v>9.969241</v>
      </c>
      <c r="G2533" s="0">
        <v>-0.260543</v>
      </c>
      <c r="H2533" s="0">
        <v>0.008624</v>
      </c>
      <c r="I2533" s="0">
        <v>0.006897</v>
      </c>
      <c r="J2533" s="0">
        <v>-0.008362</v>
      </c>
      <c r="K2533" s="0">
        <v>1014.309998</v>
      </c>
      <c r="L2533" s="0">
        <v>38.003826</v>
      </c>
      <c r="W2533" s="0">
        <f t="shared" si="39"/>
        <v>56247.582357832318</v>
      </c>
    </row>
    <row r="2534">
      <c r="A2534" s="0">
        <v>179.38125</v>
      </c>
      <c r="B2534" s="0">
        <v>-2764.748291</v>
      </c>
      <c r="C2534" s="0">
        <v>-52702.40625</v>
      </c>
      <c r="D2534" s="0">
        <v>19669.400391</v>
      </c>
      <c r="E2534" s="0">
        <v>-0.023951</v>
      </c>
      <c r="F2534" s="0">
        <v>9.97844</v>
      </c>
      <c r="G2534" s="0">
        <v>-0.261943</v>
      </c>
      <c r="H2534" s="0">
        <v>-0.002975</v>
      </c>
      <c r="I2534" s="0">
        <v>0.006346</v>
      </c>
      <c r="J2534" s="0">
        <v>-0.004284</v>
      </c>
      <c r="K2534" s="0">
        <v>1014.309998</v>
      </c>
      <c r="L2534" s="0">
        <v>38.003826</v>
      </c>
      <c r="W2534" s="0">
        <f t="shared" si="39"/>
        <v>56321.157386847946</v>
      </c>
    </row>
    <row r="2535">
      <c r="A2535" s="0">
        <v>179.3925</v>
      </c>
      <c r="B2535" s="0">
        <v>-2743.696045</v>
      </c>
      <c r="C2535" s="0">
        <v>-52722.269531</v>
      </c>
      <c r="D2535" s="0">
        <v>19642.273437</v>
      </c>
      <c r="E2535" s="0">
        <v>-0.037761</v>
      </c>
      <c r="F2535" s="0">
        <v>9.980691</v>
      </c>
      <c r="G2535" s="0">
        <v>-0.253033</v>
      </c>
      <c r="H2535" s="0">
        <v>-0.012296</v>
      </c>
      <c r="I2535" s="0">
        <v>0.004793</v>
      </c>
      <c r="J2535" s="0">
        <v>-0.00264</v>
      </c>
      <c r="K2535" s="0">
        <v>1014.309998</v>
      </c>
      <c r="L2535" s="0">
        <v>38.003826</v>
      </c>
      <c r="W2535" s="0">
        <f t="shared" si="39"/>
        <v>56329.250645296488</v>
      </c>
    </row>
    <row r="2536">
      <c r="A2536" s="0">
        <v>179.40375</v>
      </c>
      <c r="B2536" s="0">
        <v>-2808.976074</v>
      </c>
      <c r="C2536" s="0">
        <v>-52703.40625</v>
      </c>
      <c r="D2536" s="0">
        <v>19517.390625</v>
      </c>
      <c r="E2536" s="0">
        <v>-0.03123</v>
      </c>
      <c r="F2536" s="0">
        <v>9.968942</v>
      </c>
      <c r="G2536" s="0">
        <v>-0.256405</v>
      </c>
      <c r="H2536" s="0">
        <v>-0.022926</v>
      </c>
      <c r="I2536" s="0">
        <v>0.002058</v>
      </c>
      <c r="J2536" s="0">
        <v>0.001431</v>
      </c>
      <c r="K2536" s="0">
        <v>1014.329956</v>
      </c>
      <c r="L2536" s="0">
        <v>38.006367</v>
      </c>
      <c r="W2536" s="0">
        <f t="shared" si="39"/>
        <v>56271.377393357638</v>
      </c>
    </row>
    <row r="2537">
      <c r="A2537" s="0">
        <v>179.415</v>
      </c>
      <c r="B2537" s="0">
        <v>-2827.920654</v>
      </c>
      <c r="C2537" s="0">
        <v>-52678.789062</v>
      </c>
      <c r="D2537" s="0">
        <v>19500.974609</v>
      </c>
      <c r="E2537" s="0">
        <v>-0.011246</v>
      </c>
      <c r="F2537" s="0">
        <v>9.96487</v>
      </c>
      <c r="G2537" s="0">
        <v>-0.247148</v>
      </c>
      <c r="H2537" s="0">
        <v>-0.025504</v>
      </c>
      <c r="I2537" s="0">
        <v>0.000772</v>
      </c>
      <c r="J2537" s="0">
        <v>0.000129</v>
      </c>
      <c r="K2537" s="0">
        <v>1014.329956</v>
      </c>
      <c r="L2537" s="0">
        <v>38.006367</v>
      </c>
      <c r="W2537" s="0">
        <f t="shared" si="39"/>
        <v>56243.577081875526</v>
      </c>
    </row>
    <row r="2538">
      <c r="A2538" s="0">
        <v>179.42625</v>
      </c>
      <c r="B2538" s="0">
        <v>-2798.296143</v>
      </c>
      <c r="C2538" s="0">
        <v>-52701.824219</v>
      </c>
      <c r="D2538" s="0">
        <v>19514.996094</v>
      </c>
      <c r="E2538" s="0">
        <v>-0.010482</v>
      </c>
      <c r="F2538" s="0">
        <v>9.972443</v>
      </c>
      <c r="G2538" s="0">
        <v>-0.256211</v>
      </c>
      <c r="H2538" s="0">
        <v>-0.027477</v>
      </c>
      <c r="I2538" s="0">
        <v>2.255165E-05</v>
      </c>
      <c r="J2538" s="0">
        <v>-0.000823</v>
      </c>
      <c r="K2538" s="0">
        <v>1014.329956</v>
      </c>
      <c r="L2538" s="0">
        <v>38.006367</v>
      </c>
      <c r="W2538" s="0">
        <f t="shared" si="39"/>
        <v>56268.533034575717</v>
      </c>
    </row>
    <row r="2539">
      <c r="A2539" s="0">
        <v>179.4375</v>
      </c>
      <c r="B2539" s="0">
        <v>-2680.152344</v>
      </c>
      <c r="C2539" s="0">
        <v>-52699.039062</v>
      </c>
      <c r="D2539" s="0">
        <v>19501.763672</v>
      </c>
      <c r="E2539" s="0">
        <v>-0.00129</v>
      </c>
      <c r="F2539" s="0">
        <v>9.965817</v>
      </c>
      <c r="G2539" s="0">
        <v>-0.241725</v>
      </c>
      <c r="H2539" s="0">
        <v>-0.029937</v>
      </c>
      <c r="I2539" s="0">
        <v>0.000674</v>
      </c>
      <c r="J2539" s="0">
        <v>-0.000541</v>
      </c>
      <c r="K2539" s="0">
        <v>1014.329956</v>
      </c>
      <c r="L2539" s="0">
        <v>38.006367</v>
      </c>
      <c r="W2539" s="0">
        <f t="shared" si="39"/>
        <v>56255.58390918887</v>
      </c>
    </row>
    <row r="2540">
      <c r="A2540" s="0">
        <v>179.44875</v>
      </c>
      <c r="B2540" s="0">
        <v>-2785.985107</v>
      </c>
      <c r="C2540" s="0">
        <v>-52699.082031</v>
      </c>
      <c r="D2540" s="0">
        <v>19491.972656</v>
      </c>
      <c r="E2540" s="0">
        <v>-0.005999</v>
      </c>
      <c r="F2540" s="0">
        <v>9.964342</v>
      </c>
      <c r="G2540" s="0">
        <v>-0.241836</v>
      </c>
      <c r="H2540" s="0">
        <v>-0.023108</v>
      </c>
      <c r="I2540" s="0">
        <v>0.002012</v>
      </c>
      <c r="J2540" s="0">
        <v>-0.002769</v>
      </c>
      <c r="K2540" s="0">
        <v>1014.329956</v>
      </c>
      <c r="L2540" s="0">
        <v>38.006367</v>
      </c>
      <c r="W2540" s="0">
        <f t="shared" si="39"/>
        <v>56257.372476402983</v>
      </c>
    </row>
    <row r="2541">
      <c r="A2541" s="0">
        <v>179.46</v>
      </c>
      <c r="B2541" s="0">
        <v>-2797.822998</v>
      </c>
      <c r="C2541" s="0">
        <v>-52678.75</v>
      </c>
      <c r="D2541" s="0">
        <v>19542.306641</v>
      </c>
      <c r="E2541" s="0">
        <v>-0.02641</v>
      </c>
      <c r="F2541" s="0">
        <v>9.9625</v>
      </c>
      <c r="G2541" s="0">
        <v>-0.24784</v>
      </c>
      <c r="H2541" s="0">
        <v>-0.021722</v>
      </c>
      <c r="I2541" s="0">
        <v>0.001945</v>
      </c>
      <c r="J2541" s="0">
        <v>-0.005919</v>
      </c>
      <c r="K2541" s="0">
        <v>1014.329956</v>
      </c>
      <c r="L2541" s="0">
        <v>38.006367</v>
      </c>
      <c r="W2541" s="0">
        <f t="shared" si="39"/>
        <v>56256.379762134624</v>
      </c>
    </row>
    <row r="2542">
      <c r="A2542" s="0">
        <v>179.47125</v>
      </c>
      <c r="B2542" s="0">
        <v>-2757.095215</v>
      </c>
      <c r="C2542" s="0">
        <v>-52715.042969</v>
      </c>
      <c r="D2542" s="0">
        <v>19503.398437</v>
      </c>
      <c r="E2542" s="0">
        <v>-0.039938</v>
      </c>
      <c r="F2542" s="0">
        <v>9.976933</v>
      </c>
      <c r="G2542" s="0">
        <v>-0.257382</v>
      </c>
      <c r="H2542" s="0">
        <v>-0.010015</v>
      </c>
      <c r="I2542" s="0">
        <v>0.001941</v>
      </c>
      <c r="J2542" s="0">
        <v>-0.008003</v>
      </c>
      <c r="K2542" s="0">
        <v>1014.329956</v>
      </c>
      <c r="L2542" s="0">
        <v>38.006367</v>
      </c>
      <c r="W2542" s="0">
        <f t="shared" si="39"/>
        <v>56274.860105027947</v>
      </c>
    </row>
    <row r="2543">
      <c r="A2543" s="0">
        <v>179.4825</v>
      </c>
      <c r="B2543" s="0">
        <v>-2729.2854</v>
      </c>
      <c r="C2543" s="0">
        <v>-52662.875</v>
      </c>
      <c r="D2543" s="0">
        <v>19698.083984</v>
      </c>
      <c r="E2543" s="0">
        <v>-0.04329</v>
      </c>
      <c r="F2543" s="0">
        <v>9.983505</v>
      </c>
      <c r="G2543" s="0">
        <v>-0.264962</v>
      </c>
      <c r="H2543" s="0">
        <v>0.006652</v>
      </c>
      <c r="I2543" s="0">
        <v>0.004636</v>
      </c>
      <c r="J2543" s="0">
        <v>-0.012619</v>
      </c>
      <c r="K2543" s="0">
        <v>1014.329956</v>
      </c>
      <c r="L2543" s="0">
        <v>38.006367</v>
      </c>
      <c r="W2543" s="0">
        <f t="shared" si="39"/>
        <v>56292.467655104578</v>
      </c>
    </row>
    <row r="2544">
      <c r="A2544" s="0">
        <v>179.49375</v>
      </c>
      <c r="B2544" s="0">
        <v>-2706.993408</v>
      </c>
      <c r="C2544" s="0">
        <v>-52638.152344</v>
      </c>
      <c r="D2544" s="0">
        <v>19497.349609</v>
      </c>
      <c r="E2544" s="0">
        <v>-0.045349</v>
      </c>
      <c r="F2544" s="0">
        <v>9.982207</v>
      </c>
      <c r="G2544" s="0">
        <v>-0.262279</v>
      </c>
      <c r="H2544" s="0">
        <v>0.018162</v>
      </c>
      <c r="I2544" s="0">
        <v>0.006475</v>
      </c>
      <c r="J2544" s="0">
        <v>-0.015687</v>
      </c>
      <c r="K2544" s="0">
        <v>1014.329956</v>
      </c>
      <c r="L2544" s="0">
        <v>38.006367</v>
      </c>
      <c r="W2544" s="0">
        <f t="shared" si="39"/>
        <v>56198.305466238759</v>
      </c>
    </row>
    <row r="2545">
      <c r="A2545" s="0">
        <v>179.505</v>
      </c>
      <c r="B2545" s="0">
        <v>-2818.724365</v>
      </c>
      <c r="C2545" s="0">
        <v>-52689.375</v>
      </c>
      <c r="D2545" s="0">
        <v>19634.273437</v>
      </c>
      <c r="E2545" s="0">
        <v>-0.049635</v>
      </c>
      <c r="F2545" s="0">
        <v>9.980637</v>
      </c>
      <c r="G2545" s="0">
        <v>-0.269731</v>
      </c>
      <c r="H2545" s="0">
        <v>0.032668</v>
      </c>
      <c r="I2545" s="0">
        <v>0.007444</v>
      </c>
      <c r="J2545" s="0">
        <v>-0.017854</v>
      </c>
      <c r="K2545" s="0">
        <v>1014.339966</v>
      </c>
      <c r="L2545" s="0">
        <v>38.01125</v>
      </c>
      <c r="W2545" s="0">
        <f t="shared" si="39"/>
        <v>56299.379555509789</v>
      </c>
    </row>
    <row r="2546">
      <c r="A2546" s="0">
        <v>179.51625</v>
      </c>
      <c r="B2546" s="0">
        <v>-2674.144287</v>
      </c>
      <c r="C2546" s="0">
        <v>-52683.167969</v>
      </c>
      <c r="D2546" s="0">
        <v>19488.085937</v>
      </c>
      <c r="E2546" s="0">
        <v>-0.030154</v>
      </c>
      <c r="F2546" s="0">
        <v>9.976525</v>
      </c>
      <c r="G2546" s="0">
        <v>-0.250421</v>
      </c>
      <c r="H2546" s="0">
        <v>0.044497</v>
      </c>
      <c r="I2546" s="0">
        <v>0.009668</v>
      </c>
      <c r="J2546" s="0">
        <v>-0.020801</v>
      </c>
      <c r="K2546" s="0">
        <v>1014.339966</v>
      </c>
      <c r="L2546" s="0">
        <v>38.01125</v>
      </c>
      <c r="W2546" s="0">
        <f t="shared" si="39"/>
        <v>56235.689098698342</v>
      </c>
    </row>
    <row r="2547">
      <c r="A2547" s="0">
        <v>179.5275</v>
      </c>
      <c r="B2547" s="0">
        <v>-2627.298096</v>
      </c>
      <c r="C2547" s="0">
        <v>-52718.242187</v>
      </c>
      <c r="D2547" s="0">
        <v>19542.941406</v>
      </c>
      <c r="E2547" s="0">
        <v>-0.015469</v>
      </c>
      <c r="F2547" s="0">
        <v>9.96547</v>
      </c>
      <c r="G2547" s="0">
        <v>-0.257063</v>
      </c>
      <c r="H2547" s="0">
        <v>0.054642</v>
      </c>
      <c r="I2547" s="0">
        <v>0.011601</v>
      </c>
      <c r="J2547" s="0">
        <v>-0.02225</v>
      </c>
      <c r="K2547" s="0">
        <v>1014.339966</v>
      </c>
      <c r="L2547" s="0">
        <v>38.01125</v>
      </c>
      <c r="W2547" s="0">
        <f t="shared" si="39"/>
        <v>56285.365001666127</v>
      </c>
    </row>
    <row r="2548">
      <c r="A2548" s="0">
        <v>179.53875</v>
      </c>
      <c r="B2548" s="0">
        <v>-2792.908447</v>
      </c>
      <c r="C2548" s="0">
        <v>-52678.242187</v>
      </c>
      <c r="D2548" s="0">
        <v>19427.46875</v>
      </c>
      <c r="E2548" s="0">
        <v>-0.01459</v>
      </c>
      <c r="F2548" s="0">
        <v>9.969104</v>
      </c>
      <c r="G2548" s="0">
        <v>-0.248261</v>
      </c>
      <c r="H2548" s="0">
        <v>0.058224</v>
      </c>
      <c r="I2548" s="0">
        <v>0.012473</v>
      </c>
      <c r="J2548" s="0">
        <v>-0.022379</v>
      </c>
      <c r="K2548" s="0">
        <v>1014.339966</v>
      </c>
      <c r="L2548" s="0">
        <v>38.01125</v>
      </c>
      <c r="W2548" s="0">
        <f t="shared" si="39"/>
        <v>56215.870352933052</v>
      </c>
    </row>
    <row r="2549">
      <c r="A2549" s="0">
        <v>179.55</v>
      </c>
      <c r="B2549" s="0">
        <v>-2701.742187</v>
      </c>
      <c r="C2549" s="0">
        <v>-52723.972656</v>
      </c>
      <c r="D2549" s="0">
        <v>19519.423828</v>
      </c>
      <c r="E2549" s="0">
        <v>-0.009851</v>
      </c>
      <c r="F2549" s="0">
        <v>9.976462</v>
      </c>
      <c r="G2549" s="0">
        <v>-0.243601</v>
      </c>
      <c r="H2549" s="0">
        <v>0.065577</v>
      </c>
      <c r="I2549" s="0">
        <v>0.012581</v>
      </c>
      <c r="J2549" s="0">
        <v>-0.024238</v>
      </c>
      <c r="K2549" s="0">
        <v>1014.339966</v>
      </c>
      <c r="L2549" s="0">
        <v>38.01125</v>
      </c>
      <c r="W2549" s="0">
        <f t="shared" si="39"/>
        <v>56286.096063350713</v>
      </c>
    </row>
    <row r="2550">
      <c r="A2550" s="0">
        <v>179.56125</v>
      </c>
      <c r="B2550" s="0">
        <v>-2816.90332</v>
      </c>
      <c r="C2550" s="0">
        <v>-52726.929687</v>
      </c>
      <c r="D2550" s="0">
        <v>19441.001953</v>
      </c>
      <c r="E2550" s="0">
        <v>-0.00768</v>
      </c>
      <c r="F2550" s="0">
        <v>9.965026</v>
      </c>
      <c r="G2550" s="0">
        <v>-0.250282</v>
      </c>
      <c r="H2550" s="0">
        <v>0.062001</v>
      </c>
      <c r="I2550" s="0">
        <v>0.011879</v>
      </c>
      <c r="J2550" s="0">
        <v>-0.023041</v>
      </c>
      <c r="K2550" s="0">
        <v>1014.339966</v>
      </c>
      <c r="L2550" s="0">
        <v>38.01125</v>
      </c>
      <c r="W2550" s="0">
        <f t="shared" si="39"/>
        <v>56267.367234202626</v>
      </c>
    </row>
    <row r="2551">
      <c r="A2551" s="0">
        <v>179.5725</v>
      </c>
      <c r="B2551" s="0">
        <v>-2723.625244</v>
      </c>
      <c r="C2551" s="0">
        <v>-52712.027344</v>
      </c>
      <c r="D2551" s="0">
        <v>19561.248047</v>
      </c>
      <c r="E2551" s="0">
        <v>-0.021881</v>
      </c>
      <c r="F2551" s="0">
        <v>9.970883</v>
      </c>
      <c r="G2551" s="0">
        <v>-0.240079</v>
      </c>
      <c r="H2551" s="0">
        <v>0.058997</v>
      </c>
      <c r="I2551" s="0">
        <v>0.012671</v>
      </c>
      <c r="J2551" s="0">
        <v>-0.023009</v>
      </c>
      <c r="K2551" s="0">
        <v>1014.339966</v>
      </c>
      <c r="L2551" s="0">
        <v>38.01125</v>
      </c>
      <c r="W2551" s="0">
        <f t="shared" si="39"/>
        <v>56290.482200285151</v>
      </c>
    </row>
    <row r="2552">
      <c r="A2552" s="0">
        <v>179.58375</v>
      </c>
      <c r="B2552" s="0">
        <v>-2708.091553</v>
      </c>
      <c r="C2552" s="0">
        <v>-52714.066406</v>
      </c>
      <c r="D2552" s="0">
        <v>19508.898437</v>
      </c>
      <c r="E2552" s="0">
        <v>-0.023725</v>
      </c>
      <c r="F2552" s="0">
        <v>9.976537</v>
      </c>
      <c r="G2552" s="0">
        <v>-0.240632</v>
      </c>
      <c r="H2552" s="0">
        <v>0.04909</v>
      </c>
      <c r="I2552" s="0">
        <v>0.011167</v>
      </c>
      <c r="J2552" s="0">
        <v>-0.020539</v>
      </c>
      <c r="K2552" s="0">
        <v>1014.339966</v>
      </c>
      <c r="L2552" s="0">
        <v>38.01125</v>
      </c>
      <c r="W2552" s="0">
        <f t="shared" si="39"/>
        <v>56273.47221507474</v>
      </c>
    </row>
    <row r="2553">
      <c r="A2553" s="0">
        <v>179.595</v>
      </c>
      <c r="B2553" s="0">
        <v>-2730.142822</v>
      </c>
      <c r="C2553" s="0">
        <v>-52696.109375</v>
      </c>
      <c r="D2553" s="0">
        <v>19443.929687</v>
      </c>
      <c r="E2553" s="0">
        <v>-0.030006</v>
      </c>
      <c r="F2553" s="0">
        <v>9.966001</v>
      </c>
      <c r="G2553" s="0">
        <v>-0.231359</v>
      </c>
      <c r="H2553" s="0">
        <v>0.044038</v>
      </c>
      <c r="I2553" s="0">
        <v>0.011103</v>
      </c>
      <c r="J2553" s="0">
        <v>-0.018656</v>
      </c>
      <c r="K2553" s="0">
        <v>1014.339966</v>
      </c>
      <c r="L2553" s="0">
        <v>38.01125</v>
      </c>
      <c r="W2553" s="0">
        <f t="shared" si="39"/>
        <v>56235.220500710057</v>
      </c>
    </row>
    <row r="2554">
      <c r="A2554" s="0">
        <v>179.60625</v>
      </c>
      <c r="B2554" s="0">
        <v>-2723.509766</v>
      </c>
      <c r="C2554" s="0">
        <v>-52731.808594</v>
      </c>
      <c r="D2554" s="0">
        <v>19542.337891</v>
      </c>
      <c r="E2554" s="0">
        <v>-0.041931</v>
      </c>
      <c r="F2554" s="0">
        <v>9.969543</v>
      </c>
      <c r="G2554" s="0">
        <v>-0.227252</v>
      </c>
      <c r="H2554" s="0">
        <v>0.030053</v>
      </c>
      <c r="I2554" s="0">
        <v>0.008708</v>
      </c>
      <c r="J2554" s="0">
        <v>-0.014429</v>
      </c>
      <c r="K2554" s="0">
        <v>1014.309998</v>
      </c>
      <c r="L2554" s="0">
        <v>38.01125</v>
      </c>
      <c r="W2554" s="0">
        <f t="shared" si="39"/>
        <v>56302.4343460011</v>
      </c>
    </row>
    <row r="2555">
      <c r="A2555" s="0">
        <v>179.6175</v>
      </c>
      <c r="B2555" s="0">
        <v>-2731.239014</v>
      </c>
      <c r="C2555" s="0">
        <v>-52719.195312</v>
      </c>
      <c r="D2555" s="0">
        <v>19649.216797</v>
      </c>
      <c r="E2555" s="0">
        <v>-0.049045</v>
      </c>
      <c r="F2555" s="0">
        <v>9.962514</v>
      </c>
      <c r="G2555" s="0">
        <v>-0.222666</v>
      </c>
      <c r="H2555" s="0">
        <v>0.018035</v>
      </c>
      <c r="I2555" s="0">
        <v>0.007338</v>
      </c>
      <c r="J2555" s="0">
        <v>-0.012317</v>
      </c>
      <c r="K2555" s="0">
        <v>1014.309998</v>
      </c>
      <c r="L2555" s="0">
        <v>38.01125</v>
      </c>
      <c r="W2555" s="0">
        <f t="shared" si="39"/>
        <v>56328.189582409854</v>
      </c>
    </row>
    <row r="2556">
      <c r="A2556" s="0">
        <v>179.62875</v>
      </c>
      <c r="B2556" s="0">
        <v>-2654.535645</v>
      </c>
      <c r="C2556" s="0">
        <v>-52737.136719</v>
      </c>
      <c r="D2556" s="0">
        <v>19667.298828</v>
      </c>
      <c r="E2556" s="0">
        <v>-0.037375</v>
      </c>
      <c r="F2556" s="0">
        <v>9.971322</v>
      </c>
      <c r="G2556" s="0">
        <v>-0.233397</v>
      </c>
      <c r="H2556" s="0">
        <v>-0.002727</v>
      </c>
      <c r="I2556" s="0">
        <v>0.005162</v>
      </c>
      <c r="J2556" s="0">
        <v>-0.006988</v>
      </c>
      <c r="K2556" s="0">
        <v>1014.309998</v>
      </c>
      <c r="L2556" s="0">
        <v>38.01125</v>
      </c>
      <c r="W2556" s="0">
        <f t="shared" si="39"/>
        <v>56347.624546194704</v>
      </c>
    </row>
    <row r="2557">
      <c r="A2557" s="0">
        <v>179.64</v>
      </c>
      <c r="B2557" s="0">
        <v>-2670.411865</v>
      </c>
      <c r="C2557" s="0">
        <v>-52720.617187</v>
      </c>
      <c r="D2557" s="0">
        <v>19641.412109</v>
      </c>
      <c r="E2557" s="0">
        <v>-0.02437</v>
      </c>
      <c r="F2557" s="0">
        <v>9.97654</v>
      </c>
      <c r="G2557" s="0">
        <v>-0.252273</v>
      </c>
      <c r="H2557" s="0">
        <v>-0.009864</v>
      </c>
      <c r="I2557" s="0">
        <v>0.004416</v>
      </c>
      <c r="J2557" s="0">
        <v>-0.002684</v>
      </c>
      <c r="K2557" s="0">
        <v>1014.309998</v>
      </c>
      <c r="L2557" s="0">
        <v>38.01125</v>
      </c>
      <c r="W2557" s="0">
        <f t="shared" si="39"/>
        <v>56323.88166437488</v>
      </c>
    </row>
    <row r="2558">
      <c r="A2558" s="0">
        <v>179.65125</v>
      </c>
      <c r="B2558" s="0">
        <v>-2733.954346</v>
      </c>
      <c r="C2558" s="0">
        <v>-52727.71875</v>
      </c>
      <c r="D2558" s="0">
        <v>19556.675781</v>
      </c>
      <c r="E2558" s="0">
        <v>-0.011278</v>
      </c>
      <c r="F2558" s="0">
        <v>9.966955</v>
      </c>
      <c r="G2558" s="0">
        <v>-0.264457</v>
      </c>
      <c r="H2558" s="0">
        <v>-0.018278</v>
      </c>
      <c r="I2558" s="0">
        <v>0.002471</v>
      </c>
      <c r="J2558" s="0">
        <v>0.00066</v>
      </c>
      <c r="K2558" s="0">
        <v>1014.309998</v>
      </c>
      <c r="L2558" s="0">
        <v>38.01125</v>
      </c>
      <c r="W2558" s="0">
        <f t="shared" si="39"/>
        <v>56304.088648589859</v>
      </c>
    </row>
    <row r="2559">
      <c r="A2559" s="0">
        <v>179.6625</v>
      </c>
      <c r="B2559" s="0">
        <v>-2695.031494</v>
      </c>
      <c r="C2559" s="0">
        <v>-52688.300781</v>
      </c>
      <c r="D2559" s="0">
        <v>19498.466797</v>
      </c>
      <c r="E2559" s="0">
        <v>-0.009173</v>
      </c>
      <c r="F2559" s="0">
        <v>9.976282</v>
      </c>
      <c r="G2559" s="0">
        <v>-0.259988</v>
      </c>
      <c r="H2559" s="0">
        <v>-0.028228</v>
      </c>
      <c r="I2559" s="0">
        <v>0.00059</v>
      </c>
      <c r="J2559" s="0">
        <v>0.000851</v>
      </c>
      <c r="K2559" s="0">
        <v>1014.309998</v>
      </c>
      <c r="L2559" s="0">
        <v>38.01125</v>
      </c>
      <c r="W2559" s="0">
        <f t="shared" si="39"/>
        <v>56245.092598167961</v>
      </c>
    </row>
    <row r="2560">
      <c r="A2560" s="0">
        <v>179.67375</v>
      </c>
      <c r="B2560" s="0">
        <v>-2642.384521</v>
      </c>
      <c r="C2560" s="0">
        <v>-52712.199219</v>
      </c>
      <c r="D2560" s="0">
        <v>19547.496094</v>
      </c>
      <c r="E2560" s="0">
        <v>-0.005147</v>
      </c>
      <c r="F2560" s="0">
        <v>9.975628</v>
      </c>
      <c r="G2560" s="0">
        <v>-0.242153</v>
      </c>
      <c r="H2560" s="0">
        <v>-0.030638</v>
      </c>
      <c r="I2560" s="0">
        <v>6.29115E-05</v>
      </c>
      <c r="J2560" s="0">
        <v>0.000322</v>
      </c>
      <c r="K2560" s="0">
        <v>1014.309998</v>
      </c>
      <c r="L2560" s="0">
        <v>38.01125</v>
      </c>
      <c r="W2560" s="0">
        <f t="shared" si="39"/>
        <v>56281.993088423136</v>
      </c>
    </row>
    <row r="2561">
      <c r="A2561" s="0">
        <v>179.685</v>
      </c>
      <c r="B2561" s="0">
        <v>-2745.235107</v>
      </c>
      <c r="C2561" s="0">
        <v>-52714.824219</v>
      </c>
      <c r="D2561" s="0">
        <v>19592.267578</v>
      </c>
      <c r="E2561" s="0">
        <v>-0.013993</v>
      </c>
      <c r="F2561" s="0">
        <v>9.97091</v>
      </c>
      <c r="G2561" s="0">
        <v>-0.246898</v>
      </c>
      <c r="H2561" s="0">
        <v>-0.030299</v>
      </c>
      <c r="I2561" s="0">
        <v>0.001203</v>
      </c>
      <c r="J2561" s="0">
        <v>-0.001019</v>
      </c>
      <c r="K2561" s="0">
        <v>1014.309998</v>
      </c>
      <c r="L2561" s="0">
        <v>38.01125</v>
      </c>
      <c r="W2561" s="0">
        <f t="shared" si="39"/>
        <v>56304.937235385718</v>
      </c>
    </row>
    <row r="2562">
      <c r="A2562" s="0">
        <v>179.69625</v>
      </c>
      <c r="B2562" s="0">
        <v>-2702.498047</v>
      </c>
      <c r="C2562" s="0">
        <v>-52678.402344</v>
      </c>
      <c r="D2562" s="0">
        <v>19539.140625</v>
      </c>
      <c r="E2562" s="0">
        <v>-0.015383</v>
      </c>
      <c r="F2562" s="0">
        <v>9.971639</v>
      </c>
      <c r="G2562" s="0">
        <v>-0.251126</v>
      </c>
      <c r="H2562" s="0">
        <v>-0.025034</v>
      </c>
      <c r="I2562" s="0">
        <v>0.000973</v>
      </c>
      <c r="J2562" s="0">
        <v>-0.002932</v>
      </c>
      <c r="K2562" s="0">
        <v>1014.309998</v>
      </c>
      <c r="L2562" s="0">
        <v>38.01125</v>
      </c>
      <c r="W2562" s="0">
        <f ref="W2562:W2625" t="shared" si="40">SQRT((B2562)^2+(C2562)^2+(D2562)^2)</f>
        <v>56250.2940932215</v>
      </c>
    </row>
    <row r="2563">
      <c r="A2563" s="0">
        <v>179.7075</v>
      </c>
      <c r="B2563" s="0">
        <v>-2643.240723</v>
      </c>
      <c r="C2563" s="0">
        <v>-52717.164062</v>
      </c>
      <c r="D2563" s="0">
        <v>19491.009766</v>
      </c>
      <c r="E2563" s="0">
        <v>-0.025693</v>
      </c>
      <c r="F2563" s="0">
        <v>9.974806</v>
      </c>
      <c r="G2563" s="0">
        <v>-0.244216</v>
      </c>
      <c r="H2563" s="0">
        <v>-0.017975</v>
      </c>
      <c r="I2563" s="0">
        <v>0.002642</v>
      </c>
      <c r="J2563" s="0">
        <v>-0.004352</v>
      </c>
      <c r="K2563" s="0">
        <v>1014.309998</v>
      </c>
      <c r="L2563" s="0">
        <v>38.016132</v>
      </c>
      <c r="W2563" s="0">
        <f t="shared" si="40"/>
        <v>56267.091358607278</v>
      </c>
    </row>
    <row r="2564">
      <c r="A2564" s="0">
        <v>179.71875</v>
      </c>
      <c r="B2564" s="0">
        <v>-2680.224121</v>
      </c>
      <c r="C2564" s="0">
        <v>-52694.386719</v>
      </c>
      <c r="D2564" s="0">
        <v>19536.84375</v>
      </c>
      <c r="E2564" s="0">
        <v>-0.032666</v>
      </c>
      <c r="F2564" s="0">
        <v>9.970618</v>
      </c>
      <c r="G2564" s="0">
        <v>-0.240046</v>
      </c>
      <c r="H2564" s="0">
        <v>-0.00866</v>
      </c>
      <c r="I2564" s="0">
        <v>0.004034</v>
      </c>
      <c r="J2564" s="0">
        <v>-0.007096</v>
      </c>
      <c r="K2564" s="0">
        <v>1014.309998</v>
      </c>
      <c r="L2564" s="0">
        <v>38.016132</v>
      </c>
      <c r="W2564" s="0">
        <f t="shared" si="40"/>
        <v>56263.400685900851</v>
      </c>
    </row>
    <row r="2565">
      <c r="A2565" s="0">
        <v>179.73</v>
      </c>
      <c r="B2565" s="0">
        <v>-2727.949707</v>
      </c>
      <c r="C2565" s="0">
        <v>-52692.597656</v>
      </c>
      <c r="D2565" s="0">
        <v>19596.732422</v>
      </c>
      <c r="E2565" s="0">
        <v>-0.032202</v>
      </c>
      <c r="F2565" s="0">
        <v>9.967941</v>
      </c>
      <c r="G2565" s="0">
        <v>-0.23949</v>
      </c>
      <c r="H2565" s="0">
        <v>-0.005487</v>
      </c>
      <c r="I2565" s="0">
        <v>0.004005</v>
      </c>
      <c r="J2565" s="0">
        <v>-0.009411</v>
      </c>
      <c r="K2565" s="0">
        <v>1014.309998</v>
      </c>
      <c r="L2565" s="0">
        <v>38.016132</v>
      </c>
      <c r="W2565" s="0">
        <f t="shared" si="40"/>
        <v>56284.842355295652</v>
      </c>
    </row>
    <row r="2566">
      <c r="A2566" s="0">
        <v>179.74125</v>
      </c>
      <c r="B2566" s="0">
        <v>-2797.224609</v>
      </c>
      <c r="C2566" s="0">
        <v>-52684.089844</v>
      </c>
      <c r="D2566" s="0">
        <v>19587.326172</v>
      </c>
      <c r="E2566" s="0">
        <v>-0.042466</v>
      </c>
      <c r="F2566" s="0">
        <v>9.972614</v>
      </c>
      <c r="G2566" s="0">
        <v>-0.257108</v>
      </c>
      <c r="H2566" s="0">
        <v>0.006607</v>
      </c>
      <c r="I2566" s="0">
        <v>0.005425</v>
      </c>
      <c r="J2566" s="0">
        <v>-0.012968</v>
      </c>
      <c r="K2566" s="0">
        <v>1014.309998</v>
      </c>
      <c r="L2566" s="0">
        <v>38.016132</v>
      </c>
      <c r="W2566" s="0">
        <f t="shared" si="40"/>
        <v>56277.003605133206</v>
      </c>
    </row>
    <row r="2567">
      <c r="A2567" s="0">
        <v>179.7525</v>
      </c>
      <c r="B2567" s="0">
        <v>-2734.881836</v>
      </c>
      <c r="C2567" s="0">
        <v>-52692.292969</v>
      </c>
      <c r="D2567" s="0">
        <v>19688.070312</v>
      </c>
      <c r="E2567" s="0">
        <v>-0.03744</v>
      </c>
      <c r="F2567" s="0">
        <v>9.974512</v>
      </c>
      <c r="G2567" s="0">
        <v>-0.263024</v>
      </c>
      <c r="H2567" s="0">
        <v>0.020655</v>
      </c>
      <c r="I2567" s="0">
        <v>0.007959</v>
      </c>
      <c r="J2567" s="0">
        <v>-0.014852</v>
      </c>
      <c r="K2567" s="0">
        <v>1014.309998</v>
      </c>
      <c r="L2567" s="0">
        <v>38.016132</v>
      </c>
      <c r="W2567" s="0">
        <f t="shared" si="40"/>
        <v>56316.759757625128</v>
      </c>
    </row>
    <row r="2568">
      <c r="A2568" s="0">
        <v>179.76375</v>
      </c>
      <c r="B2568" s="0">
        <v>-2669.591064</v>
      </c>
      <c r="C2568" s="0">
        <v>-52702.21875</v>
      </c>
      <c r="D2568" s="0">
        <v>19613.751953</v>
      </c>
      <c r="E2568" s="0">
        <v>-0.024322</v>
      </c>
      <c r="F2568" s="0">
        <v>9.963375</v>
      </c>
      <c r="G2568" s="0">
        <v>-0.263423</v>
      </c>
      <c r="H2568" s="0">
        <v>0.03982</v>
      </c>
      <c r="I2568" s="0">
        <v>0.009667</v>
      </c>
      <c r="J2568" s="0">
        <v>-0.018836</v>
      </c>
      <c r="K2568" s="0">
        <v>1014.309998</v>
      </c>
      <c r="L2568" s="0">
        <v>38.016132</v>
      </c>
      <c r="W2568" s="0">
        <f t="shared" si="40"/>
        <v>56296.978989068775</v>
      </c>
    </row>
    <row r="2569">
      <c r="A2569" s="0">
        <v>179.775</v>
      </c>
      <c r="B2569" s="0">
        <v>-2735.060303</v>
      </c>
      <c r="C2569" s="0">
        <v>-52709.78125</v>
      </c>
      <c r="D2569" s="0">
        <v>19571.396484</v>
      </c>
      <c r="E2569" s="0">
        <v>-0.023268</v>
      </c>
      <c r="F2569" s="0">
        <v>9.972123</v>
      </c>
      <c r="G2569" s="0">
        <v>-0.252735</v>
      </c>
      <c r="H2569" s="0">
        <v>0.050481</v>
      </c>
      <c r="I2569" s="0">
        <v>0.010406</v>
      </c>
      <c r="J2569" s="0">
        <v>-0.020616</v>
      </c>
      <c r="K2569" s="0">
        <v>1014.309998</v>
      </c>
      <c r="L2569" s="0">
        <v>38.016132</v>
      </c>
      <c r="W2569" s="0">
        <f t="shared" si="40"/>
        <v>56292.460903906358</v>
      </c>
    </row>
    <row r="2570">
      <c r="A2570" s="0">
        <v>179.78625</v>
      </c>
      <c r="B2570" s="0">
        <v>-2696.195801</v>
      </c>
      <c r="C2570" s="0">
        <v>-52725.503906</v>
      </c>
      <c r="D2570" s="0">
        <v>19638.224609</v>
      </c>
      <c r="E2570" s="0">
        <v>-0.014462</v>
      </c>
      <c r="F2570" s="0">
        <v>9.980704</v>
      </c>
      <c r="G2570" s="0">
        <v>-0.249353</v>
      </c>
      <c r="H2570" s="0">
        <v>0.060905</v>
      </c>
      <c r="I2570" s="0">
        <v>0.011674</v>
      </c>
      <c r="J2570" s="0">
        <v>-0.022878</v>
      </c>
      <c r="K2570" s="0">
        <v>1014.309998</v>
      </c>
      <c r="L2570" s="0">
        <v>38.016132</v>
      </c>
      <c r="W2570" s="0">
        <f t="shared" si="40"/>
        <v>56328.572676151525</v>
      </c>
    </row>
    <row r="2571">
      <c r="A2571" s="0">
        <v>179.7975</v>
      </c>
      <c r="B2571" s="0">
        <v>-2792.633301</v>
      </c>
      <c r="C2571" s="0">
        <v>-52695.53125</v>
      </c>
      <c r="D2571" s="0">
        <v>19618.703125</v>
      </c>
      <c r="E2571" s="0">
        <v>-0.010254</v>
      </c>
      <c r="F2571" s="0">
        <v>9.978373</v>
      </c>
      <c r="G2571" s="0">
        <v>-0.243393</v>
      </c>
      <c r="H2571" s="0">
        <v>0.066874</v>
      </c>
      <c r="I2571" s="0">
        <v>0.013479</v>
      </c>
      <c r="J2571" s="0">
        <v>-0.026074</v>
      </c>
      <c r="K2571" s="0">
        <v>1014.309998</v>
      </c>
      <c r="L2571" s="0">
        <v>38.016132</v>
      </c>
      <c r="W2571" s="0">
        <f t="shared" si="40"/>
        <v>56298.413181727119</v>
      </c>
    </row>
    <row r="2572">
      <c r="A2572" s="0">
        <v>179.80875</v>
      </c>
      <c r="B2572" s="0">
        <v>-2869.536865</v>
      </c>
      <c r="C2572" s="0">
        <v>-52725.621094</v>
      </c>
      <c r="D2572" s="0">
        <v>19602.724609</v>
      </c>
      <c r="E2572" s="0">
        <v>-0.018499</v>
      </c>
      <c r="F2572" s="0">
        <v>9.972239</v>
      </c>
      <c r="G2572" s="0">
        <v>-0.249661</v>
      </c>
      <c r="H2572" s="0">
        <v>0.064563</v>
      </c>
      <c r="I2572" s="0">
        <v>0.012904</v>
      </c>
      <c r="J2572" s="0">
        <v>-0.02533</v>
      </c>
      <c r="K2572" s="0">
        <v>1014.320007</v>
      </c>
      <c r="L2572" s="0">
        <v>38.013592</v>
      </c>
      <c r="W2572" s="0">
        <f t="shared" si="40"/>
        <v>56324.8805916528</v>
      </c>
    </row>
    <row r="2573">
      <c r="A2573" s="0">
        <v>179.82</v>
      </c>
      <c r="B2573" s="0">
        <v>-2753.265381</v>
      </c>
      <c r="C2573" s="0">
        <v>-52688.238281</v>
      </c>
      <c r="D2573" s="0">
        <v>19443.050781</v>
      </c>
      <c r="E2573" s="0">
        <v>-0.02335</v>
      </c>
      <c r="F2573" s="0">
        <v>9.979301</v>
      </c>
      <c r="G2573" s="0">
        <v>-0.234505</v>
      </c>
      <c r="H2573" s="0">
        <v>0.061215</v>
      </c>
      <c r="I2573" s="0">
        <v>0.013183</v>
      </c>
      <c r="J2573" s="0">
        <v>-0.023769</v>
      </c>
      <c r="K2573" s="0">
        <v>1014.320007</v>
      </c>
      <c r="L2573" s="0">
        <v>38.013592</v>
      </c>
      <c r="W2573" s="0">
        <f t="shared" si="40"/>
        <v>56228.668373759232</v>
      </c>
    </row>
    <row r="2574">
      <c r="A2574" s="0">
        <v>179.83125</v>
      </c>
      <c r="B2574" s="0">
        <v>-2767.490967</v>
      </c>
      <c r="C2574" s="0">
        <v>-52728.054687</v>
      </c>
      <c r="D2574" s="0">
        <v>19518.671875</v>
      </c>
      <c r="E2574" s="0">
        <v>-0.021953</v>
      </c>
      <c r="F2574" s="0">
        <v>9.967386</v>
      </c>
      <c r="G2574" s="0">
        <v>-0.240167</v>
      </c>
      <c r="H2574" s="0">
        <v>0.056814</v>
      </c>
      <c r="I2574" s="0">
        <v>0.01269</v>
      </c>
      <c r="J2574" s="0">
        <v>-0.022121</v>
      </c>
      <c r="K2574" s="0">
        <v>1014.320007</v>
      </c>
      <c r="L2574" s="0">
        <v>38.013592</v>
      </c>
      <c r="W2574" s="0">
        <f t="shared" si="40"/>
        <v>56292.8530907042</v>
      </c>
    </row>
    <row r="2575">
      <c r="A2575" s="0">
        <v>179.8425</v>
      </c>
      <c r="B2575" s="0">
        <v>-2589.854004</v>
      </c>
      <c r="C2575" s="0">
        <v>-52711.066406</v>
      </c>
      <c r="D2575" s="0">
        <v>19499.496094</v>
      </c>
      <c r="E2575" s="0">
        <v>-0.017664</v>
      </c>
      <c r="F2575" s="0">
        <v>9.967237</v>
      </c>
      <c r="G2575" s="0">
        <v>-0.244478</v>
      </c>
      <c r="H2575" s="0">
        <v>0.049608</v>
      </c>
      <c r="I2575" s="0">
        <v>0.011037</v>
      </c>
      <c r="J2575" s="0">
        <v>-0.020387</v>
      </c>
      <c r="K2575" s="0">
        <v>1014.320007</v>
      </c>
      <c r="L2575" s="0">
        <v>38.013592</v>
      </c>
      <c r="W2575" s="0">
        <f t="shared" si="40"/>
        <v>56261.836206612541</v>
      </c>
    </row>
    <row r="2576">
      <c r="A2576" s="0">
        <v>179.85375</v>
      </c>
      <c r="B2576" s="0">
        <v>-2593.102539</v>
      </c>
      <c r="C2576" s="0">
        <v>-52697.292969</v>
      </c>
      <c r="D2576" s="0">
        <v>19615.527344</v>
      </c>
      <c r="E2576" s="0">
        <v>-0.018173</v>
      </c>
      <c r="F2576" s="0">
        <v>9.965409</v>
      </c>
      <c r="G2576" s="0">
        <v>-0.2417</v>
      </c>
      <c r="H2576" s="0">
        <v>0.034097</v>
      </c>
      <c r="I2576" s="0">
        <v>0.008803</v>
      </c>
      <c r="J2576" s="0">
        <v>-0.015664</v>
      </c>
      <c r="K2576" s="0">
        <v>1014.320007</v>
      </c>
      <c r="L2576" s="0">
        <v>38.013592</v>
      </c>
      <c r="W2576" s="0">
        <f t="shared" si="40"/>
        <v>56289.410904908189</v>
      </c>
    </row>
    <row r="2577">
      <c r="A2577" s="0">
        <v>179.865</v>
      </c>
      <c r="B2577" s="0">
        <v>-2630.406006</v>
      </c>
      <c r="C2577" s="0">
        <v>-52722.613281</v>
      </c>
      <c r="D2577" s="0">
        <v>19515.488281</v>
      </c>
      <c r="E2577" s="0">
        <v>-0.029106</v>
      </c>
      <c r="F2577" s="0">
        <v>9.958917</v>
      </c>
      <c r="G2577" s="0">
        <v>-0.23998</v>
      </c>
      <c r="H2577" s="0">
        <v>0.022588</v>
      </c>
      <c r="I2577" s="0">
        <v>0.007917</v>
      </c>
      <c r="J2577" s="0">
        <v>-0.012667</v>
      </c>
      <c r="K2577" s="0">
        <v>1014.320007</v>
      </c>
      <c r="L2577" s="0">
        <v>38.013592</v>
      </c>
      <c r="W2577" s="0">
        <f t="shared" si="40"/>
        <v>56280.078800407937</v>
      </c>
    </row>
    <row r="2578">
      <c r="A2578" s="0">
        <v>179.87625</v>
      </c>
      <c r="B2578" s="0">
        <v>-2673.814209</v>
      </c>
      <c r="C2578" s="0">
        <v>-52708.128906</v>
      </c>
      <c r="D2578" s="0">
        <v>19546.71875</v>
      </c>
      <c r="E2578" s="0">
        <v>-0.032976</v>
      </c>
      <c r="F2578" s="0">
        <v>9.967816</v>
      </c>
      <c r="G2578" s="0">
        <v>-0.240751</v>
      </c>
      <c r="H2578" s="0">
        <v>0.007368</v>
      </c>
      <c r="I2578" s="0">
        <v>0.006518</v>
      </c>
      <c r="J2578" s="0">
        <v>-0.007947</v>
      </c>
      <c r="K2578" s="0">
        <v>1014.320007</v>
      </c>
      <c r="L2578" s="0">
        <v>38.013592</v>
      </c>
      <c r="W2578" s="0">
        <f t="shared" si="40"/>
        <v>56279.395422191272</v>
      </c>
    </row>
    <row r="2579">
      <c r="A2579" s="0">
        <v>179.8875</v>
      </c>
      <c r="B2579" s="0">
        <v>-2643.028809</v>
      </c>
      <c r="C2579" s="0">
        <v>-52712.519531</v>
      </c>
      <c r="D2579" s="0">
        <v>19569.457031</v>
      </c>
      <c r="E2579" s="0">
        <v>-0.024974</v>
      </c>
      <c r="F2579" s="0">
        <v>9.970078</v>
      </c>
      <c r="G2579" s="0">
        <v>-0.24392</v>
      </c>
      <c r="H2579" s="0">
        <v>-0.007686</v>
      </c>
      <c r="I2579" s="0">
        <v>0.004042</v>
      </c>
      <c r="J2579" s="0">
        <v>-0.003996</v>
      </c>
      <c r="K2579" s="0">
        <v>1014.320007</v>
      </c>
      <c r="L2579" s="0">
        <v>38.013592</v>
      </c>
      <c r="W2579" s="0">
        <f t="shared" si="40"/>
        <v>56289.954388677696</v>
      </c>
    </row>
    <row r="2580">
      <c r="A2580" s="0">
        <v>179.89875</v>
      </c>
      <c r="B2580" s="0">
        <v>-2653.28125</v>
      </c>
      <c r="C2580" s="0">
        <v>-52682.109375</v>
      </c>
      <c r="D2580" s="0">
        <v>19677.976562</v>
      </c>
      <c r="E2580" s="0">
        <v>-0.020177</v>
      </c>
      <c r="F2580" s="0">
        <v>9.984584</v>
      </c>
      <c r="G2580" s="0">
        <v>-0.249578</v>
      </c>
      <c r="H2580" s="0">
        <v>-0.021235</v>
      </c>
      <c r="I2580" s="0">
        <v>0.002712</v>
      </c>
      <c r="J2580" s="0">
        <v>-0.000903</v>
      </c>
      <c r="K2580" s="0">
        <v>1014.320007</v>
      </c>
      <c r="L2580" s="0">
        <v>38.013592</v>
      </c>
      <c r="W2580" s="0">
        <f t="shared" si="40"/>
        <v>56299.798500222765</v>
      </c>
    </row>
    <row r="2581">
      <c r="A2581" s="0">
        <v>179.91</v>
      </c>
      <c r="B2581" s="0">
        <v>-2750.833496</v>
      </c>
      <c r="C2581" s="0">
        <v>-52749.765625</v>
      </c>
      <c r="D2581" s="0">
        <v>19564.072266</v>
      </c>
      <c r="E2581" s="0">
        <v>-0.031931</v>
      </c>
      <c r="F2581" s="0">
        <v>9.986036</v>
      </c>
      <c r="G2581" s="0">
        <v>-0.235439</v>
      </c>
      <c r="H2581" s="0">
        <v>-0.026559</v>
      </c>
      <c r="I2581" s="0">
        <v>0.00184</v>
      </c>
      <c r="J2581" s="0">
        <v>0.002043</v>
      </c>
      <c r="K2581" s="0">
        <v>1014.299988</v>
      </c>
      <c r="L2581" s="0">
        <v>38.013592</v>
      </c>
      <c r="W2581" s="0">
        <f t="shared" si="40"/>
        <v>56328.126029936568</v>
      </c>
    </row>
    <row r="2582">
      <c r="A2582" s="0">
        <v>179.92125</v>
      </c>
      <c r="B2582" s="0">
        <v>-2800.687988</v>
      </c>
      <c r="C2582" s="0">
        <v>-52648.375</v>
      </c>
      <c r="D2582" s="0">
        <v>19433.646484</v>
      </c>
      <c r="E2582" s="0">
        <v>-0.024849</v>
      </c>
      <c r="F2582" s="0">
        <v>9.973367</v>
      </c>
      <c r="G2582" s="0">
        <v>-0.250039</v>
      </c>
      <c r="H2582" s="0">
        <v>-0.032338</v>
      </c>
      <c r="I2582" s="0">
        <v>0.000757</v>
      </c>
      <c r="J2582" s="0">
        <v>0.002234</v>
      </c>
      <c r="K2582" s="0">
        <v>1014.299988</v>
      </c>
      <c r="L2582" s="0">
        <v>38.013592</v>
      </c>
      <c r="W2582" s="0">
        <f t="shared" si="40"/>
        <v>56190.407179623093</v>
      </c>
    </row>
    <row r="2583">
      <c r="A2583" s="0">
        <v>179.9325</v>
      </c>
      <c r="B2583" s="0">
        <v>-2769.020264</v>
      </c>
      <c r="C2583" s="0">
        <v>-52717.546875</v>
      </c>
      <c r="D2583" s="0">
        <v>19613.300781</v>
      </c>
      <c r="E2583" s="0">
        <v>-0.031028</v>
      </c>
      <c r="F2583" s="0">
        <v>9.97411</v>
      </c>
      <c r="G2583" s="0">
        <v>-0.258037</v>
      </c>
      <c r="H2583" s="0">
        <v>-0.03256</v>
      </c>
      <c r="I2583" s="0">
        <v>-0.000291</v>
      </c>
      <c r="J2583" s="0">
        <v>0.000381</v>
      </c>
      <c r="K2583" s="0">
        <v>1014.299988</v>
      </c>
      <c r="L2583" s="0">
        <v>38.013592</v>
      </c>
      <c r="W2583" s="0">
        <f t="shared" si="40"/>
        <v>56315.972772085188</v>
      </c>
    </row>
    <row r="2584">
      <c r="A2584" s="0">
        <v>179.94375</v>
      </c>
      <c r="B2584" s="0">
        <v>-2642.352539</v>
      </c>
      <c r="C2584" s="0">
        <v>-52709.542969</v>
      </c>
      <c r="D2584" s="0">
        <v>19473.103516</v>
      </c>
      <c r="E2584" s="0">
        <v>-0.030077</v>
      </c>
      <c r="F2584" s="0">
        <v>9.972801</v>
      </c>
      <c r="G2584" s="0">
        <v>-0.247809</v>
      </c>
      <c r="H2584" s="0">
        <v>-0.030829</v>
      </c>
      <c r="I2584" s="0">
        <v>-0.000259</v>
      </c>
      <c r="J2584" s="0">
        <v>-0.000708</v>
      </c>
      <c r="K2584" s="0">
        <v>1014.299988</v>
      </c>
      <c r="L2584" s="0">
        <v>38.013592</v>
      </c>
      <c r="W2584" s="0">
        <f t="shared" si="40"/>
        <v>56253.708388745967</v>
      </c>
    </row>
    <row r="2585">
      <c r="A2585" s="0">
        <v>179.955</v>
      </c>
      <c r="B2585" s="0">
        <v>-2705.24707</v>
      </c>
      <c r="C2585" s="0">
        <v>-52696.007812</v>
      </c>
      <c r="D2585" s="0">
        <v>19414.757812</v>
      </c>
      <c r="E2585" s="0">
        <v>-0.028361</v>
      </c>
      <c r="F2585" s="0">
        <v>9.975874</v>
      </c>
      <c r="G2585" s="0">
        <v>-0.251596</v>
      </c>
      <c r="H2585" s="0">
        <v>-0.024898</v>
      </c>
      <c r="I2585" s="0">
        <v>0.000911</v>
      </c>
      <c r="J2585" s="0">
        <v>-0.00256</v>
      </c>
      <c r="K2585" s="0">
        <v>1014.299988</v>
      </c>
      <c r="L2585" s="0">
        <v>38.013592</v>
      </c>
      <c r="W2585" s="0">
        <f t="shared" si="40"/>
        <v>56223.84211285034</v>
      </c>
    </row>
    <row r="2586">
      <c r="A2586" s="0">
        <v>179.96625</v>
      </c>
      <c r="B2586" s="0">
        <v>-2765.307861</v>
      </c>
      <c r="C2586" s="0">
        <v>-52731.320312</v>
      </c>
      <c r="D2586" s="0">
        <v>19467.203125</v>
      </c>
      <c r="E2586" s="0">
        <v>-0.022154</v>
      </c>
      <c r="F2586" s="0">
        <v>9.980767</v>
      </c>
      <c r="G2586" s="0">
        <v>-0.250236</v>
      </c>
      <c r="H2586" s="0">
        <v>-0.016536</v>
      </c>
      <c r="I2586" s="0">
        <v>0.001718</v>
      </c>
      <c r="J2586" s="0">
        <v>-0.006514</v>
      </c>
      <c r="K2586" s="0">
        <v>1014.299988</v>
      </c>
      <c r="L2586" s="0">
        <v>38.013592</v>
      </c>
      <c r="W2586" s="0">
        <f t="shared" si="40"/>
        <v>56277.980302449214</v>
      </c>
    </row>
    <row r="2587">
      <c r="A2587" s="0">
        <v>179.9775</v>
      </c>
      <c r="B2587" s="0">
        <v>-2637.263184</v>
      </c>
      <c r="C2587" s="0">
        <v>-52697</v>
      </c>
      <c r="D2587" s="0">
        <v>19612.177734</v>
      </c>
      <c r="E2587" s="0">
        <v>-0.013519</v>
      </c>
      <c r="F2587" s="0">
        <v>9.986573</v>
      </c>
      <c r="G2587" s="0">
        <v>-0.236294</v>
      </c>
      <c r="H2587" s="0">
        <v>-0.005184</v>
      </c>
      <c r="I2587" s="0">
        <v>0.003749</v>
      </c>
      <c r="J2587" s="0">
        <v>-0.008089</v>
      </c>
      <c r="K2587" s="0">
        <v>1014.299988</v>
      </c>
      <c r="L2587" s="0">
        <v>38.013592</v>
      </c>
      <c r="W2587" s="0">
        <f t="shared" si="40"/>
        <v>56290.021154478949</v>
      </c>
    </row>
    <row r="2588">
      <c r="A2588" s="0">
        <v>179.98875</v>
      </c>
      <c r="B2588" s="0">
        <v>-2748.047607</v>
      </c>
      <c r="C2588" s="0">
        <v>-52722.542969</v>
      </c>
      <c r="D2588" s="0">
        <v>19508.007812</v>
      </c>
      <c r="E2588" s="0">
        <v>-0.019318</v>
      </c>
      <c r="F2588" s="0">
        <v>9.971408</v>
      </c>
      <c r="G2588" s="0">
        <v>-0.244155</v>
      </c>
      <c r="H2588" s="0">
        <v>0.010021</v>
      </c>
      <c r="I2588" s="0">
        <v>0.006249</v>
      </c>
      <c r="J2588" s="0">
        <v>-0.011639</v>
      </c>
      <c r="K2588" s="0">
        <v>1014.299988</v>
      </c>
      <c r="L2588" s="0">
        <v>38.013592</v>
      </c>
      <c r="W2588" s="0">
        <f t="shared" si="40"/>
        <v>56283.040709981578</v>
      </c>
    </row>
    <row r="2589">
      <c r="A2589" s="0">
        <v>180</v>
      </c>
      <c r="B2589" s="0">
        <v>-2735.484375</v>
      </c>
      <c r="C2589" s="0">
        <v>-52716.472656</v>
      </c>
      <c r="D2589" s="0">
        <v>19487.044922</v>
      </c>
      <c r="E2589" s="0">
        <v>-0.033618</v>
      </c>
      <c r="F2589" s="0">
        <v>9.97411</v>
      </c>
      <c r="G2589" s="0">
        <v>-0.239403</v>
      </c>
      <c r="H2589" s="0">
        <v>0.017123</v>
      </c>
      <c r="I2589" s="0">
        <v>0.005989</v>
      </c>
      <c r="J2589" s="0">
        <v>-0.014169</v>
      </c>
      <c r="K2589" s="0">
        <v>1014.299988</v>
      </c>
      <c r="L2589" s="0">
        <v>38.013592</v>
      </c>
      <c r="W2589" s="0">
        <f t="shared" si="40"/>
        <v>56269.47915032367</v>
      </c>
    </row>
    <row r="2590">
      <c r="A2590" s="0">
        <v>180.01125</v>
      </c>
      <c r="B2590" s="0">
        <v>-2678.94165</v>
      </c>
      <c r="C2590" s="0">
        <v>-52710.167969</v>
      </c>
      <c r="D2590" s="0">
        <v>19527.863281</v>
      </c>
      <c r="E2590" s="0">
        <v>-0.038268</v>
      </c>
      <c r="F2590" s="0">
        <v>9.966044</v>
      </c>
      <c r="G2590" s="0">
        <v>-0.244895</v>
      </c>
      <c r="H2590" s="0">
        <v>0.030406</v>
      </c>
      <c r="I2590" s="0">
        <v>0.008114</v>
      </c>
      <c r="J2590" s="0">
        <v>-0.016805</v>
      </c>
      <c r="K2590" s="0">
        <v>1014.299988</v>
      </c>
      <c r="L2590" s="0">
        <v>38.013592</v>
      </c>
      <c r="W2590" s="0">
        <f t="shared" si="40"/>
        <v>56275.0031542045</v>
      </c>
    </row>
    <row r="2591">
      <c r="A2591" s="0">
        <v>180.0225</v>
      </c>
      <c r="B2591" s="0">
        <v>-2706.21582</v>
      </c>
      <c r="C2591" s="0">
        <v>-52701.101562</v>
      </c>
      <c r="D2591" s="0">
        <v>19512.072266</v>
      </c>
      <c r="E2591" s="0">
        <v>-0.022401</v>
      </c>
      <c r="F2591" s="0">
        <v>9.967822</v>
      </c>
      <c r="G2591" s="0">
        <v>-0.242016</v>
      </c>
      <c r="H2591" s="0">
        <v>0.045585</v>
      </c>
      <c r="I2591" s="0">
        <v>0.009995</v>
      </c>
      <c r="J2591" s="0">
        <v>-0.019452</v>
      </c>
      <c r="K2591" s="0">
        <v>1014.299988</v>
      </c>
      <c r="L2591" s="0">
        <v>38.013592</v>
      </c>
      <c r="W2591" s="0">
        <f t="shared" si="40"/>
        <v>56262.337971561974</v>
      </c>
    </row>
    <row r="2592">
      <c r="A2592" s="0">
        <v>180.03375</v>
      </c>
      <c r="B2592" s="0">
        <v>-2788.872559</v>
      </c>
      <c r="C2592" s="0">
        <v>-52690.753906</v>
      </c>
      <c r="D2592" s="0">
        <v>19422.386719</v>
      </c>
      <c r="E2592" s="0">
        <v>-0.02617</v>
      </c>
      <c r="F2592" s="0">
        <v>9.97085</v>
      </c>
      <c r="G2592" s="0">
        <v>-0.251178</v>
      </c>
      <c r="H2592" s="0">
        <v>0.054155</v>
      </c>
      <c r="I2592" s="0">
        <v>0.012132</v>
      </c>
      <c r="J2592" s="0">
        <v>-0.020737</v>
      </c>
      <c r="K2592" s="0">
        <v>1014.299988</v>
      </c>
      <c r="L2592" s="0">
        <v>38.013592</v>
      </c>
      <c r="W2592" s="0">
        <f t="shared" si="40"/>
        <v>56225.638842038825</v>
      </c>
    </row>
    <row r="2593">
      <c r="A2593" s="0">
        <v>180.045</v>
      </c>
      <c r="B2593" s="0">
        <v>-2746.88916</v>
      </c>
      <c r="C2593" s="0">
        <v>-52731.90625</v>
      </c>
      <c r="D2593" s="0">
        <v>19570.945312</v>
      </c>
      <c r="E2593" s="0">
        <v>-0.024846</v>
      </c>
      <c r="F2593" s="0">
        <v>9.973329</v>
      </c>
      <c r="G2593" s="0">
        <v>-0.256017</v>
      </c>
      <c r="H2593" s="0">
        <v>0.062701</v>
      </c>
      <c r="I2593" s="0">
        <v>0.013198</v>
      </c>
      <c r="J2593" s="0">
        <v>-0.023602</v>
      </c>
      <c r="K2593" s="0">
        <v>1014.299988</v>
      </c>
      <c r="L2593" s="0">
        <v>38.013592</v>
      </c>
      <c r="W2593" s="0">
        <f t="shared" si="40"/>
        <v>56313.597267635188</v>
      </c>
    </row>
    <row r="2594">
      <c r="A2594" s="0">
        <v>180.05625</v>
      </c>
      <c r="B2594" s="0">
        <v>-2701.606689</v>
      </c>
      <c r="C2594" s="0">
        <v>-52689.636719</v>
      </c>
      <c r="D2594" s="0">
        <v>19551.962891</v>
      </c>
      <c r="E2594" s="0">
        <v>-0.024889</v>
      </c>
      <c r="F2594" s="0">
        <v>9.974474</v>
      </c>
      <c r="G2594" s="0">
        <v>-0.261456</v>
      </c>
      <c r="H2594" s="0">
        <v>0.064779</v>
      </c>
      <c r="I2594" s="0">
        <v>0.013563</v>
      </c>
      <c r="J2594" s="0">
        <v>-0.02362</v>
      </c>
      <c r="K2594" s="0">
        <v>1014.299988</v>
      </c>
      <c r="L2594" s="0">
        <v>38.013592</v>
      </c>
      <c r="W2594" s="0">
        <f t="shared" si="40"/>
        <v>56265.226820597505</v>
      </c>
    </row>
    <row r="2595">
      <c r="A2595" s="0">
        <v>180.0675</v>
      </c>
      <c r="B2595" s="0">
        <v>-2730.481445</v>
      </c>
      <c r="C2595" s="0">
        <v>-52705.765625</v>
      </c>
      <c r="D2595" s="0">
        <v>19568.349609</v>
      </c>
      <c r="E2595" s="0">
        <v>-0.030198</v>
      </c>
      <c r="F2595" s="0">
        <v>9.979028</v>
      </c>
      <c r="G2595" s="0">
        <v>-0.257551</v>
      </c>
      <c r="H2595" s="0">
        <v>0.062432</v>
      </c>
      <c r="I2595" s="0">
        <v>0.013296</v>
      </c>
      <c r="J2595" s="0">
        <v>-0.023827</v>
      </c>
      <c r="K2595" s="0">
        <v>1014.299988</v>
      </c>
      <c r="L2595" s="0">
        <v>38.013592</v>
      </c>
      <c r="W2595" s="0">
        <f t="shared" si="40"/>
        <v>56287.419246746176</v>
      </c>
    </row>
    <row r="2596">
      <c r="A2596" s="0">
        <v>180.07875</v>
      </c>
      <c r="B2596" s="0">
        <v>-2771.052979</v>
      </c>
      <c r="C2596" s="0">
        <v>-52654</v>
      </c>
      <c r="D2596" s="0">
        <v>19628.960937</v>
      </c>
      <c r="E2596" s="0">
        <v>-0.027977</v>
      </c>
      <c r="F2596" s="0">
        <v>9.980585</v>
      </c>
      <c r="G2596" s="0">
        <v>-0.251771</v>
      </c>
      <c r="H2596" s="0">
        <v>0.060178</v>
      </c>
      <c r="I2596" s="0">
        <v>0.011829</v>
      </c>
      <c r="J2596" s="0">
        <v>-0.022213</v>
      </c>
      <c r="K2596" s="0">
        <v>1014.299988</v>
      </c>
      <c r="L2596" s="0">
        <v>38.013592</v>
      </c>
      <c r="W2596" s="0">
        <f t="shared" si="40"/>
        <v>56262.05255835141</v>
      </c>
    </row>
    <row r="2597">
      <c r="A2597" s="0">
        <v>180.09</v>
      </c>
      <c r="B2597" s="0">
        <v>-2702.397461</v>
      </c>
      <c r="C2597" s="0">
        <v>-52700.714844</v>
      </c>
      <c r="D2597" s="0">
        <v>19593.246094</v>
      </c>
      <c r="E2597" s="0">
        <v>-0.027526</v>
      </c>
      <c r="F2597" s="0">
        <v>9.963552</v>
      </c>
      <c r="G2597" s="0">
        <v>-0.260797</v>
      </c>
      <c r="H2597" s="0">
        <v>0.053814</v>
      </c>
      <c r="I2597" s="0">
        <v>0.011832</v>
      </c>
      <c r="J2597" s="0">
        <v>-0.021152</v>
      </c>
      <c r="K2597" s="0">
        <v>1014.299988</v>
      </c>
      <c r="L2597" s="0">
        <v>38.013592</v>
      </c>
      <c r="W2597" s="0">
        <f t="shared" si="40"/>
        <v>56289.995466386987</v>
      </c>
    </row>
    <row r="2598">
      <c r="A2598" s="0">
        <v>180.10125</v>
      </c>
      <c r="B2598" s="0">
        <v>-2693.645996</v>
      </c>
      <c r="C2598" s="0">
        <v>-52703.597656</v>
      </c>
      <c r="D2598" s="0">
        <v>19473.333984</v>
      </c>
      <c r="E2598" s="0">
        <v>-0.012621</v>
      </c>
      <c r="F2598" s="0">
        <v>9.963541</v>
      </c>
      <c r="G2598" s="0">
        <v>-0.24422</v>
      </c>
      <c r="H2598" s="0">
        <v>0.04599</v>
      </c>
      <c r="I2598" s="0">
        <v>0.011391</v>
      </c>
      <c r="J2598" s="0">
        <v>-0.020365</v>
      </c>
      <c r="K2598" s="0">
        <v>1014.320007</v>
      </c>
      <c r="L2598" s="0">
        <v>38.018475</v>
      </c>
      <c r="W2598" s="0">
        <f t="shared" si="40"/>
        <v>56250.650405926011</v>
      </c>
    </row>
    <row r="2599">
      <c r="A2599" s="0">
        <v>180.1125</v>
      </c>
      <c r="B2599" s="0">
        <v>-2705.3396</v>
      </c>
      <c r="C2599" s="0">
        <v>-52701.023437</v>
      </c>
      <c r="D2599" s="0">
        <v>19592.042969</v>
      </c>
      <c r="E2599" s="0">
        <v>-0.012495</v>
      </c>
      <c r="F2599" s="0">
        <v>9.966372</v>
      </c>
      <c r="G2599" s="0">
        <v>-0.256236</v>
      </c>
      <c r="H2599" s="0">
        <v>0.030239</v>
      </c>
      <c r="I2599" s="0">
        <v>0.00981</v>
      </c>
      <c r="J2599" s="0">
        <v>-0.01476</v>
      </c>
      <c r="K2599" s="0">
        <v>1014.320007</v>
      </c>
      <c r="L2599" s="0">
        <v>38.018475</v>
      </c>
      <c r="W2599" s="0">
        <f t="shared" si="40"/>
        <v>56290.006940465857</v>
      </c>
    </row>
    <row r="2600">
      <c r="A2600" s="0">
        <v>180.12375</v>
      </c>
      <c r="B2600" s="0">
        <v>-2669.435547</v>
      </c>
      <c r="C2600" s="0">
        <v>-52693.324219</v>
      </c>
      <c r="D2600" s="0">
        <v>19596.505859</v>
      </c>
      <c r="E2600" s="0">
        <v>-0.030664</v>
      </c>
      <c r="F2600" s="0">
        <v>9.968623</v>
      </c>
      <c r="G2600" s="0">
        <v>-0.253054</v>
      </c>
      <c r="H2600" s="0">
        <v>0.014771</v>
      </c>
      <c r="I2600" s="0">
        <v>0.007226</v>
      </c>
      <c r="J2600" s="0">
        <v>-0.010398</v>
      </c>
      <c r="K2600" s="0">
        <v>1014.320007</v>
      </c>
      <c r="L2600" s="0">
        <v>38.018475</v>
      </c>
      <c r="W2600" s="0">
        <f t="shared" si="40"/>
        <v>56282.638044694213</v>
      </c>
    </row>
    <row r="2601">
      <c r="A2601" s="0">
        <v>180.135</v>
      </c>
      <c r="B2601" s="0">
        <v>-2654.838623</v>
      </c>
      <c r="C2601" s="0">
        <v>-52697.464844</v>
      </c>
      <c r="D2601" s="0">
        <v>19437.904297</v>
      </c>
      <c r="E2601" s="0">
        <v>-0.024313</v>
      </c>
      <c r="F2601" s="0">
        <v>9.971108</v>
      </c>
      <c r="G2601" s="0">
        <v>-0.241908</v>
      </c>
      <c r="H2601" s="0">
        <v>0.001097</v>
      </c>
      <c r="I2601" s="0">
        <v>0.005049</v>
      </c>
      <c r="J2601" s="0">
        <v>-0.007239</v>
      </c>
      <c r="K2601" s="0">
        <v>1014.320007</v>
      </c>
      <c r="L2601" s="0">
        <v>38.018475</v>
      </c>
      <c r="W2601" s="0">
        <f t="shared" si="40"/>
        <v>56230.801991062865</v>
      </c>
    </row>
    <row r="2602">
      <c r="A2602" s="0">
        <v>180.14625</v>
      </c>
      <c r="B2602" s="0">
        <v>-2731.681396</v>
      </c>
      <c r="C2602" s="0">
        <v>-52744.824219</v>
      </c>
      <c r="D2602" s="0">
        <v>19524.806641</v>
      </c>
      <c r="E2602" s="0">
        <v>-0.019932</v>
      </c>
      <c r="F2602" s="0">
        <v>9.976745</v>
      </c>
      <c r="G2602" s="0">
        <v>-0.232088</v>
      </c>
      <c r="H2602" s="0">
        <v>-0.0104</v>
      </c>
      <c r="I2602" s="0">
        <v>0.002888</v>
      </c>
      <c r="J2602" s="0">
        <v>-0.004612</v>
      </c>
      <c r="K2602" s="0">
        <v>1014.320007</v>
      </c>
      <c r="L2602" s="0">
        <v>38.018475</v>
      </c>
      <c r="W2602" s="0">
        <f t="shared" si="40"/>
        <v>56308.939250450268</v>
      </c>
    </row>
    <row r="2603">
      <c r="A2603" s="0">
        <v>180.1575</v>
      </c>
      <c r="B2603" s="0">
        <v>-2627.794678</v>
      </c>
      <c r="C2603" s="0">
        <v>-52690.644531</v>
      </c>
      <c r="D2603" s="0">
        <v>19545.240234</v>
      </c>
      <c r="E2603" s="0">
        <v>-0.023269</v>
      </c>
      <c r="F2603" s="0">
        <v>9.971592</v>
      </c>
      <c r="G2603" s="0">
        <v>-0.246638</v>
      </c>
      <c r="H2603" s="0">
        <v>-0.023586</v>
      </c>
      <c r="I2603" s="0">
        <v>0.001252</v>
      </c>
      <c r="J2603" s="0">
        <v>0.000482</v>
      </c>
      <c r="K2603" s="0">
        <v>1014.320007</v>
      </c>
      <c r="L2603" s="0">
        <v>38.018475</v>
      </c>
      <c r="W2603" s="0">
        <f t="shared" si="40"/>
        <v>56260.338976642306</v>
      </c>
    </row>
    <row r="2604">
      <c r="A2604" s="0">
        <v>180.16875</v>
      </c>
      <c r="B2604" s="0">
        <v>-2763.317139</v>
      </c>
      <c r="C2604" s="0">
        <v>-52721.007812</v>
      </c>
      <c r="D2604" s="0">
        <v>19566.359375</v>
      </c>
      <c r="E2604" s="0">
        <v>-0.031124</v>
      </c>
      <c r="F2604" s="0">
        <v>9.979721</v>
      </c>
      <c r="G2604" s="0">
        <v>-0.229781</v>
      </c>
      <c r="H2604" s="0">
        <v>-0.029061</v>
      </c>
      <c r="I2604" s="0">
        <v>0.000619</v>
      </c>
      <c r="J2604" s="0">
        <v>0.000496</v>
      </c>
      <c r="K2604" s="0">
        <v>1014.320007</v>
      </c>
      <c r="L2604" s="0">
        <v>38.018475</v>
      </c>
      <c r="W2604" s="0">
        <f t="shared" si="40"/>
        <v>56302.602120286654</v>
      </c>
    </row>
    <row r="2605">
      <c r="A2605" s="0">
        <v>180.18</v>
      </c>
      <c r="B2605" s="0">
        <v>-2719.632324</v>
      </c>
      <c r="C2605" s="0">
        <v>-52693.386719</v>
      </c>
      <c r="D2605" s="0">
        <v>19472.828125</v>
      </c>
      <c r="E2605" s="0">
        <v>-0.025651</v>
      </c>
      <c r="F2605" s="0">
        <v>9.967781</v>
      </c>
      <c r="G2605" s="0">
        <v>-0.234953</v>
      </c>
      <c r="H2605" s="0">
        <v>-0.030476</v>
      </c>
      <c r="I2605" s="0">
        <v>0.000649</v>
      </c>
      <c r="J2605" s="0">
        <v>0.001136</v>
      </c>
      <c r="K2605" s="0">
        <v>1014.320007</v>
      </c>
      <c r="L2605" s="0">
        <v>38.018475</v>
      </c>
      <c r="W2605" s="0">
        <f t="shared" si="40"/>
        <v>56242.158911990766</v>
      </c>
    </row>
    <row r="2606">
      <c r="A2606" s="0">
        <v>180.19125</v>
      </c>
      <c r="B2606" s="0">
        <v>-2692.70459</v>
      </c>
      <c r="C2606" s="0">
        <v>-52731.59375</v>
      </c>
      <c r="D2606" s="0">
        <v>19459.177734</v>
      </c>
      <c r="E2606" s="0">
        <v>-0.023409</v>
      </c>
      <c r="F2606" s="0">
        <v>9.952425</v>
      </c>
      <c r="G2606" s="0">
        <v>-0.238749</v>
      </c>
      <c r="H2606" s="0">
        <v>-0.032447</v>
      </c>
      <c r="I2606" s="0">
        <v>-2.305888E-05</v>
      </c>
      <c r="J2606" s="0">
        <v>0.000121</v>
      </c>
      <c r="K2606" s="0">
        <v>1014.320007</v>
      </c>
      <c r="L2606" s="0">
        <v>38.018475</v>
      </c>
      <c r="W2606" s="0">
        <f t="shared" si="40"/>
        <v>56271.940036819833</v>
      </c>
    </row>
    <row r="2607">
      <c r="A2607" s="0">
        <v>180.2025</v>
      </c>
      <c r="B2607" s="0">
        <v>-2685.000977</v>
      </c>
      <c r="C2607" s="0">
        <v>-52720.878906</v>
      </c>
      <c r="D2607" s="0">
        <v>19529.837891</v>
      </c>
      <c r="E2607" s="0">
        <v>-0.010817</v>
      </c>
      <c r="F2607" s="0">
        <v>9.964193</v>
      </c>
      <c r="G2607" s="0">
        <v>-0.251146</v>
      </c>
      <c r="H2607" s="0">
        <v>-0.030061</v>
      </c>
      <c r="I2607" s="0">
        <v>0.000361</v>
      </c>
      <c r="J2607" s="0">
        <v>-0.000826</v>
      </c>
      <c r="K2607" s="0">
        <v>1014.320007</v>
      </c>
      <c r="L2607" s="0">
        <v>38.023357</v>
      </c>
      <c r="W2607" s="0">
        <f t="shared" si="40"/>
        <v>56286.009548699985</v>
      </c>
    </row>
    <row r="2608">
      <c r="A2608" s="0">
        <v>180.21375</v>
      </c>
      <c r="B2608" s="0">
        <v>-2615.212158</v>
      </c>
      <c r="C2608" s="0">
        <v>-52730.042969</v>
      </c>
      <c r="D2608" s="0">
        <v>19537.929687</v>
      </c>
      <c r="E2608" s="0">
        <v>-0.015516</v>
      </c>
      <c r="F2608" s="0">
        <v>9.970928</v>
      </c>
      <c r="G2608" s="0">
        <v>-0.270143</v>
      </c>
      <c r="H2608" s="0">
        <v>-0.027073</v>
      </c>
      <c r="I2608" s="0">
        <v>0.000118</v>
      </c>
      <c r="J2608" s="0">
        <v>-0.004023</v>
      </c>
      <c r="K2608" s="0">
        <v>1014.320007</v>
      </c>
      <c r="L2608" s="0">
        <v>38.023357</v>
      </c>
      <c r="W2608" s="0">
        <f t="shared" si="40"/>
        <v>56294.115701359886</v>
      </c>
    </row>
    <row r="2609">
      <c r="A2609" s="0">
        <v>180.225</v>
      </c>
      <c r="B2609" s="0">
        <v>-2678.573242</v>
      </c>
      <c r="C2609" s="0">
        <v>-52703.191406</v>
      </c>
      <c r="D2609" s="0">
        <v>19521.527344</v>
      </c>
      <c r="E2609" s="0">
        <v>-0.025157</v>
      </c>
      <c r="F2609" s="0">
        <v>9.980699</v>
      </c>
      <c r="G2609" s="0">
        <v>-0.262808</v>
      </c>
      <c r="H2609" s="0">
        <v>-0.015368</v>
      </c>
      <c r="I2609" s="0">
        <v>0.001769</v>
      </c>
      <c r="J2609" s="0">
        <v>-0.007523</v>
      </c>
      <c r="K2609" s="0">
        <v>1014.320007</v>
      </c>
      <c r="L2609" s="0">
        <v>38.023357</v>
      </c>
      <c r="W2609" s="0">
        <f t="shared" si="40"/>
        <v>56266.252486128571</v>
      </c>
    </row>
    <row r="2610">
      <c r="A2610" s="0">
        <v>180.23625</v>
      </c>
      <c r="B2610" s="0">
        <v>-2651.225098</v>
      </c>
      <c r="C2610" s="0">
        <v>-52655.792969</v>
      </c>
      <c r="D2610" s="0">
        <v>19505.15625</v>
      </c>
      <c r="E2610" s="0">
        <v>-0.028059</v>
      </c>
      <c r="F2610" s="0">
        <v>9.973026</v>
      </c>
      <c r="G2610" s="0">
        <v>-0.264064</v>
      </c>
      <c r="H2610" s="0">
        <v>-0.000219</v>
      </c>
      <c r="I2610" s="0">
        <v>0.003966</v>
      </c>
      <c r="J2610" s="0">
        <v>-0.010619</v>
      </c>
      <c r="K2610" s="0">
        <v>1014.320007</v>
      </c>
      <c r="L2610" s="0">
        <v>38.023357</v>
      </c>
      <c r="W2610" s="0">
        <f t="shared" si="40"/>
        <v>56214.879240743452</v>
      </c>
    </row>
    <row r="2611">
      <c r="A2611" s="0">
        <v>180.2475</v>
      </c>
      <c r="B2611" s="0">
        <v>-2640.919189</v>
      </c>
      <c r="C2611" s="0">
        <v>-52693.269531</v>
      </c>
      <c r="D2611" s="0">
        <v>19502.925781</v>
      </c>
      <c r="E2611" s="0">
        <v>-0.033648</v>
      </c>
      <c r="F2611" s="0">
        <v>9.965849</v>
      </c>
      <c r="G2611" s="0">
        <v>-0.258548</v>
      </c>
      <c r="H2611" s="0">
        <v>0.014034</v>
      </c>
      <c r="I2611" s="0">
        <v>0.006386</v>
      </c>
      <c r="J2611" s="0">
        <v>-0.014014</v>
      </c>
      <c r="K2611" s="0">
        <v>1014.320007</v>
      </c>
      <c r="L2611" s="0">
        <v>38.023357</v>
      </c>
      <c r="W2611" s="0">
        <f t="shared" si="40"/>
        <v>56248.7264037919</v>
      </c>
    </row>
    <row r="2612">
      <c r="A2612" s="0">
        <v>180.25875</v>
      </c>
      <c r="B2612" s="0">
        <v>-2790.266357</v>
      </c>
      <c r="C2612" s="0">
        <v>-52681.242187</v>
      </c>
      <c r="D2612" s="0">
        <v>19557.457031</v>
      </c>
      <c r="E2612" s="0">
        <v>-0.041868</v>
      </c>
      <c r="F2612" s="0">
        <v>9.977479</v>
      </c>
      <c r="G2612" s="0">
        <v>-0.248795</v>
      </c>
      <c r="H2612" s="0">
        <v>0.02352</v>
      </c>
      <c r="I2612" s="0">
        <v>0.008015</v>
      </c>
      <c r="J2612" s="0">
        <v>-0.016009</v>
      </c>
      <c r="K2612" s="0">
        <v>1014.320007</v>
      </c>
      <c r="L2612" s="0">
        <v>38.023357</v>
      </c>
      <c r="W2612" s="0">
        <f t="shared" si="40"/>
        <v>56263.602712835287</v>
      </c>
    </row>
    <row r="2613">
      <c r="A2613" s="0">
        <v>180.27</v>
      </c>
      <c r="B2613" s="0">
        <v>-2710.901367</v>
      </c>
      <c r="C2613" s="0">
        <v>-52681.714844</v>
      </c>
      <c r="D2613" s="0">
        <v>19372.087891</v>
      </c>
      <c r="E2613" s="0">
        <v>-0.021133</v>
      </c>
      <c r="F2613" s="0">
        <v>9.975417</v>
      </c>
      <c r="G2613" s="0">
        <v>-0.247867</v>
      </c>
      <c r="H2613" s="0">
        <v>0.036071</v>
      </c>
      <c r="I2613" s="0">
        <v>0.009296</v>
      </c>
      <c r="J2613" s="0">
        <v>-0.017623</v>
      </c>
      <c r="K2613" s="0">
        <v>1014.320007</v>
      </c>
      <c r="L2613" s="0">
        <v>38.023357</v>
      </c>
      <c r="W2613" s="0">
        <f t="shared" si="40"/>
        <v>56195.995003049473</v>
      </c>
    </row>
    <row r="2614">
      <c r="A2614" s="0">
        <v>180.28125</v>
      </c>
      <c r="B2614" s="0">
        <v>-2646.816162</v>
      </c>
      <c r="C2614" s="0">
        <v>-52675.054687</v>
      </c>
      <c r="D2614" s="0">
        <v>19494.421875</v>
      </c>
      <c r="E2614" s="0">
        <v>-0.027902</v>
      </c>
      <c r="F2614" s="0">
        <v>9.976231</v>
      </c>
      <c r="G2614" s="0">
        <v>-0.242832</v>
      </c>
      <c r="H2614" s="0">
        <v>0.047826</v>
      </c>
      <c r="I2614" s="0">
        <v>0.010541</v>
      </c>
      <c r="J2614" s="0">
        <v>-0.020384</v>
      </c>
      <c r="K2614" s="0">
        <v>1014.320007</v>
      </c>
      <c r="L2614" s="0">
        <v>38.023357</v>
      </c>
      <c r="W2614" s="0">
        <f t="shared" si="40"/>
        <v>56228.99168857951</v>
      </c>
    </row>
    <row r="2615">
      <c r="A2615" s="0">
        <v>180.2925</v>
      </c>
      <c r="B2615" s="0">
        <v>-2759.28418</v>
      </c>
      <c r="C2615" s="0">
        <v>-52684.964844</v>
      </c>
      <c r="D2615" s="0">
        <v>19590.681641</v>
      </c>
      <c r="E2615" s="0">
        <v>-0.023695</v>
      </c>
      <c r="F2615" s="0">
        <v>9.981732</v>
      </c>
      <c r="G2615" s="0">
        <v>-0.244038</v>
      </c>
      <c r="H2615" s="0">
        <v>0.060385</v>
      </c>
      <c r="I2615" s="0">
        <v>0.012302</v>
      </c>
      <c r="J2615" s="0">
        <v>-0.022566</v>
      </c>
      <c r="K2615" s="0">
        <v>1014.320007</v>
      </c>
      <c r="L2615" s="0">
        <v>38.023357</v>
      </c>
      <c r="W2615" s="0">
        <f t="shared" si="40"/>
        <v>56277.117703010779</v>
      </c>
    </row>
    <row r="2616">
      <c r="A2616" s="0">
        <v>180.30375</v>
      </c>
      <c r="B2616" s="0">
        <v>-2708.20166</v>
      </c>
      <c r="C2616" s="0">
        <v>-52688.875</v>
      </c>
      <c r="D2616" s="0">
        <v>19445.083984</v>
      </c>
      <c r="E2616" s="0">
        <v>-0.028816</v>
      </c>
      <c r="F2616" s="0">
        <v>9.983887</v>
      </c>
      <c r="G2616" s="0">
        <v>-0.23837</v>
      </c>
      <c r="H2616" s="0">
        <v>0.05898</v>
      </c>
      <c r="I2616" s="0">
        <v>0.013466</v>
      </c>
      <c r="J2616" s="0">
        <v>-0.022306</v>
      </c>
      <c r="K2616" s="0">
        <v>1014.329956</v>
      </c>
      <c r="L2616" s="0">
        <v>38.023357</v>
      </c>
      <c r="W2616" s="0">
        <f t="shared" si="40"/>
        <v>56227.779576839646</v>
      </c>
    </row>
    <row r="2617">
      <c r="A2617" s="0">
        <v>180.315</v>
      </c>
      <c r="B2617" s="0">
        <v>-2718.056641</v>
      </c>
      <c r="C2617" s="0">
        <v>-52717</v>
      </c>
      <c r="D2617" s="0">
        <v>19524.134766</v>
      </c>
      <c r="E2617" s="0">
        <v>-0.023767</v>
      </c>
      <c r="F2617" s="0">
        <v>9.976165</v>
      </c>
      <c r="G2617" s="0">
        <v>-0.254181</v>
      </c>
      <c r="H2617" s="0">
        <v>0.063021</v>
      </c>
      <c r="I2617" s="0">
        <v>0.012863</v>
      </c>
      <c r="J2617" s="0">
        <v>-0.023</v>
      </c>
      <c r="K2617" s="0">
        <v>1014.329956</v>
      </c>
      <c r="L2617" s="0">
        <v>38.023357</v>
      </c>
      <c r="W2617" s="0">
        <f t="shared" si="40"/>
        <v>56281.984322379874</v>
      </c>
    </row>
    <row r="2618">
      <c r="A2618" s="0">
        <v>180.32625</v>
      </c>
      <c r="B2618" s="0">
        <v>-2803.492676</v>
      </c>
      <c r="C2618" s="0">
        <v>-52708.058594</v>
      </c>
      <c r="D2618" s="0">
        <v>19562.044922</v>
      </c>
      <c r="E2618" s="0">
        <v>-0.029781</v>
      </c>
      <c r="F2618" s="0">
        <v>9.981834</v>
      </c>
      <c r="G2618" s="0">
        <v>-0.230998</v>
      </c>
      <c r="H2618" s="0">
        <v>0.059931</v>
      </c>
      <c r="I2618" s="0">
        <v>0.012797</v>
      </c>
      <c r="J2618" s="0">
        <v>-0.022582</v>
      </c>
      <c r="K2618" s="0">
        <v>1014.329956</v>
      </c>
      <c r="L2618" s="0">
        <v>38.023357</v>
      </c>
      <c r="W2618" s="0">
        <f t="shared" si="40"/>
        <v>56290.963870440777</v>
      </c>
    </row>
    <row r="2619">
      <c r="A2619" s="0">
        <v>180.3375</v>
      </c>
      <c r="B2619" s="0">
        <v>-2815.22998</v>
      </c>
      <c r="C2619" s="0">
        <v>-52685.464844</v>
      </c>
      <c r="D2619" s="0">
        <v>19469.439453</v>
      </c>
      <c r="E2619" s="0">
        <v>-0.014049</v>
      </c>
      <c r="F2619" s="0">
        <v>9.97084</v>
      </c>
      <c r="G2619" s="0">
        <v>-0.219766</v>
      </c>
      <c r="H2619" s="0">
        <v>0.056352</v>
      </c>
      <c r="I2619" s="0">
        <v>0.012459</v>
      </c>
      <c r="J2619" s="0">
        <v>-0.022607</v>
      </c>
      <c r="K2619" s="0">
        <v>1014.329956</v>
      </c>
      <c r="L2619" s="0">
        <v>38.023357</v>
      </c>
      <c r="W2619" s="0">
        <f t="shared" si="40"/>
        <v>56238.268094622937</v>
      </c>
    </row>
    <row r="2620">
      <c r="A2620" s="0">
        <v>180.34875</v>
      </c>
      <c r="B2620" s="0">
        <v>-2747.818115</v>
      </c>
      <c r="C2620" s="0">
        <v>-52731.925781</v>
      </c>
      <c r="D2620" s="0">
        <v>19557.412109</v>
      </c>
      <c r="E2620" s="0">
        <v>-0.015263</v>
      </c>
      <c r="F2620" s="0">
        <v>9.971715</v>
      </c>
      <c r="G2620" s="0">
        <v>-0.235203</v>
      </c>
      <c r="H2620" s="0">
        <v>0.045755</v>
      </c>
      <c r="I2620" s="0">
        <v>0.010842</v>
      </c>
      <c r="J2620" s="0">
        <v>-0.018797</v>
      </c>
      <c r="K2620" s="0">
        <v>1014.329956</v>
      </c>
      <c r="L2620" s="0">
        <v>38.023357</v>
      </c>
      <c r="W2620" s="0">
        <f t="shared" si="40"/>
        <v>56308.959050645521</v>
      </c>
    </row>
    <row r="2621">
      <c r="A2621" s="0">
        <v>180.36</v>
      </c>
      <c r="B2621" s="0">
        <v>-2698.779053</v>
      </c>
      <c r="C2621" s="0">
        <v>-52717.578125</v>
      </c>
      <c r="D2621" s="0">
        <v>19527.15625</v>
      </c>
      <c r="E2621" s="0">
        <v>-0.028292</v>
      </c>
      <c r="F2621" s="0">
        <v>9.975532</v>
      </c>
      <c r="G2621" s="0">
        <v>-0.246172</v>
      </c>
      <c r="H2621" s="0">
        <v>0.033828</v>
      </c>
      <c r="I2621" s="0">
        <v>0.008722</v>
      </c>
      <c r="J2621" s="0">
        <v>-0.015328</v>
      </c>
      <c r="K2621" s="0">
        <v>1014.329956</v>
      </c>
      <c r="L2621" s="0">
        <v>38.023357</v>
      </c>
      <c r="W2621" s="0">
        <f t="shared" si="40"/>
        <v>56282.646374831238</v>
      </c>
    </row>
    <row r="2622">
      <c r="A2622" s="0">
        <v>180.37125</v>
      </c>
      <c r="B2622" s="0">
        <v>-2726.709473</v>
      </c>
      <c r="C2622" s="0">
        <v>-52720.882812</v>
      </c>
      <c r="D2622" s="0">
        <v>19611.970703</v>
      </c>
      <c r="E2622" s="0">
        <v>-0.028868</v>
      </c>
      <c r="F2622" s="0">
        <v>9.977118</v>
      </c>
      <c r="G2622" s="0">
        <v>-0.259927</v>
      </c>
      <c r="H2622" s="0">
        <v>0.024724</v>
      </c>
      <c r="I2622" s="0">
        <v>0.008371</v>
      </c>
      <c r="J2622" s="0">
        <v>-0.012905</v>
      </c>
      <c r="K2622" s="0">
        <v>1014.329956</v>
      </c>
      <c r="L2622" s="0">
        <v>38.023357</v>
      </c>
      <c r="W2622" s="0">
        <f t="shared" si="40"/>
        <v>56316.567934153405</v>
      </c>
    </row>
    <row r="2623">
      <c r="A2623" s="0">
        <v>180.3825</v>
      </c>
      <c r="B2623" s="0">
        <v>-2709.794189</v>
      </c>
      <c r="C2623" s="0">
        <v>-52730.117187</v>
      </c>
      <c r="D2623" s="0">
        <v>19558.652344</v>
      </c>
      <c r="E2623" s="0">
        <v>-0.025233</v>
      </c>
      <c r="F2623" s="0">
        <v>9.972393</v>
      </c>
      <c r="G2623" s="0">
        <v>-0.270711</v>
      </c>
      <c r="H2623" s="0">
        <v>0.011058</v>
      </c>
      <c r="I2623" s="0">
        <v>0.006623</v>
      </c>
      <c r="J2623" s="0">
        <v>-0.008353</v>
      </c>
      <c r="K2623" s="0">
        <v>1014.329956</v>
      </c>
      <c r="L2623" s="0">
        <v>38.023357</v>
      </c>
      <c r="W2623" s="0">
        <f t="shared" si="40"/>
        <v>56305.853377912215</v>
      </c>
    </row>
    <row r="2624">
      <c r="A2624" s="0">
        <v>180.39375</v>
      </c>
      <c r="B2624" s="0">
        <v>-2673.758789</v>
      </c>
      <c r="C2624" s="0">
        <v>-52732.367187</v>
      </c>
      <c r="D2624" s="0">
        <v>19517.080078</v>
      </c>
      <c r="E2624" s="0">
        <v>-0.02578</v>
      </c>
      <c r="F2624" s="0">
        <v>9.974672</v>
      </c>
      <c r="G2624" s="0">
        <v>-0.260604</v>
      </c>
      <c r="H2624" s="0">
        <v>-0.004602</v>
      </c>
      <c r="I2624" s="0">
        <v>0.004465</v>
      </c>
      <c r="J2624" s="0">
        <v>-0.004557</v>
      </c>
      <c r="K2624" s="0">
        <v>1014.329956</v>
      </c>
      <c r="L2624" s="0">
        <v>38.023357</v>
      </c>
      <c r="W2624" s="0">
        <f t="shared" si="40"/>
        <v>56291.810683059521</v>
      </c>
    </row>
    <row r="2625">
      <c r="A2625" s="0">
        <v>180.405</v>
      </c>
      <c r="B2625" s="0">
        <v>-2632.983643</v>
      </c>
      <c r="C2625" s="0">
        <v>-52719.664062</v>
      </c>
      <c r="D2625" s="0">
        <v>19611.378906</v>
      </c>
      <c r="E2625" s="0">
        <v>-0.007221</v>
      </c>
      <c r="F2625" s="0">
        <v>9.966453</v>
      </c>
      <c r="G2625" s="0">
        <v>-0.258421</v>
      </c>
      <c r="H2625" s="0">
        <v>-0.015174</v>
      </c>
      <c r="I2625" s="0">
        <v>0.002808</v>
      </c>
      <c r="J2625" s="0">
        <v>-0.002706</v>
      </c>
      <c r="K2625" s="0">
        <v>1014.320007</v>
      </c>
      <c r="L2625" s="0">
        <v>38.021015</v>
      </c>
      <c r="W2625" s="0">
        <f t="shared" si="40"/>
        <v>56310.760643673981</v>
      </c>
    </row>
    <row r="2626">
      <c r="A2626" s="0">
        <v>180.41625</v>
      </c>
      <c r="B2626" s="0">
        <v>-2746.709961</v>
      </c>
      <c r="C2626" s="0">
        <v>-52670.976562</v>
      </c>
      <c r="D2626" s="0">
        <v>19644.427734</v>
      </c>
      <c r="E2626" s="0">
        <v>-0.01405</v>
      </c>
      <c r="F2626" s="0">
        <v>9.977425</v>
      </c>
      <c r="G2626" s="0">
        <v>-0.25921</v>
      </c>
      <c r="H2626" s="0">
        <v>-0.024882</v>
      </c>
      <c r="I2626" s="0">
        <v>0.002194</v>
      </c>
      <c r="J2626" s="0">
        <v>-0.000114</v>
      </c>
      <c r="K2626" s="0">
        <v>1014.320007</v>
      </c>
      <c r="L2626" s="0">
        <v>38.021015</v>
      </c>
      <c r="W2626" s="0">
        <f ref="W2626:W2689" t="shared" si="41">SQRT((B2626)^2+(C2626)^2+(D2626)^2)</f>
        <v>56282.143958816625</v>
      </c>
    </row>
    <row r="2627">
      <c r="A2627" s="0">
        <v>180.4275</v>
      </c>
      <c r="B2627" s="0">
        <v>-2708.310547</v>
      </c>
      <c r="C2627" s="0">
        <v>-52713.851562</v>
      </c>
      <c r="D2627" s="0">
        <v>19539.148437</v>
      </c>
      <c r="E2627" s="0">
        <v>-0.01917</v>
      </c>
      <c r="F2627" s="0">
        <v>9.979603</v>
      </c>
      <c r="G2627" s="0">
        <v>-0.248926</v>
      </c>
      <c r="H2627" s="0">
        <v>-0.031099</v>
      </c>
      <c r="I2627" s="0">
        <v>0.000851</v>
      </c>
      <c r="J2627" s="0">
        <v>0.000834</v>
      </c>
      <c r="K2627" s="0">
        <v>1014.320007</v>
      </c>
      <c r="L2627" s="0">
        <v>38.021015</v>
      </c>
      <c r="W2627" s="0">
        <f t="shared" si="41"/>
        <v>56283.775763204452</v>
      </c>
    </row>
    <row r="2628">
      <c r="A2628" s="0">
        <v>180.43875</v>
      </c>
      <c r="B2628" s="0">
        <v>-2837.903564</v>
      </c>
      <c r="C2628" s="0">
        <v>-52685.042969</v>
      </c>
      <c r="D2628" s="0">
        <v>19533.552734</v>
      </c>
      <c r="E2628" s="0">
        <v>-0.018097</v>
      </c>
      <c r="F2628" s="0">
        <v>9.96398</v>
      </c>
      <c r="G2628" s="0">
        <v>-0.247383</v>
      </c>
      <c r="H2628" s="0">
        <v>-0.032111</v>
      </c>
      <c r="I2628" s="0">
        <v>-0.000471</v>
      </c>
      <c r="J2628" s="0">
        <v>0.000826</v>
      </c>
      <c r="K2628" s="0">
        <v>1014.320007</v>
      </c>
      <c r="L2628" s="0">
        <v>38.021015</v>
      </c>
      <c r="W2628" s="0">
        <f t="shared" si="41"/>
        <v>56261.240047619816</v>
      </c>
    </row>
    <row r="2629">
      <c r="A2629" s="0">
        <v>180.45</v>
      </c>
      <c r="B2629" s="0">
        <v>-2665.14502</v>
      </c>
      <c r="C2629" s="0">
        <v>-52690.886719</v>
      </c>
      <c r="D2629" s="0">
        <v>19528.841797</v>
      </c>
      <c r="E2629" s="0">
        <v>-0.018643</v>
      </c>
      <c r="F2629" s="0">
        <v>9.962605</v>
      </c>
      <c r="G2629" s="0">
        <v>-0.243961</v>
      </c>
      <c r="H2629" s="0">
        <v>-0.03193</v>
      </c>
      <c r="I2629" s="0">
        <v>7.375582E-05</v>
      </c>
      <c r="J2629" s="0">
        <v>-0.001201</v>
      </c>
      <c r="K2629" s="0">
        <v>1014.320007</v>
      </c>
      <c r="L2629" s="0">
        <v>38.021015</v>
      </c>
      <c r="W2629" s="0">
        <f t="shared" si="41"/>
        <v>56256.6280818925</v>
      </c>
    </row>
    <row r="2630">
      <c r="A2630" s="0">
        <v>180.46125</v>
      </c>
      <c r="B2630" s="0">
        <v>-2632.70874</v>
      </c>
      <c r="C2630" s="0">
        <v>-52681.910156</v>
      </c>
      <c r="D2630" s="0">
        <v>19509.546875</v>
      </c>
      <c r="E2630" s="0">
        <v>-0.025676</v>
      </c>
      <c r="F2630" s="0">
        <v>9.973547</v>
      </c>
      <c r="G2630" s="0">
        <v>-0.248704</v>
      </c>
      <c r="H2630" s="0">
        <v>-0.025583</v>
      </c>
      <c r="I2630" s="0">
        <v>0.0005</v>
      </c>
      <c r="J2630" s="0">
        <v>-0.003569</v>
      </c>
      <c r="K2630" s="0">
        <v>1014.320007</v>
      </c>
      <c r="L2630" s="0">
        <v>38.021015</v>
      </c>
      <c r="W2630" s="0">
        <f t="shared" si="41"/>
        <v>56239.996730639577</v>
      </c>
    </row>
    <row r="2631">
      <c r="A2631" s="0">
        <v>180.4725</v>
      </c>
      <c r="B2631" s="0">
        <v>-2590.901855</v>
      </c>
      <c r="C2631" s="0">
        <v>-52687.136719</v>
      </c>
      <c r="D2631" s="0">
        <v>19491.9375</v>
      </c>
      <c r="E2631" s="0">
        <v>-0.028767</v>
      </c>
      <c r="F2631" s="0">
        <v>9.978288</v>
      </c>
      <c r="G2631" s="0">
        <v>-0.235082</v>
      </c>
      <c r="H2631" s="0">
        <v>-0.017882</v>
      </c>
      <c r="I2631" s="0">
        <v>0.001548</v>
      </c>
      <c r="J2631" s="0">
        <v>-0.006788</v>
      </c>
      <c r="K2631" s="0">
        <v>1014.320007</v>
      </c>
      <c r="L2631" s="0">
        <v>38.021015</v>
      </c>
      <c r="W2631" s="0">
        <f t="shared" si="41"/>
        <v>56236.845355805184</v>
      </c>
    </row>
    <row r="2632">
      <c r="A2632" s="0">
        <v>180.48375</v>
      </c>
      <c r="B2632" s="0">
        <v>-2614.830811</v>
      </c>
      <c r="C2632" s="0">
        <v>-52699.941406</v>
      </c>
      <c r="D2632" s="0">
        <v>19498.273437</v>
      </c>
      <c r="E2632" s="0">
        <v>-0.044985</v>
      </c>
      <c r="F2632" s="0">
        <v>9.970644</v>
      </c>
      <c r="G2632" s="0">
        <v>-0.235017</v>
      </c>
      <c r="H2632" s="0">
        <v>-0.005591</v>
      </c>
      <c r="I2632" s="0">
        <v>0.003505</v>
      </c>
      <c r="J2632" s="0">
        <v>-0.00972</v>
      </c>
      <c r="K2632" s="0">
        <v>1014.320007</v>
      </c>
      <c r="L2632" s="0">
        <v>38.021015</v>
      </c>
      <c r="W2632" s="0">
        <f t="shared" si="41"/>
        <v>56252.145127008342</v>
      </c>
    </row>
    <row r="2633">
      <c r="A2633" s="0">
        <v>180.495</v>
      </c>
      <c r="B2633" s="0">
        <v>-2712.268311</v>
      </c>
      <c r="C2633" s="0">
        <v>-52684.785156</v>
      </c>
      <c r="D2633" s="0">
        <v>19625.15625</v>
      </c>
      <c r="E2633" s="0">
        <v>-0.035208</v>
      </c>
      <c r="F2633" s="0">
        <v>9.972253</v>
      </c>
      <c r="G2633" s="0">
        <v>-0.237781</v>
      </c>
      <c r="H2633" s="0">
        <v>0.003371</v>
      </c>
      <c r="I2633" s="0">
        <v>0.004721</v>
      </c>
      <c r="J2633" s="0">
        <v>-0.010795</v>
      </c>
      <c r="K2633" s="0">
        <v>1014.320007</v>
      </c>
      <c r="L2633" s="0">
        <v>38.021015</v>
      </c>
      <c r="W2633" s="0">
        <f t="shared" si="41"/>
        <v>56286.67465894256</v>
      </c>
    </row>
    <row r="2634">
      <c r="A2634" s="0">
        <v>180.50625</v>
      </c>
      <c r="B2634" s="0">
        <v>-2789.897217</v>
      </c>
      <c r="C2634" s="0">
        <v>-52720.222656</v>
      </c>
      <c r="D2634" s="0">
        <v>19658.904297</v>
      </c>
      <c r="E2634" s="0">
        <v>-0.019771</v>
      </c>
      <c r="F2634" s="0">
        <v>9.978802</v>
      </c>
      <c r="G2634" s="0">
        <v>-0.240756</v>
      </c>
      <c r="H2634" s="0">
        <v>0.019049</v>
      </c>
      <c r="I2634" s="0">
        <v>0.007428</v>
      </c>
      <c r="J2634" s="0">
        <v>-0.01517</v>
      </c>
      <c r="K2634" s="0">
        <v>1014.349976</v>
      </c>
      <c r="L2634" s="0">
        <v>38.025703</v>
      </c>
      <c r="W2634" s="0">
        <f t="shared" si="41"/>
        <v>56335.40557711682</v>
      </c>
    </row>
    <row r="2635">
      <c r="A2635" s="0">
        <v>180.5175</v>
      </c>
      <c r="B2635" s="0">
        <v>-2764.46167</v>
      </c>
      <c r="C2635" s="0">
        <v>-52699.296875</v>
      </c>
      <c r="D2635" s="0">
        <v>19604.46875</v>
      </c>
      <c r="E2635" s="0">
        <v>-0.018395</v>
      </c>
      <c r="F2635" s="0">
        <v>9.97004</v>
      </c>
      <c r="G2635" s="0">
        <v>-0.23417</v>
      </c>
      <c r="H2635" s="0">
        <v>0.037973</v>
      </c>
      <c r="I2635" s="0">
        <v>0.009572</v>
      </c>
      <c r="J2635" s="0">
        <v>-0.017241</v>
      </c>
      <c r="K2635" s="0">
        <v>1014.349976</v>
      </c>
      <c r="L2635" s="0">
        <v>38.025703</v>
      </c>
      <c r="W2635" s="0">
        <f t="shared" si="41"/>
        <v>56295.588942776063</v>
      </c>
    </row>
    <row r="2636">
      <c r="A2636" s="0">
        <v>180.52875</v>
      </c>
      <c r="B2636" s="0">
        <v>-2722.771729</v>
      </c>
      <c r="C2636" s="0">
        <v>-52759.554687</v>
      </c>
      <c r="D2636" s="0">
        <v>19541.779297</v>
      </c>
      <c r="E2636" s="0">
        <v>-0.015047</v>
      </c>
      <c r="F2636" s="0">
        <v>9.957986</v>
      </c>
      <c r="G2636" s="0">
        <v>-0.254115</v>
      </c>
      <c r="H2636" s="0">
        <v>0.046596</v>
      </c>
      <c r="I2636" s="0">
        <v>0.010102</v>
      </c>
      <c r="J2636" s="0">
        <v>-0.020303</v>
      </c>
      <c r="K2636" s="0">
        <v>1014.349976</v>
      </c>
      <c r="L2636" s="0">
        <v>38.025703</v>
      </c>
      <c r="W2636" s="0">
        <f t="shared" si="41"/>
        <v>56328.192184300075</v>
      </c>
    </row>
    <row r="2637">
      <c r="A2637" s="0">
        <v>180.54</v>
      </c>
      <c r="B2637" s="0">
        <v>-2587.026855</v>
      </c>
      <c r="C2637" s="0">
        <v>-52703.414062</v>
      </c>
      <c r="D2637" s="0">
        <v>19542.333984</v>
      </c>
      <c r="E2637" s="0">
        <v>-0.01874</v>
      </c>
      <c r="F2637" s="0">
        <v>9.968197</v>
      </c>
      <c r="G2637" s="0">
        <v>-0.255597</v>
      </c>
      <c r="H2637" s="0">
        <v>0.055145</v>
      </c>
      <c r="I2637" s="0">
        <v>0.011371</v>
      </c>
      <c r="J2637" s="0">
        <v>-0.020833</v>
      </c>
      <c r="K2637" s="0">
        <v>1014.349976</v>
      </c>
      <c r="L2637" s="0">
        <v>38.025703</v>
      </c>
      <c r="W2637" s="0">
        <f t="shared" si="41"/>
        <v>56269.400025958268</v>
      </c>
    </row>
    <row r="2638">
      <c r="A2638" s="0">
        <v>180.55125</v>
      </c>
      <c r="B2638" s="0">
        <v>-2734.474854</v>
      </c>
      <c r="C2638" s="0">
        <v>-52695.09375</v>
      </c>
      <c r="D2638" s="0">
        <v>19420.910156</v>
      </c>
      <c r="E2638" s="0">
        <v>-0.018061</v>
      </c>
      <c r="F2638" s="0">
        <v>9.982026</v>
      </c>
      <c r="G2638" s="0">
        <v>-0.26764</v>
      </c>
      <c r="H2638" s="0">
        <v>0.062545</v>
      </c>
      <c r="I2638" s="0">
        <v>0.012851</v>
      </c>
      <c r="J2638" s="0">
        <v>-0.023348</v>
      </c>
      <c r="K2638" s="0">
        <v>1014.349976</v>
      </c>
      <c r="L2638" s="0">
        <v>38.025703</v>
      </c>
      <c r="W2638" s="0">
        <f t="shared" si="41"/>
        <v>56226.524073037552</v>
      </c>
    </row>
    <row r="2639">
      <c r="A2639" s="0">
        <v>180.5625</v>
      </c>
      <c r="B2639" s="0">
        <v>-2735.327148</v>
      </c>
      <c r="C2639" s="0">
        <v>-52698.425781</v>
      </c>
      <c r="D2639" s="0">
        <v>19514.359375</v>
      </c>
      <c r="E2639" s="0">
        <v>-0.014953</v>
      </c>
      <c r="F2639" s="0">
        <v>9.966495</v>
      </c>
      <c r="G2639" s="0">
        <v>-0.252818</v>
      </c>
      <c r="H2639" s="0">
        <v>0.064432</v>
      </c>
      <c r="I2639" s="0">
        <v>0.012457</v>
      </c>
      <c r="J2639" s="0">
        <v>-0.023738</v>
      </c>
      <c r="K2639" s="0">
        <v>1014.349976</v>
      </c>
      <c r="L2639" s="0">
        <v>38.025703</v>
      </c>
      <c r="W2639" s="0">
        <f t="shared" si="41"/>
        <v>56262.032634973308</v>
      </c>
    </row>
    <row r="2640">
      <c r="A2640" s="0">
        <v>180.57375</v>
      </c>
      <c r="B2640" s="0">
        <v>-2704.888184</v>
      </c>
      <c r="C2640" s="0">
        <v>-52687.464844</v>
      </c>
      <c r="D2640" s="0">
        <v>19510.017578</v>
      </c>
      <c r="E2640" s="0">
        <v>-0.033409</v>
      </c>
      <c r="F2640" s="0">
        <v>9.973483</v>
      </c>
      <c r="G2640" s="0">
        <v>-0.257699</v>
      </c>
      <c r="H2640" s="0">
        <v>0.063402</v>
      </c>
      <c r="I2640" s="0">
        <v>0.01303</v>
      </c>
      <c r="J2640" s="0">
        <v>-0.023948</v>
      </c>
      <c r="K2640" s="0">
        <v>1014.349976</v>
      </c>
      <c r="L2640" s="0">
        <v>38.025703</v>
      </c>
      <c r="W2640" s="0">
        <f t="shared" si="41"/>
        <v>56248.788055117664</v>
      </c>
    </row>
    <row r="2641">
      <c r="A2641" s="0">
        <v>180.585</v>
      </c>
      <c r="B2641" s="0">
        <v>-2759.215088</v>
      </c>
      <c r="C2641" s="0">
        <v>-52688.441406</v>
      </c>
      <c r="D2641" s="0">
        <v>19539.234375</v>
      </c>
      <c r="E2641" s="0">
        <v>-0.019865</v>
      </c>
      <c r="F2641" s="0">
        <v>9.972546</v>
      </c>
      <c r="G2641" s="0">
        <v>-0.257227</v>
      </c>
      <c r="H2641" s="0">
        <v>0.05808</v>
      </c>
      <c r="I2641" s="0">
        <v>0.011867</v>
      </c>
      <c r="J2641" s="0">
        <v>-0.022971</v>
      </c>
      <c r="K2641" s="0">
        <v>1014.349976</v>
      </c>
      <c r="L2641" s="0">
        <v>38.025703</v>
      </c>
      <c r="W2641" s="0">
        <f t="shared" si="41"/>
        <v>56262.481332203293</v>
      </c>
    </row>
    <row r="2642">
      <c r="A2642" s="0">
        <v>180.59625</v>
      </c>
      <c r="B2642" s="0">
        <v>-2699.118408</v>
      </c>
      <c r="C2642" s="0">
        <v>-52673.117187</v>
      </c>
      <c r="D2642" s="0">
        <v>19527.320312</v>
      </c>
      <c r="E2642" s="0">
        <v>-0.029956</v>
      </c>
      <c r="F2642" s="0">
        <v>9.964841</v>
      </c>
      <c r="G2642" s="0">
        <v>-0.237296</v>
      </c>
      <c r="H2642" s="0">
        <v>0.05388</v>
      </c>
      <c r="I2642" s="0">
        <v>0.010938</v>
      </c>
      <c r="J2642" s="0">
        <v>-0.021</v>
      </c>
      <c r="K2642" s="0">
        <v>1014.349976</v>
      </c>
      <c r="L2642" s="0">
        <v>38.025703</v>
      </c>
      <c r="W2642" s="0">
        <f t="shared" si="41"/>
        <v>56241.077096222893</v>
      </c>
    </row>
    <row r="2643">
      <c r="A2643" s="0">
        <v>180.6075</v>
      </c>
      <c r="B2643" s="0">
        <v>-2710.878174</v>
      </c>
      <c r="C2643" s="0">
        <v>-52698.636719</v>
      </c>
      <c r="D2643" s="0">
        <v>19494.794922</v>
      </c>
      <c r="E2643" s="0">
        <v>-0.023768</v>
      </c>
      <c r="F2643" s="0">
        <v>9.968377</v>
      </c>
      <c r="G2643" s="0">
        <v>-0.236214</v>
      </c>
      <c r="H2643" s="0">
        <v>0.04507</v>
      </c>
      <c r="I2643" s="0">
        <v>0.010631</v>
      </c>
      <c r="J2643" s="0">
        <v>-0.018197</v>
      </c>
      <c r="K2643" s="0">
        <v>1014.329956</v>
      </c>
      <c r="L2643" s="0">
        <v>38.025703</v>
      </c>
      <c r="W2643" s="0">
        <f t="shared" si="41"/>
        <v>56254.263852318269</v>
      </c>
    </row>
    <row r="2644">
      <c r="A2644" s="0">
        <v>180.61875</v>
      </c>
      <c r="B2644" s="0">
        <v>-2767.25415</v>
      </c>
      <c r="C2644" s="0">
        <v>-52661.128906</v>
      </c>
      <c r="D2644" s="0">
        <v>19522.34375</v>
      </c>
      <c r="E2644" s="0">
        <v>-0.024907</v>
      </c>
      <c r="F2644" s="0">
        <v>9.97186</v>
      </c>
      <c r="G2644" s="0">
        <v>-0.237099</v>
      </c>
      <c r="H2644" s="0">
        <v>0.030252</v>
      </c>
      <c r="I2644" s="0">
        <v>0.009102</v>
      </c>
      <c r="J2644" s="0">
        <v>-0.013906</v>
      </c>
      <c r="K2644" s="0">
        <v>1014.329956</v>
      </c>
      <c r="L2644" s="0">
        <v>38.025703</v>
      </c>
      <c r="W2644" s="0">
        <f t="shared" si="41"/>
        <v>56231.433368519109</v>
      </c>
    </row>
    <row r="2645">
      <c r="A2645" s="0">
        <v>180.63</v>
      </c>
      <c r="B2645" s="0">
        <v>-2657.840088</v>
      </c>
      <c r="C2645" s="0">
        <v>-52691.683594</v>
      </c>
      <c r="D2645" s="0">
        <v>19656.958984</v>
      </c>
      <c r="E2645" s="0">
        <v>-0.031635</v>
      </c>
      <c r="F2645" s="0">
        <v>9.977401</v>
      </c>
      <c r="G2645" s="0">
        <v>-0.245989</v>
      </c>
      <c r="H2645" s="0">
        <v>0.019059</v>
      </c>
      <c r="I2645" s="0">
        <v>0.008166</v>
      </c>
      <c r="J2645" s="0">
        <v>-0.009925</v>
      </c>
      <c r="K2645" s="0">
        <v>1014.329956</v>
      </c>
      <c r="L2645" s="0">
        <v>38.025703</v>
      </c>
      <c r="W2645" s="0">
        <f t="shared" si="41"/>
        <v>56301.63115223436</v>
      </c>
    </row>
    <row r="2646">
      <c r="A2646" s="0">
        <v>180.64125</v>
      </c>
      <c r="B2646" s="0">
        <v>-2837.232666</v>
      </c>
      <c r="C2646" s="0">
        <v>-52672.976562</v>
      </c>
      <c r="D2646" s="0">
        <v>19636.212891</v>
      </c>
      <c r="E2646" s="0">
        <v>-0.013962</v>
      </c>
      <c r="F2646" s="0">
        <v>9.973674</v>
      </c>
      <c r="G2646" s="0">
        <v>-0.235113</v>
      </c>
      <c r="H2646" s="0">
        <v>0.000737</v>
      </c>
      <c r="I2646" s="0">
        <v>0.0051</v>
      </c>
      <c r="J2646" s="0">
        <v>-0.005781</v>
      </c>
      <c r="K2646" s="0">
        <v>1014.329956</v>
      </c>
      <c r="L2646" s="0">
        <v>38.025703</v>
      </c>
      <c r="W2646" s="0">
        <f t="shared" si="41"/>
        <v>56285.639427856673</v>
      </c>
    </row>
    <row r="2647">
      <c r="A2647" s="0">
        <v>180.6525</v>
      </c>
      <c r="B2647" s="0">
        <v>-2671.424805</v>
      </c>
      <c r="C2647" s="0">
        <v>-52682.230469</v>
      </c>
      <c r="D2647" s="0">
        <v>19676.054687</v>
      </c>
      <c r="E2647" s="0">
        <v>-0.015287</v>
      </c>
      <c r="F2647" s="0">
        <v>9.975293</v>
      </c>
      <c r="G2647" s="0">
        <v>-0.233062</v>
      </c>
      <c r="H2647" s="0">
        <v>-0.014031</v>
      </c>
      <c r="I2647" s="0">
        <v>0.002915</v>
      </c>
      <c r="J2647" s="0">
        <v>-0.001714</v>
      </c>
      <c r="K2647" s="0">
        <v>1014.329956</v>
      </c>
      <c r="L2647" s="0">
        <v>38.025703</v>
      </c>
      <c r="W2647" s="0">
        <f t="shared" si="41"/>
        <v>56300.098096925336</v>
      </c>
    </row>
    <row r="2648">
      <c r="A2648" s="0">
        <v>180.66375</v>
      </c>
      <c r="B2648" s="0">
        <v>-2557.797363</v>
      </c>
      <c r="C2648" s="0">
        <v>-52699.980469</v>
      </c>
      <c r="D2648" s="0">
        <v>19561.835937</v>
      </c>
      <c r="E2648" s="0">
        <v>-0.027794</v>
      </c>
      <c r="F2648" s="0">
        <v>9.97819</v>
      </c>
      <c r="G2648" s="0">
        <v>-0.241195</v>
      </c>
      <c r="H2648" s="0">
        <v>-0.021993</v>
      </c>
      <c r="I2648" s="0">
        <v>0.001846</v>
      </c>
      <c r="J2648" s="0">
        <v>-0.000542</v>
      </c>
      <c r="K2648" s="0">
        <v>1014.329956</v>
      </c>
      <c r="L2648" s="0">
        <v>38.025703</v>
      </c>
      <c r="W2648" s="0">
        <f t="shared" si="41"/>
        <v>56271.624234682044</v>
      </c>
    </row>
    <row r="2649">
      <c r="A2649" s="0">
        <v>180.675</v>
      </c>
      <c r="B2649" s="0">
        <v>-2681.650146</v>
      </c>
      <c r="C2649" s="0">
        <v>-52692.832031</v>
      </c>
      <c r="D2649" s="0">
        <v>19604.548828</v>
      </c>
      <c r="E2649" s="0">
        <v>-0.031955</v>
      </c>
      <c r="F2649" s="0">
        <v>9.985028</v>
      </c>
      <c r="G2649" s="0">
        <v>-0.248878</v>
      </c>
      <c r="H2649" s="0">
        <v>-0.032708</v>
      </c>
      <c r="I2649" s="0">
        <v>0.000786</v>
      </c>
      <c r="J2649" s="0">
        <v>0.001585</v>
      </c>
      <c r="K2649" s="0">
        <v>1014.329956</v>
      </c>
      <c r="L2649" s="0">
        <v>38.025703</v>
      </c>
      <c r="W2649" s="0">
        <f t="shared" si="41"/>
        <v>56285.558802433123</v>
      </c>
    </row>
    <row r="2650">
      <c r="A2650" s="0">
        <v>180.68625</v>
      </c>
      <c r="B2650" s="0">
        <v>-2781.582764</v>
      </c>
      <c r="C2650" s="0">
        <v>-52691.730469</v>
      </c>
      <c r="D2650" s="0">
        <v>19481.3125</v>
      </c>
      <c r="E2650" s="0">
        <v>-0.0406</v>
      </c>
      <c r="F2650" s="0">
        <v>9.966726</v>
      </c>
      <c r="G2650" s="0">
        <v>-0.249676</v>
      </c>
      <c r="H2650" s="0">
        <v>-0.034083</v>
      </c>
      <c r="I2650" s="0">
        <v>-7.448554E-05</v>
      </c>
      <c r="J2650" s="0">
        <v>0.002015</v>
      </c>
      <c r="K2650" s="0">
        <v>1014.329956</v>
      </c>
      <c r="L2650" s="0">
        <v>38.025703</v>
      </c>
      <c r="W2650" s="0">
        <f t="shared" si="41"/>
        <v>56246.574999846714</v>
      </c>
    </row>
    <row r="2651">
      <c r="A2651" s="0">
        <v>180.6975</v>
      </c>
      <c r="B2651" s="0">
        <v>-2735.248535</v>
      </c>
      <c r="C2651" s="0">
        <v>-52693.042969</v>
      </c>
      <c r="D2651" s="0">
        <v>19520.414062</v>
      </c>
      <c r="E2651" s="0">
        <v>-0.015434</v>
      </c>
      <c r="F2651" s="0">
        <v>9.979723</v>
      </c>
      <c r="G2651" s="0">
        <v>-0.247882</v>
      </c>
      <c r="H2651" s="0">
        <v>-0.032207</v>
      </c>
      <c r="I2651" s="0">
        <v>0.000246</v>
      </c>
      <c r="J2651" s="0">
        <v>-0.000388</v>
      </c>
      <c r="K2651" s="0">
        <v>1014.329956</v>
      </c>
      <c r="L2651" s="0">
        <v>38.025703</v>
      </c>
      <c r="W2651" s="0">
        <f t="shared" si="41"/>
        <v>56259.087506224518</v>
      </c>
    </row>
    <row r="2652">
      <c r="A2652" s="0">
        <v>180.70875</v>
      </c>
      <c r="B2652" s="0">
        <v>-2739.333008</v>
      </c>
      <c r="C2652" s="0">
        <v>-52717.859375</v>
      </c>
      <c r="D2652" s="0">
        <v>19545.277344</v>
      </c>
      <c r="E2652" s="0">
        <v>-0.033899</v>
      </c>
      <c r="F2652" s="0">
        <v>9.985175</v>
      </c>
      <c r="G2652" s="0">
        <v>-0.250652</v>
      </c>
      <c r="H2652" s="0">
        <v>-0.027985</v>
      </c>
      <c r="I2652" s="0">
        <v>0.000249</v>
      </c>
      <c r="J2652" s="0">
        <v>-0.002756</v>
      </c>
      <c r="K2652" s="0">
        <v>1014.320007</v>
      </c>
      <c r="L2652" s="0">
        <v>38.02824</v>
      </c>
      <c r="W2652" s="0">
        <f t="shared" si="41"/>
        <v>56291.158354264422</v>
      </c>
    </row>
    <row r="2653">
      <c r="A2653" s="0">
        <v>180.72</v>
      </c>
      <c r="B2653" s="0">
        <v>-2686.299072</v>
      </c>
      <c r="C2653" s="0">
        <v>-52681.691406</v>
      </c>
      <c r="D2653" s="0">
        <v>19556.414062</v>
      </c>
      <c r="E2653" s="0">
        <v>-0.031008</v>
      </c>
      <c r="F2653" s="0">
        <v>9.977949</v>
      </c>
      <c r="G2653" s="0">
        <v>-0.254065</v>
      </c>
      <c r="H2653" s="0">
        <v>-0.022982</v>
      </c>
      <c r="I2653" s="0">
        <v>0.001889</v>
      </c>
      <c r="J2653" s="0">
        <v>-0.005636</v>
      </c>
      <c r="K2653" s="0">
        <v>1014.320007</v>
      </c>
      <c r="L2653" s="0">
        <v>38.02824</v>
      </c>
      <c r="W2653" s="0">
        <f t="shared" si="41"/>
        <v>56258.600614178395</v>
      </c>
    </row>
    <row r="2654">
      <c r="A2654" s="0">
        <v>180.73125</v>
      </c>
      <c r="B2654" s="0">
        <v>-2732.858154</v>
      </c>
      <c r="C2654" s="0">
        <v>-52712.667969</v>
      </c>
      <c r="D2654" s="0">
        <v>19426.996094</v>
      </c>
      <c r="E2654" s="0">
        <v>-0.017406</v>
      </c>
      <c r="F2654" s="0">
        <v>9.976555</v>
      </c>
      <c r="G2654" s="0">
        <v>-0.255413</v>
      </c>
      <c r="H2654" s="0">
        <v>-0.014403</v>
      </c>
      <c r="I2654" s="0">
        <v>0.002974</v>
      </c>
      <c r="J2654" s="0">
        <v>-0.007479</v>
      </c>
      <c r="K2654" s="0">
        <v>1014.320007</v>
      </c>
      <c r="L2654" s="0">
        <v>38.02824</v>
      </c>
      <c r="W2654" s="0">
        <f t="shared" si="41"/>
        <v>56245.018049034479</v>
      </c>
    </row>
    <row r="2655">
      <c r="A2655" s="0">
        <v>180.7425</v>
      </c>
      <c r="B2655" s="0">
        <v>-2745.064453</v>
      </c>
      <c r="C2655" s="0">
        <v>-52686.644531</v>
      </c>
      <c r="D2655" s="0">
        <v>19530.736328</v>
      </c>
      <c r="E2655" s="0">
        <v>-0.012837</v>
      </c>
      <c r="F2655" s="0">
        <v>9.981849</v>
      </c>
      <c r="G2655" s="0">
        <v>-0.270061</v>
      </c>
      <c r="H2655" s="0">
        <v>-0.004422</v>
      </c>
      <c r="I2655" s="0">
        <v>0.003593</v>
      </c>
      <c r="J2655" s="0">
        <v>-0.009616</v>
      </c>
      <c r="K2655" s="0">
        <v>1014.320007</v>
      </c>
      <c r="L2655" s="0">
        <v>38.02824</v>
      </c>
      <c r="W2655" s="0">
        <f t="shared" si="41"/>
        <v>56257.155565322842</v>
      </c>
    </row>
    <row r="2656">
      <c r="A2656" s="0">
        <v>180.75375</v>
      </c>
      <c r="B2656" s="0">
        <v>-2708.34668</v>
      </c>
      <c r="C2656" s="0">
        <v>-52651.222656</v>
      </c>
      <c r="D2656" s="0">
        <v>19562.279297</v>
      </c>
      <c r="E2656" s="0">
        <v>-0.013834</v>
      </c>
      <c r="F2656" s="0">
        <v>9.96576</v>
      </c>
      <c r="G2656" s="0">
        <v>-0.25207</v>
      </c>
      <c r="H2656" s="0">
        <v>0.013421</v>
      </c>
      <c r="I2656" s="0">
        <v>0.006239</v>
      </c>
      <c r="J2656" s="0">
        <v>-0.014173</v>
      </c>
      <c r="K2656" s="0">
        <v>1014.320007</v>
      </c>
      <c r="L2656" s="0">
        <v>38.02824</v>
      </c>
      <c r="W2656" s="0">
        <f t="shared" si="41"/>
        <v>56233.167794501758</v>
      </c>
    </row>
    <row r="2657">
      <c r="A2657" s="0">
        <v>180.765</v>
      </c>
      <c r="B2657" s="0">
        <v>-2696.291016</v>
      </c>
      <c r="C2657" s="0">
        <v>-52685.691406</v>
      </c>
      <c r="D2657" s="0">
        <v>19595.783203</v>
      </c>
      <c r="E2657" s="0">
        <v>-0.01745</v>
      </c>
      <c r="F2657" s="0">
        <v>9.965292</v>
      </c>
      <c r="G2657" s="0">
        <v>-0.234056</v>
      </c>
      <c r="H2657" s="0">
        <v>0.02758</v>
      </c>
      <c r="I2657" s="0">
        <v>0.008374</v>
      </c>
      <c r="J2657" s="0">
        <v>-0.016919</v>
      </c>
      <c r="K2657" s="0">
        <v>1014.320007</v>
      </c>
      <c r="L2657" s="0">
        <v>38.02824</v>
      </c>
      <c r="W2657" s="0">
        <f t="shared" si="41"/>
        <v>56276.520712551173</v>
      </c>
    </row>
    <row r="2658">
      <c r="A2658" s="0">
        <v>180.77625</v>
      </c>
      <c r="B2658" s="0">
        <v>-2827.472656</v>
      </c>
      <c r="C2658" s="0">
        <v>-52671.726562</v>
      </c>
      <c r="D2658" s="0">
        <v>19503.935547</v>
      </c>
      <c r="E2658" s="0">
        <v>-0.015791</v>
      </c>
      <c r="F2658" s="0">
        <v>9.971785</v>
      </c>
      <c r="G2658" s="0">
        <v>-0.228441</v>
      </c>
      <c r="H2658" s="0">
        <v>0.038202</v>
      </c>
      <c r="I2658" s="0">
        <v>0.009759</v>
      </c>
      <c r="J2658" s="0">
        <v>-0.018466</v>
      </c>
      <c r="K2658" s="0">
        <v>1014.320007</v>
      </c>
      <c r="L2658" s="0">
        <v>38.02824</v>
      </c>
      <c r="W2658" s="0">
        <f t="shared" si="41"/>
        <v>56237.966556980478</v>
      </c>
    </row>
    <row r="2659">
      <c r="A2659" s="0">
        <v>180.7875</v>
      </c>
      <c r="B2659" s="0">
        <v>-2813.991455</v>
      </c>
      <c r="C2659" s="0">
        <v>-52698.699219</v>
      </c>
      <c r="D2659" s="0">
        <v>19478.662109</v>
      </c>
      <c r="E2659" s="0">
        <v>-0.034298</v>
      </c>
      <c r="F2659" s="0">
        <v>9.967771</v>
      </c>
      <c r="G2659" s="0">
        <v>-0.240231</v>
      </c>
      <c r="H2659" s="0">
        <v>0.049929</v>
      </c>
      <c r="I2659" s="0">
        <v>0.012489</v>
      </c>
      <c r="J2659" s="0">
        <v>-0.019879</v>
      </c>
      <c r="K2659" s="0">
        <v>1014.320007</v>
      </c>
      <c r="L2659" s="0">
        <v>38.02824</v>
      </c>
      <c r="W2659" s="0">
        <f t="shared" si="41"/>
        <v>56253.79742595194</v>
      </c>
    </row>
    <row r="2660">
      <c r="A2660" s="0">
        <v>180.79875</v>
      </c>
      <c r="B2660" s="0">
        <v>-2755.345215</v>
      </c>
      <c r="C2660" s="0">
        <v>-52686.773437</v>
      </c>
      <c r="D2660" s="0">
        <v>19485.945312</v>
      </c>
      <c r="E2660" s="0">
        <v>-0.046298</v>
      </c>
      <c r="F2660" s="0">
        <v>9.976694</v>
      </c>
      <c r="G2660" s="0">
        <v>-0.241188</v>
      </c>
      <c r="H2660" s="0">
        <v>0.059476</v>
      </c>
      <c r="I2660" s="0">
        <v>0.01239</v>
      </c>
      <c r="J2660" s="0">
        <v>-0.023544</v>
      </c>
      <c r="K2660" s="0">
        <v>1014.320007</v>
      </c>
      <c r="L2660" s="0">
        <v>38.02824</v>
      </c>
      <c r="W2660" s="0">
        <f t="shared" si="41"/>
        <v>56242.244684559373</v>
      </c>
    </row>
    <row r="2661">
      <c r="A2661" s="0">
        <v>180.81</v>
      </c>
      <c r="B2661" s="0">
        <v>-2674.116455</v>
      </c>
      <c r="C2661" s="0">
        <v>-52682.71875</v>
      </c>
      <c r="D2661" s="0">
        <v>19587.59375</v>
      </c>
      <c r="E2661" s="0">
        <v>-0.037196</v>
      </c>
      <c r="F2661" s="0">
        <v>9.974231</v>
      </c>
      <c r="G2661" s="0">
        <v>-0.236309</v>
      </c>
      <c r="H2661" s="0">
        <v>0.062469</v>
      </c>
      <c r="I2661" s="0">
        <v>0.0132</v>
      </c>
      <c r="J2661" s="0">
        <v>-0.024025</v>
      </c>
      <c r="K2661" s="0">
        <v>1014.339966</v>
      </c>
      <c r="L2661" s="0">
        <v>38.030586</v>
      </c>
      <c r="W2661" s="0">
        <f t="shared" si="41"/>
        <v>56269.828350738215</v>
      </c>
    </row>
    <row r="2662">
      <c r="A2662" s="0">
        <v>180.82125</v>
      </c>
      <c r="B2662" s="0">
        <v>-2688.05542</v>
      </c>
      <c r="C2662" s="0">
        <v>-52677.234375</v>
      </c>
      <c r="D2662" s="0">
        <v>19505.505859</v>
      </c>
      <c r="E2662" s="0">
        <v>-0.02574</v>
      </c>
      <c r="F2662" s="0">
        <v>9.979753</v>
      </c>
      <c r="G2662" s="0">
        <v>-0.238165</v>
      </c>
      <c r="H2662" s="0">
        <v>0.063378</v>
      </c>
      <c r="I2662" s="0">
        <v>0.013148</v>
      </c>
      <c r="J2662" s="0">
        <v>-0.023458</v>
      </c>
      <c r="K2662" s="0">
        <v>1014.339966</v>
      </c>
      <c r="L2662" s="0">
        <v>38.030586</v>
      </c>
      <c r="W2662" s="0">
        <f t="shared" si="41"/>
        <v>56236.833322611223</v>
      </c>
    </row>
    <row r="2663">
      <c r="A2663" s="0">
        <v>180.8325</v>
      </c>
      <c r="B2663" s="0">
        <v>-2657.723389</v>
      </c>
      <c r="C2663" s="0">
        <v>-52692.164062</v>
      </c>
      <c r="D2663" s="0">
        <v>19387.128906</v>
      </c>
      <c r="E2663" s="0">
        <v>-0.017515</v>
      </c>
      <c r="F2663" s="0">
        <v>9.962832</v>
      </c>
      <c r="G2663" s="0">
        <v>-0.260276</v>
      </c>
      <c r="H2663" s="0">
        <v>0.060663</v>
      </c>
      <c r="I2663" s="0">
        <v>0.013093</v>
      </c>
      <c r="J2663" s="0">
        <v>-0.023008</v>
      </c>
      <c r="K2663" s="0">
        <v>1014.339966</v>
      </c>
      <c r="L2663" s="0">
        <v>38.030586</v>
      </c>
      <c r="W2663" s="0">
        <f t="shared" si="41"/>
        <v>56208.437216907419</v>
      </c>
    </row>
    <row r="2664">
      <c r="A2664" s="0">
        <v>180.84375</v>
      </c>
      <c r="B2664" s="0">
        <v>-2700.479004</v>
      </c>
      <c r="C2664" s="0">
        <v>-52732.265625</v>
      </c>
      <c r="D2664" s="0">
        <v>19523.160156</v>
      </c>
      <c r="E2664" s="0">
        <v>-0.021272</v>
      </c>
      <c r="F2664" s="0">
        <v>9.973296</v>
      </c>
      <c r="G2664" s="0">
        <v>-0.248661</v>
      </c>
      <c r="H2664" s="0">
        <v>0.052417</v>
      </c>
      <c r="I2664" s="0">
        <v>0.0122</v>
      </c>
      <c r="J2664" s="0">
        <v>-0.020975</v>
      </c>
      <c r="K2664" s="0">
        <v>1014.339966</v>
      </c>
      <c r="L2664" s="0">
        <v>38.030586</v>
      </c>
      <c r="W2664" s="0">
        <f t="shared" si="41"/>
        <v>56295.099318443587</v>
      </c>
    </row>
    <row r="2665">
      <c r="A2665" s="0">
        <v>180.855</v>
      </c>
      <c r="B2665" s="0">
        <v>-2547.45874</v>
      </c>
      <c r="C2665" s="0">
        <v>-52707.402344</v>
      </c>
      <c r="D2665" s="0">
        <v>19547.78125</v>
      </c>
      <c r="E2665" s="0">
        <v>0.003912</v>
      </c>
      <c r="F2665" s="0">
        <v>9.957892</v>
      </c>
      <c r="G2665" s="0">
        <v>-0.251601</v>
      </c>
      <c r="H2665" s="0">
        <v>0.044504</v>
      </c>
      <c r="I2665" s="0">
        <v>0.010063</v>
      </c>
      <c r="J2665" s="0">
        <v>-0.02011</v>
      </c>
      <c r="K2665" s="0">
        <v>1014.339966</v>
      </c>
      <c r="L2665" s="0">
        <v>38.030586</v>
      </c>
      <c r="W2665" s="0">
        <f t="shared" si="41"/>
        <v>56273.222403574429</v>
      </c>
    </row>
    <row r="2666">
      <c r="A2666" s="0">
        <v>180.86625</v>
      </c>
      <c r="B2666" s="0">
        <v>-2590.666016</v>
      </c>
      <c r="C2666" s="0">
        <v>-52727.5625</v>
      </c>
      <c r="D2666" s="0">
        <v>19603.167969</v>
      </c>
      <c r="E2666" s="0">
        <v>-0.001101</v>
      </c>
      <c r="F2666" s="0">
        <v>9.971608</v>
      </c>
      <c r="G2666" s="0">
        <v>-0.253411</v>
      </c>
      <c r="H2666" s="0">
        <v>0.036358</v>
      </c>
      <c r="I2666" s="0">
        <v>0.009118</v>
      </c>
      <c r="J2666" s="0">
        <v>-0.017172</v>
      </c>
      <c r="K2666" s="0">
        <v>1014.339966</v>
      </c>
      <c r="L2666" s="0">
        <v>38.030586</v>
      </c>
      <c r="W2666" s="0">
        <f t="shared" si="41"/>
        <v>56313.334051702986</v>
      </c>
    </row>
    <row r="2667">
      <c r="A2667" s="0">
        <v>180.8775</v>
      </c>
      <c r="B2667" s="0">
        <v>-2672.109375</v>
      </c>
      <c r="C2667" s="0">
        <v>-52698.992187</v>
      </c>
      <c r="D2667" s="0">
        <v>19566.400391</v>
      </c>
      <c r="E2667" s="0">
        <v>-0.006688</v>
      </c>
      <c r="F2667" s="0">
        <v>9.966016</v>
      </c>
      <c r="G2667" s="0">
        <v>-0.25609</v>
      </c>
      <c r="H2667" s="0">
        <v>0.016226</v>
      </c>
      <c r="I2667" s="0">
        <v>0.007111</v>
      </c>
      <c r="J2667" s="0">
        <v>-0.011188</v>
      </c>
      <c r="K2667" s="0">
        <v>1014.339966</v>
      </c>
      <c r="L2667" s="0">
        <v>38.030586</v>
      </c>
      <c r="W2667" s="0">
        <f t="shared" si="41"/>
        <v>56277.597410500523</v>
      </c>
    </row>
    <row r="2668">
      <c r="A2668" s="0">
        <v>180.88875</v>
      </c>
      <c r="B2668" s="0">
        <v>-2772.96167</v>
      </c>
      <c r="C2668" s="0">
        <v>-52724.441406</v>
      </c>
      <c r="D2668" s="0">
        <v>19489.0625</v>
      </c>
      <c r="E2668" s="0">
        <v>-0.024843</v>
      </c>
      <c r="F2668" s="0">
        <v>9.964923</v>
      </c>
      <c r="G2668" s="0">
        <v>-0.244368</v>
      </c>
      <c r="H2668" s="0">
        <v>0.009801</v>
      </c>
      <c r="I2668" s="0">
        <v>0.006528</v>
      </c>
      <c r="J2668" s="0">
        <v>-0.008702</v>
      </c>
      <c r="K2668" s="0">
        <v>1014.339966</v>
      </c>
      <c r="L2668" s="0">
        <v>38.030586</v>
      </c>
      <c r="W2668" s="0">
        <f t="shared" si="41"/>
        <v>56279.477566222333</v>
      </c>
    </row>
    <row r="2669">
      <c r="A2669" s="0">
        <v>180.9</v>
      </c>
      <c r="B2669" s="0">
        <v>-2675.884521</v>
      </c>
      <c r="C2669" s="0">
        <v>-52693.800781</v>
      </c>
      <c r="D2669" s="0">
        <v>19540.761719</v>
      </c>
      <c r="E2669" s="0">
        <v>-0.034197</v>
      </c>
      <c r="F2669" s="0">
        <v>9.969413</v>
      </c>
      <c r="G2669" s="0">
        <v>-0.249101</v>
      </c>
      <c r="H2669" s="0">
        <v>-0.002791</v>
      </c>
      <c r="I2669" s="0">
        <v>0.005474</v>
      </c>
      <c r="J2669" s="0">
        <v>-0.003971</v>
      </c>
      <c r="K2669" s="0">
        <v>1014.320007</v>
      </c>
      <c r="L2669" s="0">
        <v>38.025703</v>
      </c>
      <c r="W2669" s="0">
        <f t="shared" si="41"/>
        <v>56264.005965414333</v>
      </c>
    </row>
    <row r="2670">
      <c r="A2670" s="0">
        <v>180.91125</v>
      </c>
      <c r="B2670" s="0">
        <v>-2628.634766</v>
      </c>
      <c r="C2670" s="0">
        <v>-52715.628906</v>
      </c>
      <c r="D2670" s="0">
        <v>19528.173828</v>
      </c>
      <c r="E2670" s="0">
        <v>-0.034203</v>
      </c>
      <c r="F2670" s="0">
        <v>9.976668</v>
      </c>
      <c r="G2670" s="0">
        <v>-0.245808</v>
      </c>
      <c r="H2670" s="0">
        <v>-0.012409</v>
      </c>
      <c r="I2670" s="0">
        <v>0.003956</v>
      </c>
      <c r="J2670" s="0">
        <v>-0.002546</v>
      </c>
      <c r="K2670" s="0">
        <v>1014.320007</v>
      </c>
      <c r="L2670" s="0">
        <v>38.025703</v>
      </c>
      <c r="W2670" s="0">
        <f t="shared" si="41"/>
        <v>56277.853768109439</v>
      </c>
    </row>
    <row r="2671">
      <c r="A2671" s="0">
        <v>180.9225</v>
      </c>
      <c r="B2671" s="0">
        <v>-2621.984619</v>
      </c>
      <c r="C2671" s="0">
        <v>-52739.441406</v>
      </c>
      <c r="D2671" s="0">
        <v>19521.613281</v>
      </c>
      <c r="E2671" s="0">
        <v>-0.034577</v>
      </c>
      <c r="F2671" s="0">
        <v>9.986385</v>
      </c>
      <c r="G2671" s="0">
        <v>-0.244236</v>
      </c>
      <c r="H2671" s="0">
        <v>-0.026441</v>
      </c>
      <c r="I2671" s="0">
        <v>0.001543</v>
      </c>
      <c r="J2671" s="0">
        <v>0.000805</v>
      </c>
      <c r="K2671" s="0">
        <v>1014.320007</v>
      </c>
      <c r="L2671" s="0">
        <v>38.025703</v>
      </c>
      <c r="W2671" s="0">
        <f t="shared" si="41"/>
        <v>56297.574266144853</v>
      </c>
    </row>
    <row r="2672">
      <c r="A2672" s="0">
        <v>180.93375</v>
      </c>
      <c r="B2672" s="0">
        <v>-2679.145996</v>
      </c>
      <c r="C2672" s="0">
        <v>-52705.773437</v>
      </c>
      <c r="D2672" s="0">
        <v>19397.472656</v>
      </c>
      <c r="E2672" s="0">
        <v>-0.042523</v>
      </c>
      <c r="F2672" s="0">
        <v>9.966673</v>
      </c>
      <c r="G2672" s="0">
        <v>-0.243884</v>
      </c>
      <c r="H2672" s="0">
        <v>-0.027828</v>
      </c>
      <c r="I2672" s="0">
        <v>0.000321</v>
      </c>
      <c r="J2672" s="0">
        <v>0.000235</v>
      </c>
      <c r="K2672" s="0">
        <v>1014.320007</v>
      </c>
      <c r="L2672" s="0">
        <v>38.025703</v>
      </c>
      <c r="W2672" s="0">
        <f t="shared" si="41"/>
        <v>56225.779872764113</v>
      </c>
    </row>
    <row r="2673">
      <c r="A2673" s="0">
        <v>180.945</v>
      </c>
      <c r="B2673" s="0">
        <v>-2803.39502</v>
      </c>
      <c r="C2673" s="0">
        <v>-52710.011719</v>
      </c>
      <c r="D2673" s="0">
        <v>19557.220703</v>
      </c>
      <c r="E2673" s="0">
        <v>-0.018807</v>
      </c>
      <c r="F2673" s="0">
        <v>9.966619</v>
      </c>
      <c r="G2673" s="0">
        <v>-0.247747</v>
      </c>
      <c r="H2673" s="0">
        <v>-0.030115</v>
      </c>
      <c r="I2673" s="0">
        <v>0.001375</v>
      </c>
      <c r="J2673" s="0">
        <v>-3.951156E-05</v>
      </c>
      <c r="K2673" s="0">
        <v>1014.320007</v>
      </c>
      <c r="L2673" s="0">
        <v>38.025703</v>
      </c>
      <c r="W2673" s="0">
        <f t="shared" si="41"/>
        <v>56291.111560184436</v>
      </c>
    </row>
    <row r="2674">
      <c r="A2674" s="0">
        <v>180.95625</v>
      </c>
      <c r="B2674" s="0">
        <v>-2713.297607</v>
      </c>
      <c r="C2674" s="0">
        <v>-52671.761719</v>
      </c>
      <c r="D2674" s="0">
        <v>19554.978516</v>
      </c>
      <c r="E2674" s="0">
        <v>-0.01537</v>
      </c>
      <c r="F2674" s="0">
        <v>9.978336</v>
      </c>
      <c r="G2674" s="0">
        <v>-0.242613</v>
      </c>
      <c r="H2674" s="0">
        <v>-0.024493</v>
      </c>
      <c r="I2674" s="0">
        <v>0.001564</v>
      </c>
      <c r="J2674" s="0">
        <v>-0.001306</v>
      </c>
      <c r="K2674" s="0">
        <v>1014.320007</v>
      </c>
      <c r="L2674" s="0">
        <v>38.025703</v>
      </c>
      <c r="W2674" s="0">
        <f t="shared" si="41"/>
        <v>56250.099122121443</v>
      </c>
    </row>
    <row r="2675">
      <c r="A2675" s="0">
        <v>180.9675</v>
      </c>
      <c r="B2675" s="0">
        <v>-2588.816895</v>
      </c>
      <c r="C2675" s="0">
        <v>-52706.390625</v>
      </c>
      <c r="D2675" s="0">
        <v>19455.755859</v>
      </c>
      <c r="E2675" s="0">
        <v>-0.013941</v>
      </c>
      <c r="F2675" s="0">
        <v>9.966865</v>
      </c>
      <c r="G2675" s="0">
        <v>-0.242511</v>
      </c>
      <c r="H2675" s="0">
        <v>-0.022753</v>
      </c>
      <c r="I2675" s="0">
        <v>0.002051</v>
      </c>
      <c r="J2675" s="0">
        <v>-0.004538</v>
      </c>
      <c r="K2675" s="0">
        <v>1014.320007</v>
      </c>
      <c r="L2675" s="0">
        <v>38.025703</v>
      </c>
      <c r="W2675" s="0">
        <f t="shared" si="41"/>
        <v>56242.261882644249</v>
      </c>
    </row>
    <row r="2676">
      <c r="A2676" s="0">
        <v>180.97875</v>
      </c>
      <c r="B2676" s="0">
        <v>-2563.666016</v>
      </c>
      <c r="C2676" s="0">
        <v>-52673.597656</v>
      </c>
      <c r="D2676" s="0">
        <v>19495.857422</v>
      </c>
      <c r="E2676" s="0">
        <v>-0.014669</v>
      </c>
      <c r="F2676" s="0">
        <v>9.974263</v>
      </c>
      <c r="G2676" s="0">
        <v>-0.246204</v>
      </c>
      <c r="H2676" s="0">
        <v>-0.017538</v>
      </c>
      <c r="I2676" s="0">
        <v>0.001903</v>
      </c>
      <c r="J2676" s="0">
        <v>-0.00765</v>
      </c>
      <c r="K2676" s="0">
        <v>1014.320007</v>
      </c>
      <c r="L2676" s="0">
        <v>38.025703</v>
      </c>
      <c r="W2676" s="0">
        <f t="shared" si="41"/>
        <v>56224.271716819188</v>
      </c>
    </row>
    <row r="2677">
      <c r="A2677" s="0">
        <v>180.99</v>
      </c>
      <c r="B2677" s="0">
        <v>-2705.727539</v>
      </c>
      <c r="C2677" s="0">
        <v>-52704.792969</v>
      </c>
      <c r="D2677" s="0">
        <v>19675.318359</v>
      </c>
      <c r="E2677" s="0">
        <v>-0.035782</v>
      </c>
      <c r="F2677" s="0">
        <v>9.981323</v>
      </c>
      <c r="G2677" s="0">
        <v>-0.233837</v>
      </c>
      <c r="H2677" s="0">
        <v>-0.006626</v>
      </c>
      <c r="I2677" s="0">
        <v>0.003289</v>
      </c>
      <c r="J2677" s="0">
        <v>-0.009935</v>
      </c>
      <c r="K2677" s="0">
        <v>1014.320007</v>
      </c>
      <c r="L2677" s="0">
        <v>38.025703</v>
      </c>
      <c r="W2677" s="0">
        <f t="shared" si="41"/>
        <v>56322.5915237257</v>
      </c>
    </row>
    <row r="2678">
      <c r="A2678" s="0">
        <v>181.00125</v>
      </c>
      <c r="B2678" s="0">
        <v>-2750.570801</v>
      </c>
      <c r="C2678" s="0">
        <v>-52688.707031</v>
      </c>
      <c r="D2678" s="0">
        <v>19488.070312</v>
      </c>
      <c r="E2678" s="0">
        <v>-0.038111</v>
      </c>
      <c r="F2678" s="0">
        <v>9.963551</v>
      </c>
      <c r="G2678" s="0">
        <v>-0.238076</v>
      </c>
      <c r="H2678" s="0">
        <v>0.007977</v>
      </c>
      <c r="I2678" s="0">
        <v>0.005147</v>
      </c>
      <c r="J2678" s="0">
        <v>-0.012704</v>
      </c>
      <c r="K2678" s="0">
        <v>1014.320007</v>
      </c>
      <c r="L2678" s="0">
        <v>38.02824</v>
      </c>
      <c r="W2678" s="0">
        <f t="shared" si="41"/>
        <v>56244.558606280465</v>
      </c>
    </row>
    <row r="2679">
      <c r="A2679" s="0">
        <v>181.0125</v>
      </c>
      <c r="B2679" s="0">
        <v>-2743.636719</v>
      </c>
      <c r="C2679" s="0">
        <v>-52680.929687</v>
      </c>
      <c r="D2679" s="0">
        <v>19471.658203</v>
      </c>
      <c r="E2679" s="0">
        <v>-0.029828</v>
      </c>
      <c r="F2679" s="0">
        <v>9.962111</v>
      </c>
      <c r="G2679" s="0">
        <v>-0.246028</v>
      </c>
      <c r="H2679" s="0">
        <v>0.025111</v>
      </c>
      <c r="I2679" s="0">
        <v>0.007787</v>
      </c>
      <c r="J2679" s="0">
        <v>-0.01591</v>
      </c>
      <c r="K2679" s="0">
        <v>1014.320007</v>
      </c>
      <c r="L2679" s="0">
        <v>38.02824</v>
      </c>
      <c r="W2679" s="0">
        <f t="shared" si="41"/>
        <v>56231.249037407491</v>
      </c>
    </row>
    <row r="2680">
      <c r="A2680" s="0">
        <v>181.02375</v>
      </c>
      <c r="B2680" s="0">
        <v>-2671.184326</v>
      </c>
      <c r="C2680" s="0">
        <v>-52688.597656</v>
      </c>
      <c r="D2680" s="0">
        <v>19367.148437</v>
      </c>
      <c r="E2680" s="0">
        <v>-0.037138</v>
      </c>
      <c r="F2680" s="0">
        <v>9.976362</v>
      </c>
      <c r="G2680" s="0">
        <v>-0.247189</v>
      </c>
      <c r="H2680" s="0">
        <v>0.038101</v>
      </c>
      <c r="I2680" s="0">
        <v>0.008572</v>
      </c>
      <c r="J2680" s="0">
        <v>-0.019413</v>
      </c>
      <c r="K2680" s="0">
        <v>1014.320007</v>
      </c>
      <c r="L2680" s="0">
        <v>38.02824</v>
      </c>
      <c r="W2680" s="0">
        <f t="shared" si="41"/>
        <v>56198.843290944234</v>
      </c>
    </row>
    <row r="2681">
      <c r="A2681" s="0">
        <v>181.035</v>
      </c>
      <c r="B2681" s="0">
        <v>-2735.992187</v>
      </c>
      <c r="C2681" s="0">
        <v>-52680.300781</v>
      </c>
      <c r="D2681" s="0">
        <v>19566.259766</v>
      </c>
      <c r="E2681" s="0">
        <v>-0.021518</v>
      </c>
      <c r="F2681" s="0">
        <v>9.962816</v>
      </c>
      <c r="G2681" s="0">
        <v>-0.25641</v>
      </c>
      <c r="H2681" s="0">
        <v>0.049775</v>
      </c>
      <c r="I2681" s="0">
        <v>0.011162</v>
      </c>
      <c r="J2681" s="0">
        <v>-0.021041</v>
      </c>
      <c r="K2681" s="0">
        <v>1014.320007</v>
      </c>
      <c r="L2681" s="0">
        <v>38.02824</v>
      </c>
      <c r="W2681" s="0">
        <f t="shared" si="41"/>
        <v>56263.116380578707</v>
      </c>
    </row>
    <row r="2682">
      <c r="A2682" s="0">
        <v>181.04625</v>
      </c>
      <c r="B2682" s="0">
        <v>-2612.819336</v>
      </c>
      <c r="C2682" s="0">
        <v>-52724.167969</v>
      </c>
      <c r="D2682" s="0">
        <v>19667.101562</v>
      </c>
      <c r="E2682" s="0">
        <v>-0.01047</v>
      </c>
      <c r="F2682" s="0">
        <v>9.978191</v>
      </c>
      <c r="G2682" s="0">
        <v>-0.258723</v>
      </c>
      <c r="H2682" s="0">
        <v>0.055535</v>
      </c>
      <c r="I2682" s="0">
        <v>0.012565</v>
      </c>
      <c r="J2682" s="0">
        <v>-0.022192</v>
      </c>
      <c r="K2682" s="0">
        <v>1014.320007</v>
      </c>
      <c r="L2682" s="0">
        <v>38.02824</v>
      </c>
      <c r="W2682" s="0">
        <f t="shared" si="41"/>
        <v>56333.467821144513</v>
      </c>
    </row>
    <row r="2683">
      <c r="A2683" s="0">
        <v>181.0575</v>
      </c>
      <c r="B2683" s="0">
        <v>-2666.968262</v>
      </c>
      <c r="C2683" s="0">
        <v>-52702.464844</v>
      </c>
      <c r="D2683" s="0">
        <v>19526.316406</v>
      </c>
      <c r="E2683" s="0">
        <v>-0.017082</v>
      </c>
      <c r="F2683" s="0">
        <v>9.966224</v>
      </c>
      <c r="G2683" s="0">
        <v>-0.25598</v>
      </c>
      <c r="H2683" s="0">
        <v>0.059962</v>
      </c>
      <c r="I2683" s="0">
        <v>0.013004</v>
      </c>
      <c r="J2683" s="0">
        <v>-0.023573</v>
      </c>
      <c r="K2683" s="0">
        <v>1014.320007</v>
      </c>
      <c r="L2683" s="0">
        <v>38.02824</v>
      </c>
      <c r="W2683" s="0">
        <f t="shared" si="41"/>
        <v>56266.682439351229</v>
      </c>
    </row>
    <row r="2684">
      <c r="A2684" s="0">
        <v>181.06875</v>
      </c>
      <c r="B2684" s="0">
        <v>-2594.477539</v>
      </c>
      <c r="C2684" s="0">
        <v>-52727.546875</v>
      </c>
      <c r="D2684" s="0">
        <v>19565.351562</v>
      </c>
      <c r="E2684" s="0">
        <v>-0.016625</v>
      </c>
      <c r="F2684" s="0">
        <v>9.981327</v>
      </c>
      <c r="G2684" s="0">
        <v>-0.25343</v>
      </c>
      <c r="H2684" s="0">
        <v>0.063424</v>
      </c>
      <c r="I2684" s="0">
        <v>0.013249</v>
      </c>
      <c r="J2684" s="0">
        <v>-0.025568</v>
      </c>
      <c r="K2684" s="0">
        <v>1014.320007</v>
      </c>
      <c r="L2684" s="0">
        <v>38.02824</v>
      </c>
      <c r="W2684" s="0">
        <f t="shared" si="41"/>
        <v>56300.341871966935</v>
      </c>
    </row>
    <row r="2685">
      <c r="A2685" s="0">
        <v>181.08</v>
      </c>
      <c r="B2685" s="0">
        <v>-2693.199707</v>
      </c>
      <c r="C2685" s="0">
        <v>-52702.378906</v>
      </c>
      <c r="D2685" s="0">
        <v>19473.535156</v>
      </c>
      <c r="E2685" s="0">
        <v>-0.018762</v>
      </c>
      <c r="F2685" s="0">
        <v>9.98632</v>
      </c>
      <c r="G2685" s="0">
        <v>-0.243021</v>
      </c>
      <c r="H2685" s="0">
        <v>0.063109</v>
      </c>
      <c r="I2685" s="0">
        <v>0.012636</v>
      </c>
      <c r="J2685" s="0">
        <v>-0.023867</v>
      </c>
      <c r="K2685" s="0">
        <v>1014.320007</v>
      </c>
      <c r="L2685" s="0">
        <v>38.02824</v>
      </c>
      <c r="W2685" s="0">
        <f t="shared" si="41"/>
        <v>56249.556784790278</v>
      </c>
    </row>
    <row r="2686">
      <c r="A2686" s="0">
        <v>181.09125</v>
      </c>
      <c r="B2686" s="0">
        <v>-2621.04248</v>
      </c>
      <c r="C2686" s="0">
        <v>-52696.097656</v>
      </c>
      <c r="D2686" s="0">
        <v>19644.517578</v>
      </c>
      <c r="E2686" s="0">
        <v>-0.013834</v>
      </c>
      <c r="F2686" s="0">
        <v>9.96708</v>
      </c>
      <c r="G2686" s="0">
        <v>-0.261232</v>
      </c>
      <c r="H2686" s="0">
        <v>0.05674</v>
      </c>
      <c r="I2686" s="0">
        <v>0.011796</v>
      </c>
      <c r="J2686" s="0">
        <v>-0.021573</v>
      </c>
      <c r="K2686" s="0">
        <v>1014.320007</v>
      </c>
      <c r="L2686" s="0">
        <v>38.02824</v>
      </c>
      <c r="W2686" s="0">
        <f t="shared" si="41"/>
        <v>56299.694872396991</v>
      </c>
    </row>
    <row r="2687">
      <c r="A2687" s="0">
        <v>181.1025</v>
      </c>
      <c r="B2687" s="0">
        <v>-2669.730957</v>
      </c>
      <c r="C2687" s="0">
        <v>-52702.671875</v>
      </c>
      <c r="D2687" s="0">
        <v>19522.097656</v>
      </c>
      <c r="E2687" s="0">
        <v>-0.02717</v>
      </c>
      <c r="F2687" s="0">
        <v>9.976708</v>
      </c>
      <c r="G2687" s="0">
        <v>-0.237431</v>
      </c>
      <c r="H2687" s="0">
        <v>0.051259</v>
      </c>
      <c r="I2687" s="0">
        <v>0.011124</v>
      </c>
      <c r="J2687" s="0">
        <v>-0.02095</v>
      </c>
      <c r="K2687" s="0">
        <v>1014.339966</v>
      </c>
      <c r="L2687" s="0">
        <v>38.033123</v>
      </c>
      <c r="W2687" s="0">
        <f t="shared" si="41"/>
        <v>56265.543479442917</v>
      </c>
    </row>
    <row r="2688">
      <c r="A2688" s="0">
        <v>181.11375</v>
      </c>
      <c r="B2688" s="0">
        <v>-2777.208008</v>
      </c>
      <c r="C2688" s="0">
        <v>-52741.785156</v>
      </c>
      <c r="D2688" s="0">
        <v>19434.875</v>
      </c>
      <c r="E2688" s="0">
        <v>-0.044934</v>
      </c>
      <c r="F2688" s="0">
        <v>9.981194</v>
      </c>
      <c r="G2688" s="0">
        <v>-0.248383</v>
      </c>
      <c r="H2688" s="0">
        <v>0.034993</v>
      </c>
      <c r="I2688" s="0">
        <v>0.009303</v>
      </c>
      <c r="J2688" s="0">
        <v>-0.01647</v>
      </c>
      <c r="K2688" s="0">
        <v>1014.339966</v>
      </c>
      <c r="L2688" s="0">
        <v>38.033123</v>
      </c>
      <c r="W2688" s="0">
        <f t="shared" si="41"/>
        <v>56277.199219817136</v>
      </c>
    </row>
    <row r="2689">
      <c r="A2689" s="0">
        <v>181.125</v>
      </c>
      <c r="B2689" s="0">
        <v>-2750.298828</v>
      </c>
      <c r="C2689" s="0">
        <v>-52713.332031</v>
      </c>
      <c r="D2689" s="0">
        <v>19532.990234</v>
      </c>
      <c r="E2689" s="0">
        <v>-0.044139</v>
      </c>
      <c r="F2689" s="0">
        <v>9.968408</v>
      </c>
      <c r="G2689" s="0">
        <v>-0.235093</v>
      </c>
      <c r="H2689" s="0">
        <v>0.022472</v>
      </c>
      <c r="I2689" s="0">
        <v>0.008123</v>
      </c>
      <c r="J2689" s="0">
        <v>-0.01239</v>
      </c>
      <c r="K2689" s="0">
        <v>1014.339966</v>
      </c>
      <c r="L2689" s="0">
        <v>38.033123</v>
      </c>
      <c r="W2689" s="0">
        <f t="shared" si="41"/>
        <v>56283.187764511778</v>
      </c>
    </row>
    <row r="2690">
      <c r="A2690" s="0">
        <v>181.13625</v>
      </c>
      <c r="B2690" s="0">
        <v>-2711.995361</v>
      </c>
      <c r="C2690" s="0">
        <v>-52646.8125</v>
      </c>
      <c r="D2690" s="0">
        <v>19648.845703</v>
      </c>
      <c r="E2690" s="0">
        <v>-0.02427</v>
      </c>
      <c r="F2690" s="0">
        <v>9.966765</v>
      </c>
      <c r="G2690" s="0">
        <v>-0.233915</v>
      </c>
      <c r="H2690" s="0">
        <v>0.007993</v>
      </c>
      <c r="I2690" s="0">
        <v>0.006256</v>
      </c>
      <c r="J2690" s="0">
        <v>-0.009439</v>
      </c>
      <c r="K2690" s="0">
        <v>1014.339966</v>
      </c>
      <c r="L2690" s="0">
        <v>38.033123</v>
      </c>
      <c r="W2690" s="0">
        <f ref="W2690:W2753" t="shared" si="42">SQRT((B2690)^2+(C2690)^2+(D2690)^2)</f>
        <v>56259.389640383968</v>
      </c>
    </row>
    <row r="2691">
      <c r="A2691" s="0">
        <v>181.1475</v>
      </c>
      <c r="B2691" s="0">
        <v>-2652.49707</v>
      </c>
      <c r="C2691" s="0">
        <v>-52698.648437</v>
      </c>
      <c r="D2691" s="0">
        <v>19449.998047</v>
      </c>
      <c r="E2691" s="0">
        <v>-0.028531</v>
      </c>
      <c r="F2691" s="0">
        <v>9.974572</v>
      </c>
      <c r="G2691" s="0">
        <v>-0.240679</v>
      </c>
      <c r="H2691" s="0">
        <v>-0.003376</v>
      </c>
      <c r="I2691" s="0">
        <v>0.005002</v>
      </c>
      <c r="J2691" s="0">
        <v>-0.005501</v>
      </c>
      <c r="K2691" s="0">
        <v>1014.339966</v>
      </c>
      <c r="L2691" s="0">
        <v>38.033123</v>
      </c>
      <c r="W2691" s="0">
        <f t="shared" si="42"/>
        <v>56235.982358461428</v>
      </c>
    </row>
    <row r="2692">
      <c r="A2692" s="0">
        <v>181.15875</v>
      </c>
      <c r="B2692" s="0">
        <v>-2718.710205</v>
      </c>
      <c r="C2692" s="0">
        <v>-52696.230469</v>
      </c>
      <c r="D2692" s="0">
        <v>19434.603516</v>
      </c>
      <c r="E2692" s="0">
        <v>-0.030363</v>
      </c>
      <c r="F2692" s="0">
        <v>9.975736</v>
      </c>
      <c r="G2692" s="0">
        <v>-0.256379</v>
      </c>
      <c r="H2692" s="0">
        <v>-0.009877</v>
      </c>
      <c r="I2692" s="0">
        <v>0.003991</v>
      </c>
      <c r="J2692" s="0">
        <v>-0.0028</v>
      </c>
      <c r="K2692" s="0">
        <v>1014.339966</v>
      </c>
      <c r="L2692" s="0">
        <v>38.033123</v>
      </c>
      <c r="W2692" s="0">
        <f t="shared" si="42"/>
        <v>56231.556128608558</v>
      </c>
    </row>
    <row r="2693">
      <c r="A2693" s="0">
        <v>181.17</v>
      </c>
      <c r="B2693" s="0">
        <v>-2604.447754</v>
      </c>
      <c r="C2693" s="0">
        <v>-52711.085937</v>
      </c>
      <c r="D2693" s="0">
        <v>19412.736328</v>
      </c>
      <c r="E2693" s="0">
        <v>-0.023768</v>
      </c>
      <c r="F2693" s="0">
        <v>9.978109</v>
      </c>
      <c r="G2693" s="0">
        <v>-0.242489</v>
      </c>
      <c r="H2693" s="0">
        <v>-0.020141</v>
      </c>
      <c r="I2693" s="0">
        <v>0.002504</v>
      </c>
      <c r="J2693" s="0">
        <v>0.000337</v>
      </c>
      <c r="K2693" s="0">
        <v>1014.339966</v>
      </c>
      <c r="L2693" s="0">
        <v>38.033123</v>
      </c>
      <c r="W2693" s="0">
        <f t="shared" si="42"/>
        <v>56232.517821111</v>
      </c>
    </row>
    <row r="2694">
      <c r="A2694" s="0">
        <v>181.18125</v>
      </c>
      <c r="B2694" s="0">
        <v>-2625.541504</v>
      </c>
      <c r="C2694" s="0">
        <v>-52692.074219</v>
      </c>
      <c r="D2694" s="0">
        <v>19445.509766</v>
      </c>
      <c r="E2694" s="0">
        <v>-0.02284</v>
      </c>
      <c r="F2694" s="0">
        <v>9.974215</v>
      </c>
      <c r="G2694" s="0">
        <v>-0.229313</v>
      </c>
      <c r="H2694" s="0">
        <v>-0.02794</v>
      </c>
      <c r="I2694" s="0">
        <v>0.001105</v>
      </c>
      <c r="J2694" s="0">
        <v>0.00153</v>
      </c>
      <c r="K2694" s="0">
        <v>1014.339966</v>
      </c>
      <c r="L2694" s="0">
        <v>38.033123</v>
      </c>
      <c r="W2694" s="0">
        <f t="shared" si="42"/>
        <v>56227.004221721014</v>
      </c>
    </row>
    <row r="2695">
      <c r="A2695" s="0">
        <v>181.1925</v>
      </c>
      <c r="B2695" s="0">
        <v>-2719.945312</v>
      </c>
      <c r="C2695" s="0">
        <v>-52701.402344</v>
      </c>
      <c r="D2695" s="0">
        <v>19548.353516</v>
      </c>
      <c r="E2695" s="0">
        <v>-0.017138</v>
      </c>
      <c r="F2695" s="0">
        <v>9.975789</v>
      </c>
      <c r="G2695" s="0">
        <v>-0.237397</v>
      </c>
      <c r="H2695" s="0">
        <v>-0.03192</v>
      </c>
      <c r="I2695" s="0">
        <v>1.135718E-05</v>
      </c>
      <c r="J2695" s="0">
        <v>0.000614</v>
      </c>
      <c r="K2695" s="0">
        <v>1014.339966</v>
      </c>
      <c r="L2695" s="0">
        <v>38.033123</v>
      </c>
      <c r="W2695" s="0">
        <f t="shared" si="42"/>
        <v>56275.874375356885</v>
      </c>
    </row>
    <row r="2696">
      <c r="A2696" s="0">
        <v>181.20375</v>
      </c>
      <c r="B2696" s="0">
        <v>-2867.474609</v>
      </c>
      <c r="C2696" s="0">
        <v>-52718.421875</v>
      </c>
      <c r="D2696" s="0">
        <v>19638.695312</v>
      </c>
      <c r="E2696" s="0">
        <v>-0.02484</v>
      </c>
      <c r="F2696" s="0">
        <v>9.976381</v>
      </c>
      <c r="G2696" s="0">
        <v>-0.257967</v>
      </c>
      <c r="H2696" s="0">
        <v>-0.032715</v>
      </c>
      <c r="I2696" s="0">
        <v>-8.90668E-05</v>
      </c>
      <c r="J2696" s="0">
        <v>6.430884E-05</v>
      </c>
      <c r="K2696" s="0">
        <v>1014.329956</v>
      </c>
      <c r="L2696" s="0">
        <v>38.038006</v>
      </c>
      <c r="W2696" s="0">
        <f t="shared" si="42"/>
        <v>56330.5669169174</v>
      </c>
    </row>
    <row r="2697">
      <c r="A2697" s="0">
        <v>181.215</v>
      </c>
      <c r="B2697" s="0">
        <v>-2759.667236</v>
      </c>
      <c r="C2697" s="0">
        <v>-52694.808594</v>
      </c>
      <c r="D2697" s="0">
        <v>19553.574219</v>
      </c>
      <c r="E2697" s="0">
        <v>-0.015307</v>
      </c>
      <c r="F2697" s="0">
        <v>9.971263</v>
      </c>
      <c r="G2697" s="0">
        <v>-0.255183</v>
      </c>
      <c r="H2697" s="0">
        <v>-0.030596</v>
      </c>
      <c r="I2697" s="0">
        <v>0.000554</v>
      </c>
      <c r="J2697" s="0">
        <v>-0.001208</v>
      </c>
      <c r="K2697" s="0">
        <v>1014.329956</v>
      </c>
      <c r="L2697" s="0">
        <v>38.038006</v>
      </c>
      <c r="W2697" s="0">
        <f t="shared" si="42"/>
        <v>56273.447386397871</v>
      </c>
    </row>
    <row r="2698">
      <c r="A2698" s="0">
        <v>181.22625</v>
      </c>
      <c r="B2698" s="0">
        <v>-2633.059326</v>
      </c>
      <c r="C2698" s="0">
        <v>-52724.9375</v>
      </c>
      <c r="D2698" s="0">
        <v>19619.591797</v>
      </c>
      <c r="E2698" s="0">
        <v>-0.024818</v>
      </c>
      <c r="F2698" s="0">
        <v>9.971682</v>
      </c>
      <c r="G2698" s="0">
        <v>-0.25174</v>
      </c>
      <c r="H2698" s="0">
        <v>-0.017954</v>
      </c>
      <c r="I2698" s="0">
        <v>0.0014</v>
      </c>
      <c r="J2698" s="0">
        <v>-0.005201</v>
      </c>
      <c r="K2698" s="0">
        <v>1014.329956</v>
      </c>
      <c r="L2698" s="0">
        <v>38.038006</v>
      </c>
      <c r="W2698" s="0">
        <f t="shared" si="42"/>
        <v>56318.561931871547</v>
      </c>
    </row>
    <row r="2699">
      <c r="A2699" s="0">
        <v>181.2375</v>
      </c>
      <c r="B2699" s="0">
        <v>-2612.411621</v>
      </c>
      <c r="C2699" s="0">
        <v>-52684.1875</v>
      </c>
      <c r="D2699" s="0">
        <v>19418.443359</v>
      </c>
      <c r="E2699" s="0">
        <v>-0.019918</v>
      </c>
      <c r="F2699" s="0">
        <v>9.968566</v>
      </c>
      <c r="G2699" s="0">
        <v>-0.2488</v>
      </c>
      <c r="H2699" s="0">
        <v>-0.00818</v>
      </c>
      <c r="I2699" s="0">
        <v>0.003169</v>
      </c>
      <c r="J2699" s="0">
        <v>-0.007766</v>
      </c>
      <c r="K2699" s="0">
        <v>1014.329956</v>
      </c>
      <c r="L2699" s="0">
        <v>38.038006</v>
      </c>
      <c r="W2699" s="0">
        <f t="shared" si="42"/>
        <v>56209.645520136335</v>
      </c>
    </row>
    <row r="2700">
      <c r="A2700" s="0">
        <v>181.24875</v>
      </c>
      <c r="B2700" s="0">
        <v>-2612.100098</v>
      </c>
      <c r="C2700" s="0">
        <v>-52727.8125</v>
      </c>
      <c r="D2700" s="0">
        <v>19531.839844</v>
      </c>
      <c r="E2700" s="0">
        <v>-0.027742</v>
      </c>
      <c r="F2700" s="0">
        <v>9.975153</v>
      </c>
      <c r="G2700" s="0">
        <v>-0.270875</v>
      </c>
      <c r="H2700" s="0">
        <v>0.004873</v>
      </c>
      <c r="I2700" s="0">
        <v>0.004468</v>
      </c>
      <c r="J2700" s="0">
        <v>-0.012159</v>
      </c>
      <c r="K2700" s="0">
        <v>1014.329956</v>
      </c>
      <c r="L2700" s="0">
        <v>38.038006</v>
      </c>
      <c r="W2700" s="0">
        <f t="shared" si="42"/>
        <v>56289.76856986351</v>
      </c>
    </row>
    <row r="2701">
      <c r="A2701" s="0">
        <v>181.26</v>
      </c>
      <c r="B2701" s="0">
        <v>-2711.461914</v>
      </c>
      <c r="C2701" s="0">
        <v>-52692.59375</v>
      </c>
      <c r="D2701" s="0">
        <v>19611.021484</v>
      </c>
      <c r="E2701" s="0">
        <v>-0.027957</v>
      </c>
      <c r="F2701" s="0">
        <v>9.968107</v>
      </c>
      <c r="G2701" s="0">
        <v>-0.260865</v>
      </c>
      <c r="H2701" s="0">
        <v>0.013072</v>
      </c>
      <c r="I2701" s="0">
        <v>0.005522</v>
      </c>
      <c r="J2701" s="0">
        <v>-0.013923</v>
      </c>
      <c r="K2701" s="0">
        <v>1014.329956</v>
      </c>
      <c r="L2701" s="0">
        <v>38.038006</v>
      </c>
      <c r="W2701" s="0">
        <f t="shared" si="42"/>
        <v>56289.01869334303</v>
      </c>
    </row>
    <row r="2702">
      <c r="A2702" s="0">
        <v>181.27125</v>
      </c>
      <c r="B2702" s="0">
        <v>-2720.358887</v>
      </c>
      <c r="C2702" s="0">
        <v>-52705.34375</v>
      </c>
      <c r="D2702" s="0">
        <v>19532.566406</v>
      </c>
      <c r="E2702" s="0">
        <v>-0.022908</v>
      </c>
      <c r="F2702" s="0">
        <v>9.96954</v>
      </c>
      <c r="G2702" s="0">
        <v>-0.252928</v>
      </c>
      <c r="H2702" s="0">
        <v>0.02802</v>
      </c>
      <c r="I2702" s="0">
        <v>0.007615</v>
      </c>
      <c r="J2702" s="0">
        <v>-0.016641</v>
      </c>
      <c r="K2702" s="0">
        <v>1014.329956</v>
      </c>
      <c r="L2702" s="0">
        <v>38.038006</v>
      </c>
      <c r="W2702" s="0">
        <f t="shared" si="42"/>
        <v>56274.103837240662</v>
      </c>
    </row>
    <row r="2703">
      <c r="A2703" s="0">
        <v>181.2825</v>
      </c>
      <c r="B2703" s="0">
        <v>-2625.496338</v>
      </c>
      <c r="C2703" s="0">
        <v>-52716.363281</v>
      </c>
      <c r="D2703" s="0">
        <v>19429.732422</v>
      </c>
      <c r="E2703" s="0">
        <v>-0.015623</v>
      </c>
      <c r="F2703" s="0">
        <v>9.978022</v>
      </c>
      <c r="G2703" s="0">
        <v>-0.254073</v>
      </c>
      <c r="H2703" s="0">
        <v>0.044858</v>
      </c>
      <c r="I2703" s="0">
        <v>0.009745</v>
      </c>
      <c r="J2703" s="0">
        <v>-0.018655</v>
      </c>
      <c r="K2703" s="0">
        <v>1014.329956</v>
      </c>
      <c r="L2703" s="0">
        <v>38.038006</v>
      </c>
      <c r="W2703" s="0">
        <f t="shared" si="42"/>
        <v>56244.312517673592</v>
      </c>
    </row>
    <row r="2704">
      <c r="A2704" s="0">
        <v>181.29375</v>
      </c>
      <c r="B2704" s="0">
        <v>-2637.876221</v>
      </c>
      <c r="C2704" s="0">
        <v>-52687.390625</v>
      </c>
      <c r="D2704" s="0">
        <v>19487.169922</v>
      </c>
      <c r="E2704" s="0">
        <v>-0.013489</v>
      </c>
      <c r="F2704" s="0">
        <v>9.959527</v>
      </c>
      <c r="G2704" s="0">
        <v>-0.239237</v>
      </c>
      <c r="H2704" s="0">
        <v>0.05612</v>
      </c>
      <c r="I2704" s="0">
        <v>0.011987</v>
      </c>
      <c r="J2704" s="0">
        <v>-0.021545</v>
      </c>
      <c r="K2704" s="0">
        <v>1014.329956</v>
      </c>
      <c r="L2704" s="0">
        <v>38.038006</v>
      </c>
      <c r="W2704" s="0">
        <f t="shared" si="42"/>
        <v>56237.614755584691</v>
      </c>
    </row>
    <row r="2705">
      <c r="A2705" s="0">
        <v>181.305</v>
      </c>
      <c r="B2705" s="0">
        <v>-2609.720703</v>
      </c>
      <c r="C2705" s="0">
        <v>-52710.015625</v>
      </c>
      <c r="D2705" s="0">
        <v>19417.835937</v>
      </c>
      <c r="E2705" s="0">
        <v>-0.015315</v>
      </c>
      <c r="F2705" s="0">
        <v>9.968263</v>
      </c>
      <c r="G2705" s="0">
        <v>-0.233777</v>
      </c>
      <c r="H2705" s="0">
        <v>0.062336</v>
      </c>
      <c r="I2705" s="0">
        <v>0.01317</v>
      </c>
      <c r="J2705" s="0">
        <v>-0.024505</v>
      </c>
      <c r="K2705" s="0">
        <v>1014.309998</v>
      </c>
      <c r="L2705" s="0">
        <v>38.038006</v>
      </c>
      <c r="W2705" s="0">
        <f t="shared" si="42"/>
        <v>56233.519735222515</v>
      </c>
    </row>
    <row r="2706">
      <c r="A2706" s="0">
        <v>181.31625</v>
      </c>
      <c r="B2706" s="0">
        <v>-2467.09668</v>
      </c>
      <c r="C2706" s="0">
        <v>-52701.109375</v>
      </c>
      <c r="D2706" s="0">
        <v>19521.949219</v>
      </c>
      <c r="E2706" s="0">
        <v>-0.022516</v>
      </c>
      <c r="F2706" s="0">
        <v>9.969083</v>
      </c>
      <c r="G2706" s="0">
        <v>-0.240917</v>
      </c>
      <c r="H2706" s="0">
        <v>0.063166</v>
      </c>
      <c r="I2706" s="0">
        <v>0.012811</v>
      </c>
      <c r="J2706" s="0">
        <v>-0.024173</v>
      </c>
      <c r="K2706" s="0">
        <v>1014.309998</v>
      </c>
      <c r="L2706" s="0">
        <v>38.038006</v>
      </c>
      <c r="W2706" s="0">
        <f t="shared" si="42"/>
        <v>56254.777545497367</v>
      </c>
    </row>
    <row r="2707">
      <c r="A2707" s="0">
        <v>181.3275</v>
      </c>
      <c r="B2707" s="0">
        <v>-2554.03833</v>
      </c>
      <c r="C2707" s="0">
        <v>-52737.105469</v>
      </c>
      <c r="D2707" s="0">
        <v>19537.070312</v>
      </c>
      <c r="E2707" s="0">
        <v>-0.025677</v>
      </c>
      <c r="F2707" s="0">
        <v>9.967871</v>
      </c>
      <c r="G2707" s="0">
        <v>-0.247145</v>
      </c>
      <c r="H2707" s="0">
        <v>0.064396</v>
      </c>
      <c r="I2707" s="0">
        <v>0.013377</v>
      </c>
      <c r="J2707" s="0">
        <v>-0.024472</v>
      </c>
      <c r="K2707" s="0">
        <v>1014.309998</v>
      </c>
      <c r="L2707" s="0">
        <v>38.038006</v>
      </c>
      <c r="W2707" s="0">
        <f t="shared" si="42"/>
        <v>56297.624474000419</v>
      </c>
    </row>
    <row r="2708">
      <c r="A2708" s="0">
        <v>181.33875</v>
      </c>
      <c r="B2708" s="0">
        <v>-2664.825684</v>
      </c>
      <c r="C2708" s="0">
        <v>-52697.949219</v>
      </c>
      <c r="D2708" s="0">
        <v>19465.083984</v>
      </c>
      <c r="E2708" s="0">
        <v>-0.024798</v>
      </c>
      <c r="F2708" s="0">
        <v>9.97086</v>
      </c>
      <c r="G2708" s="0">
        <v>-0.233945</v>
      </c>
      <c r="H2708" s="0">
        <v>0.061185</v>
      </c>
      <c r="I2708" s="0">
        <v>0.013491</v>
      </c>
      <c r="J2708" s="0">
        <v>-0.023936</v>
      </c>
      <c r="K2708" s="0">
        <v>1014.309998</v>
      </c>
      <c r="L2708" s="0">
        <v>38.038006</v>
      </c>
      <c r="W2708" s="0">
        <f t="shared" si="42"/>
        <v>56241.129454506707</v>
      </c>
    </row>
    <row r="2709">
      <c r="A2709" s="0">
        <v>181.35</v>
      </c>
      <c r="B2709" s="0">
        <v>-2572.690186</v>
      </c>
      <c r="C2709" s="0">
        <v>-52732.355469</v>
      </c>
      <c r="D2709" s="0">
        <v>19543.417969</v>
      </c>
      <c r="E2709" s="0">
        <v>-0.024103</v>
      </c>
      <c r="F2709" s="0">
        <v>9.978392</v>
      </c>
      <c r="G2709" s="0">
        <v>-0.259672</v>
      </c>
      <c r="H2709" s="0">
        <v>0.055168</v>
      </c>
      <c r="I2709" s="0">
        <v>0.012574</v>
      </c>
      <c r="J2709" s="0">
        <v>-0.022559</v>
      </c>
      <c r="K2709" s="0">
        <v>1014.309998</v>
      </c>
      <c r="L2709" s="0">
        <v>38.038006</v>
      </c>
      <c r="W2709" s="0">
        <f t="shared" si="42"/>
        <v>56296.227529143973</v>
      </c>
    </row>
    <row r="2710">
      <c r="A2710" s="0">
        <v>181.36125</v>
      </c>
      <c r="B2710" s="0">
        <v>-2606.961426</v>
      </c>
      <c r="C2710" s="0">
        <v>-52703.539062</v>
      </c>
      <c r="D2710" s="0">
        <v>19485.875</v>
      </c>
      <c r="E2710" s="0">
        <v>-0.022568</v>
      </c>
      <c r="F2710" s="0">
        <v>9.983761</v>
      </c>
      <c r="G2710" s="0">
        <v>-0.251626</v>
      </c>
      <c r="H2710" s="0">
        <v>0.044927</v>
      </c>
      <c r="I2710" s="0">
        <v>0.011279</v>
      </c>
      <c r="J2710" s="0">
        <v>-0.020274</v>
      </c>
      <c r="K2710" s="0">
        <v>1014.309998</v>
      </c>
      <c r="L2710" s="0">
        <v>38.038006</v>
      </c>
      <c r="W2710" s="0">
        <f t="shared" si="42"/>
        <v>56250.854233976184</v>
      </c>
    </row>
    <row r="2711">
      <c r="A2711" s="0">
        <v>181.3725</v>
      </c>
      <c r="B2711" s="0">
        <v>-2701.578613</v>
      </c>
      <c r="C2711" s="0">
        <v>-52701.417969</v>
      </c>
      <c r="D2711" s="0">
        <v>19403.800781</v>
      </c>
      <c r="E2711" s="0">
        <v>-0.023023</v>
      </c>
      <c r="F2711" s="0">
        <v>9.972634</v>
      </c>
      <c r="G2711" s="0">
        <v>-0.25997</v>
      </c>
      <c r="H2711" s="0">
        <v>0.031384</v>
      </c>
      <c r="I2711" s="0">
        <v>0.009662</v>
      </c>
      <c r="J2711" s="0">
        <v>-0.014762</v>
      </c>
      <c r="K2711" s="0">
        <v>1014.309998</v>
      </c>
      <c r="L2711" s="0">
        <v>38.038006</v>
      </c>
      <c r="W2711" s="0">
        <f t="shared" si="42"/>
        <v>56224.9541368794</v>
      </c>
    </row>
    <row r="2712">
      <c r="A2712" s="0">
        <v>181.38375</v>
      </c>
      <c r="B2712" s="0">
        <v>-2703.904541</v>
      </c>
      <c r="C2712" s="0">
        <v>-52731.253906</v>
      </c>
      <c r="D2712" s="0">
        <v>19451.894531</v>
      </c>
      <c r="E2712" s="0">
        <v>-0.035755</v>
      </c>
      <c r="F2712" s="0">
        <v>9.974126</v>
      </c>
      <c r="G2712" s="0">
        <v>-0.252817</v>
      </c>
      <c r="H2712" s="0">
        <v>0.01575</v>
      </c>
      <c r="I2712" s="0">
        <v>0.007525</v>
      </c>
      <c r="J2712" s="0">
        <v>-0.010187</v>
      </c>
      <c r="K2712" s="0">
        <v>1014.309998</v>
      </c>
      <c r="L2712" s="0">
        <v>38.038006</v>
      </c>
      <c r="W2712" s="0">
        <f t="shared" si="42"/>
        <v>56269.640474335967</v>
      </c>
    </row>
    <row r="2713">
      <c r="A2713" s="0">
        <v>181.395</v>
      </c>
      <c r="B2713" s="0">
        <v>-2673.236572</v>
      </c>
      <c r="C2713" s="0">
        <v>-52703.234375</v>
      </c>
      <c r="D2713" s="0">
        <v>19497.414062</v>
      </c>
      <c r="E2713" s="0">
        <v>-0.018387</v>
      </c>
      <c r="F2713" s="0">
        <v>9.970936</v>
      </c>
      <c r="G2713" s="0">
        <v>-0.248712</v>
      </c>
      <c r="H2713" s="0">
        <v>0.001547</v>
      </c>
      <c r="I2713" s="0">
        <v>0.004033</v>
      </c>
      <c r="J2713" s="0">
        <v>-0.007935</v>
      </c>
      <c r="K2713" s="0">
        <v>1014.309998</v>
      </c>
      <c r="L2713" s="0">
        <v>38.038006</v>
      </c>
      <c r="W2713" s="0">
        <f t="shared" si="42"/>
        <v>56257.677364615185</v>
      </c>
    </row>
    <row r="2714">
      <c r="A2714" s="0">
        <v>181.40625</v>
      </c>
      <c r="B2714" s="0">
        <v>-2733.456299</v>
      </c>
      <c r="C2714" s="0">
        <v>-52713.464844</v>
      </c>
      <c r="D2714" s="0">
        <v>19499.597656</v>
      </c>
      <c r="E2714" s="0">
        <v>-0.031894</v>
      </c>
      <c r="F2714" s="0">
        <v>9.976239</v>
      </c>
      <c r="G2714" s="0">
        <v>-0.261956</v>
      </c>
      <c r="H2714" s="0">
        <v>-0.007494</v>
      </c>
      <c r="I2714" s="0">
        <v>0.002933</v>
      </c>
      <c r="J2714" s="0">
        <v>-0.004388</v>
      </c>
      <c r="K2714" s="0">
        <v>1014.309998</v>
      </c>
      <c r="L2714" s="0">
        <v>38.038006</v>
      </c>
      <c r="W2714" s="0">
        <f t="shared" si="42"/>
        <v>56270.9113836274</v>
      </c>
    </row>
    <row r="2715">
      <c r="A2715" s="0">
        <v>181.4175</v>
      </c>
      <c r="B2715" s="0">
        <v>-2676.46582</v>
      </c>
      <c r="C2715" s="0">
        <v>-52704.464844</v>
      </c>
      <c r="D2715" s="0">
        <v>19531.511719</v>
      </c>
      <c r="E2715" s="0">
        <v>-0.027912</v>
      </c>
      <c r="F2715" s="0">
        <v>9.973982</v>
      </c>
      <c r="G2715" s="0">
        <v>-0.254668</v>
      </c>
      <c r="H2715" s="0">
        <v>-0.019888</v>
      </c>
      <c r="I2715" s="0">
        <v>0.002489</v>
      </c>
      <c r="J2715" s="0">
        <v>-0.001308</v>
      </c>
      <c r="K2715" s="0">
        <v>1014.309998</v>
      </c>
      <c r="L2715" s="0">
        <v>38.038006</v>
      </c>
      <c r="W2715" s="0">
        <f t="shared" si="42"/>
        <v>56270.809784536556</v>
      </c>
    </row>
    <row r="2716">
      <c r="A2716" s="0">
        <v>181.42875</v>
      </c>
      <c r="B2716" s="0">
        <v>-2695.210449</v>
      </c>
      <c r="C2716" s="0">
        <v>-52707.398437</v>
      </c>
      <c r="D2716" s="0">
        <v>19577.095703</v>
      </c>
      <c r="E2716" s="0">
        <v>-0.022487</v>
      </c>
      <c r="F2716" s="0">
        <v>9.978792</v>
      </c>
      <c r="G2716" s="0">
        <v>-0.257981</v>
      </c>
      <c r="H2716" s="0">
        <v>-0.023365</v>
      </c>
      <c r="I2716" s="0">
        <v>0.001526</v>
      </c>
      <c r="J2716" s="0">
        <v>0.001028</v>
      </c>
      <c r="K2716" s="0">
        <v>1014.309998</v>
      </c>
      <c r="L2716" s="0">
        <v>38.038006</v>
      </c>
      <c r="W2716" s="0">
        <f t="shared" si="42"/>
        <v>56290.289442544978</v>
      </c>
    </row>
    <row r="2717">
      <c r="A2717" s="0">
        <v>181.44</v>
      </c>
      <c r="B2717" s="0">
        <v>-2714.442139</v>
      </c>
      <c r="C2717" s="0">
        <v>-52710.207031</v>
      </c>
      <c r="D2717" s="0">
        <v>19698.496094</v>
      </c>
      <c r="E2717" s="0">
        <v>-0.029419</v>
      </c>
      <c r="F2717" s="0">
        <v>9.980997</v>
      </c>
      <c r="G2717" s="0">
        <v>-0.260663</v>
      </c>
      <c r="H2717" s="0">
        <v>-0.029707</v>
      </c>
      <c r="I2717" s="0">
        <v>0.000925</v>
      </c>
      <c r="J2717" s="0">
        <v>0.001591</v>
      </c>
      <c r="K2717" s="0">
        <v>1014.309998</v>
      </c>
      <c r="L2717" s="0">
        <v>38.038006</v>
      </c>
      <c r="W2717" s="0">
        <f t="shared" si="42"/>
        <v>56336.177273064895</v>
      </c>
    </row>
    <row r="2718">
      <c r="A2718" s="0">
        <v>181.45125</v>
      </c>
      <c r="B2718" s="0">
        <v>-2788.525391</v>
      </c>
      <c r="C2718" s="0">
        <v>-52724.847656</v>
      </c>
      <c r="D2718" s="0">
        <v>19602.544922</v>
      </c>
      <c r="E2718" s="0">
        <v>-0.019801</v>
      </c>
      <c r="F2718" s="0">
        <v>9.972637</v>
      </c>
      <c r="G2718" s="0">
        <v>-0.247329</v>
      </c>
      <c r="H2718" s="0">
        <v>-0.032851</v>
      </c>
      <c r="I2718" s="0">
        <v>0.000742</v>
      </c>
      <c r="J2718" s="0">
        <v>0.000696</v>
      </c>
      <c r="K2718" s="0">
        <v>1014.309998</v>
      </c>
      <c r="L2718" s="0">
        <v>38.038006</v>
      </c>
      <c r="W2718" s="0">
        <f t="shared" si="42"/>
        <v>56320.0248723639</v>
      </c>
    </row>
    <row r="2719">
      <c r="A2719" s="0">
        <v>181.4625</v>
      </c>
      <c r="B2719" s="0">
        <v>-2693.700195</v>
      </c>
      <c r="C2719" s="0">
        <v>-52715.007812</v>
      </c>
      <c r="D2719" s="0">
        <v>19603.15625</v>
      </c>
      <c r="E2719" s="0">
        <v>-0.031966</v>
      </c>
      <c r="F2719" s="0">
        <v>9.980199</v>
      </c>
      <c r="G2719" s="0">
        <v>-0.2422</v>
      </c>
      <c r="H2719" s="0">
        <v>-0.030746</v>
      </c>
      <c r="I2719" s="0">
        <v>0.000484</v>
      </c>
      <c r="J2719" s="0">
        <v>-0.002234</v>
      </c>
      <c r="K2719" s="0">
        <v>1014.309998</v>
      </c>
      <c r="L2719" s="0">
        <v>38.038006</v>
      </c>
      <c r="W2719" s="0">
        <f t="shared" si="42"/>
        <v>56306.409975434217</v>
      </c>
    </row>
    <row r="2720">
      <c r="A2720" s="0">
        <v>181.47375</v>
      </c>
      <c r="B2720" s="0">
        <v>-2624.329102</v>
      </c>
      <c r="C2720" s="0">
        <v>-52675.058594</v>
      </c>
      <c r="D2720" s="0">
        <v>19517.898437</v>
      </c>
      <c r="E2720" s="0">
        <v>-0.013057</v>
      </c>
      <c r="F2720" s="0">
        <v>9.98394</v>
      </c>
      <c r="G2720" s="0">
        <v>-0.236306</v>
      </c>
      <c r="H2720" s="0">
        <v>-0.025074</v>
      </c>
      <c r="I2720" s="0">
        <v>0.000883</v>
      </c>
      <c r="J2720" s="0">
        <v>-0.004139</v>
      </c>
      <c r="K2720" s="0">
        <v>1014.309998</v>
      </c>
      <c r="L2720" s="0">
        <v>38.038006</v>
      </c>
      <c r="W2720" s="0">
        <f t="shared" si="42"/>
        <v>56236.085039003068</v>
      </c>
    </row>
    <row r="2721">
      <c r="A2721" s="0">
        <v>181.485</v>
      </c>
      <c r="B2721" s="0">
        <v>-2887.906738</v>
      </c>
      <c r="C2721" s="0">
        <v>-52712.425781</v>
      </c>
      <c r="D2721" s="0">
        <v>19409.109375</v>
      </c>
      <c r="E2721" s="0">
        <v>-0.019462</v>
      </c>
      <c r="F2721" s="0">
        <v>9.966991</v>
      </c>
      <c r="G2721" s="0">
        <v>-0.22697</v>
      </c>
      <c r="H2721" s="0">
        <v>-0.013992</v>
      </c>
      <c r="I2721" s="0">
        <v>0.002739</v>
      </c>
      <c r="J2721" s="0">
        <v>-0.006985</v>
      </c>
      <c r="K2721" s="0">
        <v>1014.309998</v>
      </c>
      <c r="L2721" s="0">
        <v>38.038006</v>
      </c>
      <c r="W2721" s="0">
        <f t="shared" si="42"/>
        <v>56246.363115987617</v>
      </c>
    </row>
    <row r="2722">
      <c r="A2722" s="0">
        <v>181.49625</v>
      </c>
      <c r="B2722" s="0">
        <v>-2657.80957</v>
      </c>
      <c r="C2722" s="0">
        <v>-52687.144531</v>
      </c>
      <c r="D2722" s="0">
        <v>19549.253906</v>
      </c>
      <c r="E2722" s="0">
        <v>-0.020572</v>
      </c>
      <c r="F2722" s="0">
        <v>9.965533</v>
      </c>
      <c r="G2722" s="0">
        <v>-0.241319</v>
      </c>
      <c r="H2722" s="0">
        <v>-0.003109</v>
      </c>
      <c r="I2722" s="0">
        <v>0.004173</v>
      </c>
      <c r="J2722" s="0">
        <v>-0.009468</v>
      </c>
      <c r="K2722" s="0">
        <v>1014.309998</v>
      </c>
      <c r="L2722" s="0">
        <v>38.038006</v>
      </c>
      <c r="W2722" s="0">
        <f t="shared" si="42"/>
        <v>56259.865613260423</v>
      </c>
    </row>
    <row r="2723">
      <c r="A2723" s="0">
        <v>181.5075</v>
      </c>
      <c r="B2723" s="0">
        <v>-2642.900635</v>
      </c>
      <c r="C2723" s="0">
        <v>-52674.609375</v>
      </c>
      <c r="D2723" s="0">
        <v>19623.810547</v>
      </c>
      <c r="E2723" s="0">
        <v>-0.031557</v>
      </c>
      <c r="F2723" s="0">
        <v>9.977532</v>
      </c>
      <c r="G2723" s="0">
        <v>-0.244909</v>
      </c>
      <c r="H2723" s="0">
        <v>0.020267</v>
      </c>
      <c r="I2723" s="0">
        <v>0.00667</v>
      </c>
      <c r="J2723" s="0">
        <v>-0.014272</v>
      </c>
      <c r="K2723" s="0">
        <v>1014.320007</v>
      </c>
      <c r="L2723" s="0">
        <v>38.040352</v>
      </c>
      <c r="W2723" s="0">
        <f t="shared" si="42"/>
        <v>56273.380358388546</v>
      </c>
    </row>
    <row r="2724">
      <c r="A2724" s="0">
        <v>181.51875</v>
      </c>
      <c r="B2724" s="0">
        <v>-2739.884521</v>
      </c>
      <c r="C2724" s="0">
        <v>-52659.292969</v>
      </c>
      <c r="D2724" s="0">
        <v>19470.902344</v>
      </c>
      <c r="E2724" s="0">
        <v>-0.034431</v>
      </c>
      <c r="F2724" s="0">
        <v>9.971375</v>
      </c>
      <c r="G2724" s="0">
        <v>-0.251627</v>
      </c>
      <c r="H2724" s="0">
        <v>0.02729</v>
      </c>
      <c r="I2724" s="0">
        <v>0.007712</v>
      </c>
      <c r="J2724" s="0">
        <v>-0.01568</v>
      </c>
      <c r="K2724" s="0">
        <v>1014.320007</v>
      </c>
      <c r="L2724" s="0">
        <v>38.040352</v>
      </c>
      <c r="W2724" s="0">
        <f t="shared" si="42"/>
        <v>56210.534077457167</v>
      </c>
    </row>
    <row r="2725">
      <c r="A2725" s="0">
        <v>181.53</v>
      </c>
      <c r="B2725" s="0">
        <v>-2720.064697</v>
      </c>
      <c r="C2725" s="0">
        <v>-52702.929687</v>
      </c>
      <c r="D2725" s="0">
        <v>19457.908203</v>
      </c>
      <c r="E2725" s="0">
        <v>-0.032677</v>
      </c>
      <c r="F2725" s="0">
        <v>9.96917</v>
      </c>
      <c r="G2725" s="0">
        <v>-0.25754</v>
      </c>
      <c r="H2725" s="0">
        <v>0.038505</v>
      </c>
      <c r="I2725" s="0">
        <v>0.009073</v>
      </c>
      <c r="J2725" s="0">
        <v>-0.01828</v>
      </c>
      <c r="K2725" s="0">
        <v>1014.320007</v>
      </c>
      <c r="L2725" s="0">
        <v>38.040352</v>
      </c>
      <c r="W2725" s="0">
        <f t="shared" si="42"/>
        <v>56245.957554166562</v>
      </c>
    </row>
    <row r="2726">
      <c r="A2726" s="0">
        <v>181.54125</v>
      </c>
      <c r="B2726" s="0">
        <v>-2780.423828</v>
      </c>
      <c r="C2726" s="0">
        <v>-52692.746094</v>
      </c>
      <c r="D2726" s="0">
        <v>19564.582031</v>
      </c>
      <c r="E2726" s="0">
        <v>-0.025484</v>
      </c>
      <c r="F2726" s="0">
        <v>9.97894</v>
      </c>
      <c r="G2726" s="0">
        <v>-0.271561</v>
      </c>
      <c r="H2726" s="0">
        <v>0.049362</v>
      </c>
      <c r="I2726" s="0">
        <v>0.011315</v>
      </c>
      <c r="J2726" s="0">
        <v>-0.019415</v>
      </c>
      <c r="K2726" s="0">
        <v>1014.320007</v>
      </c>
      <c r="L2726" s="0">
        <v>38.040352</v>
      </c>
      <c r="W2726" s="0">
        <f t="shared" si="42"/>
        <v>56276.363756356812</v>
      </c>
    </row>
    <row r="2727">
      <c r="A2727" s="0">
        <v>181.5525</v>
      </c>
      <c r="B2727" s="0">
        <v>-2681.829346</v>
      </c>
      <c r="C2727" s="0">
        <v>-52724.039062</v>
      </c>
      <c r="D2727" s="0">
        <v>19515.501953</v>
      </c>
      <c r="E2727" s="0">
        <v>-0.033729</v>
      </c>
      <c r="F2727" s="0">
        <v>9.984077</v>
      </c>
      <c r="G2727" s="0">
        <v>-0.256932</v>
      </c>
      <c r="H2727" s="0">
        <v>0.058229</v>
      </c>
      <c r="I2727" s="0">
        <v>0.01239</v>
      </c>
      <c r="J2727" s="0">
        <v>-0.021776</v>
      </c>
      <c r="K2727" s="0">
        <v>1014.320007</v>
      </c>
      <c r="L2727" s="0">
        <v>38.040352</v>
      </c>
      <c r="W2727" s="0">
        <f t="shared" si="42"/>
        <v>56283.845996252916</v>
      </c>
    </row>
    <row r="2728">
      <c r="A2728" s="0">
        <v>181.56375</v>
      </c>
      <c r="B2728" s="0">
        <v>-2598.426758</v>
      </c>
      <c r="C2728" s="0">
        <v>-52732.394531</v>
      </c>
      <c r="D2728" s="0">
        <v>19536.814453</v>
      </c>
      <c r="E2728" s="0">
        <v>-0.016059</v>
      </c>
      <c r="F2728" s="0">
        <v>9.96998</v>
      </c>
      <c r="G2728" s="0">
        <v>-0.259134</v>
      </c>
      <c r="H2728" s="0">
        <v>0.064189</v>
      </c>
      <c r="I2728" s="0">
        <v>0.013712</v>
      </c>
      <c r="J2728" s="0">
        <v>-0.024719</v>
      </c>
      <c r="K2728" s="0">
        <v>1014.320007</v>
      </c>
      <c r="L2728" s="0">
        <v>38.040352</v>
      </c>
      <c r="W2728" s="0">
        <f t="shared" si="42"/>
        <v>56295.154085948452</v>
      </c>
    </row>
    <row r="2729">
      <c r="A2729" s="0">
        <v>181.575</v>
      </c>
      <c r="B2729" s="0">
        <v>-2674.829346</v>
      </c>
      <c r="C2729" s="0">
        <v>-52696.128906</v>
      </c>
      <c r="D2729" s="0">
        <v>19507.220703</v>
      </c>
      <c r="E2729" s="0">
        <v>-0.016888</v>
      </c>
      <c r="F2729" s="0">
        <v>9.97686</v>
      </c>
      <c r="G2729" s="0">
        <v>-0.253002</v>
      </c>
      <c r="H2729" s="0">
        <v>0.067646</v>
      </c>
      <c r="I2729" s="0">
        <v>0.013855</v>
      </c>
      <c r="J2729" s="0">
        <v>-0.025355</v>
      </c>
      <c r="K2729" s="0">
        <v>1014.320007</v>
      </c>
      <c r="L2729" s="0">
        <v>38.040352</v>
      </c>
      <c r="W2729" s="0">
        <f t="shared" si="42"/>
        <v>56254.496471513659</v>
      </c>
    </row>
    <row r="2730">
      <c r="A2730" s="0">
        <v>181.58625</v>
      </c>
      <c r="B2730" s="0">
        <v>-2684.200684</v>
      </c>
      <c r="C2730" s="0">
        <v>-52704.4375</v>
      </c>
      <c r="D2730" s="0">
        <v>19544.771484</v>
      </c>
      <c r="E2730" s="0">
        <v>-0.006067</v>
      </c>
      <c r="F2730" s="0">
        <v>9.959451</v>
      </c>
      <c r="G2730" s="0">
        <v>-0.264372</v>
      </c>
      <c r="H2730" s="0">
        <v>0.063441</v>
      </c>
      <c r="I2730" s="0">
        <v>0.012941</v>
      </c>
      <c r="J2730" s="0">
        <v>-0.02337</v>
      </c>
      <c r="K2730" s="0">
        <v>1014.320007</v>
      </c>
      <c r="L2730" s="0">
        <v>38.040352</v>
      </c>
      <c r="W2730" s="0">
        <f t="shared" si="42"/>
        <v>56275.756395317978</v>
      </c>
    </row>
    <row r="2731">
      <c r="A2731" s="0">
        <v>181.5975</v>
      </c>
      <c r="B2731" s="0">
        <v>-2733.224854</v>
      </c>
      <c r="C2731" s="0">
        <v>-52682.929687</v>
      </c>
      <c r="D2731" s="0">
        <v>19590.212891</v>
      </c>
      <c r="E2731" s="0">
        <v>-0.016213</v>
      </c>
      <c r="F2731" s="0">
        <v>9.959574</v>
      </c>
      <c r="G2731" s="0">
        <v>-0.250758</v>
      </c>
      <c r="H2731" s="0">
        <v>0.050867</v>
      </c>
      <c r="I2731" s="0">
        <v>0.011505</v>
      </c>
      <c r="J2731" s="0">
        <v>-0.020733</v>
      </c>
      <c r="K2731" s="0">
        <v>1014.320007</v>
      </c>
      <c r="L2731" s="0">
        <v>38.040352</v>
      </c>
      <c r="W2731" s="0">
        <f t="shared" si="42"/>
        <v>56273.777548895829</v>
      </c>
    </row>
    <row r="2732">
      <c r="A2732" s="0">
        <v>181.60875</v>
      </c>
      <c r="B2732" s="0">
        <v>-2759.612549</v>
      </c>
      <c r="C2732" s="0">
        <v>-52701.203125</v>
      </c>
      <c r="D2732" s="0">
        <v>19627.384766</v>
      </c>
      <c r="E2732" s="0">
        <v>-0.032702</v>
      </c>
      <c r="F2732" s="0">
        <v>9.971143</v>
      </c>
      <c r="G2732" s="0">
        <v>-0.247558</v>
      </c>
      <c r="H2732" s="0">
        <v>0.04806</v>
      </c>
      <c r="I2732" s="0">
        <v>0.01157</v>
      </c>
      <c r="J2732" s="0">
        <v>-0.019196</v>
      </c>
      <c r="K2732" s="0">
        <v>1014.289978</v>
      </c>
      <c r="L2732" s="0">
        <v>38.040352</v>
      </c>
      <c r="W2732" s="0">
        <f t="shared" si="42"/>
        <v>56305.119705011879</v>
      </c>
    </row>
    <row r="2733">
      <c r="A2733" s="0">
        <v>181.62</v>
      </c>
      <c r="B2733" s="0">
        <v>-2792.221436</v>
      </c>
      <c r="C2733" s="0">
        <v>-52676.15625</v>
      </c>
      <c r="D2733" s="0">
        <v>19547.152344</v>
      </c>
      <c r="E2733" s="0">
        <v>-0.031727</v>
      </c>
      <c r="F2733" s="0">
        <v>9.975327</v>
      </c>
      <c r="G2733" s="0">
        <v>-0.237695</v>
      </c>
      <c r="H2733" s="0">
        <v>0.035447</v>
      </c>
      <c r="I2733" s="0">
        <v>0.0102</v>
      </c>
      <c r="J2733" s="0">
        <v>-0.016591</v>
      </c>
      <c r="K2733" s="0">
        <v>1014.289978</v>
      </c>
      <c r="L2733" s="0">
        <v>38.040352</v>
      </c>
      <c r="W2733" s="0">
        <f t="shared" si="42"/>
        <v>56255.356212378712</v>
      </c>
    </row>
    <row r="2734">
      <c r="A2734" s="0">
        <v>181.63125</v>
      </c>
      <c r="B2734" s="0">
        <v>-2787.390137</v>
      </c>
      <c r="C2734" s="0">
        <v>-52700.675781</v>
      </c>
      <c r="D2734" s="0">
        <v>19612.708984</v>
      </c>
      <c r="E2734" s="0">
        <v>-0.044784</v>
      </c>
      <c r="F2734" s="0">
        <v>9.970089</v>
      </c>
      <c r="G2734" s="0">
        <v>-0.232425</v>
      </c>
      <c r="H2734" s="0">
        <v>0.024898</v>
      </c>
      <c r="I2734" s="0">
        <v>0.009099</v>
      </c>
      <c r="J2734" s="0">
        <v>-0.012859</v>
      </c>
      <c r="K2734" s="0">
        <v>1014.289978</v>
      </c>
      <c r="L2734" s="0">
        <v>38.040352</v>
      </c>
      <c r="W2734" s="0">
        <f t="shared" si="42"/>
        <v>56300.88032385461</v>
      </c>
    </row>
    <row r="2735">
      <c r="A2735" s="0">
        <v>181.6425</v>
      </c>
      <c r="B2735" s="0">
        <v>-2744.681152</v>
      </c>
      <c r="C2735" s="0">
        <v>-52708.980469</v>
      </c>
      <c r="D2735" s="0">
        <v>19586.134766</v>
      </c>
      <c r="E2735" s="0">
        <v>-0.031332</v>
      </c>
      <c r="F2735" s="0">
        <v>9.981199</v>
      </c>
      <c r="G2735" s="0">
        <v>-0.241542</v>
      </c>
      <c r="H2735" s="0">
        <v>0.006304</v>
      </c>
      <c r="I2735" s="0">
        <v>0.005468</v>
      </c>
      <c r="J2735" s="0">
        <v>-0.006741</v>
      </c>
      <c r="K2735" s="0">
        <v>1014.289978</v>
      </c>
      <c r="L2735" s="0">
        <v>38.040352</v>
      </c>
      <c r="W2735" s="0">
        <f t="shared" si="42"/>
        <v>56297.305191096682</v>
      </c>
    </row>
    <row r="2736">
      <c r="A2736" s="0">
        <v>181.65375</v>
      </c>
      <c r="B2736" s="0">
        <v>-2781.670166</v>
      </c>
      <c r="C2736" s="0">
        <v>-52666.449219</v>
      </c>
      <c r="D2736" s="0">
        <v>19500.216797</v>
      </c>
      <c r="E2736" s="0">
        <v>-0.025336</v>
      </c>
      <c r="F2736" s="0">
        <v>9.971438</v>
      </c>
      <c r="G2736" s="0">
        <v>-0.22952</v>
      </c>
      <c r="H2736" s="0">
        <v>-0.006532</v>
      </c>
      <c r="I2736" s="0">
        <v>0.003962</v>
      </c>
      <c r="J2736" s="0">
        <v>-0.004895</v>
      </c>
      <c r="K2736" s="0">
        <v>1014.289978</v>
      </c>
      <c r="L2736" s="0">
        <v>38.040352</v>
      </c>
      <c r="W2736" s="0">
        <f t="shared" si="42"/>
        <v>56229.449733924317</v>
      </c>
    </row>
    <row r="2737">
      <c r="A2737" s="0">
        <v>181.665</v>
      </c>
      <c r="B2737" s="0">
        <v>-2691.024902</v>
      </c>
      <c r="C2737" s="0">
        <v>-52718.578125</v>
      </c>
      <c r="D2737" s="0">
        <v>19564.923828</v>
      </c>
      <c r="E2737" s="0">
        <v>-0.024234</v>
      </c>
      <c r="F2737" s="0">
        <v>9.971471</v>
      </c>
      <c r="G2737" s="0">
        <v>-0.232322</v>
      </c>
      <c r="H2737" s="0">
        <v>-0.016804</v>
      </c>
      <c r="I2737" s="0">
        <v>0.002223</v>
      </c>
      <c r="J2737" s="0">
        <v>-0.001289</v>
      </c>
      <c r="K2737" s="0">
        <v>1014.289978</v>
      </c>
      <c r="L2737" s="0">
        <v>38.040352</v>
      </c>
      <c r="W2737" s="0">
        <f t="shared" si="42"/>
        <v>56296.326158465745</v>
      </c>
    </row>
    <row r="2738">
      <c r="A2738" s="0">
        <v>181.67625</v>
      </c>
      <c r="B2738" s="0">
        <v>-2662.956787</v>
      </c>
      <c r="C2738" s="0">
        <v>-52716.753906</v>
      </c>
      <c r="D2738" s="0">
        <v>19462.013672</v>
      </c>
      <c r="E2738" s="0">
        <v>-0.011638</v>
      </c>
      <c r="F2738" s="0">
        <v>9.970459</v>
      </c>
      <c r="G2738" s="0">
        <v>-0.239006</v>
      </c>
      <c r="H2738" s="0">
        <v>-0.026367</v>
      </c>
      <c r="I2738" s="0">
        <v>0.000943</v>
      </c>
      <c r="J2738" s="0">
        <v>0.001286</v>
      </c>
      <c r="K2738" s="0">
        <v>1014.289978</v>
      </c>
      <c r="L2738" s="0">
        <v>38.040352</v>
      </c>
      <c r="W2738" s="0">
        <f t="shared" si="42"/>
        <v>56257.599108069924</v>
      </c>
    </row>
    <row r="2739">
      <c r="A2739" s="0">
        <v>181.6875</v>
      </c>
      <c r="B2739" s="0">
        <v>-2685.774658</v>
      </c>
      <c r="C2739" s="0">
        <v>-52733.417969</v>
      </c>
      <c r="D2739" s="0">
        <v>19561.130859</v>
      </c>
      <c r="E2739" s="0">
        <v>-0.005494</v>
      </c>
      <c r="F2739" s="0">
        <v>9.96919</v>
      </c>
      <c r="G2739" s="0">
        <v>-0.248442</v>
      </c>
      <c r="H2739" s="0">
        <v>-0.029681</v>
      </c>
      <c r="I2739" s="0">
        <v>0.000144</v>
      </c>
      <c r="J2739" s="0">
        <v>-0.000166</v>
      </c>
      <c r="K2739" s="0">
        <v>1014.289978</v>
      </c>
      <c r="L2739" s="0">
        <v>38.040352</v>
      </c>
      <c r="W2739" s="0">
        <f t="shared" si="42"/>
        <v>56308.654722784217</v>
      </c>
    </row>
    <row r="2740">
      <c r="A2740" s="0">
        <v>181.69875</v>
      </c>
      <c r="B2740" s="0">
        <v>-2737.5354</v>
      </c>
      <c r="C2740" s="0">
        <v>-52706.988281</v>
      </c>
      <c r="D2740" s="0">
        <v>19581.742187</v>
      </c>
      <c r="E2740" s="0">
        <v>-0.021139</v>
      </c>
      <c r="F2740" s="0">
        <v>9.965173</v>
      </c>
      <c r="G2740" s="0">
        <v>-0.244512</v>
      </c>
      <c r="H2740" s="0">
        <v>-0.030479</v>
      </c>
      <c r="I2740" s="0">
        <v>0.000505</v>
      </c>
      <c r="J2740" s="0">
        <v>-0.000322</v>
      </c>
      <c r="K2740" s="0">
        <v>1014.289978</v>
      </c>
      <c r="L2740" s="0">
        <v>38.040352</v>
      </c>
      <c r="W2740" s="0">
        <f t="shared" si="42"/>
        <v>56293.563937610663</v>
      </c>
    </row>
    <row r="2741">
      <c r="A2741" s="0">
        <v>181.71</v>
      </c>
      <c r="B2741" s="0">
        <v>-2732.969482</v>
      </c>
      <c r="C2741" s="0">
        <v>-52720.636719</v>
      </c>
      <c r="D2741" s="0">
        <v>19518.009766</v>
      </c>
      <c r="E2741" s="0">
        <v>-0.034641</v>
      </c>
      <c r="F2741" s="0">
        <v>9.975848</v>
      </c>
      <c r="G2741" s="0">
        <v>-0.255792</v>
      </c>
      <c r="H2741" s="0">
        <v>-0.031461</v>
      </c>
      <c r="I2741" s="0">
        <v>-0.000408</v>
      </c>
      <c r="J2741" s="0">
        <v>-0.000978</v>
      </c>
      <c r="K2741" s="0">
        <v>1014.320007</v>
      </c>
      <c r="L2741" s="0">
        <v>38.045235</v>
      </c>
      <c r="W2741" s="0">
        <f t="shared" si="42"/>
        <v>56283.988517801277</v>
      </c>
    </row>
    <row r="2742">
      <c r="A2742" s="0">
        <v>181.72125</v>
      </c>
      <c r="B2742" s="0">
        <v>-2696.094482</v>
      </c>
      <c r="C2742" s="0">
        <v>-52703.617187</v>
      </c>
      <c r="D2742" s="0">
        <v>19573.931641</v>
      </c>
      <c r="E2742" s="0">
        <v>-0.014908</v>
      </c>
      <c r="F2742" s="0">
        <v>9.974633</v>
      </c>
      <c r="G2742" s="0">
        <v>-0.272793</v>
      </c>
      <c r="H2742" s="0">
        <v>-0.026441</v>
      </c>
      <c r="I2742" s="0">
        <v>0.000874</v>
      </c>
      <c r="J2742" s="0">
        <v>-0.004122</v>
      </c>
      <c r="K2742" s="0">
        <v>1014.320007</v>
      </c>
      <c r="L2742" s="0">
        <v>38.045235</v>
      </c>
      <c r="W2742" s="0">
        <f t="shared" si="42"/>
        <v>56285.69080979866</v>
      </c>
    </row>
    <row r="2743">
      <c r="A2743" s="0">
        <v>181.7325</v>
      </c>
      <c r="B2743" s="0">
        <v>-2659.44751</v>
      </c>
      <c r="C2743" s="0">
        <v>-52706.214844</v>
      </c>
      <c r="D2743" s="0">
        <v>19711.003906</v>
      </c>
      <c r="E2743" s="0">
        <v>-0.032637</v>
      </c>
      <c r="F2743" s="0">
        <v>9.9724</v>
      </c>
      <c r="G2743" s="0">
        <v>-0.266294</v>
      </c>
      <c r="H2743" s="0">
        <v>-0.016405</v>
      </c>
      <c r="I2743" s="0">
        <v>0.001937</v>
      </c>
      <c r="J2743" s="0">
        <v>-0.008093</v>
      </c>
      <c r="K2743" s="0">
        <v>1014.320007</v>
      </c>
      <c r="L2743" s="0">
        <v>38.045235</v>
      </c>
      <c r="W2743" s="0">
        <f t="shared" si="42"/>
        <v>56334.194049641636</v>
      </c>
    </row>
    <row r="2744">
      <c r="A2744" s="0">
        <v>181.74375</v>
      </c>
      <c r="B2744" s="0">
        <v>-2692.41626</v>
      </c>
      <c r="C2744" s="0">
        <v>-52709.914062</v>
      </c>
      <c r="D2744" s="0">
        <v>19643.855469</v>
      </c>
      <c r="E2744" s="0">
        <v>-0.03992</v>
      </c>
      <c r="F2744" s="0">
        <v>9.984321</v>
      </c>
      <c r="G2744" s="0">
        <v>-0.270456</v>
      </c>
      <c r="H2744" s="0">
        <v>-0.006114</v>
      </c>
      <c r="I2744" s="0">
        <v>0.003744</v>
      </c>
      <c r="J2744" s="0">
        <v>-0.009872</v>
      </c>
      <c r="K2744" s="0">
        <v>1014.320007</v>
      </c>
      <c r="L2744" s="0">
        <v>38.045235</v>
      </c>
      <c r="W2744" s="0">
        <f t="shared" si="42"/>
        <v>56315.763365397965</v>
      </c>
    </row>
    <row r="2745">
      <c r="A2745" s="0">
        <v>181.755</v>
      </c>
      <c r="B2745" s="0">
        <v>-2692.678223</v>
      </c>
      <c r="C2745" s="0">
        <v>-52685.953125</v>
      </c>
      <c r="D2745" s="0">
        <v>19597.705078</v>
      </c>
      <c r="E2745" s="0">
        <v>-0.023115</v>
      </c>
      <c r="F2745" s="0">
        <v>9.983414</v>
      </c>
      <c r="G2745" s="0">
        <v>-0.246547</v>
      </c>
      <c r="H2745" s="0">
        <v>0.007246</v>
      </c>
      <c r="I2745" s="0">
        <v>0.004888</v>
      </c>
      <c r="J2745" s="0">
        <v>-0.012006</v>
      </c>
      <c r="K2745" s="0">
        <v>1014.320007</v>
      </c>
      <c r="L2745" s="0">
        <v>38.045235</v>
      </c>
      <c r="W2745" s="0">
        <f t="shared" si="42"/>
        <v>56277.2619894268</v>
      </c>
    </row>
    <row r="2746">
      <c r="A2746" s="0">
        <v>181.76625</v>
      </c>
      <c r="B2746" s="0">
        <v>-2765.309814</v>
      </c>
      <c r="C2746" s="0">
        <v>-52722.203125</v>
      </c>
      <c r="D2746" s="0">
        <v>19492.539062</v>
      </c>
      <c r="E2746" s="0">
        <v>-0.033176</v>
      </c>
      <c r="F2746" s="0">
        <v>9.971276</v>
      </c>
      <c r="G2746" s="0">
        <v>-0.240604</v>
      </c>
      <c r="H2746" s="0">
        <v>0.028376</v>
      </c>
      <c r="I2746" s="0">
        <v>0.00816</v>
      </c>
      <c r="J2746" s="0">
        <v>-0.016467</v>
      </c>
      <c r="K2746" s="0">
        <v>1014.320007</v>
      </c>
      <c r="L2746" s="0">
        <v>38.045235</v>
      </c>
      <c r="W2746" s="0">
        <f t="shared" si="42"/>
        <v>56278.208214234757</v>
      </c>
    </row>
    <row r="2747">
      <c r="A2747" s="0">
        <v>181.7775</v>
      </c>
      <c r="B2747" s="0">
        <v>-2717.468262</v>
      </c>
      <c r="C2747" s="0">
        <v>-52700.71875</v>
      </c>
      <c r="D2747" s="0">
        <v>19493.212891</v>
      </c>
      <c r="E2747" s="0">
        <v>-0.017592</v>
      </c>
      <c r="F2747" s="0">
        <v>9.969</v>
      </c>
      <c r="G2747" s="0">
        <v>-0.234238</v>
      </c>
      <c r="H2747" s="0">
        <v>0.040811</v>
      </c>
      <c r="I2747" s="0">
        <v>0.010386</v>
      </c>
      <c r="J2747" s="0">
        <v>-0.01879</v>
      </c>
      <c r="K2747" s="0">
        <v>1014.320007</v>
      </c>
      <c r="L2747" s="0">
        <v>38.045235</v>
      </c>
      <c r="W2747" s="0">
        <f t="shared" si="42"/>
        <v>56255.9840313493</v>
      </c>
    </row>
    <row r="2748">
      <c r="A2748" s="0">
        <v>181.78875</v>
      </c>
      <c r="B2748" s="0">
        <v>-2763.658691</v>
      </c>
      <c r="C2748" s="0">
        <v>-52735.65625</v>
      </c>
      <c r="D2748" s="0">
        <v>19487.494141</v>
      </c>
      <c r="E2748" s="0">
        <v>-0.00969</v>
      </c>
      <c r="F2748" s="0">
        <v>9.975265</v>
      </c>
      <c r="G2748" s="0">
        <v>-0.230214</v>
      </c>
      <c r="H2748" s="0">
        <v>0.044141</v>
      </c>
      <c r="I2748" s="0">
        <v>0.010109</v>
      </c>
      <c r="J2748" s="0">
        <v>-0.019332</v>
      </c>
      <c r="K2748" s="0">
        <v>1014.320007</v>
      </c>
      <c r="L2748" s="0">
        <v>38.045235</v>
      </c>
      <c r="W2748" s="0">
        <f t="shared" si="42"/>
        <v>56288.983623565393</v>
      </c>
    </row>
    <row r="2749">
      <c r="A2749" s="0">
        <v>181.8</v>
      </c>
      <c r="B2749" s="0">
        <v>-2792.736572</v>
      </c>
      <c r="C2749" s="0">
        <v>-52704.648437</v>
      </c>
      <c r="D2749" s="0">
        <v>19509.693359</v>
      </c>
      <c r="E2749" s="0">
        <v>-0.017569</v>
      </c>
      <c r="F2749" s="0">
        <v>9.980035</v>
      </c>
      <c r="G2749" s="0">
        <v>-0.226574</v>
      </c>
      <c r="H2749" s="0">
        <v>0.052507</v>
      </c>
      <c r="I2749" s="0">
        <v>0.010871</v>
      </c>
      <c r="J2749" s="0">
        <v>-0.020868</v>
      </c>
      <c r="K2749" s="0">
        <v>1014.320007</v>
      </c>
      <c r="L2749" s="0">
        <v>38.045235</v>
      </c>
      <c r="W2749" s="0">
        <f t="shared" si="42"/>
        <v>56269.063253181688</v>
      </c>
    </row>
    <row r="2750">
      <c r="A2750" s="0">
        <v>181.81125</v>
      </c>
      <c r="B2750" s="0">
        <v>-2695.375</v>
      </c>
      <c r="C2750" s="0">
        <v>-52672.171875</v>
      </c>
      <c r="D2750" s="0">
        <v>19609.435547</v>
      </c>
      <c r="E2750" s="0">
        <v>-0.021571</v>
      </c>
      <c r="F2750" s="0">
        <v>9.968658</v>
      </c>
      <c r="G2750" s="0">
        <v>-0.229803</v>
      </c>
      <c r="H2750" s="0">
        <v>0.059461</v>
      </c>
      <c r="I2750" s="0">
        <v>0.012072</v>
      </c>
      <c r="J2750" s="0">
        <v>-0.023353</v>
      </c>
      <c r="K2750" s="0">
        <v>1014.320007</v>
      </c>
      <c r="L2750" s="0">
        <v>38.045235</v>
      </c>
      <c r="W2750" s="0">
        <f t="shared" si="42"/>
        <v>56268.5764782806</v>
      </c>
    </row>
    <row r="2751">
      <c r="A2751" s="0">
        <v>181.8225</v>
      </c>
      <c r="B2751" s="0">
        <v>-2723.9104</v>
      </c>
      <c r="C2751" s="0">
        <v>-52704.019531</v>
      </c>
      <c r="D2751" s="0">
        <v>19713.216797</v>
      </c>
      <c r="E2751" s="0">
        <v>-0.021014</v>
      </c>
      <c r="F2751" s="0">
        <v>9.970583</v>
      </c>
      <c r="G2751" s="0">
        <v>-0.227707</v>
      </c>
      <c r="H2751" s="0">
        <v>0.065739</v>
      </c>
      <c r="I2751" s="0">
        <v>0.013623</v>
      </c>
      <c r="J2751" s="0">
        <v>-0.025479</v>
      </c>
      <c r="K2751" s="0">
        <v>1014.320007</v>
      </c>
      <c r="L2751" s="0">
        <v>38.045235</v>
      </c>
      <c r="W2751" s="0">
        <f t="shared" si="42"/>
        <v>56335.994524609043</v>
      </c>
    </row>
    <row r="2752">
      <c r="A2752" s="0">
        <v>181.83375</v>
      </c>
      <c r="B2752" s="0">
        <v>-2579.130127</v>
      </c>
      <c r="C2752" s="0">
        <v>-52703.375</v>
      </c>
      <c r="D2752" s="0">
        <v>19528.572266</v>
      </c>
      <c r="E2752" s="0">
        <v>-0.024323</v>
      </c>
      <c r="F2752" s="0">
        <v>9.966257</v>
      </c>
      <c r="G2752" s="0">
        <v>-0.241594</v>
      </c>
      <c r="H2752" s="0">
        <v>0.063467</v>
      </c>
      <c r="I2752" s="0">
        <v>0.012714</v>
      </c>
      <c r="J2752" s="0">
        <v>-0.023142</v>
      </c>
      <c r="K2752" s="0">
        <v>1014.320007</v>
      </c>
      <c r="L2752" s="0">
        <v>38.045235</v>
      </c>
      <c r="W2752" s="0">
        <f t="shared" si="42"/>
        <v>56264.222942745851</v>
      </c>
    </row>
    <row r="2753">
      <c r="A2753" s="0">
        <v>181.845</v>
      </c>
      <c r="B2753" s="0">
        <v>-2735.638672</v>
      </c>
      <c r="C2753" s="0">
        <v>-52725.210937</v>
      </c>
      <c r="D2753" s="0">
        <v>19602.820312</v>
      </c>
      <c r="E2753" s="0">
        <v>-0.037758</v>
      </c>
      <c r="F2753" s="0">
        <v>9.966559</v>
      </c>
      <c r="G2753" s="0">
        <v>-0.233855</v>
      </c>
      <c r="H2753" s="0">
        <v>0.057932</v>
      </c>
      <c r="I2753" s="0">
        <v>0.012636</v>
      </c>
      <c r="J2753" s="0">
        <v>-0.022414</v>
      </c>
      <c r="K2753" s="0">
        <v>1014.320007</v>
      </c>
      <c r="L2753" s="0">
        <v>38.045235</v>
      </c>
      <c r="W2753" s="0">
        <f t="shared" si="42"/>
        <v>56317.867071467175</v>
      </c>
    </row>
    <row r="2754">
      <c r="A2754" s="0">
        <v>181.85625</v>
      </c>
      <c r="B2754" s="0">
        <v>-2752.888916</v>
      </c>
      <c r="C2754" s="0">
        <v>-52696.664062</v>
      </c>
      <c r="D2754" s="0">
        <v>19624.060547</v>
      </c>
      <c r="E2754" s="0">
        <v>-0.03309</v>
      </c>
      <c r="F2754" s="0">
        <v>9.969855</v>
      </c>
      <c r="G2754" s="0">
        <v>-0.245048</v>
      </c>
      <c r="H2754" s="0">
        <v>0.044622</v>
      </c>
      <c r="I2754" s="0">
        <v>0.01085</v>
      </c>
      <c r="J2754" s="0">
        <v>-0.01822</v>
      </c>
      <c r="K2754" s="0">
        <v>1014.320007</v>
      </c>
      <c r="L2754" s="0">
        <v>38.045235</v>
      </c>
      <c r="W2754" s="0">
        <f ref="W2754:W2817" t="shared" si="43">SQRT((B2754)^2+(C2754)^2+(D2754)^2)</f>
        <v>56299.3832381798</v>
      </c>
    </row>
    <row r="2755">
      <c r="A2755" s="0">
        <v>181.8675</v>
      </c>
      <c r="B2755" s="0">
        <v>-2661.014893</v>
      </c>
      <c r="C2755" s="0">
        <v>-52705.820312</v>
      </c>
      <c r="D2755" s="0">
        <v>19459.558594</v>
      </c>
      <c r="E2755" s="0">
        <v>-0.02886</v>
      </c>
      <c r="F2755" s="0">
        <v>9.973072</v>
      </c>
      <c r="G2755" s="0">
        <v>-0.260496</v>
      </c>
      <c r="H2755" s="0">
        <v>0.037896</v>
      </c>
      <c r="I2755" s="0">
        <v>0.009962</v>
      </c>
      <c r="J2755" s="0">
        <v>-0.016761</v>
      </c>
      <c r="K2755" s="0">
        <v>1014.320007</v>
      </c>
      <c r="L2755" s="0">
        <v>38.045235</v>
      </c>
      <c r="W2755" s="0">
        <f t="shared" si="43"/>
        <v>56246.412469551513</v>
      </c>
    </row>
    <row r="2756">
      <c r="A2756" s="0">
        <v>181.87875</v>
      </c>
      <c r="B2756" s="0">
        <v>-2616.166992</v>
      </c>
      <c r="C2756" s="0">
        <v>-52666.226562</v>
      </c>
      <c r="D2756" s="0">
        <v>19664.953125</v>
      </c>
      <c r="E2756" s="0">
        <v>-0.019948</v>
      </c>
      <c r="F2756" s="0">
        <v>9.965242</v>
      </c>
      <c r="G2756" s="0">
        <v>-0.264845</v>
      </c>
      <c r="H2756" s="0">
        <v>0.030332</v>
      </c>
      <c r="I2756" s="0">
        <v>0.009155</v>
      </c>
      <c r="J2756" s="0">
        <v>-0.012984</v>
      </c>
      <c r="K2756" s="0">
        <v>1014.320007</v>
      </c>
      <c r="L2756" s="0">
        <v>38.045235</v>
      </c>
      <c r="W2756" s="0">
        <f t="shared" si="43"/>
        <v>56278.647206719463</v>
      </c>
    </row>
    <row r="2757">
      <c r="A2757" s="0">
        <v>181.89</v>
      </c>
      <c r="B2757" s="0">
        <v>-2693.523437</v>
      </c>
      <c r="C2757" s="0">
        <v>-52703.476562</v>
      </c>
      <c r="D2757" s="0">
        <v>19488.900391</v>
      </c>
      <c r="E2757" s="0">
        <v>-0.019945</v>
      </c>
      <c r="F2757" s="0">
        <v>9.95673</v>
      </c>
      <c r="G2757" s="0">
        <v>-0.267843</v>
      </c>
      <c r="H2757" s="0">
        <v>0.014234</v>
      </c>
      <c r="I2757" s="0">
        <v>0.007729</v>
      </c>
      <c r="J2757" s="0">
        <v>-0.008808</v>
      </c>
      <c r="K2757" s="0">
        <v>1014.320007</v>
      </c>
      <c r="L2757" s="0">
        <v>38.045235</v>
      </c>
      <c r="W2757" s="0">
        <f t="shared" si="43"/>
        <v>56255.921898741217</v>
      </c>
    </row>
    <row r="2758">
      <c r="A2758" s="0">
        <v>181.90125</v>
      </c>
      <c r="B2758" s="0">
        <v>-2645.555664</v>
      </c>
      <c r="C2758" s="0">
        <v>-52668.058594</v>
      </c>
      <c r="D2758" s="0">
        <v>19654.34375</v>
      </c>
      <c r="E2758" s="0">
        <v>-0.013964</v>
      </c>
      <c r="F2758" s="0">
        <v>9.976901</v>
      </c>
      <c r="G2758" s="0">
        <v>-0.256351</v>
      </c>
      <c r="H2758" s="0">
        <v>-0.002846</v>
      </c>
      <c r="I2758" s="0">
        <v>0.005101</v>
      </c>
      <c r="J2758" s="0">
        <v>-0.004727</v>
      </c>
      <c r="K2758" s="0">
        <v>1014.320007</v>
      </c>
      <c r="L2758" s="0">
        <v>38.047771</v>
      </c>
      <c r="W2758" s="0">
        <f t="shared" si="43"/>
        <v>56278.0293638246</v>
      </c>
    </row>
    <row r="2759">
      <c r="A2759" s="0">
        <v>181.9125</v>
      </c>
      <c r="B2759" s="0">
        <v>-2708.114014</v>
      </c>
      <c r="C2759" s="0">
        <v>-52658.636719</v>
      </c>
      <c r="D2759" s="0">
        <v>19624.085937</v>
      </c>
      <c r="E2759" s="0">
        <v>-0.020931</v>
      </c>
      <c r="F2759" s="0">
        <v>9.974344</v>
      </c>
      <c r="G2759" s="0">
        <v>-0.255434</v>
      </c>
      <c r="H2759" s="0">
        <v>-0.017324</v>
      </c>
      <c r="I2759" s="0">
        <v>0.002841</v>
      </c>
      <c r="J2759" s="0">
        <v>-0.000829</v>
      </c>
      <c r="K2759" s="0">
        <v>1014.320007</v>
      </c>
      <c r="L2759" s="0">
        <v>38.047771</v>
      </c>
      <c r="W2759" s="0">
        <f t="shared" si="43"/>
        <v>56261.626811524031</v>
      </c>
    </row>
    <row r="2760">
      <c r="A2760" s="0">
        <v>181.92375</v>
      </c>
      <c r="B2760" s="0">
        <v>-2690.210205</v>
      </c>
      <c r="C2760" s="0">
        <v>-52689.398437</v>
      </c>
      <c r="D2760" s="0">
        <v>19581.753906</v>
      </c>
      <c r="E2760" s="0">
        <v>-0.00877</v>
      </c>
      <c r="F2760" s="0">
        <v>9.976858</v>
      </c>
      <c r="G2760" s="0">
        <v>-0.238699</v>
      </c>
      <c r="H2760" s="0">
        <v>-0.02606</v>
      </c>
      <c r="I2760" s="0">
        <v>0.001472</v>
      </c>
      <c r="J2760" s="0">
        <v>0.001641</v>
      </c>
      <c r="K2760" s="0">
        <v>1014.320007</v>
      </c>
      <c r="L2760" s="0">
        <v>38.047771</v>
      </c>
      <c r="W2760" s="0">
        <f t="shared" si="43"/>
        <v>56274.816966696308</v>
      </c>
    </row>
    <row r="2761">
      <c r="A2761" s="0">
        <v>181.935</v>
      </c>
      <c r="B2761" s="0">
        <v>-2836.505371</v>
      </c>
      <c r="C2761" s="0">
        <v>-52673.464844</v>
      </c>
      <c r="D2761" s="0">
        <v>19535.929687</v>
      </c>
      <c r="E2761" s="0">
        <v>-0.023851</v>
      </c>
      <c r="F2761" s="0">
        <v>9.980265</v>
      </c>
      <c r="G2761" s="0">
        <v>-0.239412</v>
      </c>
      <c r="H2761" s="0">
        <v>-0.030536</v>
      </c>
      <c r="I2761" s="0">
        <v>0.000494</v>
      </c>
      <c r="J2761" s="0">
        <v>0.001807</v>
      </c>
      <c r="K2761" s="0">
        <v>1014.320007</v>
      </c>
      <c r="L2761" s="0">
        <v>38.047771</v>
      </c>
      <c r="W2761" s="0">
        <f t="shared" si="43"/>
        <v>56251.152967092363</v>
      </c>
    </row>
    <row r="2762">
      <c r="A2762" s="0">
        <v>181.94625</v>
      </c>
      <c r="B2762" s="0">
        <v>-2685.359619</v>
      </c>
      <c r="C2762" s="0">
        <v>-52701.679687</v>
      </c>
      <c r="D2762" s="0">
        <v>19499.650391</v>
      </c>
      <c r="E2762" s="0">
        <v>-0.027868</v>
      </c>
      <c r="F2762" s="0">
        <v>9.976573</v>
      </c>
      <c r="G2762" s="0">
        <v>-0.229058</v>
      </c>
      <c r="H2762" s="0">
        <v>-0.032849</v>
      </c>
      <c r="I2762" s="0">
        <v>-0.000282</v>
      </c>
      <c r="J2762" s="0">
        <v>0.00093</v>
      </c>
      <c r="K2762" s="0">
        <v>1014.320007</v>
      </c>
      <c r="L2762" s="0">
        <v>38.047771</v>
      </c>
      <c r="W2762" s="0">
        <f t="shared" si="43"/>
        <v>56257.573387818025</v>
      </c>
    </row>
    <row r="2763">
      <c r="A2763" s="0">
        <v>181.9575</v>
      </c>
      <c r="B2763" s="0">
        <v>-2594.174072</v>
      </c>
      <c r="C2763" s="0">
        <v>-52688.003906</v>
      </c>
      <c r="D2763" s="0">
        <v>19545.791016</v>
      </c>
      <c r="E2763" s="0">
        <v>-0.031343</v>
      </c>
      <c r="F2763" s="0">
        <v>9.967009</v>
      </c>
      <c r="G2763" s="0">
        <v>-0.239484</v>
      </c>
      <c r="H2763" s="0">
        <v>-0.031511</v>
      </c>
      <c r="I2763" s="0">
        <v>0.000342</v>
      </c>
      <c r="J2763" s="0">
        <v>-9.719149E-05</v>
      </c>
      <c r="K2763" s="0">
        <v>1014.320007</v>
      </c>
      <c r="L2763" s="0">
        <v>38.047771</v>
      </c>
      <c r="W2763" s="0">
        <f t="shared" si="43"/>
        <v>56256.496879521874</v>
      </c>
    </row>
    <row r="2764">
      <c r="A2764" s="0">
        <v>181.96875</v>
      </c>
      <c r="B2764" s="0">
        <v>-2828.532227</v>
      </c>
      <c r="C2764" s="0">
        <v>-52736.980469</v>
      </c>
      <c r="D2764" s="0">
        <v>19587.8125</v>
      </c>
      <c r="E2764" s="0">
        <v>-0.031552</v>
      </c>
      <c r="F2764" s="0">
        <v>9.971463</v>
      </c>
      <c r="G2764" s="0">
        <v>-0.253647</v>
      </c>
      <c r="H2764" s="0">
        <v>-0.0273</v>
      </c>
      <c r="I2764" s="0">
        <v>0.000741</v>
      </c>
      <c r="J2764" s="0">
        <v>-0.003425</v>
      </c>
      <c r="K2764" s="0">
        <v>1014.320007</v>
      </c>
      <c r="L2764" s="0">
        <v>38.047771</v>
      </c>
      <c r="W2764" s="0">
        <f t="shared" si="43"/>
        <v>56328.25314246858</v>
      </c>
    </row>
    <row r="2765">
      <c r="A2765" s="0">
        <v>181.98</v>
      </c>
      <c r="B2765" s="0">
        <v>-2767.719727</v>
      </c>
      <c r="C2765" s="0">
        <v>-52680.988281</v>
      </c>
      <c r="D2765" s="0">
        <v>19578.087891</v>
      </c>
      <c r="E2765" s="0">
        <v>-0.034543</v>
      </c>
      <c r="F2765" s="0">
        <v>9.971538</v>
      </c>
      <c r="G2765" s="0">
        <v>-0.25601</v>
      </c>
      <c r="H2765" s="0">
        <v>-0.021849</v>
      </c>
      <c r="I2765" s="0">
        <v>0.001709</v>
      </c>
      <c r="J2765" s="0">
        <v>-0.006108</v>
      </c>
      <c r="K2765" s="0">
        <v>1014.320007</v>
      </c>
      <c r="L2765" s="0">
        <v>38.047771</v>
      </c>
      <c r="W2765" s="0">
        <f t="shared" si="43"/>
        <v>56269.426194140324</v>
      </c>
    </row>
    <row r="2766">
      <c r="A2766" s="0">
        <v>181.99125</v>
      </c>
      <c r="B2766" s="0">
        <v>-2760.603516</v>
      </c>
      <c r="C2766" s="0">
        <v>-52707.226562</v>
      </c>
      <c r="D2766" s="0">
        <v>19529.369141</v>
      </c>
      <c r="E2766" s="0">
        <v>-0.031275</v>
      </c>
      <c r="F2766" s="0">
        <v>9.955703</v>
      </c>
      <c r="G2766" s="0">
        <v>-0.253524</v>
      </c>
      <c r="H2766" s="0">
        <v>-0.009584</v>
      </c>
      <c r="I2766" s="0">
        <v>0.002331</v>
      </c>
      <c r="J2766" s="0">
        <v>-0.009011</v>
      </c>
      <c r="K2766" s="0">
        <v>1014.320007</v>
      </c>
      <c r="L2766" s="0">
        <v>38.047771</v>
      </c>
      <c r="W2766" s="0">
        <f t="shared" si="43"/>
        <v>56276.717412052327</v>
      </c>
    </row>
    <row r="2767">
      <c r="A2767" s="0">
        <v>182.0025</v>
      </c>
      <c r="B2767" s="0">
        <v>-2677.892578</v>
      </c>
      <c r="C2767" s="0">
        <v>-52705.171875</v>
      </c>
      <c r="D2767" s="0">
        <v>19534.648437</v>
      </c>
      <c r="E2767" s="0">
        <v>-0.020686</v>
      </c>
      <c r="F2767" s="0">
        <v>9.966996</v>
      </c>
      <c r="G2767" s="0">
        <v>-0.262379</v>
      </c>
      <c r="H2767" s="0">
        <v>0.004671</v>
      </c>
      <c r="I2767" s="0">
        <v>0.004457</v>
      </c>
      <c r="J2767" s="0">
        <v>-0.012002</v>
      </c>
      <c r="K2767" s="0">
        <v>1014.309998</v>
      </c>
      <c r="L2767" s="0">
        <v>38.047771</v>
      </c>
      <c r="W2767" s="0">
        <f t="shared" si="43"/>
        <v>56272.628698060529</v>
      </c>
    </row>
    <row r="2768">
      <c r="A2768" s="0">
        <v>182.01375</v>
      </c>
      <c r="B2768" s="0">
        <v>-2807.680908</v>
      </c>
      <c r="C2768" s="0">
        <v>-52710.09375</v>
      </c>
      <c r="D2768" s="0">
        <v>19561.089844</v>
      </c>
      <c r="E2768" s="0">
        <v>-0.024746</v>
      </c>
      <c r="F2768" s="0">
        <v>9.971198</v>
      </c>
      <c r="G2768" s="0">
        <v>-0.245994</v>
      </c>
      <c r="H2768" s="0">
        <v>0.018818</v>
      </c>
      <c r="I2768" s="0">
        <v>0.005651</v>
      </c>
      <c r="J2768" s="0">
        <v>-0.015066</v>
      </c>
      <c r="K2768" s="0">
        <v>1014.309998</v>
      </c>
      <c r="L2768" s="0">
        <v>38.047771</v>
      </c>
      <c r="W2768" s="0">
        <f t="shared" si="43"/>
        <v>56292.746345332773</v>
      </c>
    </row>
    <row r="2769">
      <c r="A2769" s="0">
        <v>182.025</v>
      </c>
      <c r="B2769" s="0">
        <v>-2813.815918</v>
      </c>
      <c r="C2769" s="0">
        <v>-52722.257812</v>
      </c>
      <c r="D2769" s="0">
        <v>19511.703125</v>
      </c>
      <c r="E2769" s="0">
        <v>-0.018937</v>
      </c>
      <c r="F2769" s="0">
        <v>9.974596</v>
      </c>
      <c r="G2769" s="0">
        <v>-0.23671</v>
      </c>
      <c r="H2769" s="0">
        <v>0.029993</v>
      </c>
      <c r="I2769" s="0">
        <v>0.007316</v>
      </c>
      <c r="J2769" s="0">
        <v>-0.016308</v>
      </c>
      <c r="K2769" s="0">
        <v>1014.309998</v>
      </c>
      <c r="L2769" s="0">
        <v>38.047771</v>
      </c>
      <c r="W2769" s="0">
        <f t="shared" si="43"/>
        <v>56287.303965046325</v>
      </c>
    </row>
    <row r="2770">
      <c r="A2770" s="0">
        <v>182.03625</v>
      </c>
      <c r="B2770" s="0">
        <v>-2785.488281</v>
      </c>
      <c r="C2770" s="0">
        <v>-52685.617187</v>
      </c>
      <c r="D2770" s="0">
        <v>19685.5</v>
      </c>
      <c r="E2770" s="0">
        <v>-0.016375</v>
      </c>
      <c r="F2770" s="0">
        <v>9.970204</v>
      </c>
      <c r="G2770" s="0">
        <v>-0.24019</v>
      </c>
      <c r="H2770" s="0">
        <v>0.04415</v>
      </c>
      <c r="I2770" s="0">
        <v>0.010493</v>
      </c>
      <c r="J2770" s="0">
        <v>-0.020131</v>
      </c>
      <c r="K2770" s="0">
        <v>1014.309998</v>
      </c>
      <c r="L2770" s="0">
        <v>38.047771</v>
      </c>
      <c r="W2770" s="0">
        <f t="shared" si="43"/>
        <v>56312.095624196925</v>
      </c>
    </row>
    <row r="2771">
      <c r="A2771" s="0">
        <v>182.0475</v>
      </c>
      <c r="B2771" s="0">
        <v>-2744.409424</v>
      </c>
      <c r="C2771" s="0">
        <v>-52697.433594</v>
      </c>
      <c r="D2771" s="0">
        <v>19544.261719</v>
      </c>
      <c r="E2771" s="0">
        <v>-0.017279</v>
      </c>
      <c r="F2771" s="0">
        <v>9.973446</v>
      </c>
      <c r="G2771" s="0">
        <v>-0.253218</v>
      </c>
      <c r="H2771" s="0">
        <v>0.057688</v>
      </c>
      <c r="I2771" s="0">
        <v>0.012318</v>
      </c>
      <c r="J2771" s="0">
        <v>-0.022498</v>
      </c>
      <c r="K2771" s="0">
        <v>1014.309998</v>
      </c>
      <c r="L2771" s="0">
        <v>38.047771</v>
      </c>
      <c r="W2771" s="0">
        <f t="shared" si="43"/>
        <v>56271.924230661862</v>
      </c>
    </row>
    <row r="2772">
      <c r="A2772" s="0">
        <v>182.05875</v>
      </c>
      <c r="B2772" s="0">
        <v>-2648.029785</v>
      </c>
      <c r="C2772" s="0">
        <v>-52676.941406</v>
      </c>
      <c r="D2772" s="0">
        <v>19590.076172</v>
      </c>
      <c r="E2772" s="0">
        <v>-0.015611</v>
      </c>
      <c r="F2772" s="0">
        <v>9.982097</v>
      </c>
      <c r="G2772" s="0">
        <v>-0.251068</v>
      </c>
      <c r="H2772" s="0">
        <v>0.059255</v>
      </c>
      <c r="I2772" s="0">
        <v>0.012698</v>
      </c>
      <c r="J2772" s="0">
        <v>-0.022128</v>
      </c>
      <c r="K2772" s="0">
        <v>1014.309998</v>
      </c>
      <c r="L2772" s="0">
        <v>38.047771</v>
      </c>
      <c r="W2772" s="0">
        <f t="shared" si="43"/>
        <v>56264.049819206637</v>
      </c>
    </row>
    <row r="2773">
      <c r="A2773" s="0">
        <v>182.07</v>
      </c>
      <c r="B2773" s="0">
        <v>-2737.979248</v>
      </c>
      <c r="C2773" s="0">
        <v>-52687.867187</v>
      </c>
      <c r="D2773" s="0">
        <v>19549.404297</v>
      </c>
      <c r="E2773" s="0">
        <v>-0.032784</v>
      </c>
      <c r="F2773" s="0">
        <v>9.973633</v>
      </c>
      <c r="G2773" s="0">
        <v>-0.25339</v>
      </c>
      <c r="H2773" s="0">
        <v>0.061259</v>
      </c>
      <c r="I2773" s="0">
        <v>0.012535</v>
      </c>
      <c r="J2773" s="0">
        <v>-0.023378</v>
      </c>
      <c r="K2773" s="0">
        <v>1014.309998</v>
      </c>
      <c r="L2773" s="0">
        <v>38.047771</v>
      </c>
      <c r="W2773" s="0">
        <f t="shared" si="43"/>
        <v>56264.438924110786</v>
      </c>
    </row>
    <row r="2774">
      <c r="A2774" s="0">
        <v>182.08125</v>
      </c>
      <c r="B2774" s="0">
        <v>-2601.85498</v>
      </c>
      <c r="C2774" s="0">
        <v>-52656.449219</v>
      </c>
      <c r="D2774" s="0">
        <v>19614.75</v>
      </c>
      <c r="E2774" s="0">
        <v>-0.029751</v>
      </c>
      <c r="F2774" s="0">
        <v>9.973215</v>
      </c>
      <c r="G2774" s="0">
        <v>-0.242381</v>
      </c>
      <c r="H2774" s="0">
        <v>0.062372</v>
      </c>
      <c r="I2774" s="0">
        <v>0.012842</v>
      </c>
      <c r="J2774" s="0">
        <v>-0.024588</v>
      </c>
      <c r="K2774" s="0">
        <v>1014.309998</v>
      </c>
      <c r="L2774" s="0">
        <v>38.047771</v>
      </c>
      <c r="W2774" s="0">
        <f t="shared" si="43"/>
        <v>56251.308529247362</v>
      </c>
    </row>
    <row r="2775">
      <c r="A2775" s="0">
        <v>182.0925</v>
      </c>
      <c r="B2775" s="0">
        <v>-2648.416992</v>
      </c>
      <c r="C2775" s="0">
        <v>-52668.773437</v>
      </c>
      <c r="D2775" s="0">
        <v>19368.207031</v>
      </c>
      <c r="E2775" s="0">
        <v>-0.019254</v>
      </c>
      <c r="F2775" s="0">
        <v>9.973923</v>
      </c>
      <c r="G2775" s="0">
        <v>-0.240177</v>
      </c>
      <c r="H2775" s="0">
        <v>0.061216</v>
      </c>
      <c r="I2775" s="0">
        <v>0.013083</v>
      </c>
      <c r="J2775" s="0">
        <v>-0.022526</v>
      </c>
      <c r="K2775" s="0">
        <v>1014.309998</v>
      </c>
      <c r="L2775" s="0">
        <v>38.047771</v>
      </c>
      <c r="W2775" s="0">
        <f t="shared" si="43"/>
        <v>56179.544778479911</v>
      </c>
    </row>
    <row r="2776">
      <c r="A2776" s="0">
        <v>182.10375</v>
      </c>
      <c r="B2776" s="0">
        <v>-2710.693359</v>
      </c>
      <c r="C2776" s="0">
        <v>-52722.003906</v>
      </c>
      <c r="D2776" s="0">
        <v>19495.240234</v>
      </c>
      <c r="E2776" s="0">
        <v>-0.024244</v>
      </c>
      <c r="F2776" s="0">
        <v>9.972124</v>
      </c>
      <c r="G2776" s="0">
        <v>-0.243028</v>
      </c>
      <c r="H2776" s="0">
        <v>0.056978</v>
      </c>
      <c r="I2776" s="0">
        <v>0.013007</v>
      </c>
      <c r="J2776" s="0">
        <v>-0.021626</v>
      </c>
      <c r="K2776" s="0">
        <v>1014.320007</v>
      </c>
      <c r="L2776" s="0">
        <v>38.047771</v>
      </c>
      <c r="W2776" s="0">
        <f t="shared" si="43"/>
        <v>56276.300039467576</v>
      </c>
    </row>
    <row r="2777">
      <c r="A2777" s="0">
        <v>182.115</v>
      </c>
      <c r="B2777" s="0">
        <v>-2743.777832</v>
      </c>
      <c r="C2777" s="0">
        <v>-52668.308594</v>
      </c>
      <c r="D2777" s="0">
        <v>19479.953125</v>
      </c>
      <c r="E2777" s="0">
        <v>-0.021674</v>
      </c>
      <c r="F2777" s="0">
        <v>9.973568</v>
      </c>
      <c r="G2777" s="0">
        <v>-0.238866</v>
      </c>
      <c r="H2777" s="0">
        <v>0.044301</v>
      </c>
      <c r="I2777" s="0">
        <v>0.010583</v>
      </c>
      <c r="J2777" s="0">
        <v>-0.018726</v>
      </c>
      <c r="K2777" s="0">
        <v>1014.320007</v>
      </c>
      <c r="L2777" s="0">
        <v>38.047771</v>
      </c>
      <c r="W2777" s="0">
        <f t="shared" si="43"/>
        <v>56222.305366254652</v>
      </c>
    </row>
    <row r="2778">
      <c r="A2778" s="0">
        <v>182.12625</v>
      </c>
      <c r="B2778" s="0">
        <v>-2589.41333</v>
      </c>
      <c r="C2778" s="0">
        <v>-52704.9375</v>
      </c>
      <c r="D2778" s="0">
        <v>19459.332031</v>
      </c>
      <c r="E2778" s="0">
        <v>-0.020297</v>
      </c>
      <c r="F2778" s="0">
        <v>9.974107</v>
      </c>
      <c r="G2778" s="0">
        <v>-0.25531</v>
      </c>
      <c r="H2778" s="0">
        <v>0.028662</v>
      </c>
      <c r="I2778" s="0">
        <v>0.008129</v>
      </c>
      <c r="J2778" s="0">
        <v>-0.013956</v>
      </c>
      <c r="K2778" s="0">
        <v>1014.320007</v>
      </c>
      <c r="L2778" s="0">
        <v>38.047771</v>
      </c>
      <c r="W2778" s="0">
        <f t="shared" si="43"/>
        <v>56242.164799776248</v>
      </c>
    </row>
    <row r="2779">
      <c r="A2779" s="0">
        <v>182.1375</v>
      </c>
      <c r="B2779" s="0">
        <v>-2711.432861</v>
      </c>
      <c r="C2779" s="0">
        <v>-52687.347656</v>
      </c>
      <c r="D2779" s="0">
        <v>19526.613281</v>
      </c>
      <c r="E2779" s="0">
        <v>-0.025325</v>
      </c>
      <c r="F2779" s="0">
        <v>9.97071</v>
      </c>
      <c r="G2779" s="0">
        <v>-0.237917</v>
      </c>
      <c r="H2779" s="0">
        <v>0.01411</v>
      </c>
      <c r="I2779" s="0">
        <v>0.006435</v>
      </c>
      <c r="J2779" s="0">
        <v>-0.010013</v>
      </c>
      <c r="K2779" s="0">
        <v>1014.320007</v>
      </c>
      <c r="L2779" s="0">
        <v>38.047771</v>
      </c>
      <c r="W2779" s="0">
        <f t="shared" si="43"/>
        <v>56254.75177626904</v>
      </c>
    </row>
    <row r="2780">
      <c r="A2780" s="0">
        <v>182.14875</v>
      </c>
      <c r="B2780" s="0">
        <v>-2660.029541</v>
      </c>
      <c r="C2780" s="0">
        <v>-52721.949219</v>
      </c>
      <c r="D2780" s="0">
        <v>19578.583984</v>
      </c>
      <c r="E2780" s="0">
        <v>-0.018934</v>
      </c>
      <c r="F2780" s="0">
        <v>9.965803</v>
      </c>
      <c r="G2780" s="0">
        <v>-0.262637</v>
      </c>
      <c r="H2780" s="0">
        <v>0.00605</v>
      </c>
      <c r="I2780" s="0">
        <v>0.006471</v>
      </c>
      <c r="J2780" s="0">
        <v>-0.005848</v>
      </c>
      <c r="K2780" s="0">
        <v>1014.320007</v>
      </c>
      <c r="L2780" s="0">
        <v>38.047771</v>
      </c>
      <c r="W2780" s="0">
        <f t="shared" si="43"/>
        <v>56302.758701757673</v>
      </c>
    </row>
    <row r="2781">
      <c r="A2781" s="0">
        <v>182.16</v>
      </c>
      <c r="B2781" s="0">
        <v>-2708.674805</v>
      </c>
      <c r="C2781" s="0">
        <v>-52711.964844</v>
      </c>
      <c r="D2781" s="0">
        <v>19394.144531</v>
      </c>
      <c r="E2781" s="0">
        <v>-0.009238</v>
      </c>
      <c r="F2781" s="0">
        <v>9.964438</v>
      </c>
      <c r="G2781" s="0">
        <v>-0.243558</v>
      </c>
      <c r="H2781" s="0">
        <v>-0.009592</v>
      </c>
      <c r="I2781" s="0">
        <v>0.004567</v>
      </c>
      <c r="J2781" s="0">
        <v>-0.001715</v>
      </c>
      <c r="K2781" s="0">
        <v>1014.320007</v>
      </c>
      <c r="L2781" s="0">
        <v>38.047771</v>
      </c>
      <c r="W2781" s="0">
        <f t="shared" si="43"/>
        <v>56231.850396404807</v>
      </c>
    </row>
    <row r="2782">
      <c r="A2782" s="0">
        <v>182.17125</v>
      </c>
      <c r="B2782" s="0">
        <v>-2770.824707</v>
      </c>
      <c r="C2782" s="0">
        <v>-52717.367187</v>
      </c>
      <c r="D2782" s="0">
        <v>19436.382812</v>
      </c>
      <c r="E2782" s="0">
        <v>-0.016531</v>
      </c>
      <c r="F2782" s="0">
        <v>9.964766</v>
      </c>
      <c r="G2782" s="0">
        <v>-0.246317</v>
      </c>
      <c r="H2782" s="0">
        <v>-0.020715</v>
      </c>
      <c r="I2782" s="0">
        <v>0.002867</v>
      </c>
      <c r="J2782" s="0">
        <v>0.000424</v>
      </c>
      <c r="K2782" s="0">
        <v>1014.320007</v>
      </c>
      <c r="L2782" s="0">
        <v>38.047771</v>
      </c>
      <c r="W2782" s="0">
        <f t="shared" si="43"/>
        <v>56254.522036015158</v>
      </c>
    </row>
    <row r="2783">
      <c r="A2783" s="0">
        <v>182.1825</v>
      </c>
      <c r="B2783" s="0">
        <v>-2681.874756</v>
      </c>
      <c r="C2783" s="0">
        <v>-52721.242187</v>
      </c>
      <c r="D2783" s="0">
        <v>19517.367187</v>
      </c>
      <c r="E2783" s="0">
        <v>-0.017968</v>
      </c>
      <c r="F2783" s="0">
        <v>9.958616</v>
      </c>
      <c r="G2783" s="0">
        <v>-0.250656</v>
      </c>
      <c r="H2783" s="0">
        <v>-0.027811</v>
      </c>
      <c r="I2783" s="0">
        <v>0.001027</v>
      </c>
      <c r="J2783" s="0">
        <v>0.002128</v>
      </c>
      <c r="K2783" s="0">
        <v>1014.320007</v>
      </c>
      <c r="L2783" s="0">
        <v>38.047771</v>
      </c>
      <c r="W2783" s="0">
        <f t="shared" si="43"/>
        <v>56281.874985286013</v>
      </c>
    </row>
    <row r="2784">
      <c r="A2784" s="0">
        <v>182.19375</v>
      </c>
      <c r="B2784" s="0">
        <v>-2781.859619</v>
      </c>
      <c r="C2784" s="0">
        <v>-52689.273437</v>
      </c>
      <c r="D2784" s="0">
        <v>19518.759766</v>
      </c>
      <c r="E2784" s="0">
        <v>-0.030094</v>
      </c>
      <c r="F2784" s="0">
        <v>9.970896</v>
      </c>
      <c r="G2784" s="0">
        <v>-0.242157</v>
      </c>
      <c r="H2784" s="0">
        <v>-0.029493</v>
      </c>
      <c r="I2784" s="0">
        <v>8.035231E-05</v>
      </c>
      <c r="J2784" s="0">
        <v>0.001225</v>
      </c>
      <c r="K2784" s="0">
        <v>1014.320007</v>
      </c>
      <c r="L2784" s="0">
        <v>38.047771</v>
      </c>
      <c r="W2784" s="0">
        <f t="shared" si="43"/>
        <v>56257.268517602213</v>
      </c>
    </row>
    <row r="2785">
      <c r="A2785" s="0">
        <v>182.205</v>
      </c>
      <c r="B2785" s="0">
        <v>-2711.096924</v>
      </c>
      <c r="C2785" s="0">
        <v>-52694.890625</v>
      </c>
      <c r="D2785" s="0">
        <v>19556.949219</v>
      </c>
      <c r="E2785" s="0">
        <v>-0.021026</v>
      </c>
      <c r="F2785" s="0">
        <v>9.980718</v>
      </c>
      <c r="G2785" s="0">
        <v>-0.250675</v>
      </c>
      <c r="H2785" s="0">
        <v>-0.031177</v>
      </c>
      <c r="I2785" s="0">
        <v>0.000241</v>
      </c>
      <c r="J2785" s="0">
        <v>-0.000408</v>
      </c>
      <c r="K2785" s="0">
        <v>1014.299988</v>
      </c>
      <c r="L2785" s="0">
        <v>38.055</v>
      </c>
      <c r="W2785" s="0">
        <f t="shared" si="43"/>
        <v>56272.33607436766</v>
      </c>
    </row>
    <row r="2786">
      <c r="A2786" s="0">
        <v>182.21625</v>
      </c>
      <c r="B2786" s="0">
        <v>-2683.754395</v>
      </c>
      <c r="C2786" s="0">
        <v>-52662.957031</v>
      </c>
      <c r="D2786" s="0">
        <v>19570.628906</v>
      </c>
      <c r="E2786" s="0">
        <v>-0.006268</v>
      </c>
      <c r="F2786" s="0">
        <v>9.964026</v>
      </c>
      <c r="G2786" s="0">
        <v>-0.259776</v>
      </c>
      <c r="H2786" s="0">
        <v>-0.025925</v>
      </c>
      <c r="I2786" s="0">
        <v>0.001362</v>
      </c>
      <c r="J2786" s="0">
        <v>-0.003404</v>
      </c>
      <c r="K2786" s="0">
        <v>1014.299988</v>
      </c>
      <c r="L2786" s="0">
        <v>38.055</v>
      </c>
      <c r="W2786" s="0">
        <f t="shared" si="43"/>
        <v>56245.880708528304</v>
      </c>
    </row>
    <row r="2787">
      <c r="A2787" s="0">
        <v>182.2275</v>
      </c>
      <c r="B2787" s="0">
        <v>-2709.246338</v>
      </c>
      <c r="C2787" s="0">
        <v>-52692.226562</v>
      </c>
      <c r="D2787" s="0">
        <v>19446.892578</v>
      </c>
      <c r="E2787" s="0">
        <v>-0.016594</v>
      </c>
      <c r="F2787" s="0">
        <v>9.972854</v>
      </c>
      <c r="G2787" s="0">
        <v>-0.252965</v>
      </c>
      <c r="H2787" s="0">
        <v>-0.024563</v>
      </c>
      <c r="I2787" s="0">
        <v>0.002191</v>
      </c>
      <c r="J2787" s="0">
        <v>-0.003302</v>
      </c>
      <c r="K2787" s="0">
        <v>1014.299988</v>
      </c>
      <c r="L2787" s="0">
        <v>38.055</v>
      </c>
      <c r="W2787" s="0">
        <f t="shared" si="43"/>
        <v>56231.595982342318</v>
      </c>
    </row>
    <row r="2788">
      <c r="A2788" s="0">
        <v>182.23875</v>
      </c>
      <c r="B2788" s="0">
        <v>-2720.3396</v>
      </c>
      <c r="C2788" s="0">
        <v>-52666.109375</v>
      </c>
      <c r="D2788" s="0">
        <v>19541.650391</v>
      </c>
      <c r="E2788" s="0">
        <v>-0.028286</v>
      </c>
      <c r="F2788" s="0">
        <v>9.975298</v>
      </c>
      <c r="G2788" s="0">
        <v>-0.262932</v>
      </c>
      <c r="H2788" s="0">
        <v>-0.01517</v>
      </c>
      <c r="I2788" s="0">
        <v>0.002143</v>
      </c>
      <c r="J2788" s="0">
        <v>-0.00772</v>
      </c>
      <c r="K2788" s="0">
        <v>1014.299988</v>
      </c>
      <c r="L2788" s="0">
        <v>38.055</v>
      </c>
      <c r="W2788" s="0">
        <f t="shared" si="43"/>
        <v>56240.51408231313</v>
      </c>
    </row>
    <row r="2789">
      <c r="A2789" s="0">
        <v>182.25</v>
      </c>
      <c r="B2789" s="0">
        <v>-2761.310791</v>
      </c>
      <c r="C2789" s="0">
        <v>-52690.796875</v>
      </c>
      <c r="D2789" s="0">
        <v>19519.183594</v>
      </c>
      <c r="E2789" s="0">
        <v>-0.015364</v>
      </c>
      <c r="F2789" s="0">
        <v>9.959254</v>
      </c>
      <c r="G2789" s="0">
        <v>-0.244858</v>
      </c>
      <c r="H2789" s="0">
        <v>-0.003179</v>
      </c>
      <c r="I2789" s="0">
        <v>0.003147</v>
      </c>
      <c r="J2789" s="0">
        <v>-0.011144</v>
      </c>
      <c r="K2789" s="0">
        <v>1014.299988</v>
      </c>
      <c r="L2789" s="0">
        <v>38.055</v>
      </c>
      <c r="W2789" s="0">
        <f t="shared" si="43"/>
        <v>56257.830039766741</v>
      </c>
    </row>
    <row r="2790">
      <c r="A2790" s="0">
        <v>182.26125</v>
      </c>
      <c r="B2790" s="0">
        <v>-2825.512939</v>
      </c>
      <c r="C2790" s="0">
        <v>-52683.214844</v>
      </c>
      <c r="D2790" s="0">
        <v>19550.490234</v>
      </c>
      <c r="E2790" s="0">
        <v>-0.011765</v>
      </c>
      <c r="F2790" s="0">
        <v>9.978941</v>
      </c>
      <c r="G2790" s="0">
        <v>-0.242304</v>
      </c>
      <c r="H2790" s="0">
        <v>0.009373</v>
      </c>
      <c r="I2790" s="0">
        <v>0.0056</v>
      </c>
      <c r="J2790" s="0">
        <v>-0.012815</v>
      </c>
      <c r="K2790" s="0">
        <v>1014.299988</v>
      </c>
      <c r="L2790" s="0">
        <v>38.055</v>
      </c>
      <c r="W2790" s="0">
        <f t="shared" si="43"/>
        <v>56264.787550094312</v>
      </c>
    </row>
    <row r="2791">
      <c r="A2791" s="0">
        <v>182.2725</v>
      </c>
      <c r="B2791" s="0">
        <v>-2617.654297</v>
      </c>
      <c r="C2791" s="0">
        <v>-52705.761719</v>
      </c>
      <c r="D2791" s="0">
        <v>19454.923828</v>
      </c>
      <c r="E2791" s="0">
        <v>-0.018161</v>
      </c>
      <c r="F2791" s="0">
        <v>9.974866</v>
      </c>
      <c r="G2791" s="0">
        <v>-0.249587</v>
      </c>
      <c r="H2791" s="0">
        <v>0.026858</v>
      </c>
      <c r="I2791" s="0">
        <v>0.008199</v>
      </c>
      <c r="J2791" s="0">
        <v>-0.016386</v>
      </c>
      <c r="K2791" s="0">
        <v>1014.299988</v>
      </c>
      <c r="L2791" s="0">
        <v>38.055</v>
      </c>
      <c r="W2791" s="0">
        <f t="shared" si="43"/>
        <v>56242.719471518183</v>
      </c>
    </row>
    <row r="2792">
      <c r="A2792" s="0">
        <v>182.28375</v>
      </c>
      <c r="B2792" s="0">
        <v>-2615.539062</v>
      </c>
      <c r="C2792" s="0">
        <v>-52703.824219</v>
      </c>
      <c r="D2792" s="0">
        <v>19489.244141</v>
      </c>
      <c r="E2792" s="0">
        <v>-0.023992</v>
      </c>
      <c r="F2792" s="0">
        <v>9.979618</v>
      </c>
      <c r="G2792" s="0">
        <v>-0.250217</v>
      </c>
      <c r="H2792" s="0">
        <v>0.042246</v>
      </c>
      <c r="I2792" s="0">
        <v>0.010215</v>
      </c>
      <c r="J2792" s="0">
        <v>-0.018762</v>
      </c>
      <c r="K2792" s="0">
        <v>1014.299988</v>
      </c>
      <c r="L2792" s="0">
        <v>38.055</v>
      </c>
      <c r="W2792" s="0">
        <f t="shared" si="43"/>
        <v>56252.686772096509</v>
      </c>
    </row>
    <row r="2793">
      <c r="A2793" s="0">
        <v>182.295</v>
      </c>
      <c r="B2793" s="0">
        <v>-2703.032959</v>
      </c>
      <c r="C2793" s="0">
        <v>-52696.953125</v>
      </c>
      <c r="D2793" s="0">
        <v>19632.833984</v>
      </c>
      <c r="E2793" s="0">
        <v>-0.022058</v>
      </c>
      <c r="F2793" s="0">
        <v>9.976441</v>
      </c>
      <c r="G2793" s="0">
        <v>-0.248822</v>
      </c>
      <c r="H2793" s="0">
        <v>0.053778</v>
      </c>
      <c r="I2793" s="0">
        <v>0.011857</v>
      </c>
      <c r="J2793" s="0">
        <v>-0.02178</v>
      </c>
      <c r="K2793" s="0">
        <v>1014.299988</v>
      </c>
      <c r="L2793" s="0">
        <v>38.055</v>
      </c>
      <c r="W2793" s="0">
        <f t="shared" si="43"/>
        <v>56300.296856048568</v>
      </c>
    </row>
    <row r="2794">
      <c r="A2794" s="0">
        <v>182.30625</v>
      </c>
      <c r="B2794" s="0">
        <v>-2741.606201</v>
      </c>
      <c r="C2794" s="0">
        <v>-52738.835937</v>
      </c>
      <c r="D2794" s="0">
        <v>19626.828125</v>
      </c>
      <c r="E2794" s="0">
        <v>-0.025056</v>
      </c>
      <c r="F2794" s="0">
        <v>9.978709</v>
      </c>
      <c r="G2794" s="0">
        <v>-0.237672</v>
      </c>
      <c r="H2794" s="0">
        <v>0.06086</v>
      </c>
      <c r="I2794" s="0">
        <v>0.012704</v>
      </c>
      <c r="J2794" s="0">
        <v>-0.023046</v>
      </c>
      <c r="K2794" s="0">
        <v>1014.289978</v>
      </c>
      <c r="L2794" s="0">
        <v>38.055</v>
      </c>
      <c r="W2794" s="0">
        <f t="shared" si="43"/>
        <v>56339.272295615032</v>
      </c>
    </row>
    <row r="2795">
      <c r="A2795" s="0">
        <v>182.3175</v>
      </c>
      <c r="B2795" s="0">
        <v>-2698.782959</v>
      </c>
      <c r="C2795" s="0">
        <v>-52694.71875</v>
      </c>
      <c r="D2795" s="0">
        <v>19431.359375</v>
      </c>
      <c r="E2795" s="0">
        <v>-0.030176</v>
      </c>
      <c r="F2795" s="0">
        <v>9.972466</v>
      </c>
      <c r="G2795" s="0">
        <v>-0.241522</v>
      </c>
      <c r="H2795" s="0">
        <v>0.066541</v>
      </c>
      <c r="I2795" s="0">
        <v>0.013682</v>
      </c>
      <c r="J2795" s="0">
        <v>-0.024434</v>
      </c>
      <c r="K2795" s="0">
        <v>1014.289978</v>
      </c>
      <c r="L2795" s="0">
        <v>38.055</v>
      </c>
      <c r="W2795" s="0">
        <f t="shared" si="43"/>
        <v>56228.058305100581</v>
      </c>
    </row>
    <row r="2796">
      <c r="A2796" s="0">
        <v>182.32875</v>
      </c>
      <c r="B2796" s="0">
        <v>-2740.419189</v>
      </c>
      <c r="C2796" s="0">
        <v>-52722.621094</v>
      </c>
      <c r="D2796" s="0">
        <v>19555.708984</v>
      </c>
      <c r="E2796" s="0">
        <v>-0.027586</v>
      </c>
      <c r="F2796" s="0">
        <v>9.971324</v>
      </c>
      <c r="G2796" s="0">
        <v>-0.239984</v>
      </c>
      <c r="H2796" s="0">
        <v>0.059967</v>
      </c>
      <c r="I2796" s="0">
        <v>0.012767</v>
      </c>
      <c r="J2796" s="0">
        <v>-0.023298</v>
      </c>
      <c r="K2796" s="0">
        <v>1014.289978</v>
      </c>
      <c r="L2796" s="0">
        <v>38.055</v>
      </c>
      <c r="W2796" s="0">
        <f t="shared" si="43"/>
        <v>56299.293301246973</v>
      </c>
    </row>
    <row r="2797">
      <c r="A2797" s="0">
        <v>182.34</v>
      </c>
      <c r="B2797" s="0">
        <v>-2757.322754</v>
      </c>
      <c r="C2797" s="0">
        <v>-52708.542969</v>
      </c>
      <c r="D2797" s="0">
        <v>19455.275391</v>
      </c>
      <c r="E2797" s="0">
        <v>-0.034442</v>
      </c>
      <c r="F2797" s="0">
        <v>9.964828</v>
      </c>
      <c r="G2797" s="0">
        <v>-0.254594</v>
      </c>
      <c r="H2797" s="0">
        <v>0.061747</v>
      </c>
      <c r="I2797" s="0">
        <v>0.012507</v>
      </c>
      <c r="J2797" s="0">
        <v>-0.023538</v>
      </c>
      <c r="K2797" s="0">
        <v>1014.289978</v>
      </c>
      <c r="L2797" s="0">
        <v>38.055</v>
      </c>
      <c r="W2797" s="0">
        <f t="shared" si="43"/>
        <v>56252.120593132269</v>
      </c>
    </row>
    <row r="2798">
      <c r="A2798" s="0">
        <v>182.35125</v>
      </c>
      <c r="B2798" s="0">
        <v>-2691.22583</v>
      </c>
      <c r="C2798" s="0">
        <v>-52707.867187</v>
      </c>
      <c r="D2798" s="0">
        <v>19461.416016</v>
      </c>
      <c r="E2798" s="0">
        <v>-0.027935</v>
      </c>
      <c r="F2798" s="0">
        <v>9.97016</v>
      </c>
      <c r="G2798" s="0">
        <v>-0.248105</v>
      </c>
      <c r="H2798" s="0">
        <v>0.053888</v>
      </c>
      <c r="I2798" s="0">
        <v>0.012075</v>
      </c>
      <c r="J2798" s="0">
        <v>-0.021328</v>
      </c>
      <c r="K2798" s="0">
        <v>1014.289978</v>
      </c>
      <c r="L2798" s="0">
        <v>38.055</v>
      </c>
      <c r="W2798" s="0">
        <f t="shared" si="43"/>
        <v>56250.410427109877</v>
      </c>
    </row>
    <row r="2799">
      <c r="A2799" s="0">
        <v>182.3625</v>
      </c>
      <c r="B2799" s="0">
        <v>-2647.035889</v>
      </c>
      <c r="C2799" s="0">
        <v>-52677.835937</v>
      </c>
      <c r="D2799" s="0">
        <v>19556.34375</v>
      </c>
      <c r="E2799" s="0">
        <v>-0.020943</v>
      </c>
      <c r="F2799" s="0">
        <v>9.966659</v>
      </c>
      <c r="G2799" s="0">
        <v>-0.25131</v>
      </c>
      <c r="H2799" s="0">
        <v>0.045078</v>
      </c>
      <c r="I2799" s="0">
        <v>0.010368</v>
      </c>
      <c r="J2799" s="0">
        <v>-0.019678</v>
      </c>
      <c r="K2799" s="0">
        <v>1014.289978</v>
      </c>
      <c r="L2799" s="0">
        <v>38.055</v>
      </c>
      <c r="W2799" s="0">
        <f t="shared" si="43"/>
        <v>56253.104615401513</v>
      </c>
    </row>
    <row r="2800">
      <c r="A2800" s="0">
        <v>182.37375</v>
      </c>
      <c r="B2800" s="0">
        <v>-2626.513428</v>
      </c>
      <c r="C2800" s="0">
        <v>-52647.890625</v>
      </c>
      <c r="D2800" s="0">
        <v>19597.90625</v>
      </c>
      <c r="E2800" s="0">
        <v>-0.021702</v>
      </c>
      <c r="F2800" s="0">
        <v>9.97999</v>
      </c>
      <c r="G2800" s="0">
        <v>-0.253442</v>
      </c>
      <c r="H2800" s="0">
        <v>0.032989</v>
      </c>
      <c r="I2800" s="0">
        <v>0.008922</v>
      </c>
      <c r="J2800" s="0">
        <v>-0.015279</v>
      </c>
      <c r="K2800" s="0">
        <v>1014.289978</v>
      </c>
      <c r="L2800" s="0">
        <v>38.055</v>
      </c>
      <c r="W2800" s="0">
        <f t="shared" si="43"/>
        <v>56238.571189471164</v>
      </c>
    </row>
    <row r="2801">
      <c r="A2801" s="0">
        <v>182.385</v>
      </c>
      <c r="B2801" s="0">
        <v>-2613.149658</v>
      </c>
      <c r="C2801" s="0">
        <v>-52696.742187</v>
      </c>
      <c r="D2801" s="0">
        <v>19392.166016</v>
      </c>
      <c r="E2801" s="0">
        <v>-0.022636</v>
      </c>
      <c r="F2801" s="0">
        <v>9.976634</v>
      </c>
      <c r="G2801" s="0">
        <v>-0.254817</v>
      </c>
      <c r="H2801" s="0">
        <v>0.023628</v>
      </c>
      <c r="I2801" s="0">
        <v>0.007838</v>
      </c>
      <c r="J2801" s="0">
        <v>-0.011928</v>
      </c>
      <c r="K2801" s="0">
        <v>1014.289978</v>
      </c>
      <c r="L2801" s="0">
        <v>38.055</v>
      </c>
      <c r="W2801" s="0">
        <f t="shared" si="43"/>
        <v>56212.376671426704</v>
      </c>
    </row>
    <row r="2802">
      <c r="A2802" s="0">
        <v>182.39625</v>
      </c>
      <c r="B2802" s="0">
        <v>-2641.96875</v>
      </c>
      <c r="C2802" s="0">
        <v>-52661.785156</v>
      </c>
      <c r="D2802" s="0">
        <v>19639.544922</v>
      </c>
      <c r="E2802" s="0">
        <v>-0.028707</v>
      </c>
      <c r="F2802" s="0">
        <v>9.974955</v>
      </c>
      <c r="G2802" s="0">
        <v>-0.248729</v>
      </c>
      <c r="H2802" s="0">
        <v>0.007871</v>
      </c>
      <c r="I2802" s="0">
        <v>0.005985</v>
      </c>
      <c r="J2802" s="0">
        <v>-0.008929</v>
      </c>
      <c r="K2802" s="0">
        <v>1014.289978</v>
      </c>
      <c r="L2802" s="0">
        <v>38.055</v>
      </c>
      <c r="W2802" s="0">
        <f t="shared" si="43"/>
        <v>56266.822723839083</v>
      </c>
    </row>
    <row r="2803">
      <c r="A2803" s="0">
        <v>182.4075</v>
      </c>
      <c r="B2803" s="0">
        <v>-2706.351807</v>
      </c>
      <c r="C2803" s="0">
        <v>-52677.535156</v>
      </c>
      <c r="D2803" s="0">
        <v>19470.644531</v>
      </c>
      <c r="E2803" s="0">
        <v>-0.034377</v>
      </c>
      <c r="F2803" s="0">
        <v>9.973659</v>
      </c>
      <c r="G2803" s="0">
        <v>-0.2578</v>
      </c>
      <c r="H2803" s="0">
        <v>-0.009953</v>
      </c>
      <c r="I2803" s="0">
        <v>0.003209</v>
      </c>
      <c r="J2803" s="0">
        <v>-0.004373</v>
      </c>
      <c r="K2803" s="0">
        <v>1014.299988</v>
      </c>
      <c r="L2803" s="0">
        <v>38.057537</v>
      </c>
      <c r="W2803" s="0">
        <f t="shared" si="43"/>
        <v>56225.910830038389</v>
      </c>
    </row>
    <row r="2804">
      <c r="A2804" s="0">
        <v>182.41875</v>
      </c>
      <c r="B2804" s="0">
        <v>-2719.72998</v>
      </c>
      <c r="C2804" s="0">
        <v>-52669.679687</v>
      </c>
      <c r="D2804" s="0">
        <v>19509.435547</v>
      </c>
      <c r="E2804" s="0">
        <v>-0.032806</v>
      </c>
      <c r="F2804" s="0">
        <v>9.972209</v>
      </c>
      <c r="G2804" s="0">
        <v>-0.253361</v>
      </c>
      <c r="H2804" s="0">
        <v>-0.017627</v>
      </c>
      <c r="I2804" s="0">
        <v>0.002952</v>
      </c>
      <c r="J2804" s="0">
        <v>-0.000466</v>
      </c>
      <c r="K2804" s="0">
        <v>1014.299988</v>
      </c>
      <c r="L2804" s="0">
        <v>38.057537</v>
      </c>
      <c r="W2804" s="0">
        <f t="shared" si="43"/>
        <v>56232.643232003938</v>
      </c>
    </row>
    <row r="2805">
      <c r="A2805" s="0">
        <v>182.43</v>
      </c>
      <c r="B2805" s="0">
        <v>-2677.077637</v>
      </c>
      <c r="C2805" s="0">
        <v>-52687.511719</v>
      </c>
      <c r="D2805" s="0">
        <v>19685.150391</v>
      </c>
      <c r="E2805" s="0">
        <v>-0.026076</v>
      </c>
      <c r="F2805" s="0">
        <v>9.975942</v>
      </c>
      <c r="G2805" s="0">
        <v>-0.261814</v>
      </c>
      <c r="H2805" s="0">
        <v>-0.025358</v>
      </c>
      <c r="I2805" s="0">
        <v>0.002018</v>
      </c>
      <c r="J2805" s="0">
        <v>0.000911</v>
      </c>
      <c r="K2805" s="0">
        <v>1014.299988</v>
      </c>
      <c r="L2805" s="0">
        <v>38.057537</v>
      </c>
      <c r="W2805" s="0">
        <f t="shared" si="43"/>
        <v>56308.487652667209</v>
      </c>
    </row>
    <row r="2806">
      <c r="A2806" s="0">
        <v>182.44125</v>
      </c>
      <c r="B2806" s="0">
        <v>-2808.575928</v>
      </c>
      <c r="C2806" s="0">
        <v>-52686.921875</v>
      </c>
      <c r="D2806" s="0">
        <v>19667.080078</v>
      </c>
      <c r="E2806" s="0">
        <v>-0.030456</v>
      </c>
      <c r="F2806" s="0">
        <v>9.971967</v>
      </c>
      <c r="G2806" s="0">
        <v>-0.243223</v>
      </c>
      <c r="H2806" s="0">
        <v>-0.029044</v>
      </c>
      <c r="I2806" s="0">
        <v>0.000187</v>
      </c>
      <c r="J2806" s="0">
        <v>0.000852</v>
      </c>
      <c r="K2806" s="0">
        <v>1014.299988</v>
      </c>
      <c r="L2806" s="0">
        <v>38.057537</v>
      </c>
      <c r="W2806" s="0">
        <f t="shared" si="43"/>
        <v>56308.026729767036</v>
      </c>
    </row>
    <row r="2807">
      <c r="A2807" s="0">
        <v>182.4525</v>
      </c>
      <c r="B2807" s="0">
        <v>-2643.111816</v>
      </c>
      <c r="C2807" s="0">
        <v>-52669.660156</v>
      </c>
      <c r="D2807" s="0">
        <v>19612.066406</v>
      </c>
      <c r="E2807" s="0">
        <v>-0.026429</v>
      </c>
      <c r="F2807" s="0">
        <v>9.980571</v>
      </c>
      <c r="G2807" s="0">
        <v>-0.231331</v>
      </c>
      <c r="H2807" s="0">
        <v>-0.032436</v>
      </c>
      <c r="I2807" s="0">
        <v>0.0005</v>
      </c>
      <c r="J2807" s="0">
        <v>0.000974</v>
      </c>
      <c r="K2807" s="0">
        <v>1014.299988</v>
      </c>
      <c r="L2807" s="0">
        <v>38.057537</v>
      </c>
      <c r="W2807" s="0">
        <f t="shared" si="43"/>
        <v>56264.662886520222</v>
      </c>
    </row>
    <row r="2808">
      <c r="A2808" s="0">
        <v>182.46375</v>
      </c>
      <c r="B2808" s="0">
        <v>-2760.04248</v>
      </c>
      <c r="C2808" s="0">
        <v>-52694.152344</v>
      </c>
      <c r="D2808" s="0">
        <v>19601.263672</v>
      </c>
      <c r="E2808" s="0">
        <v>-0.012977</v>
      </c>
      <c r="F2808" s="0">
        <v>9.965364</v>
      </c>
      <c r="G2808" s="0">
        <v>-0.239699</v>
      </c>
      <c r="H2808" s="0">
        <v>-0.030856</v>
      </c>
      <c r="I2808" s="0">
        <v>0.000366</v>
      </c>
      <c r="J2808" s="0">
        <v>-0.001391</v>
      </c>
      <c r="K2808" s="0">
        <v>1014.299988</v>
      </c>
      <c r="L2808" s="0">
        <v>38.057537</v>
      </c>
      <c r="W2808" s="0">
        <f t="shared" si="43"/>
        <v>56289.440069016076</v>
      </c>
    </row>
    <row r="2809">
      <c r="A2809" s="0">
        <v>182.475</v>
      </c>
      <c r="B2809" s="0">
        <v>-2799.656494</v>
      </c>
      <c r="C2809" s="0">
        <v>-52671.871094</v>
      </c>
      <c r="D2809" s="0">
        <v>19618.634766</v>
      </c>
      <c r="E2809" s="0">
        <v>-0.023459</v>
      </c>
      <c r="F2809" s="0">
        <v>9.972334</v>
      </c>
      <c r="G2809" s="0">
        <v>-0.240746</v>
      </c>
      <c r="H2809" s="0">
        <v>-0.026696</v>
      </c>
      <c r="I2809" s="0">
        <v>0.001043</v>
      </c>
      <c r="J2809" s="0">
        <v>-0.002788</v>
      </c>
      <c r="K2809" s="0">
        <v>1014.299988</v>
      </c>
      <c r="L2809" s="0">
        <v>38.057537</v>
      </c>
      <c r="W2809" s="0">
        <f t="shared" si="43"/>
        <v>56276.592923781849</v>
      </c>
    </row>
    <row r="2810">
      <c r="A2810" s="0">
        <v>182.48625</v>
      </c>
      <c r="B2810" s="0">
        <v>-2739</v>
      </c>
      <c r="C2810" s="0">
        <v>-52704.292969</v>
      </c>
      <c r="D2810" s="0">
        <v>19581.083984</v>
      </c>
      <c r="E2810" s="0">
        <v>-0.016142</v>
      </c>
      <c r="F2810" s="0">
        <v>9.973745</v>
      </c>
      <c r="G2810" s="0">
        <v>-0.229539</v>
      </c>
      <c r="H2810" s="0">
        <v>-0.011667</v>
      </c>
      <c r="I2810" s="0">
        <v>0.003196</v>
      </c>
      <c r="J2810" s="0">
        <v>-0.006271</v>
      </c>
      <c r="K2810" s="0">
        <v>1014.299988</v>
      </c>
      <c r="L2810" s="0">
        <v>38.057537</v>
      </c>
      <c r="W2810" s="0">
        <f t="shared" si="43"/>
        <v>56290.882639648175</v>
      </c>
    </row>
    <row r="2811">
      <c r="A2811" s="0">
        <v>182.4975</v>
      </c>
      <c r="B2811" s="0">
        <v>-2735.139648</v>
      </c>
      <c r="C2811" s="0">
        <v>-52678.265625</v>
      </c>
      <c r="D2811" s="0">
        <v>19585.138672</v>
      </c>
      <c r="E2811" s="0">
        <v>-0.029573</v>
      </c>
      <c r="F2811" s="0">
        <v>9.97709</v>
      </c>
      <c r="G2811" s="0">
        <v>-0.2418</v>
      </c>
      <c r="H2811" s="0">
        <v>-0.004455</v>
      </c>
      <c r="I2811" s="0">
        <v>0.004365</v>
      </c>
      <c r="J2811" s="0">
        <v>-0.008243</v>
      </c>
      <c r="K2811" s="0">
        <v>1014.299988</v>
      </c>
      <c r="L2811" s="0">
        <v>38.057537</v>
      </c>
      <c r="W2811" s="0">
        <f t="shared" si="43"/>
        <v>56267.737780664225</v>
      </c>
    </row>
    <row r="2812">
      <c r="A2812" s="0">
        <v>182.50875</v>
      </c>
      <c r="B2812" s="0">
        <v>-2688.620361</v>
      </c>
      <c r="C2812" s="0">
        <v>-52724.25</v>
      </c>
      <c r="D2812" s="0">
        <v>19521.451172</v>
      </c>
      <c r="E2812" s="0">
        <v>-0.021216</v>
      </c>
      <c r="F2812" s="0">
        <v>9.982092</v>
      </c>
      <c r="G2812" s="0">
        <v>-0.250165</v>
      </c>
      <c r="H2812" s="0">
        <v>0.006224</v>
      </c>
      <c r="I2812" s="0">
        <v>0.004959</v>
      </c>
      <c r="J2812" s="0">
        <v>-0.012016</v>
      </c>
      <c r="K2812" s="0">
        <v>1014.299988</v>
      </c>
      <c r="L2812" s="0">
        <v>38.059883</v>
      </c>
      <c r="W2812" s="0">
        <f t="shared" si="43"/>
        <v>56286.430632692143</v>
      </c>
    </row>
    <row r="2813">
      <c r="A2813" s="0">
        <v>182.52</v>
      </c>
      <c r="B2813" s="0">
        <v>-2791.01416</v>
      </c>
      <c r="C2813" s="0">
        <v>-52687.695312</v>
      </c>
      <c r="D2813" s="0">
        <v>19577.287109</v>
      </c>
      <c r="E2813" s="0">
        <v>-0.035241</v>
      </c>
      <c r="F2813" s="0">
        <v>9.962923</v>
      </c>
      <c r="G2813" s="0">
        <v>-0.251972</v>
      </c>
      <c r="H2813" s="0">
        <v>0.021568</v>
      </c>
      <c r="I2813" s="0">
        <v>0.00686</v>
      </c>
      <c r="J2813" s="0">
        <v>-0.015244</v>
      </c>
      <c r="K2813" s="0">
        <v>1014.299988</v>
      </c>
      <c r="L2813" s="0">
        <v>38.059883</v>
      </c>
      <c r="W2813" s="0">
        <f t="shared" si="43"/>
        <v>56276.577435729734</v>
      </c>
    </row>
    <row r="2814">
      <c r="A2814" s="0">
        <v>182.53125</v>
      </c>
      <c r="B2814" s="0">
        <v>-2727.000977</v>
      </c>
      <c r="C2814" s="0">
        <v>-52716.804687</v>
      </c>
      <c r="D2814" s="0">
        <v>19571.716797</v>
      </c>
      <c r="E2814" s="0">
        <v>-0.028823</v>
      </c>
      <c r="F2814" s="0">
        <v>9.973368</v>
      </c>
      <c r="G2814" s="0">
        <v>-0.24867</v>
      </c>
      <c r="H2814" s="0">
        <v>0.036622</v>
      </c>
      <c r="I2814" s="0">
        <v>0.009269</v>
      </c>
      <c r="J2814" s="0">
        <v>-0.018069</v>
      </c>
      <c r="K2814" s="0">
        <v>1014.299988</v>
      </c>
      <c r="L2814" s="0">
        <v>38.059883</v>
      </c>
      <c r="W2814" s="0">
        <f t="shared" si="43"/>
        <v>56298.757793736768</v>
      </c>
    </row>
    <row r="2815">
      <c r="A2815" s="0">
        <v>182.5425</v>
      </c>
      <c r="B2815" s="0">
        <v>-2687.760498</v>
      </c>
      <c r="C2815" s="0">
        <v>-52709.140625</v>
      </c>
      <c r="D2815" s="0">
        <v>19572.6875</v>
      </c>
      <c r="E2815" s="0">
        <v>-0.011765</v>
      </c>
      <c r="F2815" s="0">
        <v>9.974015</v>
      </c>
      <c r="G2815" s="0">
        <v>-0.265881</v>
      </c>
      <c r="H2815" s="0">
        <v>0.051169</v>
      </c>
      <c r="I2815" s="0">
        <v>0.012004</v>
      </c>
      <c r="J2815" s="0">
        <v>-0.021367</v>
      </c>
      <c r="K2815" s="0">
        <v>1014.299988</v>
      </c>
      <c r="L2815" s="0">
        <v>38.059883</v>
      </c>
      <c r="W2815" s="0">
        <f t="shared" si="43"/>
        <v>56290.031603235853</v>
      </c>
    </row>
    <row r="2816">
      <c r="A2816" s="0">
        <v>182.55375</v>
      </c>
      <c r="B2816" s="0">
        <v>-2502.713135</v>
      </c>
      <c r="C2816" s="0">
        <v>-52666.34375</v>
      </c>
      <c r="D2816" s="0">
        <v>19506.666016</v>
      </c>
      <c r="E2816" s="0">
        <v>-0.007929</v>
      </c>
      <c r="F2816" s="0">
        <v>9.973084</v>
      </c>
      <c r="G2816" s="0">
        <v>-0.248373</v>
      </c>
      <c r="H2816" s="0">
        <v>0.061013</v>
      </c>
      <c r="I2816" s="0">
        <v>0.013209</v>
      </c>
      <c r="J2816" s="0">
        <v>-0.023383</v>
      </c>
      <c r="K2816" s="0">
        <v>1014.299988</v>
      </c>
      <c r="L2816" s="0">
        <v>38.059883</v>
      </c>
      <c r="W2816" s="0">
        <f t="shared" si="43"/>
        <v>56218.478777791868</v>
      </c>
    </row>
    <row r="2817">
      <c r="A2817" s="0">
        <v>182.565</v>
      </c>
      <c r="B2817" s="0">
        <v>-2745.407227</v>
      </c>
      <c r="C2817" s="0">
        <v>-52707.195312</v>
      </c>
      <c r="D2817" s="0">
        <v>19435.576172</v>
      </c>
      <c r="E2817" s="0">
        <v>-0.010543</v>
      </c>
      <c r="F2817" s="0">
        <v>9.973057</v>
      </c>
      <c r="G2817" s="0">
        <v>-0.249045</v>
      </c>
      <c r="H2817" s="0">
        <v>0.065972</v>
      </c>
      <c r="I2817" s="0">
        <v>0.013725</v>
      </c>
      <c r="J2817" s="0">
        <v>-0.025044</v>
      </c>
      <c r="K2817" s="0">
        <v>1014.299988</v>
      </c>
      <c r="L2817" s="0">
        <v>38.059883</v>
      </c>
      <c r="W2817" s="0">
        <f t="shared" si="43"/>
        <v>56243.464683792314</v>
      </c>
    </row>
    <row r="2818">
      <c r="A2818" s="0">
        <v>182.57625</v>
      </c>
      <c r="B2818" s="0">
        <v>-2682.83667</v>
      </c>
      <c r="C2818" s="0">
        <v>-52653.570312</v>
      </c>
      <c r="D2818" s="0">
        <v>19481.216797</v>
      </c>
      <c r="E2818" s="0">
        <v>-0.009782</v>
      </c>
      <c r="F2818" s="0">
        <v>9.961897</v>
      </c>
      <c r="G2818" s="0">
        <v>-0.243584</v>
      </c>
      <c r="H2818" s="0">
        <v>0.064113</v>
      </c>
      <c r="I2818" s="0">
        <v>0.012986</v>
      </c>
      <c r="J2818" s="0">
        <v>-0.024569</v>
      </c>
      <c r="K2818" s="0">
        <v>1014.299988</v>
      </c>
      <c r="L2818" s="0">
        <v>38.059883</v>
      </c>
      <c r="W2818" s="0">
        <f ref="W2818:W2881" t="shared" si="44">SQRT((B2818)^2+(C2818)^2+(D2818)^2)</f>
        <v>56205.995116983206</v>
      </c>
    </row>
    <row r="2819">
      <c r="A2819" s="0">
        <v>182.5875</v>
      </c>
      <c r="B2819" s="0">
        <v>-2742.336426</v>
      </c>
      <c r="C2819" s="0">
        <v>-52687.792969</v>
      </c>
      <c r="D2819" s="0">
        <v>19540.240234</v>
      </c>
      <c r="E2819" s="0">
        <v>-0.01286</v>
      </c>
      <c r="F2819" s="0">
        <v>9.970816</v>
      </c>
      <c r="G2819" s="0">
        <v>-0.234626</v>
      </c>
      <c r="H2819" s="0">
        <v>0.060048</v>
      </c>
      <c r="I2819" s="0">
        <v>0.013206</v>
      </c>
      <c r="J2819" s="0">
        <v>-0.022755</v>
      </c>
      <c r="K2819" s="0">
        <v>1014.299988</v>
      </c>
      <c r="L2819" s="0">
        <v>38.059883</v>
      </c>
      <c r="W2819" s="0">
        <f t="shared" si="44"/>
        <v>56261.398182235083</v>
      </c>
    </row>
    <row r="2820">
      <c r="A2820" s="0">
        <v>182.59875</v>
      </c>
      <c r="B2820" s="0">
        <v>-2695.409424</v>
      </c>
      <c r="C2820" s="0">
        <v>-52638.039062</v>
      </c>
      <c r="D2820" s="0">
        <v>19467.830078</v>
      </c>
      <c r="E2820" s="0">
        <v>-0.038703</v>
      </c>
      <c r="F2820" s="0">
        <v>9.97687</v>
      </c>
      <c r="G2820" s="0">
        <v>-0.249004</v>
      </c>
      <c r="H2820" s="0">
        <v>0.059539</v>
      </c>
      <c r="I2820" s="0">
        <v>0.012426</v>
      </c>
      <c r="J2820" s="0">
        <v>-0.023237</v>
      </c>
      <c r="K2820" s="0">
        <v>1014.299988</v>
      </c>
      <c r="L2820" s="0">
        <v>38.059883</v>
      </c>
      <c r="W2820" s="0">
        <f t="shared" si="44"/>
        <v>56187.407808169148</v>
      </c>
    </row>
    <row r="2821">
      <c r="A2821" s="0">
        <v>182.61</v>
      </c>
      <c r="B2821" s="0">
        <v>-2742.048096</v>
      </c>
      <c r="C2821" s="0">
        <v>-52677.285156</v>
      </c>
      <c r="D2821" s="0">
        <v>19580.574219</v>
      </c>
      <c r="E2821" s="0">
        <v>-0.015538</v>
      </c>
      <c r="F2821" s="0">
        <v>9.9745</v>
      </c>
      <c r="G2821" s="0">
        <v>-0.235971</v>
      </c>
      <c r="H2821" s="0">
        <v>0.047355</v>
      </c>
      <c r="I2821" s="0">
        <v>0.011144</v>
      </c>
      <c r="J2821" s="0">
        <v>-0.019983</v>
      </c>
      <c r="K2821" s="0">
        <v>1014.309998</v>
      </c>
      <c r="L2821" s="0">
        <v>38.059883</v>
      </c>
      <c r="W2821" s="0">
        <f t="shared" si="44"/>
        <v>56265.567498365126</v>
      </c>
    </row>
    <row r="2822">
      <c r="A2822" s="0">
        <v>182.62125</v>
      </c>
      <c r="B2822" s="0">
        <v>-2731.831543</v>
      </c>
      <c r="C2822" s="0">
        <v>-52672.195312</v>
      </c>
      <c r="D2822" s="0">
        <v>19436.357422</v>
      </c>
      <c r="E2822" s="0">
        <v>-0.024928</v>
      </c>
      <c r="F2822" s="0">
        <v>9.970917</v>
      </c>
      <c r="G2822" s="0">
        <v>-0.239317</v>
      </c>
      <c r="H2822" s="0">
        <v>0.035834</v>
      </c>
      <c r="I2822" s="0">
        <v>0.009375</v>
      </c>
      <c r="J2822" s="0">
        <v>-0.016428</v>
      </c>
      <c r="K2822" s="0">
        <v>1014.309998</v>
      </c>
      <c r="L2822" s="0">
        <v>38.059883</v>
      </c>
      <c r="W2822" s="0">
        <f t="shared" si="44"/>
        <v>56210.275327563904</v>
      </c>
    </row>
    <row r="2823">
      <c r="A2823" s="0">
        <v>182.6325</v>
      </c>
      <c r="B2823" s="0">
        <v>-2661.88208</v>
      </c>
      <c r="C2823" s="0">
        <v>-52654.390625</v>
      </c>
      <c r="D2823" s="0">
        <v>19502.253906</v>
      </c>
      <c r="E2823" s="0">
        <v>-0.024509</v>
      </c>
      <c r="F2823" s="0">
        <v>9.96351</v>
      </c>
      <c r="G2823" s="0">
        <v>-0.234625</v>
      </c>
      <c r="H2823" s="0">
        <v>0.01651</v>
      </c>
      <c r="I2823" s="0">
        <v>0.007273</v>
      </c>
      <c r="J2823" s="0">
        <v>-0.011469</v>
      </c>
      <c r="K2823" s="0">
        <v>1014.309998</v>
      </c>
      <c r="L2823" s="0">
        <v>38.059883</v>
      </c>
      <c r="W2823" s="0">
        <f t="shared" si="44"/>
        <v>56213.062322844547</v>
      </c>
    </row>
    <row r="2824">
      <c r="A2824" s="0">
        <v>182.64375</v>
      </c>
      <c r="B2824" s="0">
        <v>-2772.160889</v>
      </c>
      <c r="C2824" s="0">
        <v>-52667.707031</v>
      </c>
      <c r="D2824" s="0">
        <v>19583.679687</v>
      </c>
      <c r="E2824" s="0">
        <v>-0.019538</v>
      </c>
      <c r="F2824" s="0">
        <v>9.963106</v>
      </c>
      <c r="G2824" s="0">
        <v>-0.257953</v>
      </c>
      <c r="H2824" s="0">
        <v>0.006919</v>
      </c>
      <c r="I2824" s="0">
        <v>0.005895</v>
      </c>
      <c r="J2824" s="0">
        <v>-0.008137</v>
      </c>
      <c r="K2824" s="0">
        <v>1014.309998</v>
      </c>
      <c r="L2824" s="0">
        <v>38.059883</v>
      </c>
      <c r="W2824" s="0">
        <f t="shared" si="44"/>
        <v>56259.157032262439</v>
      </c>
    </row>
    <row r="2825">
      <c r="A2825" s="0">
        <v>182.655</v>
      </c>
      <c r="B2825" s="0">
        <v>-2740.415527</v>
      </c>
      <c r="C2825" s="0">
        <v>-52653.457031</v>
      </c>
      <c r="D2825" s="0">
        <v>19562.337891</v>
      </c>
      <c r="E2825" s="0">
        <v>-0.019507</v>
      </c>
      <c r="F2825" s="0">
        <v>9.964308</v>
      </c>
      <c r="G2825" s="0">
        <v>-0.251401</v>
      </c>
      <c r="H2825" s="0">
        <v>-0.006061</v>
      </c>
      <c r="I2825" s="0">
        <v>0.00403</v>
      </c>
      <c r="J2825" s="0">
        <v>-0.004289</v>
      </c>
      <c r="K2825" s="0">
        <v>1014.309998</v>
      </c>
      <c r="L2825" s="0">
        <v>38.059883</v>
      </c>
      <c r="W2825" s="0">
        <f t="shared" si="44"/>
        <v>56236.833822128</v>
      </c>
    </row>
    <row r="2826">
      <c r="A2826" s="0">
        <v>182.66625</v>
      </c>
      <c r="B2826" s="0">
        <v>-2768.489258</v>
      </c>
      <c r="C2826" s="0">
        <v>-52687.585937</v>
      </c>
      <c r="D2826" s="0">
        <v>19544.404297</v>
      </c>
      <c r="E2826" s="0">
        <v>-0.027217</v>
      </c>
      <c r="F2826" s="0">
        <v>9.96848</v>
      </c>
      <c r="G2826" s="0">
        <v>-0.264972</v>
      </c>
      <c r="H2826" s="0">
        <v>-0.015723</v>
      </c>
      <c r="I2826" s="0">
        <v>0.002637</v>
      </c>
      <c r="J2826" s="0">
        <v>-0.002606</v>
      </c>
      <c r="K2826" s="0">
        <v>1014.309998</v>
      </c>
      <c r="L2826" s="0">
        <v>38.059883</v>
      </c>
      <c r="W2826" s="0">
        <f t="shared" si="44"/>
        <v>56263.9314655936</v>
      </c>
    </row>
    <row r="2827">
      <c r="A2827" s="0">
        <v>182.6775</v>
      </c>
      <c r="B2827" s="0">
        <v>-2737.655029</v>
      </c>
      <c r="C2827" s="0">
        <v>-52653.757812</v>
      </c>
      <c r="D2827" s="0">
        <v>19640.363281</v>
      </c>
      <c r="E2827" s="0">
        <v>-0.024537</v>
      </c>
      <c r="F2827" s="0">
        <v>9.966965</v>
      </c>
      <c r="G2827" s="0">
        <v>-0.256042</v>
      </c>
      <c r="H2827" s="0">
        <v>-0.024532</v>
      </c>
      <c r="I2827" s="0">
        <v>0.002178</v>
      </c>
      <c r="J2827" s="0">
        <v>0.002032</v>
      </c>
      <c r="K2827" s="0">
        <v>1014.309998</v>
      </c>
      <c r="L2827" s="0">
        <v>38.059883</v>
      </c>
      <c r="W2827" s="0">
        <f t="shared" si="44"/>
        <v>56264.170096005269</v>
      </c>
    </row>
    <row r="2828">
      <c r="A2828" s="0">
        <v>182.68875</v>
      </c>
      <c r="B2828" s="0">
        <v>-2751.695557</v>
      </c>
      <c r="C2828" s="0">
        <v>-52706.71875</v>
      </c>
      <c r="D2828" s="0">
        <v>19535.806641</v>
      </c>
      <c r="E2828" s="0">
        <v>-0.027427</v>
      </c>
      <c r="F2828" s="0">
        <v>9.966021</v>
      </c>
      <c r="G2828" s="0">
        <v>-0.262368</v>
      </c>
      <c r="H2828" s="0">
        <v>-0.029071</v>
      </c>
      <c r="I2828" s="0">
        <v>0.000881</v>
      </c>
      <c r="J2828" s="0">
        <v>0.001591</v>
      </c>
      <c r="K2828" s="0">
        <v>1014.309998</v>
      </c>
      <c r="L2828" s="0">
        <v>38.059883</v>
      </c>
      <c r="W2828" s="0">
        <f t="shared" si="44"/>
        <v>56278.039864094011</v>
      </c>
    </row>
    <row r="2829">
      <c r="A2829" s="0">
        <v>182.7</v>
      </c>
      <c r="B2829" s="0">
        <v>-2730.996826</v>
      </c>
      <c r="C2829" s="0">
        <v>-52652.058594</v>
      </c>
      <c r="D2829" s="0">
        <v>19572.074219</v>
      </c>
      <c r="E2829" s="0">
        <v>-0.021403</v>
      </c>
      <c r="F2829" s="0">
        <v>9.973529</v>
      </c>
      <c r="G2829" s="0">
        <v>-0.258462</v>
      </c>
      <c r="H2829" s="0">
        <v>-0.033886</v>
      </c>
      <c r="I2829" s="0">
        <v>0.000121</v>
      </c>
      <c r="J2829" s="0">
        <v>0.001338</v>
      </c>
      <c r="K2829" s="0">
        <v>1014.309998</v>
      </c>
      <c r="L2829" s="0">
        <v>38.059883</v>
      </c>
      <c r="W2829" s="0">
        <f t="shared" si="44"/>
        <v>56238.453989096073</v>
      </c>
    </row>
    <row r="2830">
      <c r="A2830" s="0">
        <v>182.71125</v>
      </c>
      <c r="B2830" s="0">
        <v>-2747.838623</v>
      </c>
      <c r="C2830" s="0">
        <v>-52684.300781</v>
      </c>
      <c r="D2830" s="0">
        <v>19604.34375</v>
      </c>
      <c r="E2830" s="0">
        <v>-0.02234</v>
      </c>
      <c r="F2830" s="0">
        <v>9.977166</v>
      </c>
      <c r="G2830" s="0">
        <v>-0.251143</v>
      </c>
      <c r="H2830" s="0">
        <v>-0.027042</v>
      </c>
      <c r="I2830" s="0">
        <v>0.001205</v>
      </c>
      <c r="J2830" s="0">
        <v>-0.000822</v>
      </c>
      <c r="K2830" s="0">
        <v>1014.309998</v>
      </c>
      <c r="L2830" s="0">
        <v>38.059883</v>
      </c>
      <c r="W2830" s="0">
        <f t="shared" si="44"/>
        <v>56280.693490299956</v>
      </c>
    </row>
    <row r="2831">
      <c r="A2831" s="0">
        <v>182.7225</v>
      </c>
      <c r="B2831" s="0">
        <v>-2593.747314</v>
      </c>
      <c r="C2831" s="0">
        <v>-52707.976562</v>
      </c>
      <c r="D2831" s="0">
        <v>19547.849609</v>
      </c>
      <c r="E2831" s="0">
        <v>-0.02143</v>
      </c>
      <c r="F2831" s="0">
        <v>9.978547</v>
      </c>
      <c r="G2831" s="0">
        <v>-0.243646</v>
      </c>
      <c r="H2831" s="0">
        <v>-0.02481</v>
      </c>
      <c r="I2831" s="0">
        <v>0.001582</v>
      </c>
      <c r="J2831" s="0">
        <v>-0.004234</v>
      </c>
      <c r="K2831" s="0">
        <v>1014.309998</v>
      </c>
      <c r="L2831" s="0">
        <v>38.059883</v>
      </c>
      <c r="W2831" s="0">
        <f t="shared" si="44"/>
        <v>56275.898417753451</v>
      </c>
    </row>
    <row r="2832">
      <c r="A2832" s="0">
        <v>182.73375</v>
      </c>
      <c r="B2832" s="0">
        <v>-2706.85498</v>
      </c>
      <c r="C2832" s="0">
        <v>-52697.222656</v>
      </c>
      <c r="D2832" s="0">
        <v>19612.601562</v>
      </c>
      <c r="E2832" s="0">
        <v>-0.023892</v>
      </c>
      <c r="F2832" s="0">
        <v>9.984359</v>
      </c>
      <c r="G2832" s="0">
        <v>-0.24234</v>
      </c>
      <c r="H2832" s="0">
        <v>-0.01506</v>
      </c>
      <c r="I2832" s="0">
        <v>0.002581</v>
      </c>
      <c r="J2832" s="0">
        <v>-0.007558</v>
      </c>
      <c r="K2832" s="0">
        <v>1014.309998</v>
      </c>
      <c r="L2832" s="0">
        <v>38.059883</v>
      </c>
      <c r="W2832" s="0">
        <f t="shared" si="44"/>
        <v>56293.680636182915</v>
      </c>
    </row>
    <row r="2833">
      <c r="A2833" s="0">
        <v>182.745</v>
      </c>
      <c r="B2833" s="0">
        <v>-2765.890381</v>
      </c>
      <c r="C2833" s="0">
        <v>-52682.988281</v>
      </c>
      <c r="D2833" s="0">
        <v>19437.6875</v>
      </c>
      <c r="E2833" s="0">
        <v>-0.027575</v>
      </c>
      <c r="F2833" s="0">
        <v>9.969796</v>
      </c>
      <c r="G2833" s="0">
        <v>-0.239003</v>
      </c>
      <c r="H2833" s="0">
        <v>-0.005956</v>
      </c>
      <c r="I2833" s="0">
        <v>0.00412</v>
      </c>
      <c r="J2833" s="0">
        <v>-0.008625</v>
      </c>
      <c r="K2833" s="0">
        <v>1014.309998</v>
      </c>
      <c r="L2833" s="0">
        <v>38.059883</v>
      </c>
      <c r="W2833" s="0">
        <f t="shared" si="44"/>
        <v>56222.514166153647</v>
      </c>
    </row>
    <row r="2834">
      <c r="A2834" s="0">
        <v>182.75625</v>
      </c>
      <c r="B2834" s="0">
        <v>-2627.275146</v>
      </c>
      <c r="C2834" s="0">
        <v>-52674.769531</v>
      </c>
      <c r="D2834" s="0">
        <v>19491.105469</v>
      </c>
      <c r="E2834" s="0">
        <v>-0.01719</v>
      </c>
      <c r="F2834" s="0">
        <v>9.965816</v>
      </c>
      <c r="G2834" s="0">
        <v>-0.240978</v>
      </c>
      <c r="H2834" s="0">
        <v>0.009465</v>
      </c>
      <c r="I2834" s="0">
        <v>0.005849</v>
      </c>
      <c r="J2834" s="0">
        <v>-0.012532</v>
      </c>
      <c r="K2834" s="0">
        <v>1014.309998</v>
      </c>
      <c r="L2834" s="0">
        <v>38.059883</v>
      </c>
      <c r="W2834" s="0">
        <f t="shared" si="44"/>
        <v>56226.658376969521</v>
      </c>
    </row>
    <row r="2835">
      <c r="A2835" s="0">
        <v>182.7675</v>
      </c>
      <c r="B2835" s="0">
        <v>-2883.863281</v>
      </c>
      <c r="C2835" s="0">
        <v>-52689.597656</v>
      </c>
      <c r="D2835" s="0">
        <v>19632.527344</v>
      </c>
      <c r="E2835" s="0">
        <v>-0.028331</v>
      </c>
      <c r="F2835" s="0">
        <v>9.975256</v>
      </c>
      <c r="G2835" s="0">
        <v>-0.242119</v>
      </c>
      <c r="H2835" s="0">
        <v>0.020717</v>
      </c>
      <c r="I2835" s="0">
        <v>0.007337</v>
      </c>
      <c r="J2835" s="0">
        <v>-0.014824</v>
      </c>
      <c r="K2835" s="0">
        <v>1014.309998</v>
      </c>
      <c r="L2835" s="0">
        <v>38.059883</v>
      </c>
      <c r="W2835" s="0">
        <f t="shared" si="44"/>
        <v>56302.277915618732</v>
      </c>
    </row>
    <row r="2836">
      <c r="A2836" s="0">
        <v>182.77875</v>
      </c>
      <c r="B2836" s="0">
        <v>-2877.217041</v>
      </c>
      <c r="C2836" s="0">
        <v>-52664.671875</v>
      </c>
      <c r="D2836" s="0">
        <v>19631.322266</v>
      </c>
      <c r="E2836" s="0">
        <v>-0.038476</v>
      </c>
      <c r="F2836" s="0">
        <v>9.97153</v>
      </c>
      <c r="G2836" s="0">
        <v>-0.240366</v>
      </c>
      <c r="H2836" s="0">
        <v>0.030404</v>
      </c>
      <c r="I2836" s="0">
        <v>0.008388</v>
      </c>
      <c r="J2836" s="0">
        <v>-0.016279</v>
      </c>
      <c r="K2836" s="0">
        <v>1014.309998</v>
      </c>
      <c r="L2836" s="0">
        <v>38.059883</v>
      </c>
      <c r="W2836" s="0">
        <f t="shared" si="44"/>
        <v>56278.191651064837</v>
      </c>
    </row>
    <row r="2837">
      <c r="A2837" s="0">
        <v>182.79</v>
      </c>
      <c r="B2837" s="0">
        <v>-2764.355469</v>
      </c>
      <c r="C2837" s="0">
        <v>-52686.34375</v>
      </c>
      <c r="D2837" s="0">
        <v>19536.242187</v>
      </c>
      <c r="E2837" s="0">
        <v>-0.026488</v>
      </c>
      <c r="F2837" s="0">
        <v>9.961593</v>
      </c>
      <c r="G2837" s="0">
        <v>-0.24471</v>
      </c>
      <c r="H2837" s="0">
        <v>0.03941</v>
      </c>
      <c r="I2837" s="0">
        <v>0.009601</v>
      </c>
      <c r="J2837" s="0">
        <v>-0.018034</v>
      </c>
      <c r="K2837" s="0">
        <v>1014.309998</v>
      </c>
      <c r="L2837" s="0">
        <v>38.059883</v>
      </c>
      <c r="W2837" s="0">
        <f t="shared" si="44"/>
        <v>56259.730160135616</v>
      </c>
    </row>
    <row r="2838">
      <c r="A2838" s="0">
        <v>182.80125</v>
      </c>
      <c r="B2838" s="0">
        <v>-2781.143066</v>
      </c>
      <c r="C2838" s="0">
        <v>-52668.777344</v>
      </c>
      <c r="D2838" s="0">
        <v>19507.347656</v>
      </c>
      <c r="E2838" s="0">
        <v>-0.01786</v>
      </c>
      <c r="F2838" s="0">
        <v>9.965755</v>
      </c>
      <c r="G2838" s="0">
        <v>-0.247978</v>
      </c>
      <c r="H2838" s="0">
        <v>0.055858</v>
      </c>
      <c r="I2838" s="0">
        <v>0.012471</v>
      </c>
      <c r="J2838" s="0">
        <v>-0.021292</v>
      </c>
      <c r="K2838" s="0">
        <v>1014.299988</v>
      </c>
      <c r="L2838" s="0">
        <v>38.062225</v>
      </c>
      <c r="W2838" s="0">
        <f t="shared" si="44"/>
        <v>56234.077535222867</v>
      </c>
    </row>
    <row r="2839">
      <c r="A2839" s="0">
        <v>182.8125</v>
      </c>
      <c r="B2839" s="0">
        <v>-2762.573486</v>
      </c>
      <c r="C2839" s="0">
        <v>-52683.285156</v>
      </c>
      <c r="D2839" s="0">
        <v>19519.712891</v>
      </c>
      <c r="E2839" s="0">
        <v>-0.005325</v>
      </c>
      <c r="F2839" s="0">
        <v>9.966138</v>
      </c>
      <c r="G2839" s="0">
        <v>-0.2457</v>
      </c>
      <c r="H2839" s="0">
        <v>0.066044</v>
      </c>
      <c r="I2839" s="0">
        <v>0.013995</v>
      </c>
      <c r="J2839" s="0">
        <v>-0.024037</v>
      </c>
      <c r="K2839" s="0">
        <v>1014.299988</v>
      </c>
      <c r="L2839" s="0">
        <v>38.062225</v>
      </c>
      <c r="W2839" s="0">
        <f t="shared" si="44"/>
        <v>56251.0403320777</v>
      </c>
    </row>
    <row r="2840">
      <c r="A2840" s="0">
        <v>182.82375</v>
      </c>
      <c r="B2840" s="0">
        <v>-2685.883545</v>
      </c>
      <c r="C2840" s="0">
        <v>-52707.675781</v>
      </c>
      <c r="D2840" s="0">
        <v>19574.691406</v>
      </c>
      <c r="E2840" s="0">
        <v>-0.010806</v>
      </c>
      <c r="F2840" s="0">
        <v>9.97059</v>
      </c>
      <c r="G2840" s="0">
        <v>-0.269224</v>
      </c>
      <c r="H2840" s="0">
        <v>0.06327</v>
      </c>
      <c r="I2840" s="0">
        <v>0.012811</v>
      </c>
      <c r="J2840" s="0">
        <v>-0.02389</v>
      </c>
      <c r="K2840" s="0">
        <v>1014.299988</v>
      </c>
      <c r="L2840" s="0">
        <v>38.062225</v>
      </c>
      <c r="W2840" s="0">
        <f t="shared" si="44"/>
        <v>56289.26718560516</v>
      </c>
    </row>
    <row r="2841">
      <c r="A2841" s="0">
        <v>182.835</v>
      </c>
      <c r="B2841" s="0">
        <v>-2971.263916</v>
      </c>
      <c r="C2841" s="0">
        <v>-52680.386719</v>
      </c>
      <c r="D2841" s="0">
        <v>19582.935547</v>
      </c>
      <c r="E2841" s="0">
        <v>-0.018373</v>
      </c>
      <c r="F2841" s="0">
        <v>9.971232</v>
      </c>
      <c r="G2841" s="0">
        <v>-0.252402</v>
      </c>
      <c r="H2841" s="0">
        <v>0.067711</v>
      </c>
      <c r="I2841" s="0">
        <v>0.012912</v>
      </c>
      <c r="J2841" s="0">
        <v>-0.025545</v>
      </c>
      <c r="K2841" s="0">
        <v>1014.299988</v>
      </c>
      <c r="L2841" s="0">
        <v>38.062225</v>
      </c>
      <c r="W2841" s="0">
        <f t="shared" si="44"/>
        <v>56280.92855275108</v>
      </c>
    </row>
    <row r="2842">
      <c r="A2842" s="0">
        <v>182.84625</v>
      </c>
      <c r="B2842" s="0">
        <v>-2772.812744</v>
      </c>
      <c r="C2842" s="0">
        <v>-52723.949219</v>
      </c>
      <c r="D2842" s="0">
        <v>19442.939453</v>
      </c>
      <c r="E2842" s="0">
        <v>-0.015504</v>
      </c>
      <c r="F2842" s="0">
        <v>9.970286</v>
      </c>
      <c r="G2842" s="0">
        <v>-0.261235</v>
      </c>
      <c r="H2842" s="0">
        <v>0.059266</v>
      </c>
      <c r="I2842" s="0">
        <v>0.012206</v>
      </c>
      <c r="J2842" s="0">
        <v>-0.022659</v>
      </c>
      <c r="K2842" s="0">
        <v>1014.299988</v>
      </c>
      <c r="L2842" s="0">
        <v>38.062225</v>
      </c>
      <c r="W2842" s="0">
        <f t="shared" si="44"/>
        <v>56263.053652765804</v>
      </c>
    </row>
    <row r="2843">
      <c r="A2843" s="0">
        <v>182.8575</v>
      </c>
      <c r="B2843" s="0">
        <v>-2820.86084</v>
      </c>
      <c r="C2843" s="0">
        <v>-52667.835937</v>
      </c>
      <c r="D2843" s="0">
        <v>19568.888672</v>
      </c>
      <c r="E2843" s="0">
        <v>-0.010225</v>
      </c>
      <c r="F2843" s="0">
        <v>9.968587</v>
      </c>
      <c r="G2843" s="0">
        <v>-0.263557</v>
      </c>
      <c r="H2843" s="0">
        <v>0.051386</v>
      </c>
      <c r="I2843" s="0">
        <v>0.011717</v>
      </c>
      <c r="J2843" s="0">
        <v>-0.021336</v>
      </c>
      <c r="K2843" s="0">
        <v>1014.299988</v>
      </c>
      <c r="L2843" s="0">
        <v>38.062225</v>
      </c>
      <c r="W2843" s="0">
        <f t="shared" si="44"/>
        <v>56256.551636431861</v>
      </c>
    </row>
    <row r="2844">
      <c r="A2844" s="0">
        <v>182.86875</v>
      </c>
      <c r="B2844" s="0">
        <v>-2731.640381</v>
      </c>
      <c r="C2844" s="0">
        <v>-52681.90625</v>
      </c>
      <c r="D2844" s="0">
        <v>19601.013672</v>
      </c>
      <c r="E2844" s="0">
        <v>-0.023924</v>
      </c>
      <c r="F2844" s="0">
        <v>9.969323</v>
      </c>
      <c r="G2844" s="0">
        <v>-0.252114</v>
      </c>
      <c r="H2844" s="0">
        <v>0.041747</v>
      </c>
      <c r="I2844" s="0">
        <v>0.010527</v>
      </c>
      <c r="J2844" s="0">
        <v>-0.018933</v>
      </c>
      <c r="K2844" s="0">
        <v>1014.299988</v>
      </c>
      <c r="L2844" s="0">
        <v>38.062225</v>
      </c>
      <c r="W2844" s="0">
        <f t="shared" si="44"/>
        <v>56276.503465254747</v>
      </c>
    </row>
    <row r="2845">
      <c r="A2845" s="0">
        <v>182.88</v>
      </c>
      <c r="B2845" s="0">
        <v>-2675.946289</v>
      </c>
      <c r="C2845" s="0">
        <v>-52693.070312</v>
      </c>
      <c r="D2845" s="0">
        <v>19634.332031</v>
      </c>
      <c r="E2845" s="0">
        <v>-0.03024</v>
      </c>
      <c r="F2845" s="0">
        <v>9.979079</v>
      </c>
      <c r="G2845" s="0">
        <v>-0.248948</v>
      </c>
      <c r="H2845" s="0">
        <v>0.024855</v>
      </c>
      <c r="I2845" s="0">
        <v>0.008833</v>
      </c>
      <c r="J2845" s="0">
        <v>-0.013404</v>
      </c>
      <c r="K2845" s="0">
        <v>1014.299988</v>
      </c>
      <c r="L2845" s="0">
        <v>38.062225</v>
      </c>
      <c r="W2845" s="0">
        <f t="shared" si="44"/>
        <v>56295.890984605096</v>
      </c>
    </row>
    <row r="2846">
      <c r="A2846" s="0">
        <v>182.89125</v>
      </c>
      <c r="B2846" s="0">
        <v>-2689.519287</v>
      </c>
      <c r="C2846" s="0">
        <v>-52698.140625</v>
      </c>
      <c r="D2846" s="0">
        <v>19570.220703</v>
      </c>
      <c r="E2846" s="0">
        <v>-0.0248</v>
      </c>
      <c r="F2846" s="0">
        <v>9.972548</v>
      </c>
      <c r="G2846" s="0">
        <v>-0.247542</v>
      </c>
      <c r="H2846" s="0">
        <v>0.015733</v>
      </c>
      <c r="I2846" s="0">
        <v>0.007187</v>
      </c>
      <c r="J2846" s="0">
        <v>-0.009639</v>
      </c>
      <c r="K2846" s="0">
        <v>1014.299988</v>
      </c>
      <c r="L2846" s="0">
        <v>38.062225</v>
      </c>
      <c r="W2846" s="0">
        <f t="shared" si="44"/>
        <v>56278.957681282176</v>
      </c>
    </row>
    <row r="2847">
      <c r="A2847" s="0">
        <v>182.9025</v>
      </c>
      <c r="B2847" s="0">
        <v>-2785.895752</v>
      </c>
      <c r="C2847" s="0">
        <v>-52702.484375</v>
      </c>
      <c r="D2847" s="0">
        <v>19511.960937</v>
      </c>
      <c r="E2847" s="0">
        <v>-0.017072</v>
      </c>
      <c r="F2847" s="0">
        <v>9.970735</v>
      </c>
      <c r="G2847" s="0">
        <v>-0.251893</v>
      </c>
      <c r="H2847" s="0">
        <v>0.00223</v>
      </c>
      <c r="I2847" s="0">
        <v>0.00564</v>
      </c>
      <c r="J2847" s="0">
        <v>-0.006458</v>
      </c>
      <c r="K2847" s="0">
        <v>1014.339966</v>
      </c>
      <c r="L2847" s="0">
        <v>38.064766</v>
      </c>
      <c r="W2847" s="0">
        <f t="shared" si="44"/>
        <v>56267.483452213724</v>
      </c>
    </row>
    <row r="2848">
      <c r="A2848" s="0">
        <v>182.91375</v>
      </c>
      <c r="B2848" s="0">
        <v>-2745.5625</v>
      </c>
      <c r="C2848" s="0">
        <v>-52681.609375</v>
      </c>
      <c r="D2848" s="0">
        <v>19454.412109</v>
      </c>
      <c r="E2848" s="0">
        <v>-0.024189</v>
      </c>
      <c r="F2848" s="0">
        <v>9.97229</v>
      </c>
      <c r="G2848" s="0">
        <v>-0.242051</v>
      </c>
      <c r="H2848" s="0">
        <v>-0.013881</v>
      </c>
      <c r="I2848" s="0">
        <v>0.00254</v>
      </c>
      <c r="J2848" s="0">
        <v>-0.002368</v>
      </c>
      <c r="K2848" s="0">
        <v>1014.339966</v>
      </c>
      <c r="L2848" s="0">
        <v>38.064766</v>
      </c>
      <c r="W2848" s="0">
        <f t="shared" si="44"/>
        <v>56226.010264719123</v>
      </c>
    </row>
    <row r="2849">
      <c r="A2849" s="0">
        <v>182.925</v>
      </c>
      <c r="B2849" s="0">
        <v>-2688.470215</v>
      </c>
      <c r="C2849" s="0">
        <v>-52681.921875</v>
      </c>
      <c r="D2849" s="0">
        <v>19495.316406</v>
      </c>
      <c r="E2849" s="0">
        <v>-0.020305</v>
      </c>
      <c r="F2849" s="0">
        <v>9.975496</v>
      </c>
      <c r="G2849" s="0">
        <v>-0.258331</v>
      </c>
      <c r="H2849" s="0">
        <v>-0.021731</v>
      </c>
      <c r="I2849" s="0">
        <v>0.001327</v>
      </c>
      <c r="J2849" s="0">
        <v>-0.000248</v>
      </c>
      <c r="K2849" s="0">
        <v>1014.339966</v>
      </c>
      <c r="L2849" s="0">
        <v>38.064766</v>
      </c>
      <c r="W2849" s="0">
        <f t="shared" si="44"/>
        <v>56237.710891452531</v>
      </c>
    </row>
    <row r="2850">
      <c r="A2850" s="0">
        <v>182.93625</v>
      </c>
      <c r="B2850" s="0">
        <v>-2749.29126</v>
      </c>
      <c r="C2850" s="0">
        <v>-52657.664062</v>
      </c>
      <c r="D2850" s="0">
        <v>19520.84375</v>
      </c>
      <c r="E2850" s="0">
        <v>-0.024508</v>
      </c>
      <c r="F2850" s="0">
        <v>9.97702</v>
      </c>
      <c r="G2850" s="0">
        <v>-0.240163</v>
      </c>
      <c r="H2850" s="0">
        <v>-0.028219</v>
      </c>
      <c r="I2850" s="0">
        <v>0.001097</v>
      </c>
      <c r="J2850" s="0">
        <v>-7.807827E-05</v>
      </c>
      <c r="K2850" s="0">
        <v>1014.339966</v>
      </c>
      <c r="L2850" s="0">
        <v>38.064766</v>
      </c>
      <c r="W2850" s="0">
        <f t="shared" si="44"/>
        <v>56226.786566641647</v>
      </c>
    </row>
    <row r="2851">
      <c r="A2851" s="0">
        <v>182.9475</v>
      </c>
      <c r="B2851" s="0">
        <v>-2795.325928</v>
      </c>
      <c r="C2851" s="0">
        <v>-52669.234375</v>
      </c>
      <c r="D2851" s="0">
        <v>19438.105469</v>
      </c>
      <c r="E2851" s="0">
        <v>-0.026099</v>
      </c>
      <c r="F2851" s="0">
        <v>9.967352</v>
      </c>
      <c r="G2851" s="0">
        <v>-0.242791</v>
      </c>
      <c r="H2851" s="0">
        <v>-0.028391</v>
      </c>
      <c r="I2851" s="0">
        <v>7.1571E-05</v>
      </c>
      <c r="J2851" s="0">
        <v>-0.000633</v>
      </c>
      <c r="K2851" s="0">
        <v>1014.339966</v>
      </c>
      <c r="L2851" s="0">
        <v>38.064766</v>
      </c>
      <c r="W2851" s="0">
        <f t="shared" si="44"/>
        <v>56211.227000630381</v>
      </c>
    </row>
    <row r="2852">
      <c r="A2852" s="0">
        <v>182.95875</v>
      </c>
      <c r="B2852" s="0">
        <v>-2702.191895</v>
      </c>
      <c r="C2852" s="0">
        <v>-52669.207031</v>
      </c>
      <c r="D2852" s="0">
        <v>19595.279297</v>
      </c>
      <c r="E2852" s="0">
        <v>-0.033303</v>
      </c>
      <c r="F2852" s="0">
        <v>9.964358</v>
      </c>
      <c r="G2852" s="0">
        <v>-0.247824</v>
      </c>
      <c r="H2852" s="0">
        <v>-0.031346</v>
      </c>
      <c r="I2852" s="0">
        <v>0.000853</v>
      </c>
      <c r="J2852" s="0">
        <v>-0.001446</v>
      </c>
      <c r="K2852" s="0">
        <v>1014.339966</v>
      </c>
      <c r="L2852" s="0">
        <v>38.064766</v>
      </c>
      <c r="W2852" s="0">
        <f t="shared" si="44"/>
        <v>56261.196050556733</v>
      </c>
    </row>
    <row r="2853">
      <c r="A2853" s="0">
        <v>182.97</v>
      </c>
      <c r="B2853" s="0">
        <v>-2604.071045</v>
      </c>
      <c r="C2853" s="0">
        <v>-52674.625</v>
      </c>
      <c r="D2853" s="0">
        <v>19532.421875</v>
      </c>
      <c r="E2853" s="0">
        <v>-0.034137</v>
      </c>
      <c r="F2853" s="0">
        <v>9.9601</v>
      </c>
      <c r="G2853" s="0">
        <v>-0.257487</v>
      </c>
      <c r="H2853" s="0">
        <v>-0.030213</v>
      </c>
      <c r="I2853" s="0">
        <v>0.001158</v>
      </c>
      <c r="J2853" s="0">
        <v>-0.002791</v>
      </c>
      <c r="K2853" s="0">
        <v>1014.339966</v>
      </c>
      <c r="L2853" s="0">
        <v>38.064766</v>
      </c>
      <c r="W2853" s="0">
        <f t="shared" si="44"/>
        <v>56239.779597727895</v>
      </c>
    </row>
    <row r="2854">
      <c r="A2854" s="0">
        <v>182.98125</v>
      </c>
      <c r="B2854" s="0">
        <v>-2741.490234</v>
      </c>
      <c r="C2854" s="0">
        <v>-52690.554687</v>
      </c>
      <c r="D2854" s="0">
        <v>19558.865234</v>
      </c>
      <c r="E2854" s="0">
        <v>-0.023263</v>
      </c>
      <c r="F2854" s="0">
        <v>9.975826</v>
      </c>
      <c r="G2854" s="0">
        <v>-0.245992</v>
      </c>
      <c r="H2854" s="0">
        <v>-0.020505</v>
      </c>
      <c r="I2854" s="0">
        <v>0.00212</v>
      </c>
      <c r="J2854" s="0">
        <v>-0.00629</v>
      </c>
      <c r="K2854" s="0">
        <v>1014.339966</v>
      </c>
      <c r="L2854" s="0">
        <v>38.064766</v>
      </c>
      <c r="W2854" s="0">
        <f t="shared" si="44"/>
        <v>56270.414350426014</v>
      </c>
    </row>
    <row r="2855">
      <c r="A2855" s="0">
        <v>182.9925</v>
      </c>
      <c r="B2855" s="0">
        <v>-2764.370361</v>
      </c>
      <c r="C2855" s="0">
        <v>-52687.324219</v>
      </c>
      <c r="D2855" s="0">
        <v>19555.810547</v>
      </c>
      <c r="E2855" s="0">
        <v>-0.025433</v>
      </c>
      <c r="F2855" s="0">
        <v>9.972373</v>
      </c>
      <c r="G2855" s="0">
        <v>-0.254114</v>
      </c>
      <c r="H2855" s="0">
        <v>-0.006533</v>
      </c>
      <c r="I2855" s="0">
        <v>0.003017</v>
      </c>
      <c r="J2855" s="0">
        <v>-0.010542</v>
      </c>
      <c r="K2855" s="0">
        <v>1014.339966</v>
      </c>
      <c r="L2855" s="0">
        <v>38.064766</v>
      </c>
      <c r="W2855" s="0">
        <f t="shared" si="44"/>
        <v>56267.447098664037</v>
      </c>
    </row>
    <row r="2856">
      <c r="A2856" s="0">
        <v>183.00375</v>
      </c>
      <c r="B2856" s="0">
        <v>-2766.819092</v>
      </c>
      <c r="C2856" s="0">
        <v>-52707.007812</v>
      </c>
      <c r="D2856" s="0">
        <v>19572.632812</v>
      </c>
      <c r="E2856" s="0">
        <v>-0.025529</v>
      </c>
      <c r="F2856" s="0">
        <v>9.975335</v>
      </c>
      <c r="G2856" s="0">
        <v>-0.25151</v>
      </c>
      <c r="H2856" s="0">
        <v>0.005541</v>
      </c>
      <c r="I2856" s="0">
        <v>0.005226</v>
      </c>
      <c r="J2856" s="0">
        <v>-0.012113</v>
      </c>
      <c r="K2856" s="0">
        <v>1014.320007</v>
      </c>
      <c r="L2856" s="0">
        <v>38.064766</v>
      </c>
      <c r="W2856" s="0">
        <f t="shared" si="44"/>
        <v>56291.845906627219</v>
      </c>
    </row>
    <row r="2857">
      <c r="A2857" s="0">
        <v>183.015</v>
      </c>
      <c r="B2857" s="0">
        <v>-2804.544678</v>
      </c>
      <c r="C2857" s="0">
        <v>-52687.667969</v>
      </c>
      <c r="D2857" s="0">
        <v>19480.183594</v>
      </c>
      <c r="E2857" s="0">
        <v>-0.02587</v>
      </c>
      <c r="F2857" s="0">
        <v>9.969944</v>
      </c>
      <c r="G2857" s="0">
        <v>-0.245558</v>
      </c>
      <c r="H2857" s="0">
        <v>0.02263</v>
      </c>
      <c r="I2857" s="0">
        <v>0.007267</v>
      </c>
      <c r="J2857" s="0">
        <v>-0.015008</v>
      </c>
      <c r="K2857" s="0">
        <v>1014.320007</v>
      </c>
      <c r="L2857" s="0">
        <v>38.064766</v>
      </c>
      <c r="W2857" s="0">
        <f t="shared" si="44"/>
        <v>56243.518557416312</v>
      </c>
    </row>
    <row r="2858">
      <c r="A2858" s="0">
        <v>183.02625</v>
      </c>
      <c r="B2858" s="0">
        <v>-2790.532959</v>
      </c>
      <c r="C2858" s="0">
        <v>-52693.425781</v>
      </c>
      <c r="D2858" s="0">
        <v>19550.228516</v>
      </c>
      <c r="E2858" s="0">
        <v>-0.01379</v>
      </c>
      <c r="F2858" s="0">
        <v>9.964022</v>
      </c>
      <c r="G2858" s="0">
        <v>-0.245026</v>
      </c>
      <c r="H2858" s="0">
        <v>0.034054</v>
      </c>
      <c r="I2858" s="0">
        <v>0.009768</v>
      </c>
      <c r="J2858" s="0">
        <v>-0.018011</v>
      </c>
      <c r="K2858" s="0">
        <v>1014.320007</v>
      </c>
      <c r="L2858" s="0">
        <v>38.064766</v>
      </c>
      <c r="W2858" s="0">
        <f t="shared" si="44"/>
        <v>56272.512204102284</v>
      </c>
    </row>
    <row r="2859">
      <c r="A2859" s="0">
        <v>183.0375</v>
      </c>
      <c r="B2859" s="0">
        <v>-2733.205078</v>
      </c>
      <c r="C2859" s="0">
        <v>-52676.589844</v>
      </c>
      <c r="D2859" s="0">
        <v>19558.337891</v>
      </c>
      <c r="E2859" s="0">
        <v>-0.02565</v>
      </c>
      <c r="F2859" s="0">
        <v>9.966391</v>
      </c>
      <c r="G2859" s="0">
        <v>-0.246314</v>
      </c>
      <c r="H2859" s="0">
        <v>0.042433</v>
      </c>
      <c r="I2859" s="0">
        <v>0.010398</v>
      </c>
      <c r="J2859" s="0">
        <v>-0.018803</v>
      </c>
      <c r="K2859" s="0">
        <v>1014.320007</v>
      </c>
      <c r="L2859" s="0">
        <v>38.064766</v>
      </c>
      <c r="W2859" s="0">
        <f t="shared" si="44"/>
        <v>56256.751671687693</v>
      </c>
    </row>
    <row r="2860">
      <c r="A2860" s="0">
        <v>183.04875</v>
      </c>
      <c r="B2860" s="0">
        <v>-2799.883057</v>
      </c>
      <c r="C2860" s="0">
        <v>-52699.597656</v>
      </c>
      <c r="D2860" s="0">
        <v>19474.177734</v>
      </c>
      <c r="E2860" s="0">
        <v>-0.028575</v>
      </c>
      <c r="F2860" s="0">
        <v>9.96876</v>
      </c>
      <c r="G2860" s="0">
        <v>-0.246046</v>
      </c>
      <c r="H2860" s="0">
        <v>0.049046</v>
      </c>
      <c r="I2860" s="0">
        <v>0.010918</v>
      </c>
      <c r="J2860" s="0">
        <v>-0.02046</v>
      </c>
      <c r="K2860" s="0">
        <v>1014.320007</v>
      </c>
      <c r="L2860" s="0">
        <v>38.064766</v>
      </c>
      <c r="W2860" s="0">
        <f t="shared" si="44"/>
        <v>56252.382497566956</v>
      </c>
    </row>
    <row r="2861">
      <c r="A2861" s="0">
        <v>183.06</v>
      </c>
      <c r="B2861" s="0">
        <v>-2785.574951</v>
      </c>
      <c r="C2861" s="0">
        <v>-52686.308594</v>
      </c>
      <c r="D2861" s="0">
        <v>19625.398437</v>
      </c>
      <c r="E2861" s="0">
        <v>-0.021018</v>
      </c>
      <c r="F2861" s="0">
        <v>9.965973</v>
      </c>
      <c r="G2861" s="0">
        <v>-0.239891</v>
      </c>
      <c r="H2861" s="0">
        <v>0.059352</v>
      </c>
      <c r="I2861" s="0">
        <v>0.012237</v>
      </c>
      <c r="J2861" s="0">
        <v>-0.022975</v>
      </c>
      <c r="K2861" s="0">
        <v>1014.320007</v>
      </c>
      <c r="L2861" s="0">
        <v>38.064766</v>
      </c>
      <c r="W2861" s="0">
        <f t="shared" si="44"/>
        <v>56291.764982818218</v>
      </c>
    </row>
    <row r="2862">
      <c r="A2862" s="0">
        <v>183.07125</v>
      </c>
      <c r="B2862" s="0">
        <v>-2789.297607</v>
      </c>
      <c r="C2862" s="0">
        <v>-52704.65625</v>
      </c>
      <c r="D2862" s="0">
        <v>19397.507812</v>
      </c>
      <c r="E2862" s="0">
        <v>-0.030672</v>
      </c>
      <c r="F2862" s="0">
        <v>9.971792</v>
      </c>
      <c r="G2862" s="0">
        <v>-0.247609</v>
      </c>
      <c r="H2862" s="0">
        <v>0.064017</v>
      </c>
      <c r="I2862" s="0">
        <v>0.013569</v>
      </c>
      <c r="J2862" s="0">
        <v>-0.024758</v>
      </c>
      <c r="K2862" s="0">
        <v>1014.320007</v>
      </c>
      <c r="L2862" s="0">
        <v>38.064766</v>
      </c>
      <c r="W2862" s="0">
        <f t="shared" si="44"/>
        <v>56230.101199337005</v>
      </c>
    </row>
    <row r="2863">
      <c r="A2863" s="0">
        <v>183.0825</v>
      </c>
      <c r="B2863" s="0">
        <v>-2718.245605</v>
      </c>
      <c r="C2863" s="0">
        <v>-52702.40625</v>
      </c>
      <c r="D2863" s="0">
        <v>19353.982422</v>
      </c>
      <c r="E2863" s="0">
        <v>-0.030575</v>
      </c>
      <c r="F2863" s="0">
        <v>9.977063</v>
      </c>
      <c r="G2863" s="0">
        <v>-0.245395</v>
      </c>
      <c r="H2863" s="0">
        <v>0.063164</v>
      </c>
      <c r="I2863" s="0">
        <v>0.013182</v>
      </c>
      <c r="J2863" s="0">
        <v>-0.02329</v>
      </c>
      <c r="K2863" s="0">
        <v>1014.320007</v>
      </c>
      <c r="L2863" s="0">
        <v>38.064766</v>
      </c>
      <c r="W2863" s="0">
        <f t="shared" si="44"/>
        <v>56209.510932761419</v>
      </c>
    </row>
    <row r="2864">
      <c r="A2864" s="0">
        <v>183.09375</v>
      </c>
      <c r="B2864" s="0">
        <v>-2686.875488</v>
      </c>
      <c r="C2864" s="0">
        <v>-52702.222656</v>
      </c>
      <c r="D2864" s="0">
        <v>19438.455078</v>
      </c>
      <c r="E2864" s="0">
        <v>-0.026161</v>
      </c>
      <c r="F2864" s="0">
        <v>9.97427</v>
      </c>
      <c r="G2864" s="0">
        <v>-0.244999</v>
      </c>
      <c r="H2864" s="0">
        <v>0.058338</v>
      </c>
      <c r="I2864" s="0">
        <v>0.012191</v>
      </c>
      <c r="J2864" s="0">
        <v>-0.021813</v>
      </c>
      <c r="K2864" s="0">
        <v>1014.320007</v>
      </c>
      <c r="L2864" s="0">
        <v>38.064766</v>
      </c>
      <c r="W2864" s="0">
        <f t="shared" si="44"/>
        <v>56236.9727900608</v>
      </c>
    </row>
    <row r="2865">
      <c r="A2865" s="0">
        <v>183.105</v>
      </c>
      <c r="B2865" s="0">
        <v>-2706.79126</v>
      </c>
      <c r="C2865" s="0">
        <v>-52712.359375</v>
      </c>
      <c r="D2865" s="0">
        <v>19630.234375</v>
      </c>
      <c r="E2865" s="0">
        <v>-0.031389</v>
      </c>
      <c r="F2865" s="0">
        <v>9.969022</v>
      </c>
      <c r="G2865" s="0">
        <v>-0.244602</v>
      </c>
      <c r="H2865" s="0">
        <v>0.051377</v>
      </c>
      <c r="I2865" s="0">
        <v>0.011374</v>
      </c>
      <c r="J2865" s="0">
        <v>-0.019941</v>
      </c>
      <c r="K2865" s="0">
        <v>1014.320007</v>
      </c>
      <c r="L2865" s="0">
        <v>38.067108</v>
      </c>
      <c r="W2865" s="0">
        <f t="shared" si="44"/>
        <v>56313.991613290869</v>
      </c>
    </row>
    <row r="2866">
      <c r="A2866" s="0">
        <v>183.11625</v>
      </c>
      <c r="B2866" s="0">
        <v>-2664.27002</v>
      </c>
      <c r="C2866" s="0">
        <v>-52686.816406</v>
      </c>
      <c r="D2866" s="0">
        <v>19671.710937</v>
      </c>
      <c r="E2866" s="0">
        <v>-0.013744</v>
      </c>
      <c r="F2866" s="0">
        <v>9.971906</v>
      </c>
      <c r="G2866" s="0">
        <v>-0.254256</v>
      </c>
      <c r="H2866" s="0">
        <v>0.0423</v>
      </c>
      <c r="I2866" s="0">
        <v>0.009087</v>
      </c>
      <c r="J2866" s="0">
        <v>-0.018854</v>
      </c>
      <c r="K2866" s="0">
        <v>1014.320007</v>
      </c>
      <c r="L2866" s="0">
        <v>38.067108</v>
      </c>
      <c r="W2866" s="0">
        <f t="shared" si="44"/>
        <v>56302.532526769224</v>
      </c>
    </row>
    <row r="2867">
      <c r="A2867" s="0">
        <v>183.1275</v>
      </c>
      <c r="B2867" s="0">
        <v>-2685.190186</v>
      </c>
      <c r="C2867" s="0">
        <v>-52677.523437</v>
      </c>
      <c r="D2867" s="0">
        <v>19522.066406</v>
      </c>
      <c r="E2867" s="0">
        <v>-0.019889</v>
      </c>
      <c r="F2867" s="0">
        <v>9.976981</v>
      </c>
      <c r="G2867" s="0">
        <v>-0.245739</v>
      </c>
      <c r="H2867" s="0">
        <v>0.027091</v>
      </c>
      <c r="I2867" s="0">
        <v>0.009043</v>
      </c>
      <c r="J2867" s="0">
        <v>-0.012774</v>
      </c>
      <c r="K2867" s="0">
        <v>1014.320007</v>
      </c>
      <c r="L2867" s="0">
        <v>38.067108</v>
      </c>
      <c r="W2867" s="0">
        <f t="shared" si="44"/>
        <v>56242.713292931992</v>
      </c>
    </row>
    <row r="2868">
      <c r="A2868" s="0">
        <v>183.13875</v>
      </c>
      <c r="B2868" s="0">
        <v>-2698.474609</v>
      </c>
      <c r="C2868" s="0">
        <v>-52712.199219</v>
      </c>
      <c r="D2868" s="0">
        <v>19323.84375</v>
      </c>
      <c r="E2868" s="0">
        <v>-0.021048</v>
      </c>
      <c r="F2868" s="0">
        <v>9.969323</v>
      </c>
      <c r="G2868" s="0">
        <v>-0.25889</v>
      </c>
      <c r="H2868" s="0">
        <v>0.015671</v>
      </c>
      <c r="I2868" s="0">
        <v>0.008059</v>
      </c>
      <c r="J2868" s="0">
        <v>-0.009473</v>
      </c>
      <c r="K2868" s="0">
        <v>1014.320007</v>
      </c>
      <c r="L2868" s="0">
        <v>38.067108</v>
      </c>
      <c r="W2868" s="0">
        <f t="shared" si="44"/>
        <v>56207.371838517553</v>
      </c>
    </row>
    <row r="2869">
      <c r="A2869" s="0">
        <v>183.15</v>
      </c>
      <c r="B2869" s="0">
        <v>-2820.839844</v>
      </c>
      <c r="C2869" s="0">
        <v>-52703.597656</v>
      </c>
      <c r="D2869" s="0">
        <v>19417.201172</v>
      </c>
      <c r="E2869" s="0">
        <v>-0.011567</v>
      </c>
      <c r="F2869" s="0">
        <v>9.968126</v>
      </c>
      <c r="G2869" s="0">
        <v>-0.258019</v>
      </c>
      <c r="H2869" s="0">
        <v>0.001103</v>
      </c>
      <c r="I2869" s="0">
        <v>0.005647</v>
      </c>
      <c r="J2869" s="0">
        <v>-0.00585</v>
      </c>
      <c r="K2869" s="0">
        <v>1014.320007</v>
      </c>
      <c r="L2869" s="0">
        <v>38.067108</v>
      </c>
      <c r="W2869" s="0">
        <f t="shared" si="44"/>
        <v>56237.479003463028</v>
      </c>
    </row>
    <row r="2870">
      <c r="A2870" s="0">
        <v>183.16125</v>
      </c>
      <c r="B2870" s="0">
        <v>-2797.16748</v>
      </c>
      <c r="C2870" s="0">
        <v>-52695.394531</v>
      </c>
      <c r="D2870" s="0">
        <v>19483.984375</v>
      </c>
      <c r="E2870" s="0">
        <v>-0.01978</v>
      </c>
      <c r="F2870" s="0">
        <v>9.974629</v>
      </c>
      <c r="G2870" s="0">
        <v>-0.256545</v>
      </c>
      <c r="H2870" s="0">
        <v>-0.009201</v>
      </c>
      <c r="I2870" s="0">
        <v>0.003731</v>
      </c>
      <c r="J2870" s="0">
        <v>-0.003564</v>
      </c>
      <c r="K2870" s="0">
        <v>1014.320007</v>
      </c>
      <c r="L2870" s="0">
        <v>38.067108</v>
      </c>
      <c r="W2870" s="0">
        <f t="shared" si="44"/>
        <v>56251.705732485643</v>
      </c>
    </row>
    <row r="2871">
      <c r="A2871" s="0">
        <v>183.1725</v>
      </c>
      <c r="B2871" s="0">
        <v>-2726.204834</v>
      </c>
      <c r="C2871" s="0">
        <v>-52688.726562</v>
      </c>
      <c r="D2871" s="0">
        <v>19463.029297</v>
      </c>
      <c r="E2871" s="0">
        <v>-0.031186</v>
      </c>
      <c r="F2871" s="0">
        <v>9.976539</v>
      </c>
      <c r="G2871" s="0">
        <v>-0.246534</v>
      </c>
      <c r="H2871" s="0">
        <v>-0.022292</v>
      </c>
      <c r="I2871" s="0">
        <v>0.001877</v>
      </c>
      <c r="J2871" s="0">
        <v>-5.693077E-05</v>
      </c>
      <c r="K2871" s="0">
        <v>1014.320007</v>
      </c>
      <c r="L2871" s="0">
        <v>38.067108</v>
      </c>
      <c r="W2871" s="0">
        <f t="shared" si="44"/>
        <v>56234.718892673496</v>
      </c>
    </row>
    <row r="2872">
      <c r="A2872" s="0">
        <v>183.18375</v>
      </c>
      <c r="B2872" s="0">
        <v>-2692.668457</v>
      </c>
      <c r="C2872" s="0">
        <v>-52711.304687</v>
      </c>
      <c r="D2872" s="0">
        <v>19526.662109</v>
      </c>
      <c r="E2872" s="0">
        <v>-0.02733</v>
      </c>
      <c r="F2872" s="0">
        <v>9.97217</v>
      </c>
      <c r="G2872" s="0">
        <v>-0.245279</v>
      </c>
      <c r="H2872" s="0">
        <v>-0.02776</v>
      </c>
      <c r="I2872" s="0">
        <v>0.001537</v>
      </c>
      <c r="J2872" s="0">
        <v>0.000636</v>
      </c>
      <c r="K2872" s="0">
        <v>1014.320007</v>
      </c>
      <c r="L2872" s="0">
        <v>38.067108</v>
      </c>
      <c r="W2872" s="0">
        <f t="shared" si="44"/>
        <v>56276.306189586816</v>
      </c>
    </row>
    <row r="2873">
      <c r="A2873" s="0">
        <v>183.195</v>
      </c>
      <c r="B2873" s="0">
        <v>-2804.8125</v>
      </c>
      <c r="C2873" s="0">
        <v>-52719.414062</v>
      </c>
      <c r="D2873" s="0">
        <v>19461.224609</v>
      </c>
      <c r="E2873" s="0">
        <v>-0.024067</v>
      </c>
      <c r="F2873" s="0">
        <v>9.962544</v>
      </c>
      <c r="G2873" s="0">
        <v>-0.224819</v>
      </c>
      <c r="H2873" s="0">
        <v>-0.029543</v>
      </c>
      <c r="I2873" s="0">
        <v>0.000351</v>
      </c>
      <c r="J2873" s="0">
        <v>0.000518</v>
      </c>
      <c r="K2873" s="0">
        <v>1014.320007</v>
      </c>
      <c r="L2873" s="0">
        <v>38.067108</v>
      </c>
      <c r="W2873" s="0">
        <f t="shared" si="44"/>
        <v>56266.711788434084</v>
      </c>
    </row>
    <row r="2874">
      <c r="A2874" s="0">
        <v>183.20625</v>
      </c>
      <c r="B2874" s="0">
        <v>-2703.98999</v>
      </c>
      <c r="C2874" s="0">
        <v>-52724.605469</v>
      </c>
      <c r="D2874" s="0">
        <v>19483.695312</v>
      </c>
      <c r="E2874" s="0">
        <v>-0.028274</v>
      </c>
      <c r="F2874" s="0">
        <v>9.970208</v>
      </c>
      <c r="G2874" s="0">
        <v>-0.23785</v>
      </c>
      <c r="H2874" s="0">
        <v>-0.029989</v>
      </c>
      <c r="I2874" s="0">
        <v>-0.000147</v>
      </c>
      <c r="J2874" s="0">
        <v>-0.000172</v>
      </c>
      <c r="K2874" s="0">
        <v>1014.320007</v>
      </c>
      <c r="L2874" s="0">
        <v>38.067108</v>
      </c>
      <c r="W2874" s="0">
        <f t="shared" si="44"/>
        <v>56274.416627261235</v>
      </c>
    </row>
    <row r="2875">
      <c r="A2875" s="0">
        <v>183.2175</v>
      </c>
      <c r="B2875" s="0">
        <v>-2681.26709</v>
      </c>
      <c r="C2875" s="0">
        <v>-52677.257812</v>
      </c>
      <c r="D2875" s="0">
        <v>19468.140625</v>
      </c>
      <c r="E2875" s="0">
        <v>-0.027236</v>
      </c>
      <c r="F2875" s="0">
        <v>9.968659</v>
      </c>
      <c r="G2875" s="0">
        <v>-0.240465</v>
      </c>
      <c r="H2875" s="0">
        <v>-0.028451</v>
      </c>
      <c r="I2875" s="0">
        <v>0.000291</v>
      </c>
      <c r="J2875" s="0">
        <v>-0.002534</v>
      </c>
      <c r="K2875" s="0">
        <v>1014.320007</v>
      </c>
      <c r="L2875" s="0">
        <v>38.067108</v>
      </c>
      <c r="W2875" s="0">
        <f t="shared" si="44"/>
        <v>56223.582091455253</v>
      </c>
    </row>
    <row r="2876">
      <c r="A2876" s="0">
        <v>183.22875</v>
      </c>
      <c r="B2876" s="0">
        <v>-2790.947998</v>
      </c>
      <c r="C2876" s="0">
        <v>-52711.96875</v>
      </c>
      <c r="D2876" s="0">
        <v>19541.210937</v>
      </c>
      <c r="E2876" s="0">
        <v>-0.023906</v>
      </c>
      <c r="F2876" s="0">
        <v>9.972202</v>
      </c>
      <c r="G2876" s="0">
        <v>-0.241898</v>
      </c>
      <c r="H2876" s="0">
        <v>-0.023083</v>
      </c>
      <c r="I2876" s="0">
        <v>0.001179</v>
      </c>
      <c r="J2876" s="0">
        <v>-0.006539</v>
      </c>
      <c r="K2876" s="0">
        <v>1014.320007</v>
      </c>
      <c r="L2876" s="0">
        <v>38.067108</v>
      </c>
      <c r="W2876" s="0">
        <f t="shared" si="44"/>
        <v>56286.765452571934</v>
      </c>
    </row>
    <row r="2877">
      <c r="A2877" s="0">
        <v>183.24</v>
      </c>
      <c r="B2877" s="0">
        <v>-2786.982666</v>
      </c>
      <c r="C2877" s="0">
        <v>-52698.78125</v>
      </c>
      <c r="D2877" s="0">
        <v>19547.212891</v>
      </c>
      <c r="E2877" s="0">
        <v>-0.015809</v>
      </c>
      <c r="F2877" s="0">
        <v>9.961877</v>
      </c>
      <c r="G2877" s="0">
        <v>-0.242749</v>
      </c>
      <c r="H2877" s="0">
        <v>-0.015352</v>
      </c>
      <c r="I2877" s="0">
        <v>0.002439</v>
      </c>
      <c r="J2877" s="0">
        <v>-0.007684</v>
      </c>
      <c r="K2877" s="0">
        <v>1014.320007</v>
      </c>
      <c r="L2877" s="0">
        <v>38.067108</v>
      </c>
      <c r="W2877" s="0">
        <f t="shared" si="44"/>
        <v>56276.303622590676</v>
      </c>
    </row>
    <row r="2878">
      <c r="A2878" s="0">
        <v>183.25125</v>
      </c>
      <c r="B2878" s="0">
        <v>-2860.981445</v>
      </c>
      <c r="C2878" s="0">
        <v>-52697.273437</v>
      </c>
      <c r="D2878" s="0">
        <v>19558.060547</v>
      </c>
      <c r="E2878" s="0">
        <v>-0.022619</v>
      </c>
      <c r="F2878" s="0">
        <v>9.969466</v>
      </c>
      <c r="G2878" s="0">
        <v>-0.256274</v>
      </c>
      <c r="H2878" s="0">
        <v>-0.000781</v>
      </c>
      <c r="I2878" s="0">
        <v>0.003764</v>
      </c>
      <c r="J2878" s="0">
        <v>-0.011219</v>
      </c>
      <c r="K2878" s="0">
        <v>1014.320007</v>
      </c>
      <c r="L2878" s="0">
        <v>38.067108</v>
      </c>
      <c r="W2878" s="0">
        <f t="shared" si="44"/>
        <v>56282.373571862605</v>
      </c>
    </row>
    <row r="2879">
      <c r="A2879" s="0">
        <v>183.2625</v>
      </c>
      <c r="B2879" s="0">
        <v>-2754.974365</v>
      </c>
      <c r="C2879" s="0">
        <v>-52689.414062</v>
      </c>
      <c r="D2879" s="0">
        <v>19600.580078</v>
      </c>
      <c r="E2879" s="0">
        <v>-0.023206</v>
      </c>
      <c r="F2879" s="0">
        <v>9.965816</v>
      </c>
      <c r="G2879" s="0">
        <v>-0.23475</v>
      </c>
      <c r="H2879" s="0">
        <v>0.018669</v>
      </c>
      <c r="I2879" s="0">
        <v>0.006684</v>
      </c>
      <c r="J2879" s="0">
        <v>-0.014947</v>
      </c>
      <c r="K2879" s="0">
        <v>1014.320007</v>
      </c>
      <c r="L2879" s="0">
        <v>38.067108</v>
      </c>
      <c r="W2879" s="0">
        <f t="shared" si="44"/>
        <v>56284.518096389365</v>
      </c>
    </row>
    <row r="2880">
      <c r="A2880" s="0">
        <v>183.27375</v>
      </c>
      <c r="B2880" s="0">
        <v>-2765.691895</v>
      </c>
      <c r="C2880" s="0">
        <v>-52660.195312</v>
      </c>
      <c r="D2880" s="0">
        <v>19512.595703</v>
      </c>
      <c r="E2880" s="0">
        <v>-0.020842</v>
      </c>
      <c r="F2880" s="0">
        <v>9.958765</v>
      </c>
      <c r="G2880" s="0">
        <v>-0.250793</v>
      </c>
      <c r="H2880" s="0">
        <v>0.029464</v>
      </c>
      <c r="I2880" s="0">
        <v>0.008988</v>
      </c>
      <c r="J2880" s="0">
        <v>-0.016129</v>
      </c>
      <c r="K2880" s="0">
        <v>1014.320007</v>
      </c>
      <c r="L2880" s="0">
        <v>38.067108</v>
      </c>
      <c r="W2880" s="0">
        <f t="shared" si="44"/>
        <v>56227.098564880529</v>
      </c>
    </row>
    <row r="2881">
      <c r="A2881" s="0">
        <v>183.285</v>
      </c>
      <c r="B2881" s="0">
        <v>-2721.457031</v>
      </c>
      <c r="C2881" s="0">
        <v>-52673.375</v>
      </c>
      <c r="D2881" s="0">
        <v>19446.517578</v>
      </c>
      <c r="E2881" s="0">
        <v>-0.025787</v>
      </c>
      <c r="F2881" s="0">
        <v>9.969493</v>
      </c>
      <c r="G2881" s="0">
        <v>-0.257369</v>
      </c>
      <c r="H2881" s="0">
        <v>0.041537</v>
      </c>
      <c r="I2881" s="0">
        <v>0.009413</v>
      </c>
      <c r="J2881" s="0">
        <v>-0.018467</v>
      </c>
      <c r="K2881" s="0">
        <v>1014.320007</v>
      </c>
      <c r="L2881" s="0">
        <v>38.067108</v>
      </c>
      <c r="W2881" s="0">
        <f t="shared" si="44"/>
        <v>56214.391468499125</v>
      </c>
    </row>
    <row r="2882">
      <c r="A2882" s="0">
        <v>183.29625</v>
      </c>
      <c r="B2882" s="0">
        <v>-2784.481201</v>
      </c>
      <c r="C2882" s="0">
        <v>-52675.898437</v>
      </c>
      <c r="D2882" s="0">
        <v>19502.429687</v>
      </c>
      <c r="E2882" s="0">
        <v>-0.028595</v>
      </c>
      <c r="F2882" s="0">
        <v>9.970656</v>
      </c>
      <c r="G2882" s="0">
        <v>-0.253424</v>
      </c>
      <c r="H2882" s="0">
        <v>0.055062</v>
      </c>
      <c r="I2882" s="0">
        <v>0.01203</v>
      </c>
      <c r="J2882" s="0">
        <v>-0.022383</v>
      </c>
      <c r="K2882" s="0">
        <v>1014.320007</v>
      </c>
      <c r="L2882" s="0">
        <v>38.067108</v>
      </c>
      <c r="W2882" s="0">
        <f ref="W2882:W2945" t="shared" si="45">SQRT((B2882)^2+(C2882)^2+(D2882)^2)</f>
        <v>56239.206745830263</v>
      </c>
    </row>
    <row r="2883">
      <c r="A2883" s="0">
        <v>183.3075</v>
      </c>
      <c r="B2883" s="0">
        <v>-2787.886719</v>
      </c>
      <c r="C2883" s="0">
        <v>-52709.285156</v>
      </c>
      <c r="D2883" s="0">
        <v>19406.541016</v>
      </c>
      <c r="E2883" s="0">
        <v>-0.036174</v>
      </c>
      <c r="F2883" s="0">
        <v>9.970636</v>
      </c>
      <c r="G2883" s="0">
        <v>-0.264428</v>
      </c>
      <c r="H2883" s="0">
        <v>0.059983</v>
      </c>
      <c r="I2883" s="0">
        <v>0.012238</v>
      </c>
      <c r="J2883" s="0">
        <v>-0.022957</v>
      </c>
      <c r="K2883" s="0">
        <v>1014.299988</v>
      </c>
      <c r="L2883" s="0">
        <v>38.069649</v>
      </c>
      <c r="W2883" s="0">
        <f t="shared" si="45"/>
        <v>56237.486503400811</v>
      </c>
    </row>
    <row r="2884">
      <c r="A2884" s="0">
        <v>183.31875</v>
      </c>
      <c r="B2884" s="0">
        <v>-2731.765381</v>
      </c>
      <c r="C2884" s="0">
        <v>-52655.921875</v>
      </c>
      <c r="D2884" s="0">
        <v>19502.349609</v>
      </c>
      <c r="E2884" s="0">
        <v>-0.027199</v>
      </c>
      <c r="F2884" s="0">
        <v>9.966141</v>
      </c>
      <c r="G2884" s="0">
        <v>-0.256929</v>
      </c>
      <c r="H2884" s="0">
        <v>0.063636</v>
      </c>
      <c r="I2884" s="0">
        <v>0.013281</v>
      </c>
      <c r="J2884" s="0">
        <v>-0.024079</v>
      </c>
      <c r="K2884" s="0">
        <v>1014.299988</v>
      </c>
      <c r="L2884" s="0">
        <v>38.069649</v>
      </c>
      <c r="W2884" s="0">
        <f t="shared" si="45"/>
        <v>56217.8823051402</v>
      </c>
    </row>
    <row r="2885">
      <c r="A2885" s="0">
        <v>183.33</v>
      </c>
      <c r="B2885" s="0">
        <v>-2738.745605</v>
      </c>
      <c r="C2885" s="0">
        <v>-52672.8125</v>
      </c>
      <c r="D2885" s="0">
        <v>19535.554687</v>
      </c>
      <c r="E2885" s="0">
        <v>-0.027206</v>
      </c>
      <c r="F2885" s="0">
        <v>9.97096</v>
      </c>
      <c r="G2885" s="0">
        <v>-0.264243</v>
      </c>
      <c r="H2885" s="0">
        <v>0.063101</v>
      </c>
      <c r="I2885" s="0">
        <v>0.012385</v>
      </c>
      <c r="J2885" s="0">
        <v>-0.02387</v>
      </c>
      <c r="K2885" s="0">
        <v>1014.299988</v>
      </c>
      <c r="L2885" s="0">
        <v>38.069649</v>
      </c>
      <c r="W2885" s="0">
        <f t="shared" si="45"/>
        <v>56245.566946007675</v>
      </c>
    </row>
    <row r="2886">
      <c r="A2886" s="0">
        <v>183.34125</v>
      </c>
      <c r="B2886" s="0">
        <v>-2747.324707</v>
      </c>
      <c r="C2886" s="0">
        <v>-52674.148437</v>
      </c>
      <c r="D2886" s="0">
        <v>19586.285156</v>
      </c>
      <c r="E2886" s="0">
        <v>-0.025163</v>
      </c>
      <c r="F2886" s="0">
        <v>9.977727</v>
      </c>
      <c r="G2886" s="0">
        <v>-0.251102</v>
      </c>
      <c r="H2886" s="0">
        <v>0.062409</v>
      </c>
      <c r="I2886" s="0">
        <v>0.012893</v>
      </c>
      <c r="J2886" s="0">
        <v>-0.023546</v>
      </c>
      <c r="K2886" s="0">
        <v>1014.299988</v>
      </c>
      <c r="L2886" s="0">
        <v>38.069649</v>
      </c>
      <c r="W2886" s="0">
        <f t="shared" si="45"/>
        <v>56264.876013557056</v>
      </c>
    </row>
    <row r="2887">
      <c r="A2887" s="0">
        <v>183.3525</v>
      </c>
      <c r="B2887" s="0">
        <v>-2647.715576</v>
      </c>
      <c r="C2887" s="0">
        <v>-52645.695312</v>
      </c>
      <c r="D2887" s="0">
        <v>19616.892578</v>
      </c>
      <c r="E2887" s="0">
        <v>-0.024505</v>
      </c>
      <c r="F2887" s="0">
        <v>9.96592</v>
      </c>
      <c r="G2887" s="0">
        <v>-0.24728</v>
      </c>
      <c r="H2887" s="0">
        <v>0.054125</v>
      </c>
      <c r="I2887" s="0">
        <v>0.011764</v>
      </c>
      <c r="J2887" s="0">
        <v>-0.021765</v>
      </c>
      <c r="K2887" s="0">
        <v>1014.299988</v>
      </c>
      <c r="L2887" s="0">
        <v>38.069649</v>
      </c>
      <c r="W2887" s="0">
        <f t="shared" si="45"/>
        <v>56244.129534308944</v>
      </c>
    </row>
    <row r="2888">
      <c r="A2888" s="0">
        <v>183.36375</v>
      </c>
      <c r="B2888" s="0">
        <v>-2627.147705</v>
      </c>
      <c r="C2888" s="0">
        <v>-52690.761719</v>
      </c>
      <c r="D2888" s="0">
        <v>19588.111328</v>
      </c>
      <c r="E2888" s="0">
        <v>-0.021367</v>
      </c>
      <c r="F2888" s="0">
        <v>9.967113</v>
      </c>
      <c r="G2888" s="0">
        <v>-0.24593</v>
      </c>
      <c r="H2888" s="0">
        <v>0.042412</v>
      </c>
      <c r="I2888" s="0">
        <v>0.010803</v>
      </c>
      <c r="J2888" s="0">
        <v>-0.018437</v>
      </c>
      <c r="K2888" s="0">
        <v>1014.299988</v>
      </c>
      <c r="L2888" s="0">
        <v>38.069649</v>
      </c>
      <c r="W2888" s="0">
        <f t="shared" si="45"/>
        <v>56275.326573823135</v>
      </c>
    </row>
    <row r="2889">
      <c r="A2889" s="0">
        <v>183.375</v>
      </c>
      <c r="B2889" s="0">
        <v>-2630.16626</v>
      </c>
      <c r="C2889" s="0">
        <v>-52686.632812</v>
      </c>
      <c r="D2889" s="0">
        <v>19401.308594</v>
      </c>
      <c r="E2889" s="0">
        <v>-0.022775</v>
      </c>
      <c r="F2889" s="0">
        <v>9.970778</v>
      </c>
      <c r="G2889" s="0">
        <v>-0.249017</v>
      </c>
      <c r="H2889" s="0">
        <v>0.033078</v>
      </c>
      <c r="I2889" s="0">
        <v>0.009175</v>
      </c>
      <c r="J2889" s="0">
        <v>-0.015535</v>
      </c>
      <c r="K2889" s="0">
        <v>1014.299988</v>
      </c>
      <c r="L2889" s="0">
        <v>38.069649</v>
      </c>
      <c r="W2889" s="0">
        <f t="shared" si="45"/>
        <v>56206.848575430522</v>
      </c>
    </row>
    <row r="2890">
      <c r="A2890" s="0">
        <v>183.38625</v>
      </c>
      <c r="B2890" s="0">
        <v>-2710.675781</v>
      </c>
      <c r="C2890" s="0">
        <v>-52710.617187</v>
      </c>
      <c r="D2890" s="0">
        <v>19515.857422</v>
      </c>
      <c r="E2890" s="0">
        <v>-0.027913</v>
      </c>
      <c r="F2890" s="0">
        <v>9.980519</v>
      </c>
      <c r="G2890" s="0">
        <v>-0.251702</v>
      </c>
      <c r="H2890" s="0">
        <v>0.019319</v>
      </c>
      <c r="I2890" s="0">
        <v>0.007293</v>
      </c>
      <c r="J2890" s="0">
        <v>-0.012073</v>
      </c>
      <c r="K2890" s="0">
        <v>1014.299988</v>
      </c>
      <c r="L2890" s="0">
        <v>38.069649</v>
      </c>
      <c r="W2890" s="0">
        <f t="shared" si="45"/>
        <v>56272.778661978235</v>
      </c>
    </row>
    <row r="2891">
      <c r="A2891" s="0">
        <v>183.3975</v>
      </c>
      <c r="B2891" s="0">
        <v>-2798.409668</v>
      </c>
      <c r="C2891" s="0">
        <v>-52675.277344</v>
      </c>
      <c r="D2891" s="0">
        <v>19540.269531</v>
      </c>
      <c r="E2891" s="0">
        <v>-0.025151</v>
      </c>
      <c r="F2891" s="0">
        <v>9.982029</v>
      </c>
      <c r="G2891" s="0">
        <v>-0.249229</v>
      </c>
      <c r="H2891" s="0">
        <v>0.005593</v>
      </c>
      <c r="I2891" s="0">
        <v>0.006826</v>
      </c>
      <c r="J2891" s="0">
        <v>-0.006964</v>
      </c>
      <c r="K2891" s="0">
        <v>1014.299988</v>
      </c>
      <c r="L2891" s="0">
        <v>38.069649</v>
      </c>
      <c r="W2891" s="0">
        <f t="shared" si="45"/>
        <v>56252.449486945923</v>
      </c>
    </row>
    <row r="2892">
      <c r="A2892" s="0">
        <v>183.40875</v>
      </c>
      <c r="B2892" s="0">
        <v>-2685.165527</v>
      </c>
      <c r="C2892" s="0">
        <v>-52649.964844</v>
      </c>
      <c r="D2892" s="0">
        <v>19588.050781</v>
      </c>
      <c r="E2892" s="0">
        <v>-0.025292</v>
      </c>
      <c r="F2892" s="0">
        <v>9.97153</v>
      </c>
      <c r="G2892" s="0">
        <v>-0.241016</v>
      </c>
      <c r="H2892" s="0">
        <v>-0.007394</v>
      </c>
      <c r="I2892" s="0">
        <v>0.003633</v>
      </c>
      <c r="J2892" s="0">
        <v>-0.002377</v>
      </c>
      <c r="K2892" s="0">
        <v>1014.25</v>
      </c>
      <c r="L2892" s="0">
        <v>38.071991</v>
      </c>
      <c r="W2892" s="0">
        <f t="shared" si="45"/>
        <v>56239.849265275065</v>
      </c>
    </row>
    <row r="2893">
      <c r="A2893" s="0">
        <v>183.42</v>
      </c>
      <c r="B2893" s="0">
        <v>-2745.656494</v>
      </c>
      <c r="C2893" s="0">
        <v>-52679.667969</v>
      </c>
      <c r="D2893" s="0">
        <v>19407.021484</v>
      </c>
      <c r="E2893" s="0">
        <v>-0.035641</v>
      </c>
      <c r="F2893" s="0">
        <v>9.960434</v>
      </c>
      <c r="G2893" s="0">
        <v>-0.260608</v>
      </c>
      <c r="H2893" s="0">
        <v>-0.016159</v>
      </c>
      <c r="I2893" s="0">
        <v>0.003461</v>
      </c>
      <c r="J2893" s="0">
        <v>-0.000716</v>
      </c>
      <c r="K2893" s="0">
        <v>1014.25</v>
      </c>
      <c r="L2893" s="0">
        <v>38.071991</v>
      </c>
      <c r="W2893" s="0">
        <f t="shared" si="45"/>
        <v>56207.815557870308</v>
      </c>
    </row>
    <row r="2894">
      <c r="A2894" s="0">
        <v>183.43125</v>
      </c>
      <c r="B2894" s="0">
        <v>-2673.86792</v>
      </c>
      <c r="C2894" s="0">
        <v>-52681.617187</v>
      </c>
      <c r="D2894" s="0">
        <v>19493.681641</v>
      </c>
      <c r="E2894" s="0">
        <v>-0.026231</v>
      </c>
      <c r="F2894" s="0">
        <v>9.967587</v>
      </c>
      <c r="G2894" s="0">
        <v>-0.250754</v>
      </c>
      <c r="H2894" s="0">
        <v>-0.02504</v>
      </c>
      <c r="I2894" s="0">
        <v>0.002611</v>
      </c>
      <c r="J2894" s="0">
        <v>0.000483</v>
      </c>
      <c r="K2894" s="0">
        <v>1014.25</v>
      </c>
      <c r="L2894" s="0">
        <v>38.071991</v>
      </c>
      <c r="W2894" s="0">
        <f t="shared" si="45"/>
        <v>56236.162591448927</v>
      </c>
    </row>
    <row r="2895">
      <c r="A2895" s="0">
        <v>183.4425</v>
      </c>
      <c r="B2895" s="0">
        <v>-2842.943604</v>
      </c>
      <c r="C2895" s="0">
        <v>-52699.078125</v>
      </c>
      <c r="D2895" s="0">
        <v>19536.927734</v>
      </c>
      <c r="E2895" s="0">
        <v>-0.015408</v>
      </c>
      <c r="F2895" s="0">
        <v>9.96656</v>
      </c>
      <c r="G2895" s="0">
        <v>-0.240486</v>
      </c>
      <c r="H2895" s="0">
        <v>-0.03106</v>
      </c>
      <c r="I2895" s="0">
        <v>0.000387</v>
      </c>
      <c r="J2895" s="0">
        <v>0.000819</v>
      </c>
      <c r="K2895" s="0">
        <v>1014.25</v>
      </c>
      <c r="L2895" s="0">
        <v>38.071991</v>
      </c>
      <c r="W2895" s="0">
        <f t="shared" si="45"/>
        <v>56275.809268671706</v>
      </c>
    </row>
    <row r="2896">
      <c r="A2896" s="0">
        <v>183.45375</v>
      </c>
      <c r="B2896" s="0">
        <v>-2710.74292</v>
      </c>
      <c r="C2896" s="0">
        <v>-52689.769531</v>
      </c>
      <c r="D2896" s="0">
        <v>19553.806641</v>
      </c>
      <c r="E2896" s="0">
        <v>-0.023453</v>
      </c>
      <c r="F2896" s="0">
        <v>9.966033</v>
      </c>
      <c r="G2896" s="0">
        <v>-0.237238</v>
      </c>
      <c r="H2896" s="0">
        <v>-0.030624</v>
      </c>
      <c r="I2896" s="0">
        <v>0.000952</v>
      </c>
      <c r="J2896" s="0">
        <v>-5.793363E-05</v>
      </c>
      <c r="K2896" s="0">
        <v>1014.25</v>
      </c>
      <c r="L2896" s="0">
        <v>38.071991</v>
      </c>
      <c r="W2896" s="0">
        <f t="shared" si="45"/>
        <v>56266.431329540006</v>
      </c>
    </row>
    <row r="2897">
      <c r="A2897" s="0">
        <v>183.465</v>
      </c>
      <c r="B2897" s="0">
        <v>-2730.148926</v>
      </c>
      <c r="C2897" s="0">
        <v>-52707.960937</v>
      </c>
      <c r="D2897" s="0">
        <v>19516.029297</v>
      </c>
      <c r="E2897" s="0">
        <v>-0.023188</v>
      </c>
      <c r="F2897" s="0">
        <v>9.970658</v>
      </c>
      <c r="G2897" s="0">
        <v>-0.2509</v>
      </c>
      <c r="H2897" s="0">
        <v>-0.028959</v>
      </c>
      <c r="I2897" s="0">
        <v>6.466645E-05</v>
      </c>
      <c r="J2897" s="0">
        <v>-0.00189</v>
      </c>
      <c r="K2897" s="0">
        <v>1014.25</v>
      </c>
      <c r="L2897" s="0">
        <v>38.071991</v>
      </c>
      <c r="W2897" s="0">
        <f t="shared" si="45"/>
        <v>56271.291604296937</v>
      </c>
    </row>
    <row r="2898">
      <c r="A2898" s="0">
        <v>183.47625</v>
      </c>
      <c r="B2898" s="0">
        <v>-2609.860596</v>
      </c>
      <c r="C2898" s="0">
        <v>-52670.753906</v>
      </c>
      <c r="D2898" s="0">
        <v>19554.515625</v>
      </c>
      <c r="E2898" s="0">
        <v>-0.036223</v>
      </c>
      <c r="F2898" s="0">
        <v>9.96373</v>
      </c>
      <c r="G2898" s="0">
        <v>-0.257583</v>
      </c>
      <c r="H2898" s="0">
        <v>-0.025264</v>
      </c>
      <c r="I2898" s="0">
        <v>0.000538</v>
      </c>
      <c r="J2898" s="0">
        <v>-0.002628</v>
      </c>
      <c r="K2898" s="0">
        <v>1014.25</v>
      </c>
      <c r="L2898" s="0">
        <v>38.071991</v>
      </c>
      <c r="W2898" s="0">
        <f t="shared" si="45"/>
        <v>56244.099874434265</v>
      </c>
    </row>
    <row r="2899">
      <c r="A2899" s="0">
        <v>183.4875</v>
      </c>
      <c r="B2899" s="0">
        <v>-2736.485107</v>
      </c>
      <c r="C2899" s="0">
        <v>-52646.9375</v>
      </c>
      <c r="D2899" s="0">
        <v>19592.085937</v>
      </c>
      <c r="E2899" s="0">
        <v>-0.031992</v>
      </c>
      <c r="F2899" s="0">
        <v>9.978438</v>
      </c>
      <c r="G2899" s="0">
        <v>-0.244519</v>
      </c>
      <c r="H2899" s="0">
        <v>-0.015057</v>
      </c>
      <c r="I2899" s="0">
        <v>0.000994</v>
      </c>
      <c r="J2899" s="0">
        <v>-0.008618</v>
      </c>
      <c r="K2899" s="0">
        <v>1014.25</v>
      </c>
      <c r="L2899" s="0">
        <v>38.071991</v>
      </c>
      <c r="W2899" s="0">
        <f t="shared" si="45"/>
        <v>56240.894465082361</v>
      </c>
    </row>
    <row r="2900">
      <c r="A2900" s="0">
        <v>183.49875</v>
      </c>
      <c r="B2900" s="0">
        <v>-2700.236328</v>
      </c>
      <c r="C2900" s="0">
        <v>-52659.03125</v>
      </c>
      <c r="D2900" s="0">
        <v>19670.453125</v>
      </c>
      <c r="E2900" s="0">
        <v>-0.028697</v>
      </c>
      <c r="F2900" s="0">
        <v>9.975828</v>
      </c>
      <c r="G2900" s="0">
        <v>-0.235802</v>
      </c>
      <c r="H2900" s="0">
        <v>-0.005826</v>
      </c>
      <c r="I2900" s="0">
        <v>0.003249</v>
      </c>
      <c r="J2900" s="0">
        <v>-0.010695</v>
      </c>
      <c r="K2900" s="0">
        <v>1014.25</v>
      </c>
      <c r="L2900" s="0">
        <v>38.071991</v>
      </c>
      <c r="W2900" s="0">
        <f t="shared" si="45"/>
        <v>56277.8071228646</v>
      </c>
    </row>
    <row r="2901">
      <c r="A2901" s="0">
        <v>183.51</v>
      </c>
      <c r="B2901" s="0">
        <v>-2731.87085</v>
      </c>
      <c r="C2901" s="0">
        <v>-52665.898437</v>
      </c>
      <c r="D2901" s="0">
        <v>19539.642578</v>
      </c>
      <c r="E2901" s="0">
        <v>-0.024131</v>
      </c>
      <c r="F2901" s="0">
        <v>9.982954</v>
      </c>
      <c r="G2901" s="0">
        <v>-0.24358</v>
      </c>
      <c r="H2901" s="0">
        <v>0.005263</v>
      </c>
      <c r="I2901" s="0">
        <v>0.005146</v>
      </c>
      <c r="J2901" s="0">
        <v>-0.012496</v>
      </c>
      <c r="K2901" s="0">
        <v>1014.289978</v>
      </c>
      <c r="L2901" s="0">
        <v>38.074532</v>
      </c>
      <c r="W2901" s="0">
        <f t="shared" si="45"/>
        <v>56240.177885506993</v>
      </c>
    </row>
    <row r="2902">
      <c r="A2902" s="0">
        <v>183.52125</v>
      </c>
      <c r="B2902" s="0">
        <v>-2692.161621</v>
      </c>
      <c r="C2902" s="0">
        <v>-52662.1875</v>
      </c>
      <c r="D2902" s="0">
        <v>19513.78125</v>
      </c>
      <c r="E2902" s="0">
        <v>-0.029742</v>
      </c>
      <c r="F2902" s="0">
        <v>9.974228</v>
      </c>
      <c r="G2902" s="0">
        <v>-0.249218</v>
      </c>
      <c r="H2902" s="0">
        <v>0.02668</v>
      </c>
      <c r="I2902" s="0">
        <v>0.008401</v>
      </c>
      <c r="J2902" s="0">
        <v>-0.015507</v>
      </c>
      <c r="K2902" s="0">
        <v>1014.289978</v>
      </c>
      <c r="L2902" s="0">
        <v>38.074532</v>
      </c>
      <c r="W2902" s="0">
        <f t="shared" si="45"/>
        <v>56225.807109828071</v>
      </c>
    </row>
    <row r="2903">
      <c r="A2903" s="0">
        <v>183.5325</v>
      </c>
      <c r="B2903" s="0">
        <v>-2643.836426</v>
      </c>
      <c r="C2903" s="0">
        <v>-52663.523437</v>
      </c>
      <c r="D2903" s="0">
        <v>19491.535156</v>
      </c>
      <c r="E2903" s="0">
        <v>-0.033786</v>
      </c>
      <c r="F2903" s="0">
        <v>9.972632</v>
      </c>
      <c r="G2903" s="0">
        <v>-0.251458</v>
      </c>
      <c r="H2903" s="0">
        <v>0.041226</v>
      </c>
      <c r="I2903" s="0">
        <v>0.010682</v>
      </c>
      <c r="J2903" s="0">
        <v>-0.019554</v>
      </c>
      <c r="K2903" s="0">
        <v>1014.289978</v>
      </c>
      <c r="L2903" s="0">
        <v>38.074532</v>
      </c>
      <c r="W2903" s="0">
        <f t="shared" si="45"/>
        <v>56217.04825570689</v>
      </c>
    </row>
    <row r="2904">
      <c r="A2904" s="0">
        <v>183.54375</v>
      </c>
      <c r="B2904" s="0">
        <v>-2612.507568</v>
      </c>
      <c r="C2904" s="0">
        <v>-52704.351562</v>
      </c>
      <c r="D2904" s="0">
        <v>19571.759766</v>
      </c>
      <c r="E2904" s="0">
        <v>-0.032569</v>
      </c>
      <c r="F2904" s="0">
        <v>9.979136</v>
      </c>
      <c r="G2904" s="0">
        <v>-0.249167</v>
      </c>
      <c r="H2904" s="0">
        <v>0.051029</v>
      </c>
      <c r="I2904" s="0">
        <v>0.011051</v>
      </c>
      <c r="J2904" s="0">
        <v>-0.020634</v>
      </c>
      <c r="K2904" s="0">
        <v>1014.289978</v>
      </c>
      <c r="L2904" s="0">
        <v>38.074532</v>
      </c>
      <c r="W2904" s="0">
        <f t="shared" si="45"/>
        <v>56281.681297752344</v>
      </c>
    </row>
    <row r="2905">
      <c r="A2905" s="0">
        <v>183.555</v>
      </c>
      <c r="B2905" s="0">
        <v>-2575.899658</v>
      </c>
      <c r="C2905" s="0">
        <v>-52671.71875</v>
      </c>
      <c r="D2905" s="0">
        <v>19506.386719</v>
      </c>
      <c r="E2905" s="0">
        <v>-0.021252</v>
      </c>
      <c r="F2905" s="0">
        <v>9.977852</v>
      </c>
      <c r="G2905" s="0">
        <v>-0.245448</v>
      </c>
      <c r="H2905" s="0">
        <v>0.060028</v>
      </c>
      <c r="I2905" s="0">
        <v>0.012467</v>
      </c>
      <c r="J2905" s="0">
        <v>-0.022807</v>
      </c>
      <c r="K2905" s="0">
        <v>1014.289978</v>
      </c>
      <c r="L2905" s="0">
        <v>38.074532</v>
      </c>
      <c r="W2905" s="0">
        <f t="shared" si="45"/>
        <v>56226.72263220013</v>
      </c>
    </row>
    <row r="2906">
      <c r="A2906" s="0">
        <v>183.56625</v>
      </c>
      <c r="B2906" s="0">
        <v>-2705.753174</v>
      </c>
      <c r="C2906" s="0">
        <v>-52714.839844</v>
      </c>
      <c r="D2906" s="0">
        <v>19550.800781</v>
      </c>
      <c r="E2906" s="0">
        <v>-0.03134</v>
      </c>
      <c r="F2906" s="0">
        <v>9.982588</v>
      </c>
      <c r="G2906" s="0">
        <v>-0.268736</v>
      </c>
      <c r="H2906" s="0">
        <v>0.064627</v>
      </c>
      <c r="I2906" s="0">
        <v>0.012087</v>
      </c>
      <c r="J2906" s="0">
        <v>-0.02437</v>
      </c>
      <c r="K2906" s="0">
        <v>1014.289978</v>
      </c>
      <c r="L2906" s="0">
        <v>38.074532</v>
      </c>
      <c r="W2906" s="0">
        <f t="shared" si="45"/>
        <v>56288.624527479187</v>
      </c>
    </row>
    <row r="2907">
      <c r="A2907" s="0">
        <v>183.5775</v>
      </c>
      <c r="B2907" s="0">
        <v>-2667.196777</v>
      </c>
      <c r="C2907" s="0">
        <v>-52639.265625</v>
      </c>
      <c r="D2907" s="0">
        <v>19584.919922</v>
      </c>
      <c r="E2907" s="0">
        <v>-0.022581</v>
      </c>
      <c r="F2907" s="0">
        <v>9.968273</v>
      </c>
      <c r="G2907" s="0">
        <v>-0.260746</v>
      </c>
      <c r="H2907" s="0">
        <v>0.064856</v>
      </c>
      <c r="I2907" s="0">
        <v>0.012514</v>
      </c>
      <c r="J2907" s="0">
        <v>-0.024822</v>
      </c>
      <c r="K2907" s="0">
        <v>1014.289978</v>
      </c>
      <c r="L2907" s="0">
        <v>38.074532</v>
      </c>
      <c r="W2907" s="0">
        <f t="shared" si="45"/>
        <v>56227.887320596514</v>
      </c>
    </row>
    <row r="2908">
      <c r="A2908" s="0">
        <v>183.58875</v>
      </c>
      <c r="B2908" s="0">
        <v>-2833.509766</v>
      </c>
      <c r="C2908" s="0">
        <v>-52687.40625</v>
      </c>
      <c r="D2908" s="0">
        <v>19551.183594</v>
      </c>
      <c r="E2908" s="0">
        <v>-0.012465</v>
      </c>
      <c r="F2908" s="0">
        <v>9.973949</v>
      </c>
      <c r="G2908" s="0">
        <v>-0.25108</v>
      </c>
      <c r="H2908" s="0">
        <v>0.062001</v>
      </c>
      <c r="I2908" s="0">
        <v>0.012579</v>
      </c>
      <c r="J2908" s="0">
        <v>-0.024028</v>
      </c>
      <c r="K2908" s="0">
        <v>1014.289978</v>
      </c>
      <c r="L2908" s="0">
        <v>38.074532</v>
      </c>
      <c r="W2908" s="0">
        <f t="shared" si="45"/>
        <v>56269.355202213323</v>
      </c>
    </row>
    <row r="2909">
      <c r="A2909" s="0">
        <v>183.6</v>
      </c>
      <c r="B2909" s="0">
        <v>-2575.296387</v>
      </c>
      <c r="C2909" s="0">
        <v>-52684.050781</v>
      </c>
      <c r="D2909" s="0">
        <v>19458.119141</v>
      </c>
      <c r="E2909" s="0">
        <v>-0.013895</v>
      </c>
      <c r="F2909" s="0">
        <v>9.961875</v>
      </c>
      <c r="G2909" s="0">
        <v>-0.238562</v>
      </c>
      <c r="H2909" s="0">
        <v>0.054917</v>
      </c>
      <c r="I2909" s="0">
        <v>0.011836</v>
      </c>
      <c r="J2909" s="0">
        <v>-0.021527</v>
      </c>
      <c r="K2909" s="0">
        <v>1014.289978</v>
      </c>
      <c r="L2909" s="0">
        <v>38.079414</v>
      </c>
      <c r="W2909" s="0">
        <f t="shared" si="45"/>
        <v>56221.523980422586</v>
      </c>
    </row>
    <row r="2910">
      <c r="A2910" s="0">
        <v>183.61125</v>
      </c>
      <c r="B2910" s="0">
        <v>-2631.4646</v>
      </c>
      <c r="C2910" s="0">
        <v>-52713.238281</v>
      </c>
      <c r="D2910" s="0">
        <v>19530.042969</v>
      </c>
      <c r="E2910" s="0">
        <v>-0.01382</v>
      </c>
      <c r="F2910" s="0">
        <v>9.983842</v>
      </c>
      <c r="G2910" s="0">
        <v>-0.240589</v>
      </c>
      <c r="H2910" s="0">
        <v>0.049424</v>
      </c>
      <c r="I2910" s="0">
        <v>0.011297</v>
      </c>
      <c r="J2910" s="0">
        <v>-0.019475</v>
      </c>
      <c r="K2910" s="0">
        <v>1014.289978</v>
      </c>
      <c r="L2910" s="0">
        <v>38.079414</v>
      </c>
      <c r="W2910" s="0">
        <f t="shared" si="45"/>
        <v>56276.39535703689</v>
      </c>
    </row>
    <row r="2911">
      <c r="A2911" s="0">
        <v>183.6225</v>
      </c>
      <c r="B2911" s="0">
        <v>-2668.852783</v>
      </c>
      <c r="C2911" s="0">
        <v>-52717.375</v>
      </c>
      <c r="D2911" s="0">
        <v>19417.302734</v>
      </c>
      <c r="E2911" s="0">
        <v>-0.015311</v>
      </c>
      <c r="F2911" s="0">
        <v>9.981064</v>
      </c>
      <c r="G2911" s="0">
        <v>-0.241441</v>
      </c>
      <c r="H2911" s="0">
        <v>0.039762</v>
      </c>
      <c r="I2911" s="0">
        <v>0.010062</v>
      </c>
      <c r="J2911" s="0">
        <v>-0.016808</v>
      </c>
      <c r="K2911" s="0">
        <v>1014.289978</v>
      </c>
      <c r="L2911" s="0">
        <v>38.079414</v>
      </c>
      <c r="W2911" s="0">
        <f t="shared" si="45"/>
        <v>56243.008876941814</v>
      </c>
    </row>
    <row r="2912">
      <c r="A2912" s="0">
        <v>183.63375</v>
      </c>
      <c r="B2912" s="0">
        <v>-2584.930908</v>
      </c>
      <c r="C2912" s="0">
        <v>-52688.210937</v>
      </c>
      <c r="D2912" s="0">
        <v>19379.798828</v>
      </c>
      <c r="E2912" s="0">
        <v>-0.016563</v>
      </c>
      <c r="F2912" s="0">
        <v>9.968784</v>
      </c>
      <c r="G2912" s="0">
        <v>-0.245585</v>
      </c>
      <c r="H2912" s="0">
        <v>0.021749</v>
      </c>
      <c r="I2912" s="0">
        <v>0.008128</v>
      </c>
      <c r="J2912" s="0">
        <v>-0.011593</v>
      </c>
      <c r="K2912" s="0">
        <v>1014.289978</v>
      </c>
      <c r="L2912" s="0">
        <v>38.079414</v>
      </c>
      <c r="W2912" s="0">
        <f t="shared" si="45"/>
        <v>56198.808191586155</v>
      </c>
    </row>
    <row r="2913">
      <c r="A2913" s="0">
        <v>183.645</v>
      </c>
      <c r="B2913" s="0">
        <v>-2692.103027</v>
      </c>
      <c r="C2913" s="0">
        <v>-52691.140625</v>
      </c>
      <c r="D2913" s="0">
        <v>19524.818359</v>
      </c>
      <c r="E2913" s="0">
        <v>-0.021521</v>
      </c>
      <c r="F2913" s="0">
        <v>9.976478</v>
      </c>
      <c r="G2913" s="0">
        <v>-0.23327</v>
      </c>
      <c r="H2913" s="0">
        <v>0.005596</v>
      </c>
      <c r="I2913" s="0">
        <v>0.005514</v>
      </c>
      <c r="J2913" s="0">
        <v>-0.008035</v>
      </c>
      <c r="K2913" s="0">
        <v>1014.289978</v>
      </c>
      <c r="L2913" s="0">
        <v>38.079414</v>
      </c>
      <c r="W2913" s="0">
        <f t="shared" si="45"/>
        <v>56256.752937078156</v>
      </c>
    </row>
    <row r="2914">
      <c r="A2914" s="0">
        <v>183.65625</v>
      </c>
      <c r="B2914" s="0">
        <v>-2687.913818</v>
      </c>
      <c r="C2914" s="0">
        <v>-52670.972656</v>
      </c>
      <c r="D2914" s="0">
        <v>19535.996094</v>
      </c>
      <c r="E2914" s="0">
        <v>-0.021883</v>
      </c>
      <c r="F2914" s="0">
        <v>9.966409</v>
      </c>
      <c r="G2914" s="0">
        <v>-0.244595</v>
      </c>
      <c r="H2914" s="0">
        <v>-0.010763</v>
      </c>
      <c r="I2914" s="0">
        <v>0.002717</v>
      </c>
      <c r="J2914" s="0">
        <v>-0.004368</v>
      </c>
      <c r="K2914" s="0">
        <v>1014.289978</v>
      </c>
      <c r="L2914" s="0">
        <v>38.079414</v>
      </c>
      <c r="W2914" s="0">
        <f t="shared" si="45"/>
        <v>56241.545005510634</v>
      </c>
    </row>
    <row r="2915">
      <c r="A2915" s="0">
        <v>183.6675</v>
      </c>
      <c r="B2915" s="0">
        <v>-2668.384766</v>
      </c>
      <c r="C2915" s="0">
        <v>-52671.578125</v>
      </c>
      <c r="D2915" s="0">
        <v>19432.638672</v>
      </c>
      <c r="E2915" s="0">
        <v>-0.03162</v>
      </c>
      <c r="F2915" s="0">
        <v>9.968066</v>
      </c>
      <c r="G2915" s="0">
        <v>-0.252176</v>
      </c>
      <c r="H2915" s="0">
        <v>-0.013447</v>
      </c>
      <c r="I2915" s="0">
        <v>0.002929</v>
      </c>
      <c r="J2915" s="0">
        <v>-0.001234</v>
      </c>
      <c r="K2915" s="0">
        <v>1014.289978</v>
      </c>
      <c r="L2915" s="0">
        <v>38.079414</v>
      </c>
      <c r="W2915" s="0">
        <f t="shared" si="45"/>
        <v>56205.363313423295</v>
      </c>
    </row>
    <row r="2916">
      <c r="A2916" s="0">
        <v>183.67875</v>
      </c>
      <c r="B2916" s="0">
        <v>-2726.957275</v>
      </c>
      <c r="C2916" s="0">
        <v>-52655.136719</v>
      </c>
      <c r="D2916" s="0">
        <v>19527.888672</v>
      </c>
      <c r="E2916" s="0">
        <v>-0.022736</v>
      </c>
      <c r="F2916" s="0">
        <v>9.967362</v>
      </c>
      <c r="G2916" s="0">
        <v>-0.24847</v>
      </c>
      <c r="H2916" s="0">
        <v>-0.02056</v>
      </c>
      <c r="I2916" s="0">
        <v>0.001788</v>
      </c>
      <c r="J2916" s="0">
        <v>0.000529</v>
      </c>
      <c r="K2916" s="0">
        <v>1014.289978</v>
      </c>
      <c r="L2916" s="0">
        <v>38.079414</v>
      </c>
      <c r="W2916" s="0">
        <f t="shared" si="45"/>
        <v>56225.778383783028</v>
      </c>
    </row>
    <row r="2917">
      <c r="A2917" s="0">
        <v>183.69</v>
      </c>
      <c r="B2917" s="0">
        <v>-2733.840332</v>
      </c>
      <c r="C2917" s="0">
        <v>-52687.890625</v>
      </c>
      <c r="D2917" s="0">
        <v>19605.291016</v>
      </c>
      <c r="E2917" s="0">
        <v>-0.035743</v>
      </c>
      <c r="F2917" s="0">
        <v>9.964611</v>
      </c>
      <c r="G2917" s="0">
        <v>-0.256221</v>
      </c>
      <c r="H2917" s="0">
        <v>-0.030667</v>
      </c>
      <c r="I2917" s="0">
        <v>0.000532</v>
      </c>
      <c r="J2917" s="0">
        <v>0.001757</v>
      </c>
      <c r="K2917" s="0">
        <v>1014.289978</v>
      </c>
      <c r="L2917" s="0">
        <v>38.079414</v>
      </c>
      <c r="W2917" s="0">
        <f t="shared" si="45"/>
        <v>56283.7022351487</v>
      </c>
    </row>
    <row r="2918">
      <c r="A2918" s="0">
        <v>183.70125</v>
      </c>
      <c r="B2918" s="0">
        <v>-2626.762939</v>
      </c>
      <c r="C2918" s="0">
        <v>-52696.523437</v>
      </c>
      <c r="D2918" s="0">
        <v>19498.208984</v>
      </c>
      <c r="E2918" s="0">
        <v>-0.023021</v>
      </c>
      <c r="F2918" s="0">
        <v>9.970185</v>
      </c>
      <c r="G2918" s="0">
        <v>-0.261159</v>
      </c>
      <c r="H2918" s="0">
        <v>-0.029398</v>
      </c>
      <c r="I2918" s="0">
        <v>0.000993</v>
      </c>
      <c r="J2918" s="0">
        <v>-0.000458</v>
      </c>
      <c r="K2918" s="0">
        <v>1014.289978</v>
      </c>
      <c r="L2918" s="0">
        <v>38.076874</v>
      </c>
      <c r="W2918" s="0">
        <f t="shared" si="45"/>
        <v>56249.47661505601</v>
      </c>
    </row>
    <row r="2919">
      <c r="A2919" s="0">
        <v>183.7125</v>
      </c>
      <c r="B2919" s="0">
        <v>-2699.291504</v>
      </c>
      <c r="C2919" s="0">
        <v>-52676.925781</v>
      </c>
      <c r="D2919" s="0">
        <v>19442.300781</v>
      </c>
      <c r="E2919" s="0">
        <v>-0.013745</v>
      </c>
      <c r="F2919" s="0">
        <v>9.967458</v>
      </c>
      <c r="G2919" s="0">
        <v>-0.250197</v>
      </c>
      <c r="H2919" s="0">
        <v>-0.032154</v>
      </c>
      <c r="I2919" s="0">
        <v>0.000549</v>
      </c>
      <c r="J2919" s="0">
        <v>-0.001417</v>
      </c>
      <c r="K2919" s="0">
        <v>1014.289978</v>
      </c>
      <c r="L2919" s="0">
        <v>38.076874</v>
      </c>
      <c r="W2919" s="0">
        <f t="shared" si="45"/>
        <v>56215.191398939685</v>
      </c>
    </row>
    <row r="2920">
      <c r="A2920" s="0">
        <v>183.72375</v>
      </c>
      <c r="B2920" s="0">
        <v>-2711.253662</v>
      </c>
      <c r="C2920" s="0">
        <v>-52690.636719</v>
      </c>
      <c r="D2920" s="0">
        <v>19511.388672</v>
      </c>
      <c r="E2920" s="0">
        <v>-0.013409</v>
      </c>
      <c r="F2920" s="0">
        <v>9.965289</v>
      </c>
      <c r="G2920" s="0">
        <v>-0.240146</v>
      </c>
      <c r="H2920" s="0">
        <v>-0.025337</v>
      </c>
      <c r="I2920" s="0">
        <v>0.000808</v>
      </c>
      <c r="J2920" s="0">
        <v>-0.002951</v>
      </c>
      <c r="K2920" s="0">
        <v>1014.289978</v>
      </c>
      <c r="L2920" s="0">
        <v>38.076874</v>
      </c>
      <c r="W2920" s="0">
        <f t="shared" si="45"/>
        <v>56252.541117563655</v>
      </c>
    </row>
    <row r="2921">
      <c r="A2921" s="0">
        <v>183.735</v>
      </c>
      <c r="B2921" s="0">
        <v>-2670.34082</v>
      </c>
      <c r="C2921" s="0">
        <v>-52659.320312</v>
      </c>
      <c r="D2921" s="0">
        <v>19394.548828</v>
      </c>
      <c r="E2921" s="0">
        <v>-0.02016</v>
      </c>
      <c r="F2921" s="0">
        <v>9.97143</v>
      </c>
      <c r="G2921" s="0">
        <v>-0.252778</v>
      </c>
      <c r="H2921" s="0">
        <v>-0.012646</v>
      </c>
      <c r="I2921" s="0">
        <v>0.002976</v>
      </c>
      <c r="J2921" s="0">
        <v>-0.0069</v>
      </c>
      <c r="K2921" s="0">
        <v>1014.289978</v>
      </c>
      <c r="L2921" s="0">
        <v>38.076874</v>
      </c>
      <c r="W2921" s="0">
        <f t="shared" si="45"/>
        <v>56180.808645465855</v>
      </c>
    </row>
    <row r="2922">
      <c r="A2922" s="0">
        <v>183.74625</v>
      </c>
      <c r="B2922" s="0">
        <v>-2661.90332</v>
      </c>
      <c r="C2922" s="0">
        <v>-52698.910156</v>
      </c>
      <c r="D2922" s="0">
        <v>19563.814453</v>
      </c>
      <c r="E2922" s="0">
        <v>-0.02219</v>
      </c>
      <c r="F2922" s="0">
        <v>9.969781</v>
      </c>
      <c r="G2922" s="0">
        <v>-0.231912</v>
      </c>
      <c r="H2922" s="0">
        <v>-0.00026</v>
      </c>
      <c r="I2922" s="0">
        <v>0.004763</v>
      </c>
      <c r="J2922" s="0">
        <v>-0.009683</v>
      </c>
      <c r="K2922" s="0">
        <v>1014.289978</v>
      </c>
      <c r="L2922" s="0">
        <v>38.076874</v>
      </c>
      <c r="W2922" s="0">
        <f t="shared" si="45"/>
        <v>56276.13789934948</v>
      </c>
    </row>
    <row r="2923">
      <c r="A2923" s="0">
        <v>183.7575</v>
      </c>
      <c r="B2923" s="0">
        <v>-2744.908691</v>
      </c>
      <c r="C2923" s="0">
        <v>-52728.878906</v>
      </c>
      <c r="D2923" s="0">
        <v>19575.886719</v>
      </c>
      <c r="E2923" s="0">
        <v>-0.027351</v>
      </c>
      <c r="F2923" s="0">
        <v>9.964697</v>
      </c>
      <c r="G2923" s="0">
        <v>-0.243006</v>
      </c>
      <c r="H2923" s="0">
        <v>0.006283</v>
      </c>
      <c r="I2923" s="0">
        <v>0.004081</v>
      </c>
      <c r="J2923" s="0">
        <v>-0.012753</v>
      </c>
      <c r="K2923" s="0">
        <v>1014.289978</v>
      </c>
      <c r="L2923" s="0">
        <v>38.076874</v>
      </c>
      <c r="W2923" s="0">
        <f t="shared" si="45"/>
        <v>56312.383498131734</v>
      </c>
    </row>
    <row r="2924">
      <c r="A2924" s="0">
        <v>183.76875</v>
      </c>
      <c r="B2924" s="0">
        <v>-2754.314453</v>
      </c>
      <c r="C2924" s="0">
        <v>-52715.234375</v>
      </c>
      <c r="D2924" s="0">
        <v>19604.117187</v>
      </c>
      <c r="E2924" s="0">
        <v>-0.029406</v>
      </c>
      <c r="F2924" s="0">
        <v>9.968685</v>
      </c>
      <c r="G2924" s="0">
        <v>-0.256199</v>
      </c>
      <c r="H2924" s="0">
        <v>0.020004</v>
      </c>
      <c r="I2924" s="0">
        <v>0.006804</v>
      </c>
      <c r="J2924" s="0">
        <v>-0.014933</v>
      </c>
      <c r="K2924" s="0">
        <v>1014.289978</v>
      </c>
      <c r="L2924" s="0">
        <v>38.076874</v>
      </c>
      <c r="W2924" s="0">
        <f t="shared" si="45"/>
        <v>56309.8889538846</v>
      </c>
    </row>
    <row r="2925">
      <c r="A2925" s="0">
        <v>183.78</v>
      </c>
      <c r="B2925" s="0">
        <v>-2732.962646</v>
      </c>
      <c r="C2925" s="0">
        <v>-52717.601562</v>
      </c>
      <c r="D2925" s="0">
        <v>19439.621094</v>
      </c>
      <c r="E2925" s="0">
        <v>-0.027772</v>
      </c>
      <c r="F2925" s="0">
        <v>9.966982</v>
      </c>
      <c r="G2925" s="0">
        <v>-0.233752</v>
      </c>
      <c r="H2925" s="0">
        <v>0.036915</v>
      </c>
      <c r="I2925" s="0">
        <v>0.008974</v>
      </c>
      <c r="J2925" s="0">
        <v>-0.017878</v>
      </c>
      <c r="K2925" s="0">
        <v>1014.289978</v>
      </c>
      <c r="L2925" s="0">
        <v>38.076874</v>
      </c>
      <c r="W2925" s="0">
        <f t="shared" si="45"/>
        <v>56254.008457642434</v>
      </c>
    </row>
    <row r="2926">
      <c r="A2926" s="0">
        <v>183.79125</v>
      </c>
      <c r="B2926" s="0">
        <v>-2745.709229</v>
      </c>
      <c r="C2926" s="0">
        <v>-52693.644531</v>
      </c>
      <c r="D2926" s="0">
        <v>19530.328125</v>
      </c>
      <c r="E2926" s="0">
        <v>-0.029674</v>
      </c>
      <c r="F2926" s="0">
        <v>9.96515</v>
      </c>
      <c r="G2926" s="0">
        <v>-0.246406</v>
      </c>
      <c r="H2926" s="0">
        <v>0.047039</v>
      </c>
      <c r="I2926" s="0">
        <v>0.010162</v>
      </c>
      <c r="J2926" s="0">
        <v>-0.019831</v>
      </c>
      <c r="K2926" s="0">
        <v>1014.289978</v>
      </c>
      <c r="L2926" s="0">
        <v>38.076874</v>
      </c>
      <c r="W2926" s="0">
        <f t="shared" si="45"/>
        <v>56263.601109418581</v>
      </c>
    </row>
    <row r="2927">
      <c r="A2927" s="0">
        <v>183.8025</v>
      </c>
      <c r="B2927" s="0">
        <v>-2743.225098</v>
      </c>
      <c r="C2927" s="0">
        <v>-52699.90625</v>
      </c>
      <c r="D2927" s="0">
        <v>19626.109375</v>
      </c>
      <c r="E2927" s="0">
        <v>-0.022858</v>
      </c>
      <c r="F2927" s="0">
        <v>9.966802</v>
      </c>
      <c r="G2927" s="0">
        <v>-0.249022</v>
      </c>
      <c r="H2927" s="0">
        <v>0.058166</v>
      </c>
      <c r="I2927" s="0">
        <v>0.01225</v>
      </c>
      <c r="J2927" s="0">
        <v>-0.022127</v>
      </c>
      <c r="K2927" s="0">
        <v>1014.289978</v>
      </c>
      <c r="L2927" s="0">
        <v>38.074532</v>
      </c>
      <c r="W2927" s="0">
        <f t="shared" si="45"/>
        <v>56302.660433558107</v>
      </c>
    </row>
    <row r="2928">
      <c r="A2928" s="0">
        <v>183.81375</v>
      </c>
      <c r="B2928" s="0">
        <v>-2751.296387</v>
      </c>
      <c r="C2928" s="0">
        <v>-52702.609375</v>
      </c>
      <c r="D2928" s="0">
        <v>19549.707031</v>
      </c>
      <c r="E2928" s="0">
        <v>-0.026787</v>
      </c>
      <c r="F2928" s="0">
        <v>9.973619</v>
      </c>
      <c r="G2928" s="0">
        <v>-0.247944</v>
      </c>
      <c r="H2928" s="0">
        <v>0.062463</v>
      </c>
      <c r="I2928" s="0">
        <v>0.012891</v>
      </c>
      <c r="J2928" s="0">
        <v>-0.023262</v>
      </c>
      <c r="K2928" s="0">
        <v>1014.289978</v>
      </c>
      <c r="L2928" s="0">
        <v>38.074532</v>
      </c>
      <c r="W2928" s="0">
        <f t="shared" si="45"/>
        <v>56278.998851622157</v>
      </c>
    </row>
    <row r="2929">
      <c r="A2929" s="0">
        <v>183.825</v>
      </c>
      <c r="B2929" s="0">
        <v>-2606.789062</v>
      </c>
      <c r="C2929" s="0">
        <v>-52717.632812</v>
      </c>
      <c r="D2929" s="0">
        <v>19444.205078</v>
      </c>
      <c r="E2929" s="0">
        <v>-0.022589</v>
      </c>
      <c r="F2929" s="0">
        <v>9.967425</v>
      </c>
      <c r="G2929" s="0">
        <v>-0.250485</v>
      </c>
      <c r="H2929" s="0">
        <v>0.065276</v>
      </c>
      <c r="I2929" s="0">
        <v>0.012927</v>
      </c>
      <c r="J2929" s="0">
        <v>-0.024557</v>
      </c>
      <c r="K2929" s="0">
        <v>1014.289978</v>
      </c>
      <c r="L2929" s="0">
        <v>38.074532</v>
      </c>
      <c r="W2929" s="0">
        <f t="shared" si="45"/>
        <v>56249.633506627782</v>
      </c>
    </row>
    <row r="2930">
      <c r="A2930" s="0">
        <v>183.83625</v>
      </c>
      <c r="B2930" s="0">
        <v>-2720.242676</v>
      </c>
      <c r="C2930" s="0">
        <v>-52687.136719</v>
      </c>
      <c r="D2930" s="0">
        <v>19450.355469</v>
      </c>
      <c r="E2930" s="0">
        <v>-0.020563</v>
      </c>
      <c r="F2930" s="0">
        <v>9.965085</v>
      </c>
      <c r="G2930" s="0">
        <v>-0.25153</v>
      </c>
      <c r="H2930" s="0">
        <v>0.060729</v>
      </c>
      <c r="I2930" s="0">
        <v>0.011991</v>
      </c>
      <c r="J2930" s="0">
        <v>-0.023199</v>
      </c>
      <c r="K2930" s="0">
        <v>1014.289978</v>
      </c>
      <c r="L2930" s="0">
        <v>38.074532</v>
      </c>
      <c r="W2930" s="0">
        <f t="shared" si="45"/>
        <v>56228.555234270316</v>
      </c>
    </row>
    <row r="2931">
      <c r="A2931" s="0">
        <v>183.8475</v>
      </c>
      <c r="B2931" s="0">
        <v>-2696.392334</v>
      </c>
      <c r="C2931" s="0">
        <v>-52684.664062</v>
      </c>
      <c r="D2931" s="0">
        <v>19548.78125</v>
      </c>
      <c r="E2931" s="0">
        <v>-0.025077</v>
      </c>
      <c r="F2931" s="0">
        <v>9.982709</v>
      </c>
      <c r="G2931" s="0">
        <v>-0.265647</v>
      </c>
      <c r="H2931" s="0">
        <v>0.057395</v>
      </c>
      <c r="I2931" s="0">
        <v>0.011534</v>
      </c>
      <c r="J2931" s="0">
        <v>-0.022679</v>
      </c>
      <c r="K2931" s="0">
        <v>1014.289978</v>
      </c>
      <c r="L2931" s="0">
        <v>38.074532</v>
      </c>
      <c r="W2931" s="0">
        <f t="shared" si="45"/>
        <v>56259.214421328354</v>
      </c>
    </row>
    <row r="2932">
      <c r="A2932" s="0">
        <v>183.85875</v>
      </c>
      <c r="B2932" s="0">
        <v>-2609.845215</v>
      </c>
      <c r="C2932" s="0">
        <v>-52649.808594</v>
      </c>
      <c r="D2932" s="0">
        <v>19517.537109</v>
      </c>
      <c r="E2932" s="0">
        <v>-0.030113</v>
      </c>
      <c r="F2932" s="0">
        <v>9.97728</v>
      </c>
      <c r="G2932" s="0">
        <v>-0.248412</v>
      </c>
      <c r="H2932" s="0">
        <v>0.047652</v>
      </c>
      <c r="I2932" s="0">
        <v>0.011133</v>
      </c>
      <c r="J2932" s="0">
        <v>-0.020297</v>
      </c>
      <c r="K2932" s="0">
        <v>1014.289978</v>
      </c>
      <c r="L2932" s="0">
        <v>38.074532</v>
      </c>
      <c r="W2932" s="0">
        <f t="shared" si="45"/>
        <v>56211.634843974134</v>
      </c>
    </row>
    <row r="2933">
      <c r="A2933" s="0">
        <v>183.87</v>
      </c>
      <c r="B2933" s="0">
        <v>-2583.377441</v>
      </c>
      <c r="C2933" s="0">
        <v>-52681.632812</v>
      </c>
      <c r="D2933" s="0">
        <v>19537.378906</v>
      </c>
      <c r="E2933" s="0">
        <v>-0.029108</v>
      </c>
      <c r="F2933" s="0">
        <v>9.974199</v>
      </c>
      <c r="G2933" s="0">
        <v>-0.242388</v>
      </c>
      <c r="H2933" s="0">
        <v>0.038194</v>
      </c>
      <c r="I2933" s="0">
        <v>0.010676</v>
      </c>
      <c r="J2933" s="0">
        <v>-0.017438</v>
      </c>
      <c r="K2933" s="0">
        <v>1014.289978</v>
      </c>
      <c r="L2933" s="0">
        <v>38.074532</v>
      </c>
      <c r="W2933" s="0">
        <f t="shared" si="45"/>
        <v>56247.110585857452</v>
      </c>
    </row>
    <row r="2934">
      <c r="A2934" s="0">
        <v>183.88125</v>
      </c>
      <c r="B2934" s="0">
        <v>-2755.21582</v>
      </c>
      <c r="C2934" s="0">
        <v>-52687.132812</v>
      </c>
      <c r="D2934" s="0">
        <v>19508.849609</v>
      </c>
      <c r="E2934" s="0">
        <v>-0.031805</v>
      </c>
      <c r="F2934" s="0">
        <v>9.96661</v>
      </c>
      <c r="G2934" s="0">
        <v>-0.244283</v>
      </c>
      <c r="H2934" s="0">
        <v>0.025345</v>
      </c>
      <c r="I2934" s="0">
        <v>0.009115</v>
      </c>
      <c r="J2934" s="0">
        <v>-0.013318</v>
      </c>
      <c r="K2934" s="0">
        <v>1014.289978</v>
      </c>
      <c r="L2934" s="0">
        <v>38.074532</v>
      </c>
      <c r="W2934" s="0">
        <f t="shared" si="45"/>
        <v>56250.514586363432</v>
      </c>
    </row>
    <row r="2935">
      <c r="A2935" s="0">
        <v>183.8925</v>
      </c>
      <c r="B2935" s="0">
        <v>-2676.597412</v>
      </c>
      <c r="C2935" s="0">
        <v>-52713.316406</v>
      </c>
      <c r="D2935" s="0">
        <v>19530.730469</v>
      </c>
      <c r="E2935" s="0">
        <v>-0.036826</v>
      </c>
      <c r="F2935" s="0">
        <v>9.971719</v>
      </c>
      <c r="G2935" s="0">
        <v>-0.245627</v>
      </c>
      <c r="H2935" s="0">
        <v>0.00432</v>
      </c>
      <c r="I2935" s="0">
        <v>0.005714</v>
      </c>
      <c r="J2935" s="0">
        <v>-0.007103</v>
      </c>
      <c r="K2935" s="0">
        <v>1014.289978</v>
      </c>
      <c r="L2935" s="0">
        <v>38.074532</v>
      </c>
      <c r="W2935" s="0">
        <f t="shared" si="45"/>
        <v>56278.835567891045</v>
      </c>
    </row>
    <row r="2936">
      <c r="A2936" s="0">
        <v>183.90375</v>
      </c>
      <c r="B2936" s="0">
        <v>-2642.874756</v>
      </c>
      <c r="C2936" s="0">
        <v>-52711.777344</v>
      </c>
      <c r="D2936" s="0">
        <v>19559.501953</v>
      </c>
      <c r="E2936" s="0">
        <v>-0.030978</v>
      </c>
      <c r="F2936" s="0">
        <v>9.977921</v>
      </c>
      <c r="G2936" s="0">
        <v>-0.248942</v>
      </c>
      <c r="H2936" s="0">
        <v>-0.009325</v>
      </c>
      <c r="I2936" s="0">
        <v>0.002997</v>
      </c>
      <c r="J2936" s="0">
        <v>-0.004253</v>
      </c>
      <c r="K2936" s="0">
        <v>1014.299988</v>
      </c>
      <c r="L2936" s="0">
        <v>38.081757</v>
      </c>
      <c r="W2936" s="0">
        <f t="shared" si="45"/>
        <v>56285.791940673138</v>
      </c>
    </row>
    <row r="2937">
      <c r="A2937" s="0">
        <v>183.915</v>
      </c>
      <c r="B2937" s="0">
        <v>-2776.441162</v>
      </c>
      <c r="C2937" s="0">
        <v>-52692.128906</v>
      </c>
      <c r="D2937" s="0">
        <v>19420.386719</v>
      </c>
      <c r="E2937" s="0">
        <v>-0.033068</v>
      </c>
      <c r="F2937" s="0">
        <v>9.982334</v>
      </c>
      <c r="G2937" s="0">
        <v>-0.248448</v>
      </c>
      <c r="H2937" s="0">
        <v>-0.019205</v>
      </c>
      <c r="I2937" s="0">
        <v>0.001822</v>
      </c>
      <c r="J2937" s="0">
        <v>-0.001391</v>
      </c>
      <c r="K2937" s="0">
        <v>1014.299988</v>
      </c>
      <c r="L2937" s="0">
        <v>38.081757</v>
      </c>
      <c r="W2937" s="0">
        <f t="shared" si="45"/>
        <v>56225.621334833464</v>
      </c>
    </row>
    <row r="2938">
      <c r="A2938" s="0">
        <v>183.92625</v>
      </c>
      <c r="B2938" s="0">
        <v>-2774.85791</v>
      </c>
      <c r="C2938" s="0">
        <v>-52724.667969</v>
      </c>
      <c r="D2938" s="0">
        <v>19422.529297</v>
      </c>
      <c r="E2938" s="0">
        <v>-0.031125</v>
      </c>
      <c r="F2938" s="0">
        <v>9.979321</v>
      </c>
      <c r="G2938" s="0">
        <v>-0.240312</v>
      </c>
      <c r="H2938" s="0">
        <v>-0.021488</v>
      </c>
      <c r="I2938" s="0">
        <v>0.001171</v>
      </c>
      <c r="J2938" s="0">
        <v>-0.001538</v>
      </c>
      <c r="K2938" s="0">
        <v>1014.299988</v>
      </c>
      <c r="L2938" s="0">
        <v>38.081757</v>
      </c>
      <c r="W2938" s="0">
        <f t="shared" si="45"/>
        <v>56256.778197429754</v>
      </c>
    </row>
    <row r="2939">
      <c r="A2939" s="0">
        <v>183.9375</v>
      </c>
      <c r="B2939" s="0">
        <v>-2614.94043</v>
      </c>
      <c r="C2939" s="0">
        <v>-52687.304687</v>
      </c>
      <c r="D2939" s="0">
        <v>19630.691406</v>
      </c>
      <c r="E2939" s="0">
        <v>-0.012676</v>
      </c>
      <c r="F2939" s="0">
        <v>9.971613</v>
      </c>
      <c r="G2939" s="0">
        <v>-0.238285</v>
      </c>
      <c r="H2939" s="0">
        <v>-0.027171</v>
      </c>
      <c r="I2939" s="0">
        <v>0.000552</v>
      </c>
      <c r="J2939" s="0">
        <v>0.001942</v>
      </c>
      <c r="K2939" s="0">
        <v>1014.299988</v>
      </c>
      <c r="L2939" s="0">
        <v>38.081757</v>
      </c>
      <c r="W2939" s="0">
        <f t="shared" si="45"/>
        <v>56286.357438644249</v>
      </c>
    </row>
    <row r="2940">
      <c r="A2940" s="0">
        <v>183.94875</v>
      </c>
      <c r="B2940" s="0">
        <v>-2703.53833</v>
      </c>
      <c r="C2940" s="0">
        <v>-52697.394531</v>
      </c>
      <c r="D2940" s="0">
        <v>19543.226562</v>
      </c>
      <c r="E2940" s="0">
        <v>-0.015955</v>
      </c>
      <c r="F2940" s="0">
        <v>9.974643</v>
      </c>
      <c r="G2940" s="0">
        <v>-0.237428</v>
      </c>
      <c r="H2940" s="0">
        <v>-0.029606</v>
      </c>
      <c r="I2940" s="0">
        <v>0.000401</v>
      </c>
      <c r="J2940" s="0">
        <v>0.000473</v>
      </c>
      <c r="K2940" s="0">
        <v>1014.299988</v>
      </c>
      <c r="L2940" s="0">
        <v>38.081757</v>
      </c>
      <c r="W2940" s="0">
        <f t="shared" si="45"/>
        <v>56269.549618877434</v>
      </c>
    </row>
    <row r="2941">
      <c r="A2941" s="0">
        <v>183.96</v>
      </c>
      <c r="B2941" s="0">
        <v>-2739.974121</v>
      </c>
      <c r="C2941" s="0">
        <v>-52707.164062</v>
      </c>
      <c r="D2941" s="0">
        <v>19494.496094</v>
      </c>
      <c r="E2941" s="0">
        <v>-0.024181</v>
      </c>
      <c r="F2941" s="0">
        <v>9.972127</v>
      </c>
      <c r="G2941" s="0">
        <v>-0.241344</v>
      </c>
      <c r="H2941" s="0">
        <v>-0.031427</v>
      </c>
      <c r="I2941" s="0">
        <v>0.000768</v>
      </c>
      <c r="J2941" s="0">
        <v>-0.000399</v>
      </c>
      <c r="K2941" s="0">
        <v>1014.299988</v>
      </c>
      <c r="L2941" s="0">
        <v>38.081757</v>
      </c>
      <c r="W2941" s="0">
        <f t="shared" si="45"/>
        <v>56263.558184683941</v>
      </c>
    </row>
    <row r="2942">
      <c r="A2942" s="0">
        <v>183.97125</v>
      </c>
      <c r="B2942" s="0">
        <v>-2665.783691</v>
      </c>
      <c r="C2942" s="0">
        <v>-52698.199219</v>
      </c>
      <c r="D2942" s="0">
        <v>19578.705078</v>
      </c>
      <c r="E2942" s="0">
        <v>-0.025609</v>
      </c>
      <c r="F2942" s="0">
        <v>9.982437</v>
      </c>
      <c r="G2942" s="0">
        <v>-0.253205</v>
      </c>
      <c r="H2942" s="0">
        <v>-0.025889</v>
      </c>
      <c r="I2942" s="0">
        <v>0.001719</v>
      </c>
      <c r="J2942" s="0">
        <v>-0.00311</v>
      </c>
      <c r="K2942" s="0">
        <v>1014.299988</v>
      </c>
      <c r="L2942" s="0">
        <v>38.081757</v>
      </c>
      <c r="W2942" s="0">
        <f t="shared" si="45"/>
        <v>56280.834181308266</v>
      </c>
    </row>
    <row r="2943">
      <c r="A2943" s="0">
        <v>183.9825</v>
      </c>
      <c r="B2943" s="0">
        <v>-2716.113037</v>
      </c>
      <c r="C2943" s="0">
        <v>-52709.503906</v>
      </c>
      <c r="D2943" s="0">
        <v>19539.964844</v>
      </c>
      <c r="E2943" s="0">
        <v>-0.015757</v>
      </c>
      <c r="F2943" s="0">
        <v>9.976556</v>
      </c>
      <c r="G2943" s="0">
        <v>-0.26563</v>
      </c>
      <c r="H2943" s="0">
        <v>-0.015794</v>
      </c>
      <c r="I2943" s="0">
        <v>0.002765</v>
      </c>
      <c r="J2943" s="0">
        <v>-0.007467</v>
      </c>
      <c r="K2943" s="0">
        <v>1014.299988</v>
      </c>
      <c r="L2943" s="0">
        <v>38.081757</v>
      </c>
      <c r="W2943" s="0">
        <f t="shared" si="45"/>
        <v>56280.363344164245</v>
      </c>
    </row>
    <row r="2944">
      <c r="A2944" s="0">
        <v>183.99375</v>
      </c>
      <c r="B2944" s="0">
        <v>-2697.856201</v>
      </c>
      <c r="C2944" s="0">
        <v>-52678.089844</v>
      </c>
      <c r="D2944" s="0">
        <v>19527.476562</v>
      </c>
      <c r="E2944" s="0">
        <v>-0.015543</v>
      </c>
      <c r="F2944" s="0">
        <v>9.972029</v>
      </c>
      <c r="G2944" s="0">
        <v>-0.247576</v>
      </c>
      <c r="H2944" s="0">
        <v>5.483121E-05</v>
      </c>
      <c r="I2944" s="0">
        <v>0.004675</v>
      </c>
      <c r="J2944" s="0">
        <v>-0.010663</v>
      </c>
      <c r="K2944" s="0">
        <v>1014.299988</v>
      </c>
      <c r="L2944" s="0">
        <v>38.081757</v>
      </c>
      <c r="W2944" s="0">
        <f t="shared" si="45"/>
        <v>56245.728002873868</v>
      </c>
    </row>
    <row r="2945">
      <c r="A2945" s="0">
        <v>184.005</v>
      </c>
      <c r="B2945" s="0">
        <v>-2707.802979</v>
      </c>
      <c r="C2945" s="0">
        <v>-52691.542969</v>
      </c>
      <c r="D2945" s="0">
        <v>19424.042969</v>
      </c>
      <c r="E2945" s="0">
        <v>-0.01828</v>
      </c>
      <c r="F2945" s="0">
        <v>9.97272</v>
      </c>
      <c r="G2945" s="0">
        <v>-0.243642</v>
      </c>
      <c r="H2945" s="0">
        <v>0.006099</v>
      </c>
      <c r="I2945" s="0">
        <v>0.00531</v>
      </c>
      <c r="J2945" s="0">
        <v>-0.01202</v>
      </c>
      <c r="K2945" s="0">
        <v>1014.269958</v>
      </c>
      <c r="L2945" s="0">
        <v>38.081757</v>
      </c>
      <c r="W2945" s="0">
        <f t="shared" si="45"/>
        <v>56222.987671312992</v>
      </c>
    </row>
    <row r="2946">
      <c r="A2946" s="0">
        <v>184.01625</v>
      </c>
      <c r="B2946" s="0">
        <v>-2685.735107</v>
      </c>
      <c r="C2946" s="0">
        <v>-52659.757812</v>
      </c>
      <c r="D2946" s="0">
        <v>19373.433594</v>
      </c>
      <c r="E2946" s="0">
        <v>-0.028405</v>
      </c>
      <c r="F2946" s="0">
        <v>9.977227</v>
      </c>
      <c r="G2946" s="0">
        <v>-0.247219</v>
      </c>
      <c r="H2946" s="0">
        <v>0.021197</v>
      </c>
      <c r="I2946" s="0">
        <v>0.007885</v>
      </c>
      <c r="J2946" s="0">
        <v>-0.014546</v>
      </c>
      <c r="K2946" s="0">
        <v>1014.269958</v>
      </c>
      <c r="L2946" s="0">
        <v>38.081757</v>
      </c>
      <c r="W2946" s="0">
        <f ref="W2946:W3009" t="shared" si="46">SQRT((B2946)^2+(C2946)^2+(D2946)^2)</f>
        <v>56174.666844624859</v>
      </c>
    </row>
    <row r="2947">
      <c r="A2947" s="0">
        <v>184.0275</v>
      </c>
      <c r="B2947" s="0">
        <v>-2767.646973</v>
      </c>
      <c r="C2947" s="0">
        <v>-52687.644531</v>
      </c>
      <c r="D2947" s="0">
        <v>19492.867187</v>
      </c>
      <c r="E2947" s="0">
        <v>-0.029022</v>
      </c>
      <c r="F2947" s="0">
        <v>9.974742</v>
      </c>
      <c r="G2947" s="0">
        <v>-0.25398</v>
      </c>
      <c r="H2947" s="0">
        <v>0.035018</v>
      </c>
      <c r="I2947" s="0">
        <v>0.009395</v>
      </c>
      <c r="J2947" s="0">
        <v>-0.018374</v>
      </c>
      <c r="K2947" s="0">
        <v>1014.269958</v>
      </c>
      <c r="L2947" s="0">
        <v>38.081757</v>
      </c>
      <c r="W2947" s="0">
        <f t="shared" si="46"/>
        <v>56246.063214790345</v>
      </c>
    </row>
    <row r="2948">
      <c r="A2948" s="0">
        <v>184.03875</v>
      </c>
      <c r="B2948" s="0">
        <v>-2695.268311</v>
      </c>
      <c r="C2948" s="0">
        <v>-52660.285156</v>
      </c>
      <c r="D2948" s="0">
        <v>19468.447266</v>
      </c>
      <c r="E2948" s="0">
        <v>-0.028239</v>
      </c>
      <c r="F2948" s="0">
        <v>9.986293</v>
      </c>
      <c r="G2948" s="0">
        <v>-0.239737</v>
      </c>
      <c r="H2948" s="0">
        <v>0.049238</v>
      </c>
      <c r="I2948" s="0">
        <v>0.010768</v>
      </c>
      <c r="J2948" s="0">
        <v>-0.020021</v>
      </c>
      <c r="K2948" s="0">
        <v>1014.269958</v>
      </c>
      <c r="L2948" s="0">
        <v>38.081757</v>
      </c>
      <c r="W2948" s="0">
        <f t="shared" si="46"/>
        <v>56208.456151441642</v>
      </c>
    </row>
    <row r="2949">
      <c r="A2949" s="0">
        <v>184.05</v>
      </c>
      <c r="B2949" s="0">
        <v>-2678.541992</v>
      </c>
      <c r="C2949" s="0">
        <v>-52681.328125</v>
      </c>
      <c r="D2949" s="0">
        <v>19513.806641</v>
      </c>
      <c r="E2949" s="0">
        <v>-0.038075</v>
      </c>
      <c r="F2949" s="0">
        <v>9.970063</v>
      </c>
      <c r="G2949" s="0">
        <v>-0.244182</v>
      </c>
      <c r="H2949" s="0">
        <v>0.053463</v>
      </c>
      <c r="I2949" s="0">
        <v>0.011087</v>
      </c>
      <c r="J2949" s="0">
        <v>-0.020853</v>
      </c>
      <c r="K2949" s="0">
        <v>1014.269958</v>
      </c>
      <c r="L2949" s="0">
        <v>38.081757</v>
      </c>
      <c r="W2949" s="0">
        <f t="shared" si="46"/>
        <v>56243.093530131846</v>
      </c>
    </row>
    <row r="2950">
      <c r="A2950" s="0">
        <v>184.06125</v>
      </c>
      <c r="B2950" s="0">
        <v>-2690.927002</v>
      </c>
      <c r="C2950" s="0">
        <v>-52713.472656</v>
      </c>
      <c r="D2950" s="0">
        <v>19573.242187</v>
      </c>
      <c r="E2950" s="0">
        <v>-0.029848</v>
      </c>
      <c r="F2950" s="0">
        <v>9.978106</v>
      </c>
      <c r="G2950" s="0">
        <v>-0.256107</v>
      </c>
      <c r="H2950" s="0">
        <v>0.062724</v>
      </c>
      <c r="I2950" s="0">
        <v>0.012621</v>
      </c>
      <c r="J2950" s="0">
        <v>-0.023911</v>
      </c>
      <c r="K2950" s="0">
        <v>1014.269958</v>
      </c>
      <c r="L2950" s="0">
        <v>38.081757</v>
      </c>
      <c r="W2950" s="0">
        <f t="shared" si="46"/>
        <v>56294.432205111618</v>
      </c>
    </row>
    <row r="2951">
      <c r="A2951" s="0">
        <v>184.0725</v>
      </c>
      <c r="B2951" s="0">
        <v>-2737.029053</v>
      </c>
      <c r="C2951" s="0">
        <v>-52682.949219</v>
      </c>
      <c r="D2951" s="0">
        <v>19640.269531</v>
      </c>
      <c r="E2951" s="0">
        <v>-0.030504</v>
      </c>
      <c r="F2951" s="0">
        <v>9.966856</v>
      </c>
      <c r="G2951" s="0">
        <v>-0.247256</v>
      </c>
      <c r="H2951" s="0">
        <v>0.067926</v>
      </c>
      <c r="I2951" s="0">
        <v>0.013382</v>
      </c>
      <c r="J2951" s="0">
        <v>-0.025523</v>
      </c>
      <c r="K2951" s="0">
        <v>1014.269958</v>
      </c>
      <c r="L2951" s="0">
        <v>38.081757</v>
      </c>
      <c r="W2951" s="0">
        <f t="shared" si="46"/>
        <v>56291.426111789224</v>
      </c>
    </row>
    <row r="2952">
      <c r="A2952" s="0">
        <v>184.08375</v>
      </c>
      <c r="B2952" s="0">
        <v>-2855.509033</v>
      </c>
      <c r="C2952" s="0">
        <v>-52698.167969</v>
      </c>
      <c r="D2952" s="0">
        <v>19524.550781</v>
      </c>
      <c r="E2952" s="0">
        <v>-0.025035</v>
      </c>
      <c r="F2952" s="0">
        <v>9.966331</v>
      </c>
      <c r="G2952" s="0">
        <v>-0.250829</v>
      </c>
      <c r="H2952" s="0">
        <v>0.063386</v>
      </c>
      <c r="I2952" s="0">
        <v>0.012751</v>
      </c>
      <c r="J2952" s="0">
        <v>-0.022523</v>
      </c>
      <c r="K2952" s="0">
        <v>1014.269958</v>
      </c>
      <c r="L2952" s="0">
        <v>38.081757</v>
      </c>
      <c r="W2952" s="0">
        <f t="shared" si="46"/>
        <v>56271.297499936234</v>
      </c>
    </row>
    <row r="2953">
      <c r="A2953" s="0">
        <v>184.095</v>
      </c>
      <c r="B2953" s="0">
        <v>-2731.767578</v>
      </c>
      <c r="C2953" s="0">
        <v>-52695.921875</v>
      </c>
      <c r="D2953" s="0">
        <v>19544.609375</v>
      </c>
      <c r="E2953" s="0">
        <v>-0.025542</v>
      </c>
      <c r="F2953" s="0">
        <v>9.961461</v>
      </c>
      <c r="G2953" s="0">
        <v>-0.236453</v>
      </c>
      <c r="H2953" s="0">
        <v>0.059969</v>
      </c>
      <c r="I2953" s="0">
        <v>0.012675</v>
      </c>
      <c r="J2953" s="0">
        <v>-0.021717</v>
      </c>
      <c r="K2953" s="0">
        <v>1014.269958</v>
      </c>
      <c r="L2953" s="0">
        <v>38.081757</v>
      </c>
      <c r="W2953" s="0">
        <f t="shared" si="46"/>
        <v>56270.014145881047</v>
      </c>
    </row>
    <row r="2954">
      <c r="A2954" s="0">
        <v>184.10625</v>
      </c>
      <c r="B2954" s="0">
        <v>-2796.302002</v>
      </c>
      <c r="C2954" s="0">
        <v>-52730.613281</v>
      </c>
      <c r="D2954" s="0">
        <v>19485.751953</v>
      </c>
      <c r="E2954" s="0">
        <v>-0.008845</v>
      </c>
      <c r="F2954" s="0">
        <v>9.965117</v>
      </c>
      <c r="G2954" s="0">
        <v>-0.244987</v>
      </c>
      <c r="H2954" s="0">
        <v>0.050266</v>
      </c>
      <c r="I2954" s="0">
        <v>0.010766</v>
      </c>
      <c r="J2954" s="0">
        <v>-0.019988</v>
      </c>
      <c r="K2954" s="0">
        <v>1014.289978</v>
      </c>
      <c r="L2954" s="0">
        <v>38.081757</v>
      </c>
      <c r="W2954" s="0">
        <f t="shared" si="46"/>
        <v>56285.268152959936</v>
      </c>
    </row>
    <row r="2955">
      <c r="A2955" s="0">
        <v>184.1175</v>
      </c>
      <c r="B2955" s="0">
        <v>-2707.12085</v>
      </c>
      <c r="C2955" s="0">
        <v>-52703.46875</v>
      </c>
      <c r="D2955" s="0">
        <v>19493.955078</v>
      </c>
      <c r="E2955" s="0">
        <v>-0.021371</v>
      </c>
      <c r="F2955" s="0">
        <v>9.964278</v>
      </c>
      <c r="G2955" s="0">
        <v>-0.242804</v>
      </c>
      <c r="H2955" s="0">
        <v>0.042846</v>
      </c>
      <c r="I2955" s="0">
        <v>0.010947</v>
      </c>
      <c r="J2955" s="0">
        <v>-0.01776</v>
      </c>
      <c r="K2955" s="0">
        <v>1014.289978</v>
      </c>
      <c r="L2955" s="0">
        <v>38.081757</v>
      </c>
      <c r="W2955" s="0">
        <f t="shared" si="46"/>
        <v>56258.318550786891</v>
      </c>
    </row>
    <row r="2956">
      <c r="A2956" s="0">
        <v>184.12875</v>
      </c>
      <c r="B2956" s="0">
        <v>-2719.849854</v>
      </c>
      <c r="C2956" s="0">
        <v>-52729.640625</v>
      </c>
      <c r="D2956" s="0">
        <v>19573.462891</v>
      </c>
      <c r="E2956" s="0">
        <v>-0.017021</v>
      </c>
      <c r="F2956" s="0">
        <v>9.973526</v>
      </c>
      <c r="G2956" s="0">
        <v>-0.238161</v>
      </c>
      <c r="H2956" s="0">
        <v>0.027766</v>
      </c>
      <c r="I2956" s="0">
        <v>0.007857</v>
      </c>
      <c r="J2956" s="0">
        <v>-0.013163</v>
      </c>
      <c r="K2956" s="0">
        <v>1014.289978</v>
      </c>
      <c r="L2956" s="0">
        <v>38.081757</v>
      </c>
      <c r="W2956" s="0">
        <f t="shared" si="46"/>
        <v>56311.038289267126</v>
      </c>
    </row>
    <row r="2957">
      <c r="A2957" s="0">
        <v>184.14</v>
      </c>
      <c r="B2957" s="0">
        <v>-2742.820068</v>
      </c>
      <c r="C2957" s="0">
        <v>-52717.148437</v>
      </c>
      <c r="D2957" s="0">
        <v>19454.111328</v>
      </c>
      <c r="E2957" s="0">
        <v>-0.026148</v>
      </c>
      <c r="F2957" s="0">
        <v>9.9679</v>
      </c>
      <c r="G2957" s="0">
        <v>-0.239192</v>
      </c>
      <c r="H2957" s="0">
        <v>0.015409</v>
      </c>
      <c r="I2957" s="0">
        <v>0.006477</v>
      </c>
      <c r="J2957" s="0">
        <v>-0.009364</v>
      </c>
      <c r="K2957" s="0">
        <v>1014.289978</v>
      </c>
      <c r="L2957" s="0">
        <v>38.081757</v>
      </c>
      <c r="W2957" s="0">
        <f t="shared" si="46"/>
        <v>56259.072591150427</v>
      </c>
    </row>
    <row r="2958">
      <c r="A2958" s="0">
        <v>184.15125</v>
      </c>
      <c r="B2958" s="0">
        <v>-2801.742187</v>
      </c>
      <c r="C2958" s="0">
        <v>-52694.890625</v>
      </c>
      <c r="D2958" s="0">
        <v>19433.554687</v>
      </c>
      <c r="E2958" s="0">
        <v>-0.023112</v>
      </c>
      <c r="F2958" s="0">
        <v>9.971104</v>
      </c>
      <c r="G2958" s="0">
        <v>-0.251701</v>
      </c>
      <c r="H2958" s="0">
        <v>-0.002946</v>
      </c>
      <c r="I2958" s="0">
        <v>0.003572</v>
      </c>
      <c r="J2958" s="0">
        <v>-0.004851</v>
      </c>
      <c r="K2958" s="0">
        <v>1014.289978</v>
      </c>
      <c r="L2958" s="0">
        <v>38.081757</v>
      </c>
      <c r="W2958" s="0">
        <f t="shared" si="46"/>
        <v>56234.01377312265</v>
      </c>
    </row>
    <row r="2959">
      <c r="A2959" s="0">
        <v>184.1625</v>
      </c>
      <c r="B2959" s="0">
        <v>-2874.154297</v>
      </c>
      <c r="C2959" s="0">
        <v>-52691.421875</v>
      </c>
      <c r="D2959" s="0">
        <v>19534.408203</v>
      </c>
      <c r="E2959" s="0">
        <v>-0.025126</v>
      </c>
      <c r="F2959" s="0">
        <v>9.976539</v>
      </c>
      <c r="G2959" s="0">
        <v>-0.250609</v>
      </c>
      <c r="H2959" s="0">
        <v>-0.016267</v>
      </c>
      <c r="I2959" s="0">
        <v>0.001784</v>
      </c>
      <c r="J2959" s="0">
        <v>-0.001933</v>
      </c>
      <c r="K2959" s="0">
        <v>1014.289978</v>
      </c>
      <c r="L2959" s="0">
        <v>38.081757</v>
      </c>
      <c r="W2959" s="0">
        <f t="shared" si="46"/>
        <v>56269.35050250381</v>
      </c>
    </row>
    <row r="2960">
      <c r="A2960" s="0">
        <v>184.17375</v>
      </c>
      <c r="B2960" s="0">
        <v>-2794.89917</v>
      </c>
      <c r="C2960" s="0">
        <v>-52704.035156</v>
      </c>
      <c r="D2960" s="0">
        <v>19507.273437</v>
      </c>
      <c r="E2960" s="0">
        <v>-0.033212</v>
      </c>
      <c r="F2960" s="0">
        <v>9.968581</v>
      </c>
      <c r="G2960" s="0">
        <v>-0.256897</v>
      </c>
      <c r="H2960" s="0">
        <v>-0.024833</v>
      </c>
      <c r="I2960" s="0">
        <v>0.001723</v>
      </c>
      <c r="J2960" s="0">
        <v>-0.000552</v>
      </c>
      <c r="K2960" s="0">
        <v>1014.289978</v>
      </c>
      <c r="L2960" s="0">
        <v>38.081757</v>
      </c>
      <c r="W2960" s="0">
        <f t="shared" si="46"/>
        <v>56267.7571975393</v>
      </c>
    </row>
    <row r="2961">
      <c r="A2961" s="0">
        <v>184.185</v>
      </c>
      <c r="B2961" s="0">
        <v>-2691.462891</v>
      </c>
      <c r="C2961" s="0">
        <v>-52704.710937</v>
      </c>
      <c r="D2961" s="0">
        <v>19499.28125</v>
      </c>
      <c r="E2961" s="0">
        <v>-0.03213</v>
      </c>
      <c r="F2961" s="0">
        <v>9.972544</v>
      </c>
      <c r="G2961" s="0">
        <v>-0.255478</v>
      </c>
      <c r="H2961" s="0">
        <v>-0.032905</v>
      </c>
      <c r="I2961" s="0">
        <v>0.00039</v>
      </c>
      <c r="J2961" s="0">
        <v>0.001183</v>
      </c>
      <c r="K2961" s="0">
        <v>1014.289978</v>
      </c>
      <c r="L2961" s="0">
        <v>38.081757</v>
      </c>
      <c r="W2961" s="0">
        <f t="shared" si="46"/>
        <v>56260.576754179827</v>
      </c>
    </row>
    <row r="2962">
      <c r="A2962" s="0">
        <v>184.19625</v>
      </c>
      <c r="B2962" s="0">
        <v>-2707.059814</v>
      </c>
      <c r="C2962" s="0">
        <v>-52700.246094</v>
      </c>
      <c r="D2962" s="0">
        <v>19532.884766</v>
      </c>
      <c r="E2962" s="0">
        <v>-0.028596</v>
      </c>
      <c r="F2962" s="0">
        <v>9.969036</v>
      </c>
      <c r="G2962" s="0">
        <v>-0.24701</v>
      </c>
      <c r="H2962" s="0">
        <v>-0.028918</v>
      </c>
      <c r="I2962" s="0">
        <v>0.000334</v>
      </c>
      <c r="J2962" s="0">
        <v>-0.000491</v>
      </c>
      <c r="K2962" s="0">
        <v>1014.289978</v>
      </c>
      <c r="L2962" s="0">
        <v>38.081757</v>
      </c>
      <c r="W2962" s="0">
        <f t="shared" si="46"/>
        <v>56268.798623096365</v>
      </c>
    </row>
    <row r="2963">
      <c r="A2963" s="0">
        <v>184.2075</v>
      </c>
      <c r="B2963" s="0">
        <v>-2739.07959</v>
      </c>
      <c r="C2963" s="0">
        <v>-52714.609375</v>
      </c>
      <c r="D2963" s="0">
        <v>19531.130859</v>
      </c>
      <c r="E2963" s="0">
        <v>-0.031112</v>
      </c>
      <c r="F2963" s="0">
        <v>9.966166</v>
      </c>
      <c r="G2963" s="0">
        <v>-0.254035</v>
      </c>
      <c r="H2963" s="0">
        <v>-0.034031</v>
      </c>
      <c r="I2963" s="0">
        <v>-2.966543E-05</v>
      </c>
      <c r="J2963" s="0">
        <v>0.000166</v>
      </c>
      <c r="K2963" s="0">
        <v>1014.329956</v>
      </c>
      <c r="L2963" s="0">
        <v>38.08918</v>
      </c>
      <c r="W2963" s="0">
        <f t="shared" si="46"/>
        <v>56283.1917288863</v>
      </c>
    </row>
    <row r="2964">
      <c r="A2964" s="0">
        <v>184.21875</v>
      </c>
      <c r="B2964" s="0">
        <v>-2750.997559</v>
      </c>
      <c r="C2964" s="0">
        <v>-52693.882812</v>
      </c>
      <c r="D2964" s="0">
        <v>19534.441406</v>
      </c>
      <c r="E2964" s="0">
        <v>-0.021067</v>
      </c>
      <c r="F2964" s="0">
        <v>9.968481</v>
      </c>
      <c r="G2964" s="0">
        <v>-0.253322</v>
      </c>
      <c r="H2964" s="0">
        <v>-0.027259</v>
      </c>
      <c r="I2964" s="0">
        <v>0.000569</v>
      </c>
      <c r="J2964" s="0">
        <v>-0.003585</v>
      </c>
      <c r="K2964" s="0">
        <v>1014.329956</v>
      </c>
      <c r="L2964" s="0">
        <v>38.08918</v>
      </c>
      <c r="W2964" s="0">
        <f t="shared" si="46"/>
        <v>56265.510523044766</v>
      </c>
    </row>
    <row r="2965">
      <c r="A2965" s="0">
        <v>184.23</v>
      </c>
      <c r="B2965" s="0">
        <v>-2836.549805</v>
      </c>
      <c r="C2965" s="0">
        <v>-52678.976562</v>
      </c>
      <c r="D2965" s="0">
        <v>19610.289062</v>
      </c>
      <c r="E2965" s="0">
        <v>-0.033753</v>
      </c>
      <c r="F2965" s="0">
        <v>9.976089</v>
      </c>
      <c r="G2965" s="0">
        <v>-0.25147</v>
      </c>
      <c r="H2965" s="0">
        <v>-0.020711</v>
      </c>
      <c r="I2965" s="0">
        <v>0.001202</v>
      </c>
      <c r="J2965" s="0">
        <v>-0.005488</v>
      </c>
      <c r="K2965" s="0">
        <v>1014.329956</v>
      </c>
      <c r="L2965" s="0">
        <v>38.08918</v>
      </c>
      <c r="W2965" s="0">
        <f t="shared" si="46"/>
        <v>56282.182113979805</v>
      </c>
    </row>
    <row r="2966">
      <c r="A2966" s="0">
        <v>184.24125</v>
      </c>
      <c r="B2966" s="0">
        <v>-2732.737305</v>
      </c>
      <c r="C2966" s="0">
        <v>-52679.847656</v>
      </c>
      <c r="D2966" s="0">
        <v>19526.679687</v>
      </c>
      <c r="E2966" s="0">
        <v>-0.011348</v>
      </c>
      <c r="F2966" s="0">
        <v>9.984447</v>
      </c>
      <c r="G2966" s="0">
        <v>-0.239238</v>
      </c>
      <c r="H2966" s="0">
        <v>-0.006068</v>
      </c>
      <c r="I2966" s="0">
        <v>0.003453</v>
      </c>
      <c r="J2966" s="0">
        <v>-0.010478</v>
      </c>
      <c r="K2966" s="0">
        <v>1014.329956</v>
      </c>
      <c r="L2966" s="0">
        <v>38.08918</v>
      </c>
      <c r="W2966" s="0">
        <f t="shared" si="46"/>
        <v>56248.781514235539</v>
      </c>
    </row>
    <row r="2967">
      <c r="A2967" s="0">
        <v>184.2525</v>
      </c>
      <c r="B2967" s="0">
        <v>-2711.94751</v>
      </c>
      <c r="C2967" s="0">
        <v>-52657.367187</v>
      </c>
      <c r="D2967" s="0">
        <v>19446.404297</v>
      </c>
      <c r="E2967" s="0">
        <v>-0.019868</v>
      </c>
      <c r="F2967" s="0">
        <v>9.973517</v>
      </c>
      <c r="G2967" s="0">
        <v>-0.253412</v>
      </c>
      <c r="H2967" s="0">
        <v>0.007222</v>
      </c>
      <c r="I2967" s="0">
        <v>0.00521</v>
      </c>
      <c r="J2967" s="0">
        <v>-0.012621</v>
      </c>
      <c r="K2967" s="0">
        <v>1014.329956</v>
      </c>
      <c r="L2967" s="0">
        <v>38.08918</v>
      </c>
      <c r="W2967" s="0">
        <f t="shared" si="46"/>
        <v>56198.893391648911</v>
      </c>
    </row>
    <row r="2968">
      <c r="A2968" s="0">
        <v>184.26375</v>
      </c>
      <c r="B2968" s="0">
        <v>-2680.792236</v>
      </c>
      <c r="C2968" s="0">
        <v>-52673.925781</v>
      </c>
      <c r="D2968" s="0">
        <v>19522.503906</v>
      </c>
      <c r="E2968" s="0">
        <v>-0.015158</v>
      </c>
      <c r="F2968" s="0">
        <v>9.963294</v>
      </c>
      <c r="G2968" s="0">
        <v>-0.240264</v>
      </c>
      <c r="H2968" s="0">
        <v>0.022131</v>
      </c>
      <c r="I2968" s="0">
        <v>0.008197</v>
      </c>
      <c r="J2968" s="0">
        <v>-0.015581</v>
      </c>
      <c r="K2968" s="0">
        <v>1014.329956</v>
      </c>
      <c r="L2968" s="0">
        <v>38.08918</v>
      </c>
      <c r="W2968" s="0">
        <f t="shared" si="46"/>
        <v>56239.285761420186</v>
      </c>
    </row>
    <row r="2969">
      <c r="A2969" s="0">
        <v>184.275</v>
      </c>
      <c r="B2969" s="0">
        <v>-2770.042725</v>
      </c>
      <c r="C2969" s="0">
        <v>-52683.441406</v>
      </c>
      <c r="D2969" s="0">
        <v>19565.216797</v>
      </c>
      <c r="E2969" s="0">
        <v>-0.025451</v>
      </c>
      <c r="F2969" s="0">
        <v>9.968415</v>
      </c>
      <c r="G2969" s="0">
        <v>-0.243026</v>
      </c>
      <c r="H2969" s="0">
        <v>0.035886</v>
      </c>
      <c r="I2969" s="0">
        <v>0.009531</v>
      </c>
      <c r="J2969" s="0">
        <v>-0.017098</v>
      </c>
      <c r="K2969" s="0">
        <v>1014.329956</v>
      </c>
      <c r="L2969" s="0">
        <v>38.08918</v>
      </c>
      <c r="W2969" s="0">
        <f t="shared" si="46"/>
        <v>56267.360373411619</v>
      </c>
    </row>
    <row r="2970">
      <c r="A2970" s="0">
        <v>184.28625</v>
      </c>
      <c r="B2970" s="0">
        <v>-2854.792236</v>
      </c>
      <c r="C2970" s="0">
        <v>-52731.390625</v>
      </c>
      <c r="D2970" s="0">
        <v>19693.845703</v>
      </c>
      <c r="E2970" s="0">
        <v>-0.018878</v>
      </c>
      <c r="F2970" s="0">
        <v>9.977601</v>
      </c>
      <c r="G2970" s="0">
        <v>-0.24042</v>
      </c>
      <c r="H2970" s="0">
        <v>0.045821</v>
      </c>
      <c r="I2970" s="0">
        <v>0.010464</v>
      </c>
      <c r="J2970" s="0">
        <v>-0.021372</v>
      </c>
      <c r="K2970" s="0">
        <v>1014.329956</v>
      </c>
      <c r="L2970" s="0">
        <v>38.08918</v>
      </c>
      <c r="W2970" s="0">
        <f t="shared" si="46"/>
        <v>56361.307246466837</v>
      </c>
    </row>
    <row r="2971">
      <c r="A2971" s="0">
        <v>184.2975</v>
      </c>
      <c r="B2971" s="0">
        <v>-2831.960693</v>
      </c>
      <c r="C2971" s="0">
        <v>-52681.871094</v>
      </c>
      <c r="D2971" s="0">
        <v>19500.4375</v>
      </c>
      <c r="E2971" s="0">
        <v>-0.023512</v>
      </c>
      <c r="F2971" s="0">
        <v>9.971515</v>
      </c>
      <c r="G2971" s="0">
        <v>-0.24905</v>
      </c>
      <c r="H2971" s="0">
        <v>0.052933</v>
      </c>
      <c r="I2971" s="0">
        <v>0.01168</v>
      </c>
      <c r="J2971" s="0">
        <v>-0.021209</v>
      </c>
      <c r="K2971" s="0">
        <v>1014.329956</v>
      </c>
      <c r="L2971" s="0">
        <v>38.08918</v>
      </c>
      <c r="W2971" s="0">
        <f t="shared" si="46"/>
        <v>56246.480832341287</v>
      </c>
    </row>
    <row r="2972">
      <c r="A2972" s="0">
        <v>184.30875</v>
      </c>
      <c r="B2972" s="0">
        <v>-2669.018799</v>
      </c>
      <c r="C2972" s="0">
        <v>-52712.65625</v>
      </c>
      <c r="D2972" s="0">
        <v>19714.498047</v>
      </c>
      <c r="E2972" s="0">
        <v>-0.019431</v>
      </c>
      <c r="F2972" s="0">
        <v>9.981889</v>
      </c>
      <c r="G2972" s="0">
        <v>-0.246175</v>
      </c>
      <c r="H2972" s="0">
        <v>0.056397</v>
      </c>
      <c r="I2972" s="0">
        <v>0.012267</v>
      </c>
      <c r="J2972" s="0">
        <v>-0.021953</v>
      </c>
      <c r="K2972" s="0">
        <v>1014.320007</v>
      </c>
      <c r="L2972" s="0">
        <v>38.084297</v>
      </c>
      <c r="W2972" s="0">
        <f t="shared" si="46"/>
        <v>56341.895810535578</v>
      </c>
    </row>
    <row r="2973">
      <c r="A2973" s="0">
        <v>184.32</v>
      </c>
      <c r="B2973" s="0">
        <v>-2586.488037</v>
      </c>
      <c r="C2973" s="0">
        <v>-52685.953125</v>
      </c>
      <c r="D2973" s="0">
        <v>19606.839844</v>
      </c>
      <c r="E2973" s="0">
        <v>-0.015576</v>
      </c>
      <c r="F2973" s="0">
        <v>9.976902</v>
      </c>
      <c r="G2973" s="0">
        <v>-0.244525</v>
      </c>
      <c r="H2973" s="0">
        <v>0.059699</v>
      </c>
      <c r="I2973" s="0">
        <v>0.012888</v>
      </c>
      <c r="J2973" s="0">
        <v>-0.023905</v>
      </c>
      <c r="K2973" s="0">
        <v>1014.320007</v>
      </c>
      <c r="L2973" s="0">
        <v>38.084297</v>
      </c>
      <c r="W2973" s="0">
        <f t="shared" si="46"/>
        <v>56275.463087597134</v>
      </c>
    </row>
    <row r="2974">
      <c r="A2974" s="0">
        <v>184.33125</v>
      </c>
      <c r="B2974" s="0">
        <v>-2727.98877</v>
      </c>
      <c r="C2974" s="0">
        <v>-52709.898437</v>
      </c>
      <c r="D2974" s="0">
        <v>19647.064453</v>
      </c>
      <c r="E2974" s="0">
        <v>-0.010711</v>
      </c>
      <c r="F2974" s="0">
        <v>9.961833</v>
      </c>
      <c r="G2974" s="0">
        <v>-0.248443</v>
      </c>
      <c r="H2974" s="0">
        <v>0.06347</v>
      </c>
      <c r="I2974" s="0">
        <v>0.013903</v>
      </c>
      <c r="J2974" s="0">
        <v>-0.024411</v>
      </c>
      <c r="K2974" s="0">
        <v>1014.320007</v>
      </c>
      <c r="L2974" s="0">
        <v>38.084297</v>
      </c>
      <c r="W2974" s="0">
        <f t="shared" si="46"/>
        <v>56318.580038815235</v>
      </c>
    </row>
    <row r="2975">
      <c r="A2975" s="0">
        <v>184.3425</v>
      </c>
      <c r="B2975" s="0">
        <v>-2654.739258</v>
      </c>
      <c r="C2975" s="0">
        <v>-52706.242187</v>
      </c>
      <c r="D2975" s="0">
        <v>19595.072266</v>
      </c>
      <c r="E2975" s="0">
        <v>-0.005595</v>
      </c>
      <c r="F2975" s="0">
        <v>9.970023</v>
      </c>
      <c r="G2975" s="0">
        <v>-0.251615</v>
      </c>
      <c r="H2975" s="0">
        <v>0.058369</v>
      </c>
      <c r="I2975" s="0">
        <v>0.012939</v>
      </c>
      <c r="J2975" s="0">
        <v>-0.022147</v>
      </c>
      <c r="K2975" s="0">
        <v>1014.320007</v>
      </c>
      <c r="L2975" s="0">
        <v>38.084297</v>
      </c>
      <c r="W2975" s="0">
        <f t="shared" si="46"/>
        <v>56293.538377973964</v>
      </c>
    </row>
    <row r="2976">
      <c r="A2976" s="0">
        <v>184.35375</v>
      </c>
      <c r="B2976" s="0">
        <v>-2655.997559</v>
      </c>
      <c r="C2976" s="0">
        <v>-52719.179687</v>
      </c>
      <c r="D2976" s="0">
        <v>19435.5</v>
      </c>
      <c r="E2976" s="0">
        <v>-0.018688</v>
      </c>
      <c r="F2976" s="0">
        <v>9.96878</v>
      </c>
      <c r="G2976" s="0">
        <v>-0.25282</v>
      </c>
      <c r="H2976" s="0">
        <v>0.048362</v>
      </c>
      <c r="I2976" s="0">
        <v>0.010639</v>
      </c>
      <c r="J2976" s="0">
        <v>-0.02</v>
      </c>
      <c r="K2976" s="0">
        <v>1014.320007</v>
      </c>
      <c r="L2976" s="0">
        <v>38.084297</v>
      </c>
      <c r="W2976" s="0">
        <f t="shared" si="46"/>
        <v>56250.376800103375</v>
      </c>
    </row>
    <row r="2977">
      <c r="A2977" s="0">
        <v>184.365</v>
      </c>
      <c r="B2977" s="0">
        <v>-2629.161377</v>
      </c>
      <c r="C2977" s="0">
        <v>-52726.316406</v>
      </c>
      <c r="D2977" s="0">
        <v>19494.882812</v>
      </c>
      <c r="E2977" s="0">
        <v>-0.028712</v>
      </c>
      <c r="F2977" s="0">
        <v>9.98784</v>
      </c>
      <c r="G2977" s="0">
        <v>-0.276897</v>
      </c>
      <c r="H2977" s="0">
        <v>0.036685</v>
      </c>
      <c r="I2977" s="0">
        <v>0.009398</v>
      </c>
      <c r="J2977" s="0">
        <v>-0.016769</v>
      </c>
      <c r="K2977" s="0">
        <v>1014.320007</v>
      </c>
      <c r="L2977" s="0">
        <v>38.084297</v>
      </c>
      <c r="W2977" s="0">
        <f t="shared" si="46"/>
        <v>56276.348381407493</v>
      </c>
    </row>
    <row r="2978">
      <c r="A2978" s="0">
        <v>184.37625</v>
      </c>
      <c r="B2978" s="0">
        <v>-2532.16626</v>
      </c>
      <c r="C2978" s="0">
        <v>-52679.46875</v>
      </c>
      <c r="D2978" s="0">
        <v>19591.853516</v>
      </c>
      <c r="E2978" s="0">
        <v>-0.034356</v>
      </c>
      <c r="F2978" s="0">
        <v>9.972965</v>
      </c>
      <c r="G2978" s="0">
        <v>-0.251998</v>
      </c>
      <c r="H2978" s="0">
        <v>0.02236</v>
      </c>
      <c r="I2978" s="0">
        <v>0.007828</v>
      </c>
      <c r="J2978" s="0">
        <v>-0.012389</v>
      </c>
      <c r="K2978" s="0">
        <v>1014.320007</v>
      </c>
      <c r="L2978" s="0">
        <v>38.084297</v>
      </c>
      <c r="W2978" s="0">
        <f t="shared" si="46"/>
        <v>56261.701164672493</v>
      </c>
    </row>
    <row r="2979">
      <c r="A2979" s="0">
        <v>184.3875</v>
      </c>
      <c r="B2979" s="0">
        <v>-2653.576416</v>
      </c>
      <c r="C2979" s="0">
        <v>-52715.503906</v>
      </c>
      <c r="D2979" s="0">
        <v>19631.644531</v>
      </c>
      <c r="E2979" s="0">
        <v>-0.025332</v>
      </c>
      <c r="F2979" s="0">
        <v>9.974714</v>
      </c>
      <c r="G2979" s="0">
        <v>-0.25943</v>
      </c>
      <c r="H2979" s="0">
        <v>0.014514</v>
      </c>
      <c r="I2979" s="0">
        <v>0.00689</v>
      </c>
      <c r="J2979" s="0">
        <v>-0.00969</v>
      </c>
      <c r="K2979" s="0">
        <v>1014.320007</v>
      </c>
      <c r="L2979" s="0">
        <v>38.084297</v>
      </c>
      <c r="W2979" s="0">
        <f t="shared" si="46"/>
        <v>56314.894005499067</v>
      </c>
    </row>
    <row r="2980">
      <c r="A2980" s="0">
        <v>184.39875</v>
      </c>
      <c r="B2980" s="0">
        <v>-2728.42334</v>
      </c>
      <c r="C2980" s="0">
        <v>-52683.453125</v>
      </c>
      <c r="D2980" s="0">
        <v>19518.976562</v>
      </c>
      <c r="E2980" s="0">
        <v>-0.024622</v>
      </c>
      <c r="F2980" s="0">
        <v>9.970173</v>
      </c>
      <c r="G2980" s="0">
        <v>-0.253599</v>
      </c>
      <c r="H2980" s="0">
        <v>0.000612</v>
      </c>
      <c r="I2980" s="0">
        <v>0.004736</v>
      </c>
      <c r="J2980" s="0">
        <v>-0.005188</v>
      </c>
      <c r="K2980" s="0">
        <v>1014.320007</v>
      </c>
      <c r="L2980" s="0">
        <v>38.084297</v>
      </c>
      <c r="W2980" s="0">
        <f t="shared" si="46"/>
        <v>56249.27531199166</v>
      </c>
    </row>
    <row r="2981">
      <c r="A2981" s="0">
        <v>184.41</v>
      </c>
      <c r="B2981" s="0">
        <v>-2761.467285</v>
      </c>
      <c r="C2981" s="0">
        <v>-52673.078125</v>
      </c>
      <c r="D2981" s="0">
        <v>19521.361328</v>
      </c>
      <c r="E2981" s="0">
        <v>-0.023475</v>
      </c>
      <c r="F2981" s="0">
        <v>9.967613</v>
      </c>
      <c r="G2981" s="0">
        <v>-0.249869</v>
      </c>
      <c r="H2981" s="0">
        <v>-0.014587</v>
      </c>
      <c r="I2981" s="0">
        <v>0.002857</v>
      </c>
      <c r="J2981" s="0">
        <v>-0.001386</v>
      </c>
      <c r="K2981" s="0">
        <v>1014.299988</v>
      </c>
      <c r="L2981" s="0">
        <v>38.086639</v>
      </c>
      <c r="W2981" s="0">
        <f t="shared" si="46"/>
        <v>56241.998620486564</v>
      </c>
    </row>
    <row r="2982">
      <c r="A2982" s="0">
        <v>184.42125</v>
      </c>
      <c r="B2982" s="0">
        <v>-2736.663086</v>
      </c>
      <c r="C2982" s="0">
        <v>-52688.828125</v>
      </c>
      <c r="D2982" s="0">
        <v>19495.183594</v>
      </c>
      <c r="E2982" s="0">
        <v>-0.018735</v>
      </c>
      <c r="F2982" s="0">
        <v>9.957957</v>
      </c>
      <c r="G2982" s="0">
        <v>-0.248152</v>
      </c>
      <c r="H2982" s="0">
        <v>-0.022183</v>
      </c>
      <c r="I2982" s="0">
        <v>0.001796</v>
      </c>
      <c r="J2982" s="0">
        <v>0.000485</v>
      </c>
      <c r="K2982" s="0">
        <v>1014.299988</v>
      </c>
      <c r="L2982" s="0">
        <v>38.086639</v>
      </c>
      <c r="W2982" s="0">
        <f t="shared" si="46"/>
        <v>56246.458709823077</v>
      </c>
    </row>
    <row r="2983">
      <c r="A2983" s="0">
        <v>184.4325</v>
      </c>
      <c r="B2983" s="0">
        <v>-2642.89624</v>
      </c>
      <c r="C2983" s="0">
        <v>-52684.390625</v>
      </c>
      <c r="D2983" s="0">
        <v>19542.242187</v>
      </c>
      <c r="E2983" s="0">
        <v>-0.016481</v>
      </c>
      <c r="F2983" s="0">
        <v>9.973063</v>
      </c>
      <c r="G2983" s="0">
        <v>-0.2321</v>
      </c>
      <c r="H2983" s="0">
        <v>-0.028693</v>
      </c>
      <c r="I2983" s="0">
        <v>0.000307</v>
      </c>
      <c r="J2983" s="0">
        <v>0.001416</v>
      </c>
      <c r="K2983" s="0">
        <v>1014.299988</v>
      </c>
      <c r="L2983" s="0">
        <v>38.086639</v>
      </c>
      <c r="W2983" s="0">
        <f t="shared" si="46"/>
        <v>56254.147809369191</v>
      </c>
    </row>
    <row r="2984">
      <c r="A2984" s="0">
        <v>184.44375</v>
      </c>
      <c r="B2984" s="0">
        <v>-2702.94873</v>
      </c>
      <c r="C2984" s="0">
        <v>-52676.773437</v>
      </c>
      <c r="D2984" s="0">
        <v>19457.224609</v>
      </c>
      <c r="E2984" s="0">
        <v>-0.007765</v>
      </c>
      <c r="F2984" s="0">
        <v>9.981392</v>
      </c>
      <c r="G2984" s="0">
        <v>-0.232501</v>
      </c>
      <c r="H2984" s="0">
        <v>-0.029604</v>
      </c>
      <c r="I2984" s="0">
        <v>0.000705</v>
      </c>
      <c r="J2984" s="0">
        <v>6.104523E-06</v>
      </c>
      <c r="K2984" s="0">
        <v>1014.299988</v>
      </c>
      <c r="L2984" s="0">
        <v>38.086639</v>
      </c>
      <c r="W2984" s="0">
        <f t="shared" si="46"/>
        <v>56220.387592537219</v>
      </c>
    </row>
    <row r="2985">
      <c r="A2985" s="0">
        <v>184.455</v>
      </c>
      <c r="B2985" s="0">
        <v>-2735.810547</v>
      </c>
      <c r="C2985" s="0">
        <v>-52641.085937</v>
      </c>
      <c r="D2985" s="0">
        <v>19505.066406</v>
      </c>
      <c r="E2985" s="0">
        <v>-0.012502</v>
      </c>
      <c r="F2985" s="0">
        <v>9.962821</v>
      </c>
      <c r="G2985" s="0">
        <v>-0.234202</v>
      </c>
      <c r="H2985" s="0">
        <v>-0.02888</v>
      </c>
      <c r="I2985" s="0">
        <v>0.001476</v>
      </c>
      <c r="J2985" s="0">
        <v>-0.000562</v>
      </c>
      <c r="K2985" s="0">
        <v>1014.299988</v>
      </c>
      <c r="L2985" s="0">
        <v>38.086639</v>
      </c>
      <c r="W2985" s="0">
        <f t="shared" si="46"/>
        <v>56205.126131680954</v>
      </c>
    </row>
    <row r="2986">
      <c r="A2986" s="0">
        <v>184.46625</v>
      </c>
      <c r="B2986" s="0">
        <v>-2725.442871</v>
      </c>
      <c r="C2986" s="0">
        <v>-52702.886719</v>
      </c>
      <c r="D2986" s="0">
        <v>19676.669922</v>
      </c>
      <c r="E2986" s="0">
        <v>-0.023755</v>
      </c>
      <c r="F2986" s="0">
        <v>9.965846</v>
      </c>
      <c r="G2986" s="0">
        <v>-0.239322</v>
      </c>
      <c r="H2986" s="0">
        <v>-0.025185</v>
      </c>
      <c r="I2986" s="0">
        <v>0.001045</v>
      </c>
      <c r="J2986" s="0">
        <v>-0.00255</v>
      </c>
      <c r="K2986" s="0">
        <v>1014.299988</v>
      </c>
      <c r="L2986" s="0">
        <v>38.086639</v>
      </c>
      <c r="W2986" s="0">
        <f t="shared" si="46"/>
        <v>56322.23048298221</v>
      </c>
    </row>
    <row r="2987">
      <c r="A2987" s="0">
        <v>184.4775</v>
      </c>
      <c r="B2987" s="0">
        <v>-2801.652588</v>
      </c>
      <c r="C2987" s="0">
        <v>-52654.46875</v>
      </c>
      <c r="D2987" s="0">
        <v>19487.017578</v>
      </c>
      <c r="E2987" s="0">
        <v>-0.014268</v>
      </c>
      <c r="F2987" s="0">
        <v>9.980272</v>
      </c>
      <c r="G2987" s="0">
        <v>-0.246398</v>
      </c>
      <c r="H2987" s="0">
        <v>-0.02453</v>
      </c>
      <c r="I2987" s="0">
        <v>0.001678</v>
      </c>
      <c r="J2987" s="0">
        <v>-0.005065</v>
      </c>
      <c r="K2987" s="0">
        <v>1014.299988</v>
      </c>
      <c r="L2987" s="0">
        <v>38.086639</v>
      </c>
      <c r="W2987" s="0">
        <f t="shared" si="46"/>
        <v>56214.643916455207</v>
      </c>
    </row>
    <row r="2988">
      <c r="A2988" s="0">
        <v>184.48875</v>
      </c>
      <c r="B2988" s="0">
        <v>-2646.049072</v>
      </c>
      <c r="C2988" s="0">
        <v>-52716.28125</v>
      </c>
      <c r="D2988" s="0">
        <v>19482.259766</v>
      </c>
      <c r="E2988" s="0">
        <v>-0.023034</v>
      </c>
      <c r="F2988" s="0">
        <v>9.980008</v>
      </c>
      <c r="G2988" s="0">
        <v>-0.247027</v>
      </c>
      <c r="H2988" s="0">
        <v>-0.009628</v>
      </c>
      <c r="I2988" s="0">
        <v>0.002512</v>
      </c>
      <c r="J2988" s="0">
        <v>-0.010167</v>
      </c>
      <c r="K2988" s="0">
        <v>1014.299988</v>
      </c>
      <c r="L2988" s="0">
        <v>38.086639</v>
      </c>
      <c r="W2988" s="0">
        <f t="shared" si="46"/>
        <v>56263.365790809527</v>
      </c>
    </row>
    <row r="2989">
      <c r="A2989" s="0">
        <v>184.5</v>
      </c>
      <c r="B2989" s="0">
        <v>-2759.247559</v>
      </c>
      <c r="C2989" s="0">
        <v>-52680.5</v>
      </c>
      <c r="D2989" s="0">
        <v>19368.388672</v>
      </c>
      <c r="E2989" s="0">
        <v>-0.030731</v>
      </c>
      <c r="F2989" s="0">
        <v>9.968943</v>
      </c>
      <c r="G2989" s="0">
        <v>-0.250012</v>
      </c>
      <c r="H2989" s="0">
        <v>0.003565</v>
      </c>
      <c r="I2989" s="0">
        <v>0.005126</v>
      </c>
      <c r="J2989" s="0">
        <v>-0.011546</v>
      </c>
      <c r="K2989" s="0">
        <v>1014.320007</v>
      </c>
      <c r="L2989" s="0">
        <v>38.08918</v>
      </c>
      <c r="W2989" s="0">
        <f t="shared" si="46"/>
        <v>56195.9340797135</v>
      </c>
    </row>
    <row r="2990">
      <c r="A2990" s="0">
        <v>184.51125</v>
      </c>
      <c r="B2990" s="0">
        <v>-2710.64502</v>
      </c>
      <c r="C2990" s="0">
        <v>-52656.84375</v>
      </c>
      <c r="D2990" s="0">
        <v>19351.783203</v>
      </c>
      <c r="E2990" s="0">
        <v>-0.014471</v>
      </c>
      <c r="F2990" s="0">
        <v>9.977423</v>
      </c>
      <c r="G2990" s="0">
        <v>-0.248311</v>
      </c>
      <c r="H2990" s="0">
        <v>0.024348</v>
      </c>
      <c r="I2990" s="0">
        <v>0.008046</v>
      </c>
      <c r="J2990" s="0">
        <v>-0.016419</v>
      </c>
      <c r="K2990" s="0">
        <v>1014.320007</v>
      </c>
      <c r="L2990" s="0">
        <v>38.08918</v>
      </c>
      <c r="W2990" s="0">
        <f t="shared" si="46"/>
        <v>56165.668368428393</v>
      </c>
    </row>
    <row r="2991">
      <c r="A2991" s="0">
        <v>184.5225</v>
      </c>
      <c r="B2991" s="0">
        <v>-2749.507568</v>
      </c>
      <c r="C2991" s="0">
        <v>-52731.597656</v>
      </c>
      <c r="D2991" s="0">
        <v>19373.533203</v>
      </c>
      <c r="E2991" s="0">
        <v>-0.020192</v>
      </c>
      <c r="F2991" s="0">
        <v>9.969182</v>
      </c>
      <c r="G2991" s="0">
        <v>-0.252171</v>
      </c>
      <c r="H2991" s="0">
        <v>0.031423</v>
      </c>
      <c r="I2991" s="0">
        <v>0.009019</v>
      </c>
      <c r="J2991" s="0">
        <v>-0.017289</v>
      </c>
      <c r="K2991" s="0">
        <v>1014.320007</v>
      </c>
      <c r="L2991" s="0">
        <v>38.08918</v>
      </c>
      <c r="W2991" s="0">
        <f t="shared" si="46"/>
        <v>56245.13287377404</v>
      </c>
    </row>
    <row r="2992">
      <c r="A2992" s="0">
        <v>184.53375</v>
      </c>
      <c r="B2992" s="0">
        <v>-2737.491211</v>
      </c>
      <c r="C2992" s="0">
        <v>-52692.132812</v>
      </c>
      <c r="D2992" s="0">
        <v>19579.664062</v>
      </c>
      <c r="E2992" s="0">
        <v>-0.021824</v>
      </c>
      <c r="F2992" s="0">
        <v>9.961218</v>
      </c>
      <c r="G2992" s="0">
        <v>-0.268666</v>
      </c>
      <c r="H2992" s="0">
        <v>0.04801</v>
      </c>
      <c r="I2992" s="0">
        <v>0.011954</v>
      </c>
      <c r="J2992" s="0">
        <v>-0.020323</v>
      </c>
      <c r="K2992" s="0">
        <v>1014.320007</v>
      </c>
      <c r="L2992" s="0">
        <v>38.08918</v>
      </c>
      <c r="W2992" s="0">
        <f t="shared" si="46"/>
        <v>56278.930011048753</v>
      </c>
    </row>
    <row r="2993">
      <c r="A2993" s="0">
        <v>184.545</v>
      </c>
      <c r="B2993" s="0">
        <v>-2687.200195</v>
      </c>
      <c r="C2993" s="0">
        <v>-52712.847656</v>
      </c>
      <c r="D2993" s="0">
        <v>19383.064453</v>
      </c>
      <c r="E2993" s="0">
        <v>-0.01725</v>
      </c>
      <c r="F2993" s="0">
        <v>9.973097</v>
      </c>
      <c r="G2993" s="0">
        <v>-0.248038</v>
      </c>
      <c r="H2993" s="0">
        <v>0.05635</v>
      </c>
      <c r="I2993" s="0">
        <v>0.01201</v>
      </c>
      <c r="J2993" s="0">
        <v>-0.022144</v>
      </c>
      <c r="K2993" s="0">
        <v>1014.320007</v>
      </c>
      <c r="L2993" s="0">
        <v>38.08918</v>
      </c>
      <c r="W2993" s="0">
        <f t="shared" si="46"/>
        <v>56227.827100838826</v>
      </c>
    </row>
    <row r="2994">
      <c r="A2994" s="0">
        <v>184.55625</v>
      </c>
      <c r="B2994" s="0">
        <v>-2674.932373</v>
      </c>
      <c r="C2994" s="0">
        <v>-52663.089844</v>
      </c>
      <c r="D2994" s="0">
        <v>19522.869141</v>
      </c>
      <c r="E2994" s="0">
        <v>-0.029434</v>
      </c>
      <c r="F2994" s="0">
        <v>9.966639</v>
      </c>
      <c r="G2994" s="0">
        <v>-0.244248</v>
      </c>
      <c r="H2994" s="0">
        <v>0.059607</v>
      </c>
      <c r="I2994" s="0">
        <v>0.012206</v>
      </c>
      <c r="J2994" s="0">
        <v>-0.023747</v>
      </c>
      <c r="K2994" s="0">
        <v>1014.320007</v>
      </c>
      <c r="L2994" s="0">
        <v>38.08918</v>
      </c>
      <c r="W2994" s="0">
        <f t="shared" si="46"/>
        <v>56228.984648612939</v>
      </c>
    </row>
    <row r="2995">
      <c r="A2995" s="0">
        <v>184.5675</v>
      </c>
      <c r="B2995" s="0">
        <v>-2637.462891</v>
      </c>
      <c r="C2995" s="0">
        <v>-52665.710937</v>
      </c>
      <c r="D2995" s="0">
        <v>19445.341797</v>
      </c>
      <c r="E2995" s="0">
        <v>-0.017002</v>
      </c>
      <c r="F2995" s="0">
        <v>9.975289</v>
      </c>
      <c r="G2995" s="0">
        <v>-0.228429</v>
      </c>
      <c r="H2995" s="0">
        <v>0.061999</v>
      </c>
      <c r="I2995" s="0">
        <v>0.012214</v>
      </c>
      <c r="J2995" s="0">
        <v>-0.023271</v>
      </c>
      <c r="K2995" s="0">
        <v>1014.320007</v>
      </c>
      <c r="L2995" s="0">
        <v>38.08918</v>
      </c>
      <c r="W2995" s="0">
        <f t="shared" si="46"/>
        <v>56202.799188325123</v>
      </c>
    </row>
    <row r="2996">
      <c r="A2996" s="0">
        <v>184.57875</v>
      </c>
      <c r="B2996" s="0">
        <v>-2770.887939</v>
      </c>
      <c r="C2996" s="0">
        <v>-52638.601562</v>
      </c>
      <c r="D2996" s="0">
        <v>19639.123047</v>
      </c>
      <c r="E2996" s="0">
        <v>-0.005874</v>
      </c>
      <c r="F2996" s="0">
        <v>9.972055</v>
      </c>
      <c r="G2996" s="0">
        <v>-0.228881</v>
      </c>
      <c r="H2996" s="0">
        <v>0.064266</v>
      </c>
      <c r="I2996" s="0">
        <v>0.012562</v>
      </c>
      <c r="J2996" s="0">
        <v>-0.024239</v>
      </c>
      <c r="K2996" s="0">
        <v>1014.320007</v>
      </c>
      <c r="L2996" s="0">
        <v>38.08918</v>
      </c>
      <c r="W2996" s="0">
        <f t="shared" si="46"/>
        <v>56251.180862526715</v>
      </c>
    </row>
    <row r="2997">
      <c r="A2997" s="0">
        <v>184.59</v>
      </c>
      <c r="B2997" s="0">
        <v>-2772.640869</v>
      </c>
      <c r="C2997" s="0">
        <v>-52698.515625</v>
      </c>
      <c r="D2997" s="0">
        <v>19465.703125</v>
      </c>
      <c r="E2997" s="0">
        <v>-0.020638</v>
      </c>
      <c r="F2997" s="0">
        <v>9.987926</v>
      </c>
      <c r="G2997" s="0">
        <v>-0.224057</v>
      </c>
      <c r="H2997" s="0">
        <v>0.060032</v>
      </c>
      <c r="I2997" s="0">
        <v>0.012617</v>
      </c>
      <c r="J2997" s="0">
        <v>-0.02277</v>
      </c>
      <c r="K2997" s="0">
        <v>1014.320007</v>
      </c>
      <c r="L2997" s="0">
        <v>38.08918</v>
      </c>
      <c r="W2997" s="0">
        <f t="shared" si="46"/>
        <v>56247.086010009916</v>
      </c>
    </row>
    <row r="2998">
      <c r="A2998" s="0">
        <v>184.60125</v>
      </c>
      <c r="B2998" s="0">
        <v>-2704.766846</v>
      </c>
      <c r="C2998" s="0">
        <v>-52677.785156</v>
      </c>
      <c r="D2998" s="0">
        <v>19507.259766</v>
      </c>
      <c r="E2998" s="0">
        <v>-0.013796</v>
      </c>
      <c r="F2998" s="0">
        <v>9.975147</v>
      </c>
      <c r="G2998" s="0">
        <v>-0.233223</v>
      </c>
      <c r="H2998" s="0">
        <v>0.05627</v>
      </c>
      <c r="I2998" s="0">
        <v>0.01248</v>
      </c>
      <c r="J2998" s="0">
        <v>-0.021228</v>
      </c>
      <c r="K2998" s="0">
        <v>1014.329956</v>
      </c>
      <c r="L2998" s="0">
        <v>38.091522</v>
      </c>
      <c r="W2998" s="0">
        <f t="shared" si="46"/>
        <v>56238.758843088959</v>
      </c>
    </row>
    <row r="2999">
      <c r="A2999" s="0">
        <v>184.6125</v>
      </c>
      <c r="B2999" s="0">
        <v>-2697.883057</v>
      </c>
      <c r="C2999" s="0">
        <v>-52684.105469</v>
      </c>
      <c r="D2999" s="0">
        <v>19452.507812</v>
      </c>
      <c r="E2999" s="0">
        <v>-0.029191</v>
      </c>
      <c r="F2999" s="0">
        <v>9.985001</v>
      </c>
      <c r="G2999" s="0">
        <v>-0.23876</v>
      </c>
      <c r="H2999" s="0">
        <v>0.042727</v>
      </c>
      <c r="I2999" s="0">
        <v>0.009853</v>
      </c>
      <c r="J2999" s="0">
        <v>-0.017772</v>
      </c>
      <c r="K2999" s="0">
        <v>1014.329956</v>
      </c>
      <c r="L2999" s="0">
        <v>38.091522</v>
      </c>
      <c r="W2999" s="0">
        <f t="shared" si="46"/>
        <v>56225.382188419891</v>
      </c>
    </row>
    <row r="3000">
      <c r="A3000" s="0">
        <v>184.62375</v>
      </c>
      <c r="B3000" s="0">
        <v>-2715.611816</v>
      </c>
      <c r="C3000" s="0">
        <v>-52675.613281</v>
      </c>
      <c r="D3000" s="0">
        <v>19395.730469</v>
      </c>
      <c r="E3000" s="0">
        <v>-0.029259</v>
      </c>
      <c r="F3000" s="0">
        <v>9.973914</v>
      </c>
      <c r="G3000" s="0">
        <v>-0.252417</v>
      </c>
      <c r="H3000" s="0">
        <v>0.027709</v>
      </c>
      <c r="I3000" s="0">
        <v>0.008659</v>
      </c>
      <c r="J3000" s="0">
        <v>-0.01345</v>
      </c>
      <c r="K3000" s="0">
        <v>1014.329956</v>
      </c>
      <c r="L3000" s="0">
        <v>38.091522</v>
      </c>
      <c r="W3000" s="0">
        <f t="shared" si="46"/>
        <v>56198.657835314509</v>
      </c>
    </row>
    <row r="3001">
      <c r="A3001" s="0">
        <v>184.635</v>
      </c>
      <c r="B3001" s="0">
        <v>-2754.096191</v>
      </c>
      <c r="C3001" s="0">
        <v>-52643.113281</v>
      </c>
      <c r="D3001" s="0">
        <v>19490.904297</v>
      </c>
      <c r="E3001" s="0">
        <v>-0.020756</v>
      </c>
      <c r="F3001" s="0">
        <v>9.971454</v>
      </c>
      <c r="G3001" s="0">
        <v>-0.252759</v>
      </c>
      <c r="H3001" s="0">
        <v>0.009803</v>
      </c>
      <c r="I3001" s="0">
        <v>0.00587</v>
      </c>
      <c r="J3001" s="0">
        <v>-0.009591</v>
      </c>
      <c r="K3001" s="0">
        <v>1014.329956</v>
      </c>
      <c r="L3001" s="0">
        <v>38.091522</v>
      </c>
      <c r="W3001" s="0">
        <f t="shared" si="46"/>
        <v>56203.005009165587</v>
      </c>
    </row>
    <row r="3002">
      <c r="A3002" s="0">
        <v>184.64625</v>
      </c>
      <c r="B3002" s="0">
        <v>-2840.087646</v>
      </c>
      <c r="C3002" s="0">
        <v>-52678.671875</v>
      </c>
      <c r="D3002" s="0">
        <v>19427.007812</v>
      </c>
      <c r="E3002" s="0">
        <v>-0.008706</v>
      </c>
      <c r="F3002" s="0">
        <v>9.966934</v>
      </c>
      <c r="G3002" s="0">
        <v>-0.251149</v>
      </c>
      <c r="H3002" s="0">
        <v>-0.000128</v>
      </c>
      <c r="I3002" s="0">
        <v>0.005258</v>
      </c>
      <c r="J3002" s="0">
        <v>-0.005604</v>
      </c>
      <c r="K3002" s="0">
        <v>1014.329956</v>
      </c>
      <c r="L3002" s="0">
        <v>38.091522</v>
      </c>
      <c r="W3002" s="0">
        <f t="shared" si="46"/>
        <v>56218.477397368093</v>
      </c>
    </row>
    <row r="3003">
      <c r="A3003" s="0">
        <v>184.6575</v>
      </c>
      <c r="B3003" s="0">
        <v>-2941.203125</v>
      </c>
      <c r="C3003" s="0">
        <v>-52651.253906</v>
      </c>
      <c r="D3003" s="0">
        <v>19577.511719</v>
      </c>
      <c r="E3003" s="0">
        <v>-0.017871</v>
      </c>
      <c r="F3003" s="0">
        <v>9.980498</v>
      </c>
      <c r="G3003" s="0">
        <v>-0.257135</v>
      </c>
      <c r="H3003" s="0">
        <v>-0.013563</v>
      </c>
      <c r="I3003" s="0">
        <v>0.003564</v>
      </c>
      <c r="J3003" s="0">
        <v>-0.001295</v>
      </c>
      <c r="K3003" s="0">
        <v>1014.329956</v>
      </c>
      <c r="L3003" s="0">
        <v>38.091522</v>
      </c>
      <c r="W3003" s="0">
        <f t="shared" si="46"/>
        <v>56250.192700151456</v>
      </c>
    </row>
    <row r="3004">
      <c r="A3004" s="0">
        <v>184.66875</v>
      </c>
      <c r="B3004" s="0">
        <v>-2718.650391</v>
      </c>
      <c r="C3004" s="0">
        <v>-52681.710937</v>
      </c>
      <c r="D3004" s="0">
        <v>19534.488281</v>
      </c>
      <c r="E3004" s="0">
        <v>-0.024871</v>
      </c>
      <c r="F3004" s="0">
        <v>9.965181</v>
      </c>
      <c r="G3004" s="0">
        <v>-0.262211</v>
      </c>
      <c r="H3004" s="0">
        <v>-0.024661</v>
      </c>
      <c r="I3004" s="0">
        <v>0.002006</v>
      </c>
      <c r="J3004" s="0">
        <v>0.001979</v>
      </c>
      <c r="K3004" s="0">
        <v>1014.329956</v>
      </c>
      <c r="L3004" s="0">
        <v>38.091522</v>
      </c>
      <c r="W3004" s="0">
        <f t="shared" si="46"/>
        <v>56252.555138399148</v>
      </c>
    </row>
    <row r="3005">
      <c r="A3005" s="0">
        <v>184.68</v>
      </c>
      <c r="B3005" s="0">
        <v>-2754.461426</v>
      </c>
      <c r="C3005" s="0">
        <v>-52677.320312</v>
      </c>
      <c r="D3005" s="0">
        <v>19587.130859</v>
      </c>
      <c r="E3005" s="0">
        <v>-0.016073</v>
      </c>
      <c r="F3005" s="0">
        <v>9.969835</v>
      </c>
      <c r="G3005" s="0">
        <v>-0.256901</v>
      </c>
      <c r="H3005" s="0">
        <v>-0.028109</v>
      </c>
      <c r="I3005" s="0">
        <v>0.001218</v>
      </c>
      <c r="J3005" s="0">
        <v>0.000965</v>
      </c>
      <c r="K3005" s="0">
        <v>1014.329956</v>
      </c>
      <c r="L3005" s="0">
        <v>38.091522</v>
      </c>
      <c r="W3005" s="0">
        <f t="shared" si="46"/>
        <v>56268.488768474672</v>
      </c>
    </row>
    <row r="3006">
      <c r="A3006" s="0">
        <v>184.69125</v>
      </c>
      <c r="B3006" s="0">
        <v>-2719.093994</v>
      </c>
      <c r="C3006" s="0">
        <v>-52679.597656</v>
      </c>
      <c r="D3006" s="0">
        <v>19543.167969</v>
      </c>
      <c r="E3006" s="0">
        <v>-0.022954</v>
      </c>
      <c r="F3006" s="0">
        <v>9.969027</v>
      </c>
      <c r="G3006" s="0">
        <v>-0.248201</v>
      </c>
      <c r="H3006" s="0">
        <v>-0.02944</v>
      </c>
      <c r="I3006" s="0">
        <v>0.000541</v>
      </c>
      <c r="J3006" s="0">
        <v>0.000588</v>
      </c>
      <c r="K3006" s="0">
        <v>1014.329956</v>
      </c>
      <c r="L3006" s="0">
        <v>38.091522</v>
      </c>
      <c r="W3006" s="0">
        <f t="shared" si="46"/>
        <v>56253.612289441415</v>
      </c>
    </row>
    <row r="3007">
      <c r="A3007" s="0">
        <v>184.7025</v>
      </c>
      <c r="B3007" s="0">
        <v>-2696.022705</v>
      </c>
      <c r="C3007" s="0">
        <v>-52696.539062</v>
      </c>
      <c r="D3007" s="0">
        <v>19554.734375</v>
      </c>
      <c r="E3007" s="0">
        <v>-0.032731</v>
      </c>
      <c r="F3007" s="0">
        <v>9.960734</v>
      </c>
      <c r="G3007" s="0">
        <v>-0.258205</v>
      </c>
      <c r="H3007" s="0">
        <v>-0.032779</v>
      </c>
      <c r="I3007" s="0">
        <v>-0.000257</v>
      </c>
      <c r="J3007" s="0">
        <v>-0.000273</v>
      </c>
      <c r="K3007" s="0">
        <v>1014.299988</v>
      </c>
      <c r="L3007" s="0">
        <v>38.091522</v>
      </c>
      <c r="W3007" s="0">
        <f t="shared" si="46"/>
        <v>56272.385803478908</v>
      </c>
    </row>
    <row r="3008">
      <c r="A3008" s="0">
        <v>184.71375</v>
      </c>
      <c r="B3008" s="0">
        <v>-2690.652832</v>
      </c>
      <c r="C3008" s="0">
        <v>-52686.410156</v>
      </c>
      <c r="D3008" s="0">
        <v>19491.203125</v>
      </c>
      <c r="E3008" s="0">
        <v>-0.025991</v>
      </c>
      <c r="F3008" s="0">
        <v>9.972211</v>
      </c>
      <c r="G3008" s="0">
        <v>-0.240683</v>
      </c>
      <c r="H3008" s="0">
        <v>-0.028336</v>
      </c>
      <c r="I3008" s="0">
        <v>0.000645</v>
      </c>
      <c r="J3008" s="0">
        <v>-0.0021</v>
      </c>
      <c r="K3008" s="0">
        <v>1014.299988</v>
      </c>
      <c r="L3008" s="0">
        <v>38.091522</v>
      </c>
      <c r="W3008" s="0">
        <f t="shared" si="46"/>
        <v>56240.594120693808</v>
      </c>
    </row>
    <row r="3009">
      <c r="A3009" s="0">
        <v>184.725</v>
      </c>
      <c r="B3009" s="0">
        <v>-2699.340088</v>
      </c>
      <c r="C3009" s="0">
        <v>-52718.351562</v>
      </c>
      <c r="D3009" s="0">
        <v>19376.691406</v>
      </c>
      <c r="E3009" s="0">
        <v>-0.027122</v>
      </c>
      <c r="F3009" s="0">
        <v>9.966256</v>
      </c>
      <c r="G3009" s="0">
        <v>-0.243315</v>
      </c>
      <c r="H3009" s="0">
        <v>-0.020002</v>
      </c>
      <c r="I3009" s="0">
        <v>0.002603</v>
      </c>
      <c r="J3009" s="0">
        <v>-0.005467</v>
      </c>
      <c r="K3009" s="0">
        <v>1014.299988</v>
      </c>
      <c r="L3009" s="0">
        <v>38.091522</v>
      </c>
      <c r="W3009" s="0">
        <f t="shared" si="46"/>
        <v>56231.372010370382</v>
      </c>
    </row>
    <row r="3010">
      <c r="A3010" s="0">
        <v>184.73625</v>
      </c>
      <c r="B3010" s="0">
        <v>-2689.729492</v>
      </c>
      <c r="C3010" s="0">
        <v>-52673.75</v>
      </c>
      <c r="D3010" s="0">
        <v>19493.806641</v>
      </c>
      <c r="E3010" s="0">
        <v>-0.042168</v>
      </c>
      <c r="F3010" s="0">
        <v>9.96799</v>
      </c>
      <c r="G3010" s="0">
        <v>-0.23418</v>
      </c>
      <c r="H3010" s="0">
        <v>-0.010449</v>
      </c>
      <c r="I3010" s="0">
        <v>0.003484</v>
      </c>
      <c r="J3010" s="0">
        <v>-0.008642</v>
      </c>
      <c r="K3010" s="0">
        <v>1014.299988</v>
      </c>
      <c r="L3010" s="0">
        <v>38.091522</v>
      </c>
      <c r="W3010" s="0">
        <f ref="W3010:W3073" t="shared" si="47">SQRT((B3010)^2+(C3010)^2+(D3010)^2)</f>
        <v>56229.592575078561</v>
      </c>
    </row>
    <row r="3011">
      <c r="A3011" s="0">
        <v>184.7475</v>
      </c>
      <c r="B3011" s="0">
        <v>-2685.793945</v>
      </c>
      <c r="C3011" s="0">
        <v>-52672.503906</v>
      </c>
      <c r="D3011" s="0">
        <v>19428.625</v>
      </c>
      <c r="E3011" s="0">
        <v>-0.034954</v>
      </c>
      <c r="F3011" s="0">
        <v>9.993478</v>
      </c>
      <c r="G3011" s="0">
        <v>-0.237145</v>
      </c>
      <c r="H3011" s="0">
        <v>-0.000867</v>
      </c>
      <c r="I3011" s="0">
        <v>0.004236</v>
      </c>
      <c r="J3011" s="0">
        <v>-0.011323</v>
      </c>
      <c r="K3011" s="0">
        <v>1014.299988</v>
      </c>
      <c r="L3011" s="0">
        <v>38.091522</v>
      </c>
      <c r="W3011" s="0">
        <f t="shared" si="47"/>
        <v>56205.672544977242</v>
      </c>
    </row>
    <row r="3012">
      <c r="A3012" s="0">
        <v>184.75875</v>
      </c>
      <c r="B3012" s="0">
        <v>-2821.30249</v>
      </c>
      <c r="C3012" s="0">
        <v>-52657.550781</v>
      </c>
      <c r="D3012" s="0">
        <v>19391.417969</v>
      </c>
      <c r="E3012" s="0">
        <v>-0.013656</v>
      </c>
      <c r="F3012" s="0">
        <v>9.977158</v>
      </c>
      <c r="G3012" s="0">
        <v>-0.228347</v>
      </c>
      <c r="H3012" s="0">
        <v>0.017217</v>
      </c>
      <c r="I3012" s="0">
        <v>0.00607</v>
      </c>
      <c r="J3012" s="0">
        <v>-0.014033</v>
      </c>
      <c r="K3012" s="0">
        <v>1014.299988</v>
      </c>
      <c r="L3012" s="0">
        <v>38.091522</v>
      </c>
      <c r="W3012" s="0">
        <f t="shared" si="47"/>
        <v>56185.447340411287</v>
      </c>
    </row>
    <row r="3013">
      <c r="A3013" s="0">
        <v>184.77</v>
      </c>
      <c r="B3013" s="0">
        <v>-2690.572754</v>
      </c>
      <c r="C3013" s="0">
        <v>-52694.476562</v>
      </c>
      <c r="D3013" s="0">
        <v>19412.212891</v>
      </c>
      <c r="E3013" s="0">
        <v>-0.017856</v>
      </c>
      <c r="F3013" s="0">
        <v>9.972748</v>
      </c>
      <c r="G3013" s="0">
        <v>-0.244852</v>
      </c>
      <c r="H3013" s="0">
        <v>0.03136</v>
      </c>
      <c r="I3013" s="0">
        <v>0.008058</v>
      </c>
      <c r="J3013" s="0">
        <v>-0.017059</v>
      </c>
      <c r="K3013" s="0">
        <v>1014.299988</v>
      </c>
      <c r="L3013" s="0">
        <v>38.091522</v>
      </c>
      <c r="W3013" s="0">
        <f t="shared" si="47"/>
        <v>56220.823999771128</v>
      </c>
    </row>
    <row r="3014">
      <c r="A3014" s="0">
        <v>184.78125</v>
      </c>
      <c r="B3014" s="0">
        <v>-2627.017822</v>
      </c>
      <c r="C3014" s="0">
        <v>-52702.816406</v>
      </c>
      <c r="D3014" s="0">
        <v>19442.21875</v>
      </c>
      <c r="E3014" s="0">
        <v>-0.02884</v>
      </c>
      <c r="F3014" s="0">
        <v>9.972775</v>
      </c>
      <c r="G3014" s="0">
        <v>-0.236095</v>
      </c>
      <c r="H3014" s="0">
        <v>0.045242</v>
      </c>
      <c r="I3014" s="0">
        <v>0.009671</v>
      </c>
      <c r="J3014" s="0">
        <v>-0.02099</v>
      </c>
      <c r="K3014" s="0">
        <v>1014.299988</v>
      </c>
      <c r="L3014" s="0">
        <v>38.091522</v>
      </c>
      <c r="W3014" s="0">
        <f t="shared" si="47"/>
        <v>56236.002255534666</v>
      </c>
    </row>
    <row r="3015">
      <c r="A3015" s="0">
        <v>184.7925</v>
      </c>
      <c r="B3015" s="0">
        <v>-2601.955811</v>
      </c>
      <c r="C3015" s="0">
        <v>-52667.367187</v>
      </c>
      <c r="D3015" s="0">
        <v>19428.847656</v>
      </c>
      <c r="E3015" s="0">
        <v>-0.024552</v>
      </c>
      <c r="F3015" s="0">
        <v>9.971777</v>
      </c>
      <c r="G3015" s="0">
        <v>-0.245672</v>
      </c>
      <c r="H3015" s="0">
        <v>0.049944</v>
      </c>
      <c r="I3015" s="0">
        <v>0.011647</v>
      </c>
      <c r="J3015" s="0">
        <v>-0.019704</v>
      </c>
      <c r="K3015" s="0">
        <v>1014.299988</v>
      </c>
      <c r="L3015" s="0">
        <v>38.091522</v>
      </c>
      <c r="W3015" s="0">
        <f t="shared" si="47"/>
        <v>56196.9915715489</v>
      </c>
    </row>
    <row r="3016">
      <c r="A3016" s="0">
        <v>184.80375</v>
      </c>
      <c r="B3016" s="0">
        <v>-2710.857666</v>
      </c>
      <c r="C3016" s="0">
        <v>-52681.605469</v>
      </c>
      <c r="D3016" s="0">
        <v>19519.765625</v>
      </c>
      <c r="E3016" s="0">
        <v>-0.010934</v>
      </c>
      <c r="F3016" s="0">
        <v>9.972885</v>
      </c>
      <c r="G3016" s="0">
        <v>-0.244651</v>
      </c>
      <c r="H3016" s="0">
        <v>0.062156</v>
      </c>
      <c r="I3016" s="0">
        <v>0.012921</v>
      </c>
      <c r="J3016" s="0">
        <v>-0.023285</v>
      </c>
      <c r="K3016" s="0">
        <v>1014.289978</v>
      </c>
      <c r="L3016" s="0">
        <v>38.096405</v>
      </c>
      <c r="W3016" s="0">
        <f t="shared" si="47"/>
        <v>56246.969288412452</v>
      </c>
    </row>
    <row r="3017">
      <c r="A3017" s="0">
        <v>184.815</v>
      </c>
      <c r="B3017" s="0">
        <v>-2638.111084</v>
      </c>
      <c r="C3017" s="0">
        <v>-52648.078125</v>
      </c>
      <c r="D3017" s="0">
        <v>19608.875</v>
      </c>
      <c r="E3017" s="0">
        <v>-0.025694</v>
      </c>
      <c r="F3017" s="0">
        <v>9.96987</v>
      </c>
      <c r="G3017" s="0">
        <v>-0.255686</v>
      </c>
      <c r="H3017" s="0">
        <v>0.066372</v>
      </c>
      <c r="I3017" s="0">
        <v>0.013386</v>
      </c>
      <c r="J3017" s="0">
        <v>-0.024676</v>
      </c>
      <c r="K3017" s="0">
        <v>1014.289978</v>
      </c>
      <c r="L3017" s="0">
        <v>38.096405</v>
      </c>
      <c r="W3017" s="0">
        <f t="shared" si="47"/>
        <v>56243.112814932749</v>
      </c>
    </row>
    <row r="3018">
      <c r="A3018" s="0">
        <v>184.82625</v>
      </c>
      <c r="B3018" s="0">
        <v>-2676.645508</v>
      </c>
      <c r="C3018" s="0">
        <v>-52680.480469</v>
      </c>
      <c r="D3018" s="0">
        <v>19592.306641</v>
      </c>
      <c r="E3018" s="0">
        <v>-0.027141</v>
      </c>
      <c r="F3018" s="0">
        <v>9.967593</v>
      </c>
      <c r="G3018" s="0">
        <v>-0.263374</v>
      </c>
      <c r="H3018" s="0">
        <v>0.063304</v>
      </c>
      <c r="I3018" s="0">
        <v>0.013475</v>
      </c>
      <c r="J3018" s="0">
        <v>-0.024282</v>
      </c>
      <c r="K3018" s="0">
        <v>1014.289978</v>
      </c>
      <c r="L3018" s="0">
        <v>38.096405</v>
      </c>
      <c r="W3018" s="0">
        <f t="shared" si="47"/>
        <v>56269.4938055707</v>
      </c>
    </row>
    <row r="3019">
      <c r="A3019" s="0">
        <v>184.8375</v>
      </c>
      <c r="B3019" s="0">
        <v>-2561.425293</v>
      </c>
      <c r="C3019" s="0">
        <v>-52665.367187</v>
      </c>
      <c r="D3019" s="0">
        <v>19384.705078</v>
      </c>
      <c r="E3019" s="0">
        <v>-0.021005</v>
      </c>
      <c r="F3019" s="0">
        <v>9.970365</v>
      </c>
      <c r="G3019" s="0">
        <v>-0.270073</v>
      </c>
      <c r="H3019" s="0">
        <v>0.057542</v>
      </c>
      <c r="I3019" s="0">
        <v>0.012465</v>
      </c>
      <c r="J3019" s="0">
        <v>-0.022642</v>
      </c>
      <c r="K3019" s="0">
        <v>1014.289978</v>
      </c>
      <c r="L3019" s="0">
        <v>38.096405</v>
      </c>
      <c r="W3019" s="0">
        <f t="shared" si="47"/>
        <v>56178.008076418977</v>
      </c>
    </row>
    <row r="3020">
      <c r="A3020" s="0">
        <v>184.84875</v>
      </c>
      <c r="B3020" s="0">
        <v>-2544.547119</v>
      </c>
      <c r="C3020" s="0">
        <v>-52680.144531</v>
      </c>
      <c r="D3020" s="0">
        <v>19457.408203</v>
      </c>
      <c r="E3020" s="0">
        <v>-0.021942</v>
      </c>
      <c r="F3020" s="0">
        <v>9.966752</v>
      </c>
      <c r="G3020" s="0">
        <v>-0.261632</v>
      </c>
      <c r="H3020" s="0">
        <v>0.051606</v>
      </c>
      <c r="I3020" s="0">
        <v>0.011705</v>
      </c>
      <c r="J3020" s="0">
        <v>-0.021709</v>
      </c>
      <c r="K3020" s="0">
        <v>1014.289978</v>
      </c>
      <c r="L3020" s="0">
        <v>38.096405</v>
      </c>
      <c r="W3020" s="0">
        <f t="shared" si="47"/>
        <v>56216.217249349247</v>
      </c>
    </row>
    <row r="3021">
      <c r="A3021" s="0">
        <v>184.86</v>
      </c>
      <c r="B3021" s="0">
        <v>-2717.445312</v>
      </c>
      <c r="C3021" s="0">
        <v>-52675.539062</v>
      </c>
      <c r="D3021" s="0">
        <v>19447.660156</v>
      </c>
      <c r="E3021" s="0">
        <v>-0.025667</v>
      </c>
      <c r="F3021" s="0">
        <v>9.970335</v>
      </c>
      <c r="G3021" s="0">
        <v>-0.271154</v>
      </c>
      <c r="H3021" s="0">
        <v>0.041012</v>
      </c>
      <c r="I3021" s="0">
        <v>0.010294</v>
      </c>
      <c r="J3021" s="0">
        <v>-0.01831</v>
      </c>
      <c r="K3021" s="0">
        <v>1014.289978</v>
      </c>
      <c r="L3021" s="0">
        <v>38.096405</v>
      </c>
      <c r="W3021" s="0">
        <f t="shared" si="47"/>
        <v>56216.62040748509</v>
      </c>
    </row>
    <row r="3022">
      <c r="A3022" s="0">
        <v>184.87125</v>
      </c>
      <c r="B3022" s="0">
        <v>-2707.154297</v>
      </c>
      <c r="C3022" s="0">
        <v>-52708.527344</v>
      </c>
      <c r="D3022" s="0">
        <v>19543.078125</v>
      </c>
      <c r="E3022" s="0">
        <v>-0.029193</v>
      </c>
      <c r="F3022" s="0">
        <v>9.969714</v>
      </c>
      <c r="G3022" s="0">
        <v>-0.253664</v>
      </c>
      <c r="H3022" s="0">
        <v>0.028032</v>
      </c>
      <c r="I3022" s="0">
        <v>0.008807</v>
      </c>
      <c r="J3022" s="0">
        <v>-0.014435</v>
      </c>
      <c r="K3022" s="0">
        <v>1014.289978</v>
      </c>
      <c r="L3022" s="0">
        <v>38.096405</v>
      </c>
      <c r="W3022" s="0">
        <f t="shared" si="47"/>
        <v>56280.098096581307</v>
      </c>
    </row>
    <row r="3023">
      <c r="A3023" s="0">
        <v>184.8825</v>
      </c>
      <c r="B3023" s="0">
        <v>-2788.426025</v>
      </c>
      <c r="C3023" s="0">
        <v>-52719.230469</v>
      </c>
      <c r="D3023" s="0">
        <v>19560.691406</v>
      </c>
      <c r="E3023" s="0">
        <v>-0.029807</v>
      </c>
      <c r="F3023" s="0">
        <v>9.95692</v>
      </c>
      <c r="G3023" s="0">
        <v>-0.246386</v>
      </c>
      <c r="H3023" s="0">
        <v>0.017894</v>
      </c>
      <c r="I3023" s="0">
        <v>0.007478</v>
      </c>
      <c r="J3023" s="0">
        <v>-0.011657</v>
      </c>
      <c r="K3023" s="0">
        <v>1014.289978</v>
      </c>
      <c r="L3023" s="0">
        <v>38.096405</v>
      </c>
      <c r="W3023" s="0">
        <f t="shared" si="47"/>
        <v>56300.206298211713</v>
      </c>
    </row>
    <row r="3024">
      <c r="A3024" s="0">
        <v>184.89375</v>
      </c>
      <c r="B3024" s="0">
        <v>-2740.868408</v>
      </c>
      <c r="C3024" s="0">
        <v>-52690.839844</v>
      </c>
      <c r="D3024" s="0">
        <v>19458.515625</v>
      </c>
      <c r="E3024" s="0">
        <v>-0.032714</v>
      </c>
      <c r="F3024" s="0">
        <v>9.966391</v>
      </c>
      <c r="G3024" s="0">
        <v>-0.242206</v>
      </c>
      <c r="H3024" s="0">
        <v>-0.00028</v>
      </c>
      <c r="I3024" s="0">
        <v>0.003732</v>
      </c>
      <c r="J3024" s="0">
        <v>-0.006426</v>
      </c>
      <c r="K3024" s="0">
        <v>1014.289978</v>
      </c>
      <c r="L3024" s="0">
        <v>38.096405</v>
      </c>
      <c r="W3024" s="0">
        <f t="shared" si="47"/>
        <v>56235.8497172791</v>
      </c>
    </row>
    <row r="3025">
      <c r="A3025" s="0">
        <v>184.905</v>
      </c>
      <c r="B3025" s="0">
        <v>-2692.902832</v>
      </c>
      <c r="C3025" s="0">
        <v>-52731.941406</v>
      </c>
      <c r="D3025" s="0">
        <v>19406.886719</v>
      </c>
      <c r="E3025" s="0">
        <v>-0.034199</v>
      </c>
      <c r="F3025" s="0">
        <v>9.981017</v>
      </c>
      <c r="G3025" s="0">
        <v>-0.221272</v>
      </c>
      <c r="H3025" s="0">
        <v>-0.013869</v>
      </c>
      <c r="I3025" s="0">
        <v>0.002268</v>
      </c>
      <c r="J3025" s="0">
        <v>-0.003226</v>
      </c>
      <c r="K3025" s="0">
        <v>1014.269958</v>
      </c>
      <c r="L3025" s="0">
        <v>38.096405</v>
      </c>
      <c r="W3025" s="0">
        <f t="shared" si="47"/>
        <v>56254.214261977824</v>
      </c>
    </row>
    <row r="3026">
      <c r="A3026" s="0">
        <v>184.91625</v>
      </c>
      <c r="B3026" s="0">
        <v>-2678.639893</v>
      </c>
      <c r="C3026" s="0">
        <v>-52661.425781</v>
      </c>
      <c r="D3026" s="0">
        <v>19439.265625</v>
      </c>
      <c r="E3026" s="0">
        <v>-0.042054</v>
      </c>
      <c r="F3026" s="0">
        <v>9.99075</v>
      </c>
      <c r="G3026" s="0">
        <v>-0.231387</v>
      </c>
      <c r="H3026" s="0">
        <v>-0.021883</v>
      </c>
      <c r="I3026" s="0">
        <v>0.001512</v>
      </c>
      <c r="J3026" s="0">
        <v>3.88701E-07</v>
      </c>
      <c r="K3026" s="0">
        <v>1014.269958</v>
      </c>
      <c r="L3026" s="0">
        <v>38.096405</v>
      </c>
      <c r="W3026" s="0">
        <f t="shared" si="47"/>
        <v>56198.629209291656</v>
      </c>
    </row>
    <row r="3027">
      <c r="A3027" s="0">
        <v>184.9275</v>
      </c>
      <c r="B3027" s="0">
        <v>-2715.064697</v>
      </c>
      <c r="C3027" s="0">
        <v>-52706.714844</v>
      </c>
      <c r="D3027" s="0">
        <v>19469.785156</v>
      </c>
      <c r="E3027" s="0">
        <v>-0.041145</v>
      </c>
      <c r="F3027" s="0">
        <v>9.981496</v>
      </c>
      <c r="G3027" s="0">
        <v>-0.218549</v>
      </c>
      <c r="H3027" s="0">
        <v>-0.027972</v>
      </c>
      <c r="I3027" s="0">
        <v>0.000971</v>
      </c>
      <c r="J3027" s="0">
        <v>0.001879</v>
      </c>
      <c r="K3027" s="0">
        <v>1014.269958</v>
      </c>
      <c r="L3027" s="0">
        <v>38.096405</v>
      </c>
      <c r="W3027" s="0">
        <f t="shared" si="47"/>
        <v>56253.372343144227</v>
      </c>
    </row>
    <row r="3028">
      <c r="A3028" s="0">
        <v>184.93875</v>
      </c>
      <c r="B3028" s="0">
        <v>-2720.731445</v>
      </c>
      <c r="C3028" s="0">
        <v>-52674.96875</v>
      </c>
      <c r="D3028" s="0">
        <v>19386.109375</v>
      </c>
      <c r="E3028" s="0">
        <v>-0.024707</v>
      </c>
      <c r="F3028" s="0">
        <v>9.982249</v>
      </c>
      <c r="G3028" s="0">
        <v>-0.224928</v>
      </c>
      <c r="H3028" s="0">
        <v>-0.031184</v>
      </c>
      <c r="I3028" s="0">
        <v>0.001089</v>
      </c>
      <c r="J3028" s="0">
        <v>0.000287</v>
      </c>
      <c r="K3028" s="0">
        <v>1014.269958</v>
      </c>
      <c r="L3028" s="0">
        <v>38.096405</v>
      </c>
      <c r="W3028" s="0">
        <f t="shared" si="47"/>
        <v>56194.981529570337</v>
      </c>
    </row>
    <row r="3029">
      <c r="A3029" s="0">
        <v>184.95</v>
      </c>
      <c r="B3029" s="0">
        <v>-2609.190918</v>
      </c>
      <c r="C3029" s="0">
        <v>-52672.210937</v>
      </c>
      <c r="D3029" s="0">
        <v>19506.386719</v>
      </c>
      <c r="E3029" s="0">
        <v>-0.013436</v>
      </c>
      <c r="F3029" s="0">
        <v>9.978675</v>
      </c>
      <c r="G3029" s="0">
        <v>-0.222958</v>
      </c>
      <c r="H3029" s="0">
        <v>-0.029698</v>
      </c>
      <c r="I3029" s="0">
        <v>0.000832</v>
      </c>
      <c r="J3029" s="0">
        <v>-0.000887</v>
      </c>
      <c r="K3029" s="0">
        <v>1014.269958</v>
      </c>
      <c r="L3029" s="0">
        <v>38.096405</v>
      </c>
      <c r="W3029" s="0">
        <f t="shared" si="47"/>
        <v>56228.718686002227</v>
      </c>
    </row>
    <row r="3030">
      <c r="A3030" s="0">
        <v>184.96125</v>
      </c>
      <c r="B3030" s="0">
        <v>-2544.754883</v>
      </c>
      <c r="C3030" s="0">
        <v>-52661.828125</v>
      </c>
      <c r="D3030" s="0">
        <v>19523.052734</v>
      </c>
      <c r="E3030" s="0">
        <v>-0.010107</v>
      </c>
      <c r="F3030" s="0">
        <v>9.978438</v>
      </c>
      <c r="G3030" s="0">
        <v>-0.244982</v>
      </c>
      <c r="H3030" s="0">
        <v>-0.027311</v>
      </c>
      <c r="I3030" s="0">
        <v>0.000708</v>
      </c>
      <c r="J3030" s="0">
        <v>-0.003072</v>
      </c>
      <c r="K3030" s="0">
        <v>1014.269958</v>
      </c>
      <c r="L3030" s="0">
        <v>38.096405</v>
      </c>
      <c r="W3030" s="0">
        <f t="shared" si="47"/>
        <v>56221.82411605068</v>
      </c>
    </row>
    <row r="3031">
      <c r="A3031" s="0">
        <v>184.9725</v>
      </c>
      <c r="B3031" s="0">
        <v>-2717.439209</v>
      </c>
      <c r="C3031" s="0">
        <v>-52668.691406</v>
      </c>
      <c r="D3031" s="0">
        <v>19468.296875</v>
      </c>
      <c r="E3031" s="0">
        <v>-0.006152</v>
      </c>
      <c r="F3031" s="0">
        <v>9.970445</v>
      </c>
      <c r="G3031" s="0">
        <v>-0.251184</v>
      </c>
      <c r="H3031" s="0">
        <v>-0.017662</v>
      </c>
      <c r="I3031" s="0">
        <v>0.002826</v>
      </c>
      <c r="J3031" s="0">
        <v>-0.005789</v>
      </c>
      <c r="K3031" s="0">
        <v>1014.269958</v>
      </c>
      <c r="L3031" s="0">
        <v>38.096405</v>
      </c>
      <c r="W3031" s="0">
        <f t="shared" si="47"/>
        <v>56217.347086893053</v>
      </c>
    </row>
    <row r="3032">
      <c r="A3032" s="0">
        <v>184.98375</v>
      </c>
      <c r="B3032" s="0">
        <v>-2743.741211</v>
      </c>
      <c r="C3032" s="0">
        <v>-52685.152344</v>
      </c>
      <c r="D3032" s="0">
        <v>19578.910156</v>
      </c>
      <c r="E3032" s="0">
        <v>-0.018292</v>
      </c>
      <c r="F3032" s="0">
        <v>9.966273</v>
      </c>
      <c r="G3032" s="0">
        <v>-0.267576</v>
      </c>
      <c r="H3032" s="0">
        <v>-0.011835</v>
      </c>
      <c r="I3032" s="0">
        <v>0.002562</v>
      </c>
      <c r="J3032" s="0">
        <v>-0.007341</v>
      </c>
      <c r="K3032" s="0">
        <v>1014.269958</v>
      </c>
      <c r="L3032" s="0">
        <v>38.096405</v>
      </c>
      <c r="W3032" s="0">
        <f t="shared" si="47"/>
        <v>56272.436558586553</v>
      </c>
    </row>
    <row r="3033">
      <c r="A3033" s="0">
        <v>184.995</v>
      </c>
      <c r="B3033" s="0">
        <v>-2653.516602</v>
      </c>
      <c r="C3033" s="0">
        <v>-52707.328125</v>
      </c>
      <c r="D3033" s="0">
        <v>19468.763672</v>
      </c>
      <c r="E3033" s="0">
        <v>-0.022915</v>
      </c>
      <c r="F3033" s="0">
        <v>9.983252</v>
      </c>
      <c r="G3033" s="0">
        <v>-0.270576</v>
      </c>
      <c r="H3033" s="0">
        <v>0.000558</v>
      </c>
      <c r="I3033" s="0">
        <v>0.005319</v>
      </c>
      <c r="J3033" s="0">
        <v>-0.009467</v>
      </c>
      <c r="K3033" s="0">
        <v>1014.269958</v>
      </c>
      <c r="L3033" s="0">
        <v>38.096405</v>
      </c>
      <c r="W3033" s="0">
        <f t="shared" si="47"/>
        <v>56250.656417056081</v>
      </c>
    </row>
    <row r="3034">
      <c r="A3034" s="0">
        <v>185.00625</v>
      </c>
      <c r="B3034" s="0">
        <v>-2762.641113</v>
      </c>
      <c r="C3034" s="0">
        <v>-52705.730469</v>
      </c>
      <c r="D3034" s="0">
        <v>19611.908203</v>
      </c>
      <c r="E3034" s="0">
        <v>-0.034501</v>
      </c>
      <c r="F3034" s="0">
        <v>9.974806</v>
      </c>
      <c r="G3034" s="0">
        <v>-0.285912</v>
      </c>
      <c r="H3034" s="0">
        <v>0.012825</v>
      </c>
      <c r="I3034" s="0">
        <v>0.006038</v>
      </c>
      <c r="J3034" s="0">
        <v>-0.013629</v>
      </c>
      <c r="K3034" s="0">
        <v>1014.289978</v>
      </c>
      <c r="L3034" s="0">
        <v>38.094063</v>
      </c>
      <c r="W3034" s="0">
        <f t="shared" si="47"/>
        <v>56304.113113990279</v>
      </c>
    </row>
    <row r="3035">
      <c r="A3035" s="0">
        <v>185.0175</v>
      </c>
      <c r="B3035" s="0">
        <v>-2823.38208</v>
      </c>
      <c r="C3035" s="0">
        <v>-52677.953125</v>
      </c>
      <c r="D3035" s="0">
        <v>19316.875</v>
      </c>
      <c r="E3035" s="0">
        <v>-0.031446</v>
      </c>
      <c r="F3035" s="0">
        <v>9.967432</v>
      </c>
      <c r="G3035" s="0">
        <v>-0.266164</v>
      </c>
      <c r="H3035" s="0">
        <v>0.025281</v>
      </c>
      <c r="I3035" s="0">
        <v>0.006845</v>
      </c>
      <c r="J3035" s="0">
        <v>-0.015488</v>
      </c>
      <c r="K3035" s="0">
        <v>1014.289978</v>
      </c>
      <c r="L3035" s="0">
        <v>38.094063</v>
      </c>
      <c r="W3035" s="0">
        <f t="shared" si="47"/>
        <v>56178.998670099019</v>
      </c>
    </row>
    <row r="3036">
      <c r="A3036" s="0">
        <v>185.02875</v>
      </c>
      <c r="B3036" s="0">
        <v>-2717.516602</v>
      </c>
      <c r="C3036" s="0">
        <v>-52688.234375</v>
      </c>
      <c r="D3036" s="0">
        <v>19492.646484</v>
      </c>
      <c r="E3036" s="0">
        <v>-0.030501</v>
      </c>
      <c r="F3036" s="0">
        <v>9.968467</v>
      </c>
      <c r="G3036" s="0">
        <v>-0.26235</v>
      </c>
      <c r="H3036" s="0">
        <v>0.039327</v>
      </c>
      <c r="I3036" s="0">
        <v>0.009224</v>
      </c>
      <c r="J3036" s="0">
        <v>-0.01849</v>
      </c>
      <c r="K3036" s="0">
        <v>1014.289978</v>
      </c>
      <c r="L3036" s="0">
        <v>38.094063</v>
      </c>
      <c r="W3036" s="0">
        <f t="shared" si="47"/>
        <v>56244.094845479332</v>
      </c>
    </row>
    <row r="3037">
      <c r="A3037" s="0">
        <v>185.04</v>
      </c>
      <c r="B3037" s="0">
        <v>-2649.677979</v>
      </c>
      <c r="C3037" s="0">
        <v>-52712.640625</v>
      </c>
      <c r="D3037" s="0">
        <v>19463.935547</v>
      </c>
      <c r="E3037" s="0">
        <v>-0.028243</v>
      </c>
      <c r="F3037" s="0">
        <v>9.96309</v>
      </c>
      <c r="G3037" s="0">
        <v>-0.265037</v>
      </c>
      <c r="H3037" s="0">
        <v>0.051565</v>
      </c>
      <c r="I3037" s="0">
        <v>0.010663</v>
      </c>
      <c r="J3037" s="0">
        <v>-0.02223</v>
      </c>
      <c r="K3037" s="0">
        <v>1014.289978</v>
      </c>
      <c r="L3037" s="0">
        <v>38.094063</v>
      </c>
      <c r="W3037" s="0">
        <f t="shared" si="47"/>
        <v>56253.782646419146</v>
      </c>
    </row>
    <row r="3038">
      <c r="A3038" s="0">
        <v>185.05125</v>
      </c>
      <c r="B3038" s="0">
        <v>-2622.073975</v>
      </c>
      <c r="C3038" s="0">
        <v>-52694.804687</v>
      </c>
      <c r="D3038" s="0">
        <v>19445.298828</v>
      </c>
      <c r="E3038" s="0">
        <v>-0.016227</v>
      </c>
      <c r="F3038" s="0">
        <v>9.972181</v>
      </c>
      <c r="G3038" s="0">
        <v>-0.252792</v>
      </c>
      <c r="H3038" s="0">
        <v>0.060634</v>
      </c>
      <c r="I3038" s="0">
        <v>0.012606</v>
      </c>
      <c r="J3038" s="0">
        <v>-0.02403</v>
      </c>
      <c r="K3038" s="0">
        <v>1014.289978</v>
      </c>
      <c r="L3038" s="0">
        <v>38.094063</v>
      </c>
      <c r="W3038" s="0">
        <f t="shared" si="47"/>
        <v>56229.3282855279</v>
      </c>
    </row>
    <row r="3039">
      <c r="A3039" s="0">
        <v>185.0625</v>
      </c>
      <c r="B3039" s="0">
        <v>-2707.717285</v>
      </c>
      <c r="C3039" s="0">
        <v>-52684.449219</v>
      </c>
      <c r="D3039" s="0">
        <v>19513.660156</v>
      </c>
      <c r="E3039" s="0">
        <v>-0.0086</v>
      </c>
      <c r="F3039" s="0">
        <v>9.978517</v>
      </c>
      <c r="G3039" s="0">
        <v>-0.239904</v>
      </c>
      <c r="H3039" s="0">
        <v>0.063528</v>
      </c>
      <c r="I3039" s="0">
        <v>0.012899</v>
      </c>
      <c r="J3039" s="0">
        <v>-0.024305</v>
      </c>
      <c r="K3039" s="0">
        <v>1014.289978</v>
      </c>
      <c r="L3039" s="0">
        <v>38.094063</v>
      </c>
      <c r="W3039" s="0">
        <f t="shared" si="47"/>
        <v>56247.363094537504</v>
      </c>
    </row>
    <row r="3040">
      <c r="A3040" s="0">
        <v>185.07375</v>
      </c>
      <c r="B3040" s="0">
        <v>-2758.760254</v>
      </c>
      <c r="C3040" s="0">
        <v>-52694.277344</v>
      </c>
      <c r="D3040" s="0">
        <v>19496.212891</v>
      </c>
      <c r="E3040" s="0">
        <v>-0.013585</v>
      </c>
      <c r="F3040" s="0">
        <v>9.969656</v>
      </c>
      <c r="G3040" s="0">
        <v>-0.231796</v>
      </c>
      <c r="H3040" s="0">
        <v>0.062307</v>
      </c>
      <c r="I3040" s="0">
        <v>0.013188</v>
      </c>
      <c r="J3040" s="0">
        <v>-0.024113</v>
      </c>
      <c r="K3040" s="0">
        <v>1014.289978</v>
      </c>
      <c r="L3040" s="0">
        <v>38.094063</v>
      </c>
      <c r="W3040" s="0">
        <f t="shared" si="47"/>
        <v>56252.999387025011</v>
      </c>
    </row>
    <row r="3041">
      <c r="A3041" s="0">
        <v>185.085</v>
      </c>
      <c r="B3041" s="0">
        <v>-2680.272461</v>
      </c>
      <c r="C3041" s="0">
        <v>-52701.8125</v>
      </c>
      <c r="D3041" s="0">
        <v>19532.232422</v>
      </c>
      <c r="E3041" s="0">
        <v>-0.016136</v>
      </c>
      <c r="F3041" s="0">
        <v>9.968637</v>
      </c>
      <c r="G3041" s="0">
        <v>-0.237756</v>
      </c>
      <c r="H3041" s="0">
        <v>0.060193</v>
      </c>
      <c r="I3041" s="0">
        <v>0.012134</v>
      </c>
      <c r="J3041" s="0">
        <v>-0.023424</v>
      </c>
      <c r="K3041" s="0">
        <v>1014.289978</v>
      </c>
      <c r="L3041" s="0">
        <v>38.094063</v>
      </c>
      <c r="W3041" s="0">
        <f t="shared" si="47"/>
        <v>56268.756913916091</v>
      </c>
    </row>
    <row r="3042">
      <c r="A3042" s="0">
        <v>185.09625</v>
      </c>
      <c r="B3042" s="0">
        <v>-2710.832275</v>
      </c>
      <c r="C3042" s="0">
        <v>-52672.472656</v>
      </c>
      <c r="D3042" s="0">
        <v>19580.625</v>
      </c>
      <c r="E3042" s="0">
        <v>-0.022556</v>
      </c>
      <c r="F3042" s="0">
        <v>9.974278</v>
      </c>
      <c r="G3042" s="0">
        <v>-0.244323</v>
      </c>
      <c r="H3042" s="0">
        <v>0.054458</v>
      </c>
      <c r="I3042" s="0">
        <v>0.01211</v>
      </c>
      <c r="J3042" s="0">
        <v>-0.021712</v>
      </c>
      <c r="K3042" s="0">
        <v>1014.289978</v>
      </c>
      <c r="L3042" s="0">
        <v>38.094063</v>
      </c>
      <c r="W3042" s="0">
        <f t="shared" si="47"/>
        <v>56259.566854988087</v>
      </c>
    </row>
    <row r="3043">
      <c r="A3043" s="0">
        <v>185.1075</v>
      </c>
      <c r="B3043" s="0">
        <v>-2800.716309</v>
      </c>
      <c r="C3043" s="0">
        <v>-52728.980469</v>
      </c>
      <c r="D3043" s="0">
        <v>19536.130859</v>
      </c>
      <c r="E3043" s="0">
        <v>-0.034079</v>
      </c>
      <c r="F3043" s="0">
        <v>9.975201</v>
      </c>
      <c r="G3043" s="0">
        <v>-0.234908</v>
      </c>
      <c r="H3043" s="0">
        <v>0.040483</v>
      </c>
      <c r="I3043" s="0">
        <v>0.009697</v>
      </c>
      <c r="J3043" s="0">
        <v>-0.018073</v>
      </c>
      <c r="K3043" s="0">
        <v>1014.309998</v>
      </c>
      <c r="L3043" s="0">
        <v>38.101288</v>
      </c>
      <c r="W3043" s="0">
        <f t="shared" si="47"/>
        <v>56301.419183566366</v>
      </c>
    </row>
    <row r="3044">
      <c r="A3044" s="0">
        <v>185.11875</v>
      </c>
      <c r="B3044" s="0">
        <v>-2710.565186</v>
      </c>
      <c r="C3044" s="0">
        <v>-52697.390625</v>
      </c>
      <c r="D3044" s="0">
        <v>19590.181641</v>
      </c>
      <c r="E3044" s="0">
        <v>-0.04072</v>
      </c>
      <c r="F3044" s="0">
        <v>9.975726</v>
      </c>
      <c r="G3044" s="0">
        <v>-0.232298</v>
      </c>
      <c r="H3044" s="0">
        <v>0.032013</v>
      </c>
      <c r="I3044" s="0">
        <v>0.009816</v>
      </c>
      <c r="J3044" s="0">
        <v>-0.016128</v>
      </c>
      <c r="K3044" s="0">
        <v>1014.309998</v>
      </c>
      <c r="L3044" s="0">
        <v>38.101288</v>
      </c>
      <c r="W3044" s="0">
        <f t="shared" si="47"/>
        <v>56286.209314882515</v>
      </c>
    </row>
    <row r="3045">
      <c r="A3045" s="0">
        <v>185.13</v>
      </c>
      <c r="B3045" s="0">
        <v>-2677.314697</v>
      </c>
      <c r="C3045" s="0">
        <v>-52677.960937</v>
      </c>
      <c r="D3045" s="0">
        <v>19548.748047</v>
      </c>
      <c r="E3045" s="0">
        <v>-0.039782</v>
      </c>
      <c r="F3045" s="0">
        <v>9.97705</v>
      </c>
      <c r="G3045" s="0">
        <v>-0.242716</v>
      </c>
      <c r="H3045" s="0">
        <v>0.019044</v>
      </c>
      <c r="I3045" s="0">
        <v>0.00709</v>
      </c>
      <c r="J3045" s="0">
        <v>-0.010679</v>
      </c>
      <c r="K3045" s="0">
        <v>1014.309998</v>
      </c>
      <c r="L3045" s="0">
        <v>38.101288</v>
      </c>
      <c r="W3045" s="0">
        <f t="shared" si="47"/>
        <v>56252.01447656747</v>
      </c>
    </row>
    <row r="3046">
      <c r="A3046" s="0">
        <v>185.14125</v>
      </c>
      <c r="B3046" s="0">
        <v>-2750.597656</v>
      </c>
      <c r="C3046" s="0">
        <v>-52690.175781</v>
      </c>
      <c r="D3046" s="0">
        <v>19567.451172</v>
      </c>
      <c r="E3046" s="0">
        <v>-0.041312</v>
      </c>
      <c r="F3046" s="0">
        <v>9.963979</v>
      </c>
      <c r="G3046" s="0">
        <v>-0.245943</v>
      </c>
      <c r="H3046" s="0">
        <v>7.603927E-05</v>
      </c>
      <c r="I3046" s="0">
        <v>0.004726</v>
      </c>
      <c r="J3046" s="0">
        <v>-0.006638</v>
      </c>
      <c r="K3046" s="0">
        <v>1014.309998</v>
      </c>
      <c r="L3046" s="0">
        <v>38.101288</v>
      </c>
      <c r="W3046" s="0">
        <f t="shared" si="47"/>
        <v>56273.488932769</v>
      </c>
    </row>
    <row r="3047">
      <c r="A3047" s="0">
        <v>185.1525</v>
      </c>
      <c r="B3047" s="0">
        <v>-2726.505127</v>
      </c>
      <c r="C3047" s="0">
        <v>-52674.480469</v>
      </c>
      <c r="D3047" s="0">
        <v>19452.332031</v>
      </c>
      <c r="E3047" s="0">
        <v>-0.03674</v>
      </c>
      <c r="F3047" s="0">
        <v>9.960525</v>
      </c>
      <c r="G3047" s="0">
        <v>-0.252508</v>
      </c>
      <c r="H3047" s="0">
        <v>-0.014331</v>
      </c>
      <c r="I3047" s="0">
        <v>0.003048</v>
      </c>
      <c r="J3047" s="0">
        <v>-0.002627</v>
      </c>
      <c r="K3047" s="0">
        <v>1014.309998</v>
      </c>
      <c r="L3047" s="0">
        <v>38.101288</v>
      </c>
      <c r="W3047" s="0">
        <f t="shared" si="47"/>
        <v>56217.683555362622</v>
      </c>
    </row>
    <row r="3048">
      <c r="A3048" s="0">
        <v>185.16375</v>
      </c>
      <c r="B3048" s="0">
        <v>-2716.370605</v>
      </c>
      <c r="C3048" s="0">
        <v>-52686.304687</v>
      </c>
      <c r="D3048" s="0">
        <v>19500.097656</v>
      </c>
      <c r="E3048" s="0">
        <v>-0.02026</v>
      </c>
      <c r="F3048" s="0">
        <v>9.97833</v>
      </c>
      <c r="G3048" s="0">
        <v>-0.256015</v>
      </c>
      <c r="H3048" s="0">
        <v>-0.022932</v>
      </c>
      <c r="I3048" s="0">
        <v>0.001934</v>
      </c>
      <c r="J3048" s="0">
        <v>0.000367</v>
      </c>
      <c r="K3048" s="0">
        <v>1014.309998</v>
      </c>
      <c r="L3048" s="0">
        <v>38.101288</v>
      </c>
      <c r="W3048" s="0">
        <f t="shared" si="47"/>
        <v>56244.814689255079</v>
      </c>
    </row>
    <row r="3049">
      <c r="A3049" s="0">
        <v>185.175</v>
      </c>
      <c r="B3049" s="0">
        <v>-2740.39624</v>
      </c>
      <c r="C3049" s="0">
        <v>-52669.109375</v>
      </c>
      <c r="D3049" s="0">
        <v>19628.552734</v>
      </c>
      <c r="E3049" s="0">
        <v>-0.009894</v>
      </c>
      <c r="F3049" s="0">
        <v>9.967519</v>
      </c>
      <c r="G3049" s="0">
        <v>-0.263156</v>
      </c>
      <c r="H3049" s="0">
        <v>-0.031878</v>
      </c>
      <c r="I3049" s="0">
        <v>9.886275E-05</v>
      </c>
      <c r="J3049" s="0">
        <v>0.001998</v>
      </c>
      <c r="K3049" s="0">
        <v>1014.309998</v>
      </c>
      <c r="L3049" s="0">
        <v>38.101288</v>
      </c>
      <c r="W3049" s="0">
        <f t="shared" si="47"/>
        <v>56274.549632487848</v>
      </c>
    </row>
    <row r="3050">
      <c r="A3050" s="0">
        <v>185.18625</v>
      </c>
      <c r="B3050" s="0">
        <v>-2721.933838</v>
      </c>
      <c r="C3050" s="0">
        <v>-52689.789062</v>
      </c>
      <c r="D3050" s="0">
        <v>19636.150391</v>
      </c>
      <c r="E3050" s="0">
        <v>0.005957</v>
      </c>
      <c r="F3050" s="0">
        <v>9.969205</v>
      </c>
      <c r="G3050" s="0">
        <v>-0.259567</v>
      </c>
      <c r="H3050" s="0">
        <v>-0.030976</v>
      </c>
      <c r="I3050" s="0">
        <v>0.00114</v>
      </c>
      <c r="J3050" s="0">
        <v>0.001758</v>
      </c>
      <c r="K3050" s="0">
        <v>1014.309998</v>
      </c>
      <c r="L3050" s="0">
        <v>38.101288</v>
      </c>
      <c r="W3050" s="0">
        <f t="shared" si="47"/>
        <v>56295.658779291982</v>
      </c>
    </row>
    <row r="3051">
      <c r="A3051" s="0">
        <v>185.1975</v>
      </c>
      <c r="B3051" s="0">
        <v>-2720.428467</v>
      </c>
      <c r="C3051" s="0">
        <v>-52665.953125</v>
      </c>
      <c r="D3051" s="0">
        <v>19488.015625</v>
      </c>
      <c r="E3051" s="0">
        <v>-0.019536</v>
      </c>
      <c r="F3051" s="0">
        <v>9.959652</v>
      </c>
      <c r="G3051" s="0">
        <v>-0.253571</v>
      </c>
      <c r="H3051" s="0">
        <v>-0.031571</v>
      </c>
      <c r="I3051" s="0">
        <v>0.000639</v>
      </c>
      <c r="J3051" s="0">
        <v>-0.001048</v>
      </c>
      <c r="K3051" s="0">
        <v>1014.309998</v>
      </c>
      <c r="L3051" s="0">
        <v>38.101288</v>
      </c>
      <c r="W3051" s="0">
        <f t="shared" si="47"/>
        <v>56221.758266786761</v>
      </c>
    </row>
    <row r="3052">
      <c r="A3052" s="0">
        <v>185.20875</v>
      </c>
      <c r="B3052" s="0">
        <v>-2808.084229</v>
      </c>
      <c r="C3052" s="0">
        <v>-52696.242187</v>
      </c>
      <c r="D3052" s="0">
        <v>19427.574219</v>
      </c>
      <c r="E3052" s="0">
        <v>-0.012456</v>
      </c>
      <c r="F3052" s="0">
        <v>9.964242</v>
      </c>
      <c r="G3052" s="0">
        <v>-0.263607</v>
      </c>
      <c r="H3052" s="0">
        <v>-0.025325</v>
      </c>
      <c r="I3052" s="0">
        <v>0.001088</v>
      </c>
      <c r="J3052" s="0">
        <v>-0.004639</v>
      </c>
      <c r="K3052" s="0">
        <v>1014.320007</v>
      </c>
      <c r="L3052" s="0">
        <v>38.101288</v>
      </c>
      <c r="W3052" s="0">
        <f t="shared" si="47"/>
        <v>56233.530190651116</v>
      </c>
    </row>
    <row r="3053">
      <c r="A3053" s="0">
        <v>185.22</v>
      </c>
      <c r="B3053" s="0">
        <v>-2660.102783</v>
      </c>
      <c r="C3053" s="0">
        <v>-52664.441406</v>
      </c>
      <c r="D3053" s="0">
        <v>19541.683594</v>
      </c>
      <c r="E3053" s="0">
        <v>-0.036108</v>
      </c>
      <c r="F3053" s="0">
        <v>9.965981</v>
      </c>
      <c r="G3053" s="0">
        <v>-0.255582</v>
      </c>
      <c r="H3053" s="0">
        <v>-0.022069</v>
      </c>
      <c r="I3053" s="0">
        <v>0.001766</v>
      </c>
      <c r="J3053" s="0">
        <v>-0.005364</v>
      </c>
      <c r="K3053" s="0">
        <v>1014.320007</v>
      </c>
      <c r="L3053" s="0">
        <v>38.101288</v>
      </c>
      <c r="W3053" s="0">
        <f t="shared" si="47"/>
        <v>56236.082128026486</v>
      </c>
    </row>
    <row r="3054">
      <c r="A3054" s="0">
        <v>185.23125</v>
      </c>
      <c r="B3054" s="0">
        <v>-2686.078613</v>
      </c>
      <c r="C3054" s="0">
        <v>-52690.84375</v>
      </c>
      <c r="D3054" s="0">
        <v>19508.976562</v>
      </c>
      <c r="E3054" s="0">
        <v>-0.034875</v>
      </c>
      <c r="F3054" s="0">
        <v>9.965713</v>
      </c>
      <c r="G3054" s="0">
        <v>-0.24632</v>
      </c>
      <c r="H3054" s="0">
        <v>-0.01466</v>
      </c>
      <c r="I3054" s="0">
        <v>0.002032</v>
      </c>
      <c r="J3054" s="0">
        <v>-0.007746</v>
      </c>
      <c r="K3054" s="0">
        <v>1014.320007</v>
      </c>
      <c r="L3054" s="0">
        <v>38.101288</v>
      </c>
      <c r="W3054" s="0">
        <f t="shared" si="47"/>
        <v>56250.690661526954</v>
      </c>
    </row>
    <row r="3055">
      <c r="A3055" s="0">
        <v>185.2425</v>
      </c>
      <c r="B3055" s="0">
        <v>-2599.896729</v>
      </c>
      <c r="C3055" s="0">
        <v>-52695.707031</v>
      </c>
      <c r="D3055" s="0">
        <v>19590.929687</v>
      </c>
      <c r="E3055" s="0">
        <v>-0.051935</v>
      </c>
      <c r="F3055" s="0">
        <v>9.96845</v>
      </c>
      <c r="G3055" s="0">
        <v>-0.250406</v>
      </c>
      <c r="H3055" s="0">
        <v>0.009382</v>
      </c>
      <c r="I3055" s="0">
        <v>0.004735</v>
      </c>
      <c r="J3055" s="0">
        <v>-0.012479</v>
      </c>
      <c r="K3055" s="0">
        <v>1014.320007</v>
      </c>
      <c r="L3055" s="0">
        <v>38.101288</v>
      </c>
      <c r="W3055" s="0">
        <f t="shared" si="47"/>
        <v>56279.672427079968</v>
      </c>
    </row>
    <row r="3056">
      <c r="A3056" s="0">
        <v>185.25375</v>
      </c>
      <c r="B3056" s="0">
        <v>-2668.153076</v>
      </c>
      <c r="C3056" s="0">
        <v>-52689.761719</v>
      </c>
      <c r="D3056" s="0">
        <v>19376.460937</v>
      </c>
      <c r="E3056" s="0">
        <v>-0.049282</v>
      </c>
      <c r="F3056" s="0">
        <v>9.974613</v>
      </c>
      <c r="G3056" s="0">
        <v>-0.255861</v>
      </c>
      <c r="H3056" s="0">
        <v>0.021394</v>
      </c>
      <c r="I3056" s="0">
        <v>0.007032</v>
      </c>
      <c r="J3056" s="0">
        <v>-0.014976</v>
      </c>
      <c r="K3056" s="0">
        <v>1014.320007</v>
      </c>
      <c r="L3056" s="0">
        <v>38.101288</v>
      </c>
      <c r="W3056" s="0">
        <f t="shared" si="47"/>
        <v>56203.00053631526</v>
      </c>
    </row>
    <row r="3057">
      <c r="A3057" s="0">
        <v>185.265</v>
      </c>
      <c r="B3057" s="0">
        <v>-2699.792725</v>
      </c>
      <c r="C3057" s="0">
        <v>-52709.144531</v>
      </c>
      <c r="D3057" s="0">
        <v>19540.533203</v>
      </c>
      <c r="E3057" s="0">
        <v>-0.02915</v>
      </c>
      <c r="F3057" s="0">
        <v>9.968393</v>
      </c>
      <c r="G3057" s="0">
        <v>-0.240265</v>
      </c>
      <c r="H3057" s="0">
        <v>0.029757</v>
      </c>
      <c r="I3057" s="0">
        <v>0.007567</v>
      </c>
      <c r="J3057" s="0">
        <v>-0.016068</v>
      </c>
      <c r="K3057" s="0">
        <v>1014.320007</v>
      </c>
      <c r="L3057" s="0">
        <v>38.101288</v>
      </c>
      <c r="W3057" s="0">
        <f t="shared" si="47"/>
        <v>56279.43883697984</v>
      </c>
    </row>
    <row r="3058">
      <c r="A3058" s="0">
        <v>185.27625</v>
      </c>
      <c r="B3058" s="0">
        <v>-2750.131348</v>
      </c>
      <c r="C3058" s="0">
        <v>-52711.671875</v>
      </c>
      <c r="D3058" s="0">
        <v>19630.292969</v>
      </c>
      <c r="E3058" s="0">
        <v>-0.01395</v>
      </c>
      <c r="F3058" s="0">
        <v>9.979279</v>
      </c>
      <c r="G3058" s="0">
        <v>-0.237378</v>
      </c>
      <c r="H3058" s="0">
        <v>0.042226</v>
      </c>
      <c r="I3058" s="0">
        <v>0.010215</v>
      </c>
      <c r="J3058" s="0">
        <v>-0.019067</v>
      </c>
      <c r="K3058" s="0">
        <v>1014.320007</v>
      </c>
      <c r="L3058" s="0">
        <v>38.101288</v>
      </c>
      <c r="W3058" s="0">
        <f t="shared" si="47"/>
        <v>56315.468357616359</v>
      </c>
    </row>
    <row r="3059">
      <c r="A3059" s="0">
        <v>185.2875</v>
      </c>
      <c r="B3059" s="0">
        <v>-2684.410889</v>
      </c>
      <c r="C3059" s="0">
        <v>-52716.703125</v>
      </c>
      <c r="D3059" s="0">
        <v>19561.4375</v>
      </c>
      <c r="E3059" s="0">
        <v>-0.006546</v>
      </c>
      <c r="F3059" s="0">
        <v>9.975192</v>
      </c>
      <c r="G3059" s="0">
        <v>-0.226031</v>
      </c>
      <c r="H3059" s="0">
        <v>0.050693</v>
      </c>
      <c r="I3059" s="0">
        <v>0.010993</v>
      </c>
      <c r="J3059" s="0">
        <v>-0.021053</v>
      </c>
      <c r="K3059" s="0">
        <v>1014.320007</v>
      </c>
      <c r="L3059" s="0">
        <v>38.101288</v>
      </c>
      <c r="W3059" s="0">
        <f t="shared" si="47"/>
        <v>56293.04297385933</v>
      </c>
    </row>
    <row r="3060">
      <c r="A3060" s="0">
        <v>185.29875</v>
      </c>
      <c r="B3060" s="0">
        <v>-2694.274902</v>
      </c>
      <c r="C3060" s="0">
        <v>-52696.347656</v>
      </c>
      <c r="D3060" s="0">
        <v>19655.486328</v>
      </c>
      <c r="E3060" s="0">
        <v>-0.016516</v>
      </c>
      <c r="F3060" s="0">
        <v>9.979158</v>
      </c>
      <c r="G3060" s="0">
        <v>-0.244428</v>
      </c>
      <c r="H3060" s="0">
        <v>0.056234</v>
      </c>
      <c r="I3060" s="0">
        <v>0.012495</v>
      </c>
      <c r="J3060" s="0">
        <v>-0.022248</v>
      </c>
      <c r="K3060" s="0">
        <v>1014.320007</v>
      </c>
      <c r="L3060" s="0">
        <v>38.101288</v>
      </c>
      <c r="W3060" s="0">
        <f t="shared" si="47"/>
        <v>56307.2137147609</v>
      </c>
    </row>
    <row r="3061">
      <c r="A3061" s="0">
        <v>185.31</v>
      </c>
      <c r="B3061" s="0">
        <v>-2702.245605</v>
      </c>
      <c r="C3061" s="0">
        <v>-52711.375</v>
      </c>
      <c r="D3061" s="0">
        <v>19582.402344</v>
      </c>
      <c r="E3061" s="0">
        <v>-0.014765</v>
      </c>
      <c r="F3061" s="0">
        <v>9.963991</v>
      </c>
      <c r="G3061" s="0">
        <v>-0.240926</v>
      </c>
      <c r="H3061" s="0">
        <v>0.066268</v>
      </c>
      <c r="I3061" s="0">
        <v>0.014643</v>
      </c>
      <c r="J3061" s="0">
        <v>-0.024435</v>
      </c>
      <c r="K3061" s="0">
        <v>1014.289978</v>
      </c>
      <c r="L3061" s="0">
        <v>38.101288</v>
      </c>
      <c r="W3061" s="0">
        <f t="shared" si="47"/>
        <v>56296.195850720353</v>
      </c>
    </row>
    <row r="3062">
      <c r="A3062" s="0">
        <v>185.32125</v>
      </c>
      <c r="B3062" s="0">
        <v>-2685.273926</v>
      </c>
      <c r="C3062" s="0">
        <v>-52692.425781</v>
      </c>
      <c r="D3062" s="0">
        <v>19635.023437</v>
      </c>
      <c r="E3062" s="0">
        <v>-0.01854</v>
      </c>
      <c r="F3062" s="0">
        <v>9.970396</v>
      </c>
      <c r="G3062" s="0">
        <v>-0.256232</v>
      </c>
      <c r="H3062" s="0">
        <v>0.060939</v>
      </c>
      <c r="I3062" s="0">
        <v>0.013225</v>
      </c>
      <c r="J3062" s="0">
        <v>-0.022724</v>
      </c>
      <c r="K3062" s="0">
        <v>1014.289978</v>
      </c>
      <c r="L3062" s="0">
        <v>38.101288</v>
      </c>
      <c r="W3062" s="0">
        <f t="shared" si="47"/>
        <v>56295.973000876249</v>
      </c>
    </row>
    <row r="3063">
      <c r="A3063" s="0">
        <v>185.3325</v>
      </c>
      <c r="B3063" s="0">
        <v>-2649.587646</v>
      </c>
      <c r="C3063" s="0">
        <v>-52655.34375</v>
      </c>
      <c r="D3063" s="0">
        <v>19562.376953</v>
      </c>
      <c r="E3063" s="0">
        <v>-0.016723</v>
      </c>
      <c r="F3063" s="0">
        <v>9.977592</v>
      </c>
      <c r="G3063" s="0">
        <v>-0.260935</v>
      </c>
      <c r="H3063" s="0">
        <v>0.063927</v>
      </c>
      <c r="I3063" s="0">
        <v>0.013208</v>
      </c>
      <c r="J3063" s="0">
        <v>-0.02346</v>
      </c>
      <c r="K3063" s="0">
        <v>1014.289978</v>
      </c>
      <c r="L3063" s="0">
        <v>38.101288</v>
      </c>
      <c r="W3063" s="0">
        <f t="shared" si="47"/>
        <v>56234.261195251471</v>
      </c>
    </row>
    <row r="3064">
      <c r="A3064" s="0">
        <v>185.34375</v>
      </c>
      <c r="B3064" s="0">
        <v>-2713.250488</v>
      </c>
      <c r="C3064" s="0">
        <v>-52681.921875</v>
      </c>
      <c r="D3064" s="0">
        <v>19484.902344</v>
      </c>
      <c r="E3064" s="0">
        <v>-0.037677</v>
      </c>
      <c r="F3064" s="0">
        <v>9.974697</v>
      </c>
      <c r="G3064" s="0">
        <v>-0.26235</v>
      </c>
      <c r="H3064" s="0">
        <v>0.055908</v>
      </c>
      <c r="I3064" s="0">
        <v>0.011377</v>
      </c>
      <c r="J3064" s="0">
        <v>-0.021812</v>
      </c>
      <c r="K3064" s="0">
        <v>1014.289978</v>
      </c>
      <c r="L3064" s="0">
        <v>38.101288</v>
      </c>
      <c r="W3064" s="0">
        <f t="shared" si="47"/>
        <v>56235.291766020491</v>
      </c>
    </row>
    <row r="3065">
      <c r="A3065" s="0">
        <v>185.355</v>
      </c>
      <c r="B3065" s="0">
        <v>-2647.027344</v>
      </c>
      <c r="C3065" s="0">
        <v>-52654.183594</v>
      </c>
      <c r="D3065" s="0">
        <v>19371.320312</v>
      </c>
      <c r="E3065" s="0">
        <v>-0.038572</v>
      </c>
      <c r="F3065" s="0">
        <v>9.969779</v>
      </c>
      <c r="G3065" s="0">
        <v>-0.257324</v>
      </c>
      <c r="H3065" s="0">
        <v>0.041412</v>
      </c>
      <c r="I3065" s="0">
        <v>0.009898</v>
      </c>
      <c r="J3065" s="0">
        <v>-0.018323</v>
      </c>
      <c r="K3065" s="0">
        <v>1014.289978</v>
      </c>
      <c r="L3065" s="0">
        <v>38.101288</v>
      </c>
      <c r="W3065" s="0">
        <f t="shared" si="47"/>
        <v>56166.875062982152</v>
      </c>
    </row>
    <row r="3066">
      <c r="A3066" s="0">
        <v>185.36625</v>
      </c>
      <c r="B3066" s="0">
        <v>-2708.743896</v>
      </c>
      <c r="C3066" s="0">
        <v>-52689.121094</v>
      </c>
      <c r="D3066" s="0">
        <v>19537.037109</v>
      </c>
      <c r="E3066" s="0">
        <v>-0.036977</v>
      </c>
      <c r="F3066" s="0">
        <v>9.964696</v>
      </c>
      <c r="G3066" s="0">
        <v>-0.257856</v>
      </c>
      <c r="H3066" s="0">
        <v>0.035824</v>
      </c>
      <c r="I3066" s="0">
        <v>0.010088</v>
      </c>
      <c r="J3066" s="0">
        <v>-0.015828</v>
      </c>
      <c r="K3066" s="0">
        <v>1014.289978</v>
      </c>
      <c r="L3066" s="0">
        <v>38.101288</v>
      </c>
      <c r="W3066" s="0">
        <f t="shared" si="47"/>
        <v>56259.902187532789</v>
      </c>
    </row>
    <row r="3067">
      <c r="A3067" s="0">
        <v>185.3775</v>
      </c>
      <c r="B3067" s="0">
        <v>-2574.935547</v>
      </c>
      <c r="C3067" s="0">
        <v>-52665.964844</v>
      </c>
      <c r="D3067" s="0">
        <v>19524.285156</v>
      </c>
      <c r="E3067" s="0">
        <v>-0.015979</v>
      </c>
      <c r="F3067" s="0">
        <v>9.972682</v>
      </c>
      <c r="G3067" s="0">
        <v>-0.242757</v>
      </c>
      <c r="H3067" s="0">
        <v>0.017667</v>
      </c>
      <c r="I3067" s="0">
        <v>0.007145</v>
      </c>
      <c r="J3067" s="0">
        <v>-0.010029</v>
      </c>
      <c r="K3067" s="0">
        <v>1014.289978</v>
      </c>
      <c r="L3067" s="0">
        <v>38.101288</v>
      </c>
      <c r="W3067" s="0">
        <f t="shared" si="47"/>
        <v>56227.50089478858</v>
      </c>
    </row>
    <row r="3068">
      <c r="A3068" s="0">
        <v>185.38875</v>
      </c>
      <c r="B3068" s="0">
        <v>-2703.334717</v>
      </c>
      <c r="C3068" s="0">
        <v>-52706.867187</v>
      </c>
      <c r="D3068" s="0">
        <v>19487.574219</v>
      </c>
      <c r="E3068" s="0">
        <v>-0.008663</v>
      </c>
      <c r="F3068" s="0">
        <v>9.97314</v>
      </c>
      <c r="G3068" s="0">
        <v>-0.242715</v>
      </c>
      <c r="H3068" s="0">
        <v>0.005218</v>
      </c>
      <c r="I3068" s="0">
        <v>0.00622</v>
      </c>
      <c r="J3068" s="0">
        <v>-0.007556</v>
      </c>
      <c r="K3068" s="0">
        <v>1014.289978</v>
      </c>
      <c r="L3068" s="0">
        <v>38.101288</v>
      </c>
      <c r="W3068" s="0">
        <f t="shared" si="47"/>
        <v>56259.109628585735</v>
      </c>
    </row>
    <row r="3069">
      <c r="A3069" s="0">
        <v>185.4</v>
      </c>
      <c r="B3069" s="0">
        <v>-2577.030762</v>
      </c>
      <c r="C3069" s="0">
        <v>-52662.925781</v>
      </c>
      <c r="D3069" s="0">
        <v>19554.667969</v>
      </c>
      <c r="E3069" s="0">
        <v>-0.014723</v>
      </c>
      <c r="F3069" s="0">
        <v>9.973861</v>
      </c>
      <c r="G3069" s="0">
        <v>-0.240933</v>
      </c>
      <c r="H3069" s="0">
        <v>-0.011443</v>
      </c>
      <c r="I3069" s="0">
        <v>0.004896</v>
      </c>
      <c r="J3069" s="0">
        <v>-0.00294</v>
      </c>
      <c r="K3069" s="0">
        <v>1014.320007</v>
      </c>
      <c r="L3069" s="0">
        <v>38.10363</v>
      </c>
      <c r="W3069" s="0">
        <f t="shared" si="47"/>
        <v>56235.308114575513</v>
      </c>
    </row>
    <row r="3070">
      <c r="A3070" s="0">
        <v>185.41125</v>
      </c>
      <c r="B3070" s="0">
        <v>-2590.720947</v>
      </c>
      <c r="C3070" s="0">
        <v>-52667.960937</v>
      </c>
      <c r="D3070" s="0">
        <v>19746.285156</v>
      </c>
      <c r="E3070" s="0">
        <v>-0.022736</v>
      </c>
      <c r="F3070" s="0">
        <v>9.969325</v>
      </c>
      <c r="G3070" s="0">
        <v>-0.251468</v>
      </c>
      <c r="H3070" s="0">
        <v>-0.025831</v>
      </c>
      <c r="I3070" s="0">
        <v>0.001511</v>
      </c>
      <c r="J3070" s="0">
        <v>0.001309</v>
      </c>
      <c r="K3070" s="0">
        <v>1014.320007</v>
      </c>
      <c r="L3070" s="0">
        <v>38.10363</v>
      </c>
      <c r="W3070" s="0">
        <f t="shared" si="47"/>
        <v>56307.563628243137</v>
      </c>
    </row>
    <row r="3071">
      <c r="A3071" s="0">
        <v>185.4225</v>
      </c>
      <c r="B3071" s="0">
        <v>-2727.620605</v>
      </c>
      <c r="C3071" s="0">
        <v>-52678.617187</v>
      </c>
      <c r="D3071" s="0">
        <v>19486.910156</v>
      </c>
      <c r="E3071" s="0">
        <v>-0.019876</v>
      </c>
      <c r="F3071" s="0">
        <v>9.974914</v>
      </c>
      <c r="G3071" s="0">
        <v>-0.237771</v>
      </c>
      <c r="H3071" s="0">
        <v>-0.029237</v>
      </c>
      <c r="I3071" s="0">
        <v>0.000149</v>
      </c>
      <c r="J3071" s="0">
        <v>0.000976</v>
      </c>
      <c r="K3071" s="0">
        <v>1014.320007</v>
      </c>
      <c r="L3071" s="0">
        <v>38.10363</v>
      </c>
      <c r="W3071" s="0">
        <f t="shared" si="47"/>
        <v>56233.586852763794</v>
      </c>
    </row>
    <row r="3072">
      <c r="A3072" s="0">
        <v>185.43375</v>
      </c>
      <c r="B3072" s="0">
        <v>-2838.269043</v>
      </c>
      <c r="C3072" s="0">
        <v>-52678.023437</v>
      </c>
      <c r="D3072" s="0">
        <v>19534.070312</v>
      </c>
      <c r="E3072" s="0">
        <v>-0.033335</v>
      </c>
      <c r="F3072" s="0">
        <v>9.975424</v>
      </c>
      <c r="G3072" s="0">
        <v>-0.238157</v>
      </c>
      <c r="H3072" s="0">
        <v>-0.034591</v>
      </c>
      <c r="I3072" s="0">
        <v>-0.000548</v>
      </c>
      <c r="J3072" s="0">
        <v>0.000363</v>
      </c>
      <c r="K3072" s="0">
        <v>1014.320007</v>
      </c>
      <c r="L3072" s="0">
        <v>38.10363</v>
      </c>
      <c r="W3072" s="0">
        <f t="shared" si="47"/>
        <v>56254.864921566863</v>
      </c>
    </row>
    <row r="3073">
      <c r="A3073" s="0">
        <v>185.445</v>
      </c>
      <c r="B3073" s="0">
        <v>-2664.362061</v>
      </c>
      <c r="C3073" s="0">
        <v>-52695.4375</v>
      </c>
      <c r="D3073" s="0">
        <v>19513.398437</v>
      </c>
      <c r="E3073" s="0">
        <v>-0.035964</v>
      </c>
      <c r="F3073" s="0">
        <v>9.97631</v>
      </c>
      <c r="G3073" s="0">
        <v>-0.243176</v>
      </c>
      <c r="H3073" s="0">
        <v>-0.031489</v>
      </c>
      <c r="I3073" s="0">
        <v>0.001137</v>
      </c>
      <c r="J3073" s="0">
        <v>-0.00035</v>
      </c>
      <c r="K3073" s="0">
        <v>1014.320007</v>
      </c>
      <c r="L3073" s="0">
        <v>38.10363</v>
      </c>
      <c r="W3073" s="0">
        <f t="shared" si="47"/>
        <v>56255.494638920529</v>
      </c>
    </row>
    <row r="3074">
      <c r="A3074" s="0">
        <v>185.45625</v>
      </c>
      <c r="B3074" s="0">
        <v>-2593.146729</v>
      </c>
      <c r="C3074" s="0">
        <v>-52666.429687</v>
      </c>
      <c r="D3074" s="0">
        <v>19581.982422</v>
      </c>
      <c r="E3074" s="0">
        <v>-0.04177</v>
      </c>
      <c r="F3074" s="0">
        <v>9.971531</v>
      </c>
      <c r="G3074" s="0">
        <v>-0.252672</v>
      </c>
      <c r="H3074" s="0">
        <v>-0.028807</v>
      </c>
      <c r="I3074" s="0">
        <v>6.790953E-05</v>
      </c>
      <c r="J3074" s="0">
        <v>-0.002544</v>
      </c>
      <c r="K3074" s="0">
        <v>1014.320007</v>
      </c>
      <c r="L3074" s="0">
        <v>38.10363</v>
      </c>
      <c r="W3074" s="0">
        <f ref="W3074:W3137" t="shared" si="48">SQRT((B3074)^2+(C3074)^2+(D3074)^2)</f>
        <v>56248.833423541822</v>
      </c>
    </row>
    <row r="3075">
      <c r="A3075" s="0">
        <v>185.4675</v>
      </c>
      <c r="B3075" s="0">
        <v>-2659.733643</v>
      </c>
      <c r="C3075" s="0">
        <v>-52672.859375</v>
      </c>
      <c r="D3075" s="0">
        <v>19531.640625</v>
      </c>
      <c r="E3075" s="0">
        <v>-0.044357</v>
      </c>
      <c r="F3075" s="0">
        <v>9.978014</v>
      </c>
      <c r="G3075" s="0">
        <v>-0.235322</v>
      </c>
      <c r="H3075" s="0">
        <v>-0.022723</v>
      </c>
      <c r="I3075" s="0">
        <v>0.001298</v>
      </c>
      <c r="J3075" s="0">
        <v>-0.005517</v>
      </c>
      <c r="K3075" s="0">
        <v>1014.320007</v>
      </c>
      <c r="L3075" s="0">
        <v>38.10363</v>
      </c>
      <c r="W3075" s="0">
        <f t="shared" si="48"/>
        <v>56240.459486871026</v>
      </c>
    </row>
    <row r="3076">
      <c r="A3076" s="0">
        <v>185.47875</v>
      </c>
      <c r="B3076" s="0">
        <v>-2709.163574</v>
      </c>
      <c r="C3076" s="0">
        <v>-52651.242187</v>
      </c>
      <c r="D3076" s="0">
        <v>19559.722656</v>
      </c>
      <c r="E3076" s="0">
        <v>-0.039753</v>
      </c>
      <c r="F3076" s="0">
        <v>9.972547</v>
      </c>
      <c r="G3076" s="0">
        <v>-0.249984</v>
      </c>
      <c r="H3076" s="0">
        <v>-0.010863</v>
      </c>
      <c r="I3076" s="0">
        <v>0.002807</v>
      </c>
      <c r="J3076" s="0">
        <v>-0.008622</v>
      </c>
      <c r="K3076" s="0">
        <v>1014.320007</v>
      </c>
      <c r="L3076" s="0">
        <v>38.10363</v>
      </c>
      <c r="W3076" s="0">
        <f t="shared" si="48"/>
        <v>56232.336084182534</v>
      </c>
    </row>
    <row r="3077">
      <c r="A3077" s="0">
        <v>185.49</v>
      </c>
      <c r="B3077" s="0">
        <v>-2706.585449</v>
      </c>
      <c r="C3077" s="0">
        <v>-52674.285156</v>
      </c>
      <c r="D3077" s="0">
        <v>19507.839844</v>
      </c>
      <c r="E3077" s="0">
        <v>-0.016182</v>
      </c>
      <c r="F3077" s="0">
        <v>9.971763</v>
      </c>
      <c r="G3077" s="0">
        <v>-0.254053</v>
      </c>
      <c r="H3077" s="0">
        <v>0.003893</v>
      </c>
      <c r="I3077" s="0">
        <v>0.004576</v>
      </c>
      <c r="J3077" s="0">
        <v>-0.0116</v>
      </c>
      <c r="K3077" s="0">
        <v>1014.320007</v>
      </c>
      <c r="L3077" s="0">
        <v>38.10363</v>
      </c>
      <c r="W3077" s="0">
        <f t="shared" si="48"/>
        <v>56235.769194236993</v>
      </c>
    </row>
    <row r="3078">
      <c r="A3078" s="0">
        <v>185.50125</v>
      </c>
      <c r="B3078" s="0">
        <v>-2566.068848</v>
      </c>
      <c r="C3078" s="0">
        <v>-52668.335937</v>
      </c>
      <c r="D3078" s="0">
        <v>19457.105469</v>
      </c>
      <c r="E3078" s="0">
        <v>-0.022155</v>
      </c>
      <c r="F3078" s="0">
        <v>9.967597</v>
      </c>
      <c r="G3078" s="0">
        <v>-0.259694</v>
      </c>
      <c r="H3078" s="0">
        <v>0.019163</v>
      </c>
      <c r="I3078" s="0">
        <v>0.00623</v>
      </c>
      <c r="J3078" s="0">
        <v>-0.014819</v>
      </c>
      <c r="K3078" s="0">
        <v>1014.320007</v>
      </c>
      <c r="L3078" s="0">
        <v>38.10363</v>
      </c>
      <c r="W3078" s="0">
        <f t="shared" si="48"/>
        <v>56206.025236954367</v>
      </c>
    </row>
    <row r="3079">
      <c r="A3079" s="0">
        <v>185.5125</v>
      </c>
      <c r="B3079" s="0">
        <v>-2697.016846</v>
      </c>
      <c r="C3079" s="0">
        <v>-52661.195312</v>
      </c>
      <c r="D3079" s="0">
        <v>19470.396484</v>
      </c>
      <c r="E3079" s="0">
        <v>-0.01457</v>
      </c>
      <c r="F3079" s="0">
        <v>9.967387</v>
      </c>
      <c r="G3079" s="0">
        <v>-0.274046</v>
      </c>
      <c r="H3079" s="0">
        <v>0.032687</v>
      </c>
      <c r="I3079" s="0">
        <v>0.008629</v>
      </c>
      <c r="J3079" s="0">
        <v>-0.01741</v>
      </c>
      <c r="K3079" s="0">
        <v>1014.320007</v>
      </c>
      <c r="L3079" s="0">
        <v>38.10363</v>
      </c>
      <c r="W3079" s="0">
        <f t="shared" si="48"/>
        <v>56210.06787756423</v>
      </c>
    </row>
    <row r="3080">
      <c r="A3080" s="0">
        <v>185.52375</v>
      </c>
      <c r="B3080" s="0">
        <v>-2681.213379</v>
      </c>
      <c r="C3080" s="0">
        <v>-52689.105469</v>
      </c>
      <c r="D3080" s="0">
        <v>19625.609375</v>
      </c>
      <c r="E3080" s="0">
        <v>-0.001727</v>
      </c>
      <c r="F3080" s="0">
        <v>9.967173</v>
      </c>
      <c r="G3080" s="0">
        <v>-0.258622</v>
      </c>
      <c r="H3080" s="0">
        <v>0.040627</v>
      </c>
      <c r="I3080" s="0">
        <v>0.009709</v>
      </c>
      <c r="J3080" s="0">
        <v>-0.018597</v>
      </c>
      <c r="K3080" s="0">
        <v>1014.320007</v>
      </c>
      <c r="L3080" s="0">
        <v>38.10363</v>
      </c>
      <c r="W3080" s="0">
        <f t="shared" si="48"/>
        <v>56289.388730445658</v>
      </c>
    </row>
    <row r="3081">
      <c r="A3081" s="0">
        <v>185.535</v>
      </c>
      <c r="B3081" s="0">
        <v>-2633.974121</v>
      </c>
      <c r="C3081" s="0">
        <v>-52660.566406</v>
      </c>
      <c r="D3081" s="0">
        <v>19573.611328</v>
      </c>
      <c r="E3081" s="0">
        <v>-0.011681</v>
      </c>
      <c r="F3081" s="0">
        <v>9.979904</v>
      </c>
      <c r="G3081" s="0">
        <v>-0.263849</v>
      </c>
      <c r="H3081" s="0">
        <v>0.053777</v>
      </c>
      <c r="I3081" s="0">
        <v>0.012206</v>
      </c>
      <c r="J3081" s="0">
        <v>-0.022191</v>
      </c>
      <c r="K3081" s="0">
        <v>1014.320007</v>
      </c>
      <c r="L3081" s="0">
        <v>38.10363</v>
      </c>
      <c r="W3081" s="0">
        <f t="shared" si="48"/>
        <v>56242.3268925677</v>
      </c>
    </row>
    <row r="3082">
      <c r="A3082" s="0">
        <v>185.54625</v>
      </c>
      <c r="B3082" s="0">
        <v>-2617.414307</v>
      </c>
      <c r="C3082" s="0">
        <v>-52703.277344</v>
      </c>
      <c r="D3082" s="0">
        <v>19448.679687</v>
      </c>
      <c r="E3082" s="0">
        <v>-0.024226</v>
      </c>
      <c r="F3082" s="0">
        <v>9.974365</v>
      </c>
      <c r="G3082" s="0">
        <v>-0.247675</v>
      </c>
      <c r="H3082" s="0">
        <v>0.060821</v>
      </c>
      <c r="I3082" s="0">
        <v>0.012698</v>
      </c>
      <c r="J3082" s="0">
        <v>-0.023435</v>
      </c>
      <c r="K3082" s="0">
        <v>1014.320007</v>
      </c>
      <c r="L3082" s="0">
        <v>38.10363</v>
      </c>
      <c r="W3082" s="0">
        <f t="shared" si="48"/>
        <v>56238.220473452027</v>
      </c>
    </row>
    <row r="3083">
      <c r="A3083" s="0">
        <v>185.5575</v>
      </c>
      <c r="B3083" s="0">
        <v>-2657.734375</v>
      </c>
      <c r="C3083" s="0">
        <v>-52652.132812</v>
      </c>
      <c r="D3083" s="0">
        <v>19471.414062</v>
      </c>
      <c r="E3083" s="0">
        <v>-0.021196</v>
      </c>
      <c r="F3083" s="0">
        <v>9.966659</v>
      </c>
      <c r="G3083" s="0">
        <v>-0.251826</v>
      </c>
      <c r="H3083" s="0">
        <v>0.064496</v>
      </c>
      <c r="I3083" s="0">
        <v>0.013204</v>
      </c>
      <c r="J3083" s="0">
        <v>-0.023964</v>
      </c>
      <c r="K3083" s="0">
        <v>1014.320007</v>
      </c>
      <c r="L3083" s="0">
        <v>38.10363</v>
      </c>
      <c r="W3083" s="0">
        <f t="shared" si="48"/>
        <v>56200.05878319341</v>
      </c>
    </row>
    <row r="3084">
      <c r="A3084" s="0">
        <v>185.56875</v>
      </c>
      <c r="B3084" s="0">
        <v>-2653.561768</v>
      </c>
      <c r="C3084" s="0">
        <v>-52679.703125</v>
      </c>
      <c r="D3084" s="0">
        <v>19493.898437</v>
      </c>
      <c r="E3084" s="0">
        <v>-0.039355</v>
      </c>
      <c r="F3084" s="0">
        <v>9.971263</v>
      </c>
      <c r="G3084" s="0">
        <v>-0.231319</v>
      </c>
      <c r="H3084" s="0">
        <v>0.063108</v>
      </c>
      <c r="I3084" s="0">
        <v>0.011722</v>
      </c>
      <c r="J3084" s="0">
        <v>-0.0236</v>
      </c>
      <c r="K3084" s="0">
        <v>1014.320007</v>
      </c>
      <c r="L3084" s="0">
        <v>38.10363</v>
      </c>
      <c r="W3084" s="0">
        <f t="shared" si="48"/>
        <v>56233.482798656507</v>
      </c>
    </row>
    <row r="3085">
      <c r="A3085" s="0">
        <v>185.58</v>
      </c>
      <c r="B3085" s="0">
        <v>-2676.949219</v>
      </c>
      <c r="C3085" s="0">
        <v>-52678.613281</v>
      </c>
      <c r="D3085" s="0">
        <v>19575.773437</v>
      </c>
      <c r="E3085" s="0">
        <v>-0.042316</v>
      </c>
      <c r="F3085" s="0">
        <v>9.959873</v>
      </c>
      <c r="G3085" s="0">
        <v>-0.247691</v>
      </c>
      <c r="H3085" s="0">
        <v>0.061807</v>
      </c>
      <c r="I3085" s="0">
        <v>0.012762</v>
      </c>
      <c r="J3085" s="0">
        <v>-0.022814</v>
      </c>
      <c r="K3085" s="0">
        <v>1014.320007</v>
      </c>
      <c r="L3085" s="0">
        <v>38.10363</v>
      </c>
      <c r="W3085" s="0">
        <f t="shared" si="48"/>
        <v>56262.005474271966</v>
      </c>
    </row>
    <row r="3086">
      <c r="A3086" s="0">
        <v>185.59125</v>
      </c>
      <c r="B3086" s="0">
        <v>-2646.455322</v>
      </c>
      <c r="C3086" s="0">
        <v>-52691.257812</v>
      </c>
      <c r="D3086" s="0">
        <v>19524.248047</v>
      </c>
      <c r="E3086" s="0">
        <v>-0.032649</v>
      </c>
      <c r="F3086" s="0">
        <v>9.978891</v>
      </c>
      <c r="G3086" s="0">
        <v>-0.239886</v>
      </c>
      <c r="H3086" s="0">
        <v>0.054016</v>
      </c>
      <c r="I3086" s="0">
        <v>0.011497</v>
      </c>
      <c r="J3086" s="0">
        <v>-0.020662</v>
      </c>
      <c r="K3086" s="0">
        <v>1014.320007</v>
      </c>
      <c r="L3086" s="0">
        <v>38.10363</v>
      </c>
      <c r="W3086" s="0">
        <f t="shared" si="48"/>
        <v>56254.498819052482</v>
      </c>
    </row>
    <row r="3087">
      <c r="A3087" s="0">
        <v>185.6025</v>
      </c>
      <c r="B3087" s="0">
        <v>-2614.474854</v>
      </c>
      <c r="C3087" s="0">
        <v>-52697.664062</v>
      </c>
      <c r="D3087" s="0">
        <v>19569.121094</v>
      </c>
      <c r="E3087" s="0">
        <v>-0.008186</v>
      </c>
      <c r="F3087" s="0">
        <v>9.977103</v>
      </c>
      <c r="G3087" s="0">
        <v>-0.239148</v>
      </c>
      <c r="H3087" s="0">
        <v>0.041423</v>
      </c>
      <c r="I3087" s="0">
        <v>0.009499</v>
      </c>
      <c r="J3087" s="0">
        <v>-0.017056</v>
      </c>
      <c r="K3087" s="0">
        <v>1014.320007</v>
      </c>
      <c r="L3087" s="0">
        <v>38.108513</v>
      </c>
      <c r="W3087" s="0">
        <f t="shared" si="48"/>
        <v>56274.592639531751</v>
      </c>
    </row>
    <row r="3088">
      <c r="A3088" s="0">
        <v>185.61375</v>
      </c>
      <c r="B3088" s="0">
        <v>-2562.473877</v>
      </c>
      <c r="C3088" s="0">
        <v>-52673.257812</v>
      </c>
      <c r="D3088" s="0">
        <v>19566.666016</v>
      </c>
      <c r="E3088" s="0">
        <v>-0.005695</v>
      </c>
      <c r="F3088" s="0">
        <v>9.976116</v>
      </c>
      <c r="G3088" s="0">
        <v>-0.241828</v>
      </c>
      <c r="H3088" s="0">
        <v>0.027002</v>
      </c>
      <c r="I3088" s="0">
        <v>0.007998</v>
      </c>
      <c r="J3088" s="0">
        <v>-0.013756</v>
      </c>
      <c r="K3088" s="0">
        <v>1014.320007</v>
      </c>
      <c r="L3088" s="0">
        <v>38.108513</v>
      </c>
      <c r="W3088" s="0">
        <f t="shared" si="48"/>
        <v>56248.491356492545</v>
      </c>
    </row>
    <row r="3089">
      <c r="A3089" s="0">
        <v>185.625</v>
      </c>
      <c r="B3089" s="0">
        <v>-2623.993652</v>
      </c>
      <c r="C3089" s="0">
        <v>-52658.195312</v>
      </c>
      <c r="D3089" s="0">
        <v>19559.951172</v>
      </c>
      <c r="E3089" s="0">
        <v>-0.003674</v>
      </c>
      <c r="F3089" s="0">
        <v>9.970429</v>
      </c>
      <c r="G3089" s="0">
        <v>-0.230426</v>
      </c>
      <c r="H3089" s="0">
        <v>0.013239</v>
      </c>
      <c r="I3089" s="0">
        <v>0.006346</v>
      </c>
      <c r="J3089" s="0">
        <v>-0.010433</v>
      </c>
      <c r="K3089" s="0">
        <v>1014.320007</v>
      </c>
      <c r="L3089" s="0">
        <v>38.108513</v>
      </c>
      <c r="W3089" s="0">
        <f t="shared" si="48"/>
        <v>56234.887445904074</v>
      </c>
    </row>
    <row r="3090">
      <c r="A3090" s="0">
        <v>185.63625</v>
      </c>
      <c r="B3090" s="0">
        <v>-2668.647705</v>
      </c>
      <c r="C3090" s="0">
        <v>-52657.394531</v>
      </c>
      <c r="D3090" s="0">
        <v>19550.367187</v>
      </c>
      <c r="E3090" s="0">
        <v>-0.012723</v>
      </c>
      <c r="F3090" s="0">
        <v>9.960563</v>
      </c>
      <c r="G3090" s="0">
        <v>-0.231181</v>
      </c>
      <c r="H3090" s="0">
        <v>0.007683</v>
      </c>
      <c r="I3090" s="0">
        <v>0.006807</v>
      </c>
      <c r="J3090" s="0">
        <v>-0.007697</v>
      </c>
      <c r="K3090" s="0">
        <v>1014.320007</v>
      </c>
      <c r="L3090" s="0">
        <v>38.108513</v>
      </c>
      <c r="W3090" s="0">
        <f t="shared" si="48"/>
        <v>56232.906171683113</v>
      </c>
    </row>
    <row r="3091">
      <c r="A3091" s="0">
        <v>185.6475</v>
      </c>
      <c r="B3091" s="0">
        <v>-2683.496338</v>
      </c>
      <c r="C3091" s="0">
        <v>-52698.324219</v>
      </c>
      <c r="D3091" s="0">
        <v>19518.814453</v>
      </c>
      <c r="E3091" s="0">
        <v>-0.015753</v>
      </c>
      <c r="F3091" s="0">
        <v>9.974439</v>
      </c>
      <c r="G3091" s="0">
        <v>-0.253702</v>
      </c>
      <c r="H3091" s="0">
        <v>-0.005676</v>
      </c>
      <c r="I3091" s="0">
        <v>0.005195</v>
      </c>
      <c r="J3091" s="0">
        <v>-0.003076</v>
      </c>
      <c r="K3091" s="0">
        <v>1014.320007</v>
      </c>
      <c r="L3091" s="0">
        <v>38.108513</v>
      </c>
      <c r="W3091" s="0">
        <f t="shared" si="48"/>
        <v>56260.986889118314</v>
      </c>
    </row>
    <row r="3092">
      <c r="A3092" s="0">
        <v>185.65875</v>
      </c>
      <c r="B3092" s="0">
        <v>-2573.876709</v>
      </c>
      <c r="C3092" s="0">
        <v>-52692.644531</v>
      </c>
      <c r="D3092" s="0">
        <v>19502.232422</v>
      </c>
      <c r="E3092" s="0">
        <v>-0.032189</v>
      </c>
      <c r="F3092" s="0">
        <v>9.975693</v>
      </c>
      <c r="G3092" s="0">
        <v>-0.265324</v>
      </c>
      <c r="H3092" s="0">
        <v>-0.016213</v>
      </c>
      <c r="I3092" s="0">
        <v>0.002646</v>
      </c>
      <c r="J3092" s="0">
        <v>-0.001296</v>
      </c>
      <c r="K3092" s="0">
        <v>1014.320007</v>
      </c>
      <c r="L3092" s="0">
        <v>38.108513</v>
      </c>
      <c r="W3092" s="0">
        <f t="shared" si="48"/>
        <v>56244.792633853358</v>
      </c>
    </row>
    <row r="3093">
      <c r="A3093" s="0">
        <v>185.67</v>
      </c>
      <c r="B3093" s="0">
        <v>-2667.971436</v>
      </c>
      <c r="C3093" s="0">
        <v>-52684.472656</v>
      </c>
      <c r="D3093" s="0">
        <v>19555.998047</v>
      </c>
      <c r="E3093" s="0">
        <v>-0.039796</v>
      </c>
      <c r="F3093" s="0">
        <v>9.97263</v>
      </c>
      <c r="G3093" s="0">
        <v>-0.273577</v>
      </c>
      <c r="H3093" s="0">
        <v>-0.027452</v>
      </c>
      <c r="I3093" s="0">
        <v>0.000761</v>
      </c>
      <c r="J3093" s="0">
        <v>0.000604</v>
      </c>
      <c r="K3093" s="0">
        <v>1014.320007</v>
      </c>
      <c r="L3093" s="0">
        <v>38.108513</v>
      </c>
      <c r="W3093" s="0">
        <f t="shared" si="48"/>
        <v>56260.188323879534</v>
      </c>
    </row>
    <row r="3094">
      <c r="A3094" s="0">
        <v>185.68125</v>
      </c>
      <c r="B3094" s="0">
        <v>-2681.041992</v>
      </c>
      <c r="C3094" s="0">
        <v>-52639.050781</v>
      </c>
      <c r="D3094" s="0">
        <v>19472.119141</v>
      </c>
      <c r="E3094" s="0">
        <v>-0.036904</v>
      </c>
      <c r="F3094" s="0">
        <v>9.970234</v>
      </c>
      <c r="G3094" s="0">
        <v>-0.258744</v>
      </c>
      <c r="H3094" s="0">
        <v>-0.028423</v>
      </c>
      <c r="I3094" s="0">
        <v>0.000608</v>
      </c>
      <c r="J3094" s="0">
        <v>0.000137</v>
      </c>
      <c r="K3094" s="0">
        <v>1014.320007</v>
      </c>
      <c r="L3094" s="0">
        <v>38.108513</v>
      </c>
      <c r="W3094" s="0">
        <f t="shared" si="48"/>
        <v>56189.15444397489</v>
      </c>
    </row>
    <row r="3095">
      <c r="A3095" s="0">
        <v>185.6925</v>
      </c>
      <c r="B3095" s="0">
        <v>-2685.367432</v>
      </c>
      <c r="C3095" s="0">
        <v>-52640.167969</v>
      </c>
      <c r="D3095" s="0">
        <v>19599.669922</v>
      </c>
      <c r="E3095" s="0">
        <v>-0.016846</v>
      </c>
      <c r="F3095" s="0">
        <v>9.968502</v>
      </c>
      <c r="G3095" s="0">
        <v>-0.244381</v>
      </c>
      <c r="H3095" s="0">
        <v>-0.030125</v>
      </c>
      <c r="I3095" s="0">
        <v>0.000202</v>
      </c>
      <c r="J3095" s="0">
        <v>-0.000493</v>
      </c>
      <c r="K3095" s="0">
        <v>1014.320007</v>
      </c>
      <c r="L3095" s="0">
        <v>38.108513</v>
      </c>
      <c r="W3095" s="0">
        <f t="shared" si="48"/>
        <v>56234.736089900267</v>
      </c>
    </row>
    <row r="3096">
      <c r="A3096" s="0">
        <v>185.70375</v>
      </c>
      <c r="B3096" s="0">
        <v>-2947.373779</v>
      </c>
      <c r="C3096" s="0">
        <v>-52702.882812</v>
      </c>
      <c r="D3096" s="0">
        <v>19539.449219</v>
      </c>
      <c r="E3096" s="0">
        <v>-0.03363</v>
      </c>
      <c r="F3096" s="0">
        <v>9.965228</v>
      </c>
      <c r="G3096" s="0">
        <v>-0.254481</v>
      </c>
      <c r="H3096" s="0">
        <v>-0.026729</v>
      </c>
      <c r="I3096" s="0">
        <v>0.001563</v>
      </c>
      <c r="J3096" s="0">
        <v>-0.001815</v>
      </c>
      <c r="K3096" s="0">
        <v>1014.320007</v>
      </c>
      <c r="L3096" s="0">
        <v>38.108513</v>
      </c>
      <c r="W3096" s="0">
        <f t="shared" si="48"/>
        <v>56285.619341625992</v>
      </c>
    </row>
    <row r="3097">
      <c r="A3097" s="0">
        <v>185.715</v>
      </c>
      <c r="B3097" s="0">
        <v>-2797.712891</v>
      </c>
      <c r="C3097" s="0">
        <v>-52674.054687</v>
      </c>
      <c r="D3097" s="0">
        <v>19540.332031</v>
      </c>
      <c r="E3097" s="0">
        <v>-0.011483</v>
      </c>
      <c r="F3097" s="0">
        <v>9.959615</v>
      </c>
      <c r="G3097" s="0">
        <v>-0.248306</v>
      </c>
      <c r="H3097" s="0">
        <v>-0.017654</v>
      </c>
      <c r="I3097" s="0">
        <v>0.003118</v>
      </c>
      <c r="J3097" s="0">
        <v>-0.004426</v>
      </c>
      <c r="K3097" s="0">
        <v>1014.320007</v>
      </c>
      <c r="L3097" s="0">
        <v>38.108513</v>
      </c>
      <c r="W3097" s="0">
        <f t="shared" si="48"/>
        <v>56251.291633803921</v>
      </c>
    </row>
    <row r="3098">
      <c r="A3098" s="0">
        <v>185.72625</v>
      </c>
      <c r="B3098" s="0">
        <v>-2687.042236</v>
      </c>
      <c r="C3098" s="0">
        <v>-52705.9375</v>
      </c>
      <c r="D3098" s="0">
        <v>19530.828125</v>
      </c>
      <c r="E3098" s="0">
        <v>-0.008022</v>
      </c>
      <c r="F3098" s="0">
        <v>9.972754</v>
      </c>
      <c r="G3098" s="0">
        <v>-0.249176</v>
      </c>
      <c r="H3098" s="0">
        <v>-0.013693</v>
      </c>
      <c r="I3098" s="0">
        <v>0.002577</v>
      </c>
      <c r="J3098" s="0">
        <v>-0.007558</v>
      </c>
      <c r="K3098" s="0">
        <v>1014.320007</v>
      </c>
      <c r="L3098" s="0">
        <v>38.108513</v>
      </c>
      <c r="W3098" s="0">
        <f t="shared" si="48"/>
        <v>56272.455881898786</v>
      </c>
    </row>
    <row r="3099">
      <c r="A3099" s="0">
        <v>185.7375</v>
      </c>
      <c r="B3099" s="0">
        <v>-2703.274658</v>
      </c>
      <c r="C3099" s="0">
        <v>-52697.679687</v>
      </c>
      <c r="D3099" s="0">
        <v>19612.085937</v>
      </c>
      <c r="E3099" s="0">
        <v>-0.025703</v>
      </c>
      <c r="F3099" s="0">
        <v>9.960499</v>
      </c>
      <c r="G3099" s="0">
        <v>-0.235412</v>
      </c>
      <c r="H3099" s="0">
        <v>-0.000598</v>
      </c>
      <c r="I3099" s="0">
        <v>0.004062</v>
      </c>
      <c r="J3099" s="0">
        <v>-0.010931</v>
      </c>
      <c r="K3099" s="0">
        <v>1014.320007</v>
      </c>
      <c r="L3099" s="0">
        <v>38.108513</v>
      </c>
      <c r="W3099" s="0">
        <f t="shared" si="48"/>
        <v>56293.756785903985</v>
      </c>
    </row>
    <row r="3100">
      <c r="A3100" s="0">
        <v>185.74875</v>
      </c>
      <c r="B3100" s="0">
        <v>-2684.778564</v>
      </c>
      <c r="C3100" s="0">
        <v>-52690.773437</v>
      </c>
      <c r="D3100" s="0">
        <v>19468.669922</v>
      </c>
      <c r="E3100" s="0">
        <v>-0.021635</v>
      </c>
      <c r="F3100" s="0">
        <v>9.961966</v>
      </c>
      <c r="G3100" s="0">
        <v>-0.237099</v>
      </c>
      <c r="H3100" s="0">
        <v>0.016936</v>
      </c>
      <c r="I3100" s="0">
        <v>0.006355</v>
      </c>
      <c r="J3100" s="0">
        <v>-0.01455</v>
      </c>
      <c r="K3100" s="0">
        <v>1014.320007</v>
      </c>
      <c r="L3100" s="0">
        <v>38.108513</v>
      </c>
      <c r="W3100" s="0">
        <f t="shared" si="48"/>
        <v>56236.596179523229</v>
      </c>
    </row>
    <row r="3101">
      <c r="A3101" s="0">
        <v>185.76</v>
      </c>
      <c r="B3101" s="0">
        <v>-2675.63623</v>
      </c>
      <c r="C3101" s="0">
        <v>-52685.300781</v>
      </c>
      <c r="D3101" s="0">
        <v>19407.214844</v>
      </c>
      <c r="E3101" s="0">
        <v>-0.027665</v>
      </c>
      <c r="F3101" s="0">
        <v>9.968559</v>
      </c>
      <c r="G3101" s="0">
        <v>-0.232875</v>
      </c>
      <c r="H3101" s="0">
        <v>0.029906</v>
      </c>
      <c r="I3101" s="0">
        <v>0.008084</v>
      </c>
      <c r="J3101" s="0">
        <v>-0.017432</v>
      </c>
      <c r="K3101" s="0">
        <v>1014.320007</v>
      </c>
      <c r="L3101" s="0">
        <v>38.108513</v>
      </c>
      <c r="W3101" s="0">
        <f t="shared" si="48"/>
        <v>56209.78505225671</v>
      </c>
    </row>
    <row r="3102">
      <c r="A3102" s="0">
        <v>185.77125</v>
      </c>
      <c r="B3102" s="0">
        <v>-2736.944336</v>
      </c>
      <c r="C3102" s="0">
        <v>-52674.785156</v>
      </c>
      <c r="D3102" s="0">
        <v>19476.037109</v>
      </c>
      <c r="E3102" s="0">
        <v>-0.04126</v>
      </c>
      <c r="F3102" s="0">
        <v>9.977117</v>
      </c>
      <c r="G3102" s="0">
        <v>-0.236573</v>
      </c>
      <c r="H3102" s="0">
        <v>0.043545</v>
      </c>
      <c r="I3102" s="0">
        <v>0.009928</v>
      </c>
      <c r="J3102" s="0">
        <v>-0.020402</v>
      </c>
      <c r="K3102" s="0">
        <v>1014.320007</v>
      </c>
      <c r="L3102" s="0">
        <v>38.108513</v>
      </c>
      <c r="W3102" s="0">
        <f t="shared" si="48"/>
        <v>56226.68296280926</v>
      </c>
    </row>
    <row r="3103">
      <c r="A3103" s="0">
        <v>185.7825</v>
      </c>
      <c r="B3103" s="0">
        <v>-2623.57666</v>
      </c>
      <c r="C3103" s="0">
        <v>-52723.695312</v>
      </c>
      <c r="D3103" s="0">
        <v>19482.978516</v>
      </c>
      <c r="E3103" s="0">
        <v>-0.030383</v>
      </c>
      <c r="F3103" s="0">
        <v>9.97028</v>
      </c>
      <c r="G3103" s="0">
        <v>-0.228823</v>
      </c>
      <c r="H3103" s="0">
        <v>0.055426</v>
      </c>
      <c r="I3103" s="0">
        <v>0.011941</v>
      </c>
      <c r="J3103" s="0">
        <v>-0.022968</v>
      </c>
      <c r="K3103" s="0">
        <v>1014.320007</v>
      </c>
      <c r="L3103" s="0">
        <v>38.108513</v>
      </c>
      <c r="W3103" s="0">
        <f t="shared" si="48"/>
        <v>56269.509094165958</v>
      </c>
    </row>
    <row r="3104">
      <c r="A3104" s="0">
        <v>185.79375</v>
      </c>
      <c r="B3104" s="0">
        <v>-2725.21582</v>
      </c>
      <c r="C3104" s="0">
        <v>-52670.515625</v>
      </c>
      <c r="D3104" s="0">
        <v>19488.703125</v>
      </c>
      <c r="E3104" s="0">
        <v>-0.027935</v>
      </c>
      <c r="F3104" s="0">
        <v>9.96971</v>
      </c>
      <c r="G3104" s="0">
        <v>-0.232426</v>
      </c>
      <c r="H3104" s="0">
        <v>0.057185</v>
      </c>
      <c r="I3104" s="0">
        <v>0.012299</v>
      </c>
      <c r="J3104" s="0">
        <v>-0.022188</v>
      </c>
      <c r="K3104" s="0">
        <v>1014.320007</v>
      </c>
      <c r="L3104" s="0">
        <v>38.108513</v>
      </c>
      <c r="W3104" s="0">
        <f t="shared" si="48"/>
        <v>56226.502353990792</v>
      </c>
    </row>
    <row r="3105">
      <c r="A3105" s="0">
        <v>185.805</v>
      </c>
      <c r="B3105" s="0">
        <v>-2814.189941</v>
      </c>
      <c r="C3105" s="0">
        <v>-52715.339844</v>
      </c>
      <c r="D3105" s="0">
        <v>19456.546875</v>
      </c>
      <c r="E3105" s="0">
        <v>-0.027968</v>
      </c>
      <c r="F3105" s="0">
        <v>9.978489</v>
      </c>
      <c r="G3105" s="0">
        <v>-0.237425</v>
      </c>
      <c r="H3105" s="0">
        <v>0.063829</v>
      </c>
      <c r="I3105" s="0">
        <v>0.01373</v>
      </c>
      <c r="J3105" s="0">
        <v>-0.025005</v>
      </c>
      <c r="K3105" s="0">
        <v>1014.329956</v>
      </c>
      <c r="L3105" s="0">
        <v>38.111053</v>
      </c>
      <c r="W3105" s="0">
        <f t="shared" si="48"/>
        <v>56261.744873328549</v>
      </c>
    </row>
    <row r="3106">
      <c r="A3106" s="0">
        <v>185.81625</v>
      </c>
      <c r="B3106" s="0">
        <v>-2769.846191</v>
      </c>
      <c r="C3106" s="0">
        <v>-52677.167969</v>
      </c>
      <c r="D3106" s="0">
        <v>19461.558594</v>
      </c>
      <c r="E3106" s="0">
        <v>-0.037829</v>
      </c>
      <c r="F3106" s="0">
        <v>9.968513</v>
      </c>
      <c r="G3106" s="0">
        <v>-0.250669</v>
      </c>
      <c r="H3106" s="0">
        <v>0.062176</v>
      </c>
      <c r="I3106" s="0">
        <v>0.012073</v>
      </c>
      <c r="J3106" s="0">
        <v>-0.023064</v>
      </c>
      <c r="K3106" s="0">
        <v>1014.329956</v>
      </c>
      <c r="L3106" s="0">
        <v>38.111053</v>
      </c>
      <c r="W3106" s="0">
        <f t="shared" si="48"/>
        <v>56225.513212986611</v>
      </c>
    </row>
    <row r="3107">
      <c r="A3107" s="0">
        <v>185.8275</v>
      </c>
      <c r="B3107" s="0">
        <v>-2717.575195</v>
      </c>
      <c r="C3107" s="0">
        <v>-52716.710937</v>
      </c>
      <c r="D3107" s="0">
        <v>19474.957031</v>
      </c>
      <c r="E3107" s="0">
        <v>-0.018869</v>
      </c>
      <c r="F3107" s="0">
        <v>9.962378</v>
      </c>
      <c r="G3107" s="0">
        <v>-0.252332</v>
      </c>
      <c r="H3107" s="0">
        <v>0.059838</v>
      </c>
      <c r="I3107" s="0">
        <v>0.012371</v>
      </c>
      <c r="J3107" s="0">
        <v>-0.022568</v>
      </c>
      <c r="K3107" s="0">
        <v>1014.329956</v>
      </c>
      <c r="L3107" s="0">
        <v>38.111053</v>
      </c>
      <c r="W3107" s="0">
        <f t="shared" si="48"/>
        <v>56264.649455186263</v>
      </c>
    </row>
    <row r="3108">
      <c r="A3108" s="0">
        <v>185.83875</v>
      </c>
      <c r="B3108" s="0">
        <v>-2719.70874</v>
      </c>
      <c r="C3108" s="0">
        <v>-52666.085937</v>
      </c>
      <c r="D3108" s="0">
        <v>19565.757812</v>
      </c>
      <c r="E3108" s="0">
        <v>-0.011777</v>
      </c>
      <c r="F3108" s="0">
        <v>9.97867</v>
      </c>
      <c r="G3108" s="0">
        <v>-0.265226</v>
      </c>
      <c r="H3108" s="0">
        <v>0.054204</v>
      </c>
      <c r="I3108" s="0">
        <v>0.011728</v>
      </c>
      <c r="J3108" s="0">
        <v>-0.021781</v>
      </c>
      <c r="K3108" s="0">
        <v>1014.329956</v>
      </c>
      <c r="L3108" s="0">
        <v>38.111053</v>
      </c>
      <c r="W3108" s="0">
        <f t="shared" si="48"/>
        <v>56248.842675309694</v>
      </c>
    </row>
    <row r="3109">
      <c r="A3109" s="0">
        <v>185.85</v>
      </c>
      <c r="B3109" s="0">
        <v>-2816.971436</v>
      </c>
      <c r="C3109" s="0">
        <v>-52682.132812</v>
      </c>
      <c r="D3109" s="0">
        <v>19550.392578</v>
      </c>
      <c r="E3109" s="0">
        <v>-0.019777</v>
      </c>
      <c r="F3109" s="0">
        <v>9.986878</v>
      </c>
      <c r="G3109" s="0">
        <v>-0.257859</v>
      </c>
      <c r="H3109" s="0">
        <v>0.043133</v>
      </c>
      <c r="I3109" s="0">
        <v>0.010609</v>
      </c>
      <c r="J3109" s="0">
        <v>-0.019745</v>
      </c>
      <c r="K3109" s="0">
        <v>1014.329956</v>
      </c>
      <c r="L3109" s="0">
        <v>38.111053</v>
      </c>
      <c r="W3109" s="0">
        <f t="shared" si="48"/>
        <v>56263.312163845854</v>
      </c>
    </row>
    <row r="3110">
      <c r="A3110" s="0">
        <v>185.86125</v>
      </c>
      <c r="B3110" s="0">
        <v>-2589.480957</v>
      </c>
      <c r="C3110" s="0">
        <v>-52659.171875</v>
      </c>
      <c r="D3110" s="0">
        <v>19585.082031</v>
      </c>
      <c r="E3110" s="0">
        <v>-0.01476</v>
      </c>
      <c r="F3110" s="0">
        <v>9.985285</v>
      </c>
      <c r="G3110" s="0">
        <v>-0.253927</v>
      </c>
      <c r="H3110" s="0">
        <v>0.028516</v>
      </c>
      <c r="I3110" s="0">
        <v>0.009564</v>
      </c>
      <c r="J3110" s="0">
        <v>-0.015504</v>
      </c>
      <c r="K3110" s="0">
        <v>1014.329956</v>
      </c>
      <c r="L3110" s="0">
        <v>38.111053</v>
      </c>
      <c r="W3110" s="0">
        <f t="shared" si="48"/>
        <v>56242.948289971922</v>
      </c>
    </row>
    <row r="3111">
      <c r="A3111" s="0">
        <v>185.8725</v>
      </c>
      <c r="B3111" s="0">
        <v>-2589.292725</v>
      </c>
      <c r="C3111" s="0">
        <v>-52648.0625</v>
      </c>
      <c r="D3111" s="0">
        <v>19475.564453</v>
      </c>
      <c r="E3111" s="0">
        <v>-0.020471</v>
      </c>
      <c r="F3111" s="0">
        <v>9.969851</v>
      </c>
      <c r="G3111" s="0">
        <v>-0.249067</v>
      </c>
      <c r="H3111" s="0">
        <v>0.017791</v>
      </c>
      <c r="I3111" s="0">
        <v>0.007661</v>
      </c>
      <c r="J3111" s="0">
        <v>-0.012918</v>
      </c>
      <c r="K3111" s="0">
        <v>1014.329956</v>
      </c>
      <c r="L3111" s="0">
        <v>38.111053</v>
      </c>
      <c r="W3111" s="0">
        <f t="shared" si="48"/>
        <v>56194.488453785227</v>
      </c>
    </row>
    <row r="3112">
      <c r="A3112" s="0">
        <v>185.88375</v>
      </c>
      <c r="B3112" s="0">
        <v>-2718.027588</v>
      </c>
      <c r="C3112" s="0">
        <v>-52698.929687</v>
      </c>
      <c r="D3112" s="0">
        <v>19459.066406</v>
      </c>
      <c r="E3112" s="0">
        <v>-0.026558</v>
      </c>
      <c r="F3112" s="0">
        <v>9.960642</v>
      </c>
      <c r="G3112" s="0">
        <v>-0.248738</v>
      </c>
      <c r="H3112" s="0">
        <v>-0.002526</v>
      </c>
      <c r="I3112" s="0">
        <v>0.004725</v>
      </c>
      <c r="J3112" s="0">
        <v>-0.007714</v>
      </c>
      <c r="K3112" s="0">
        <v>1014.329956</v>
      </c>
      <c r="L3112" s="0">
        <v>38.111053</v>
      </c>
      <c r="W3112" s="0">
        <f t="shared" si="48"/>
        <v>56242.511763946117</v>
      </c>
    </row>
    <row r="3113">
      <c r="A3113" s="0">
        <v>185.895</v>
      </c>
      <c r="B3113" s="0">
        <v>-2703.109863</v>
      </c>
      <c r="C3113" s="0">
        <v>-52660.222656</v>
      </c>
      <c r="D3113" s="0">
        <v>19480.246094</v>
      </c>
      <c r="E3113" s="0">
        <v>-0.033731</v>
      </c>
      <c r="F3113" s="0">
        <v>9.979368</v>
      </c>
      <c r="G3113" s="0">
        <v>-0.254631</v>
      </c>
      <c r="H3113" s="0">
        <v>-0.014196</v>
      </c>
      <c r="I3113" s="0">
        <v>0.003155</v>
      </c>
      <c r="J3113" s="0">
        <v>-0.00379</v>
      </c>
      <c r="K3113" s="0">
        <v>1014.329956</v>
      </c>
      <c r="L3113" s="0">
        <v>38.111053</v>
      </c>
      <c r="W3113" s="0">
        <f t="shared" si="48"/>
        <v>56212.861882257384</v>
      </c>
    </row>
    <row r="3114">
      <c r="A3114" s="0">
        <v>185.90625</v>
      </c>
      <c r="B3114" s="0">
        <v>-2751.351807</v>
      </c>
      <c r="C3114" s="0">
        <v>-52673.539062</v>
      </c>
      <c r="D3114" s="0">
        <v>19519.837891</v>
      </c>
      <c r="E3114" s="0">
        <v>-0.037752</v>
      </c>
      <c r="F3114" s="0">
        <v>9.970046</v>
      </c>
      <c r="G3114" s="0">
        <v>-0.256357</v>
      </c>
      <c r="H3114" s="0">
        <v>-0.021741</v>
      </c>
      <c r="I3114" s="0">
        <v>0.002498</v>
      </c>
      <c r="J3114" s="0">
        <v>-0.000358</v>
      </c>
      <c r="K3114" s="0">
        <v>1014.320007</v>
      </c>
      <c r="L3114" s="0">
        <v>38.111053</v>
      </c>
      <c r="W3114" s="0">
        <f t="shared" si="48"/>
        <v>56241.405791221485</v>
      </c>
    </row>
    <row r="3115">
      <c r="A3115" s="0">
        <v>185.9175</v>
      </c>
      <c r="B3115" s="0">
        <v>-2764.445557</v>
      </c>
      <c r="C3115" s="0">
        <v>-52636.953125</v>
      </c>
      <c r="D3115" s="0">
        <v>19532.103516</v>
      </c>
      <c r="E3115" s="0">
        <v>-0.019253</v>
      </c>
      <c r="F3115" s="0">
        <v>9.965411</v>
      </c>
      <c r="G3115" s="0">
        <v>-0.250645</v>
      </c>
      <c r="H3115" s="0">
        <v>-0.027933</v>
      </c>
      <c r="I3115" s="0">
        <v>0.00181</v>
      </c>
      <c r="J3115" s="0">
        <v>0.00081</v>
      </c>
      <c r="K3115" s="0">
        <v>1014.320007</v>
      </c>
      <c r="L3115" s="0">
        <v>38.111053</v>
      </c>
      <c r="W3115" s="0">
        <f t="shared" si="48"/>
        <v>56212.045517671773</v>
      </c>
    </row>
    <row r="3116">
      <c r="A3116" s="0">
        <v>185.92875</v>
      </c>
      <c r="B3116" s="0">
        <v>-2680.796143</v>
      </c>
      <c r="C3116" s="0">
        <v>-52670.253906</v>
      </c>
      <c r="D3116" s="0">
        <v>19615.162109</v>
      </c>
      <c r="E3116" s="0">
        <v>-0.027792</v>
      </c>
      <c r="F3116" s="0">
        <v>9.965536</v>
      </c>
      <c r="G3116" s="0">
        <v>-0.236136</v>
      </c>
      <c r="H3116" s="0">
        <v>-0.032045</v>
      </c>
      <c r="I3116" s="0">
        <v>0.000402</v>
      </c>
      <c r="J3116" s="0">
        <v>0.001068</v>
      </c>
      <c r="K3116" s="0">
        <v>1014.320007</v>
      </c>
      <c r="L3116" s="0">
        <v>38.111053</v>
      </c>
      <c r="W3116" s="0">
        <f t="shared" si="48"/>
        <v>56268.080641205284</v>
      </c>
    </row>
    <row r="3117">
      <c r="A3117" s="0">
        <v>185.94</v>
      </c>
      <c r="B3117" s="0">
        <v>-2679.829346</v>
      </c>
      <c r="C3117" s="0">
        <v>-52683.515625</v>
      </c>
      <c r="D3117" s="0">
        <v>19435.302734</v>
      </c>
      <c r="E3117" s="0">
        <v>-0.024009</v>
      </c>
      <c r="F3117" s="0">
        <v>9.967843</v>
      </c>
      <c r="G3117" s="0">
        <v>-0.24612</v>
      </c>
      <c r="H3117" s="0">
        <v>-0.032601</v>
      </c>
      <c r="I3117" s="0">
        <v>-0.000103</v>
      </c>
      <c r="J3117" s="0">
        <v>-0.00019</v>
      </c>
      <c r="K3117" s="0">
        <v>1014.320007</v>
      </c>
      <c r="L3117" s="0">
        <v>38.111053</v>
      </c>
      <c r="W3117" s="0">
        <f t="shared" si="48"/>
        <v>56218.015762703064</v>
      </c>
    </row>
    <row r="3118">
      <c r="A3118" s="0">
        <v>185.95125</v>
      </c>
      <c r="B3118" s="0">
        <v>-2734.77002</v>
      </c>
      <c r="C3118" s="0">
        <v>-52707.691406</v>
      </c>
      <c r="D3118" s="0">
        <v>19469.128906</v>
      </c>
      <c r="E3118" s="0">
        <v>-0.011178</v>
      </c>
      <c r="F3118" s="0">
        <v>9.969239</v>
      </c>
      <c r="G3118" s="0">
        <v>-0.250293</v>
      </c>
      <c r="H3118" s="0">
        <v>-0.025909</v>
      </c>
      <c r="I3118" s="0">
        <v>0.000652</v>
      </c>
      <c r="J3118" s="0">
        <v>-0.00285</v>
      </c>
      <c r="K3118" s="0">
        <v>1014.320007</v>
      </c>
      <c r="L3118" s="0">
        <v>38.111053</v>
      </c>
      <c r="W3118" s="0">
        <f t="shared" si="48"/>
        <v>56255.014716653139</v>
      </c>
    </row>
    <row r="3119">
      <c r="A3119" s="0">
        <v>185.9625</v>
      </c>
      <c r="B3119" s="0">
        <v>-2786.055176</v>
      </c>
      <c r="C3119" s="0">
        <v>-52697.332031</v>
      </c>
      <c r="D3119" s="0">
        <v>19490.242187</v>
      </c>
      <c r="E3119" s="0">
        <v>-0.017613</v>
      </c>
      <c r="F3119" s="0">
        <v>9.967662</v>
      </c>
      <c r="G3119" s="0">
        <v>-0.24214</v>
      </c>
      <c r="H3119" s="0">
        <v>-0.019623</v>
      </c>
      <c r="I3119" s="0">
        <v>0.002228</v>
      </c>
      <c r="J3119" s="0">
        <v>-0.005717</v>
      </c>
      <c r="K3119" s="0">
        <v>1014.320007</v>
      </c>
      <c r="L3119" s="0">
        <v>38.111053</v>
      </c>
      <c r="W3119" s="0">
        <f t="shared" si="48"/>
        <v>56255.137073311707</v>
      </c>
    </row>
    <row r="3120">
      <c r="A3120" s="0">
        <v>185.97375</v>
      </c>
      <c r="B3120" s="0">
        <v>-2691.124512</v>
      </c>
      <c r="C3120" s="0">
        <v>-52660.289062</v>
      </c>
      <c r="D3120" s="0">
        <v>19520.892578</v>
      </c>
      <c r="E3120" s="0">
        <v>-0.025809</v>
      </c>
      <c r="F3120" s="0">
        <v>9.981709</v>
      </c>
      <c r="G3120" s="0">
        <v>-0.247849</v>
      </c>
      <c r="H3120" s="0">
        <v>-0.008809</v>
      </c>
      <c r="I3120" s="0">
        <v>0.003381</v>
      </c>
      <c r="J3120" s="0">
        <v>-0.007409</v>
      </c>
      <c r="K3120" s="0">
        <v>1014.320007</v>
      </c>
      <c r="L3120" s="0">
        <v>38.111053</v>
      </c>
      <c r="W3120" s="0">
        <f t="shared" si="48"/>
        <v>56226.447889532377</v>
      </c>
    </row>
    <row r="3121">
      <c r="A3121" s="0">
        <v>185.985</v>
      </c>
      <c r="B3121" s="0">
        <v>-2717.890381</v>
      </c>
      <c r="C3121" s="0">
        <v>-52704.304687</v>
      </c>
      <c r="D3121" s="0">
        <v>19439.503906</v>
      </c>
      <c r="E3121" s="0">
        <v>-0.019891</v>
      </c>
      <c r="F3121" s="0">
        <v>9.971473</v>
      </c>
      <c r="G3121" s="0">
        <v>-0.267922</v>
      </c>
      <c r="H3121" s="0">
        <v>0.000542</v>
      </c>
      <c r="I3121" s="0">
        <v>0.004659</v>
      </c>
      <c r="J3121" s="0">
        <v>-0.009801</v>
      </c>
      <c r="K3121" s="0">
        <v>1014.320007</v>
      </c>
      <c r="L3121" s="0">
        <v>38.111053</v>
      </c>
      <c r="W3121" s="0">
        <f t="shared" si="48"/>
        <v>56240.776779616514</v>
      </c>
    </row>
    <row r="3122">
      <c r="A3122" s="0">
        <v>185.99625</v>
      </c>
      <c r="B3122" s="0">
        <v>-2740.908447</v>
      </c>
      <c r="C3122" s="0">
        <v>-52663.765625</v>
      </c>
      <c r="D3122" s="0">
        <v>19599.759766</v>
      </c>
      <c r="E3122" s="0">
        <v>-0.038081</v>
      </c>
      <c r="F3122" s="0">
        <v>9.973791</v>
      </c>
      <c r="G3122" s="0">
        <v>-0.262434</v>
      </c>
      <c r="H3122" s="0">
        <v>0.012938</v>
      </c>
      <c r="I3122" s="0">
        <v>0.005033</v>
      </c>
      <c r="J3122" s="0">
        <v>-0.013125</v>
      </c>
      <c r="K3122" s="0">
        <v>1014.320007</v>
      </c>
      <c r="L3122" s="0">
        <v>38.111053</v>
      </c>
      <c r="W3122" s="0">
        <f t="shared" si="48"/>
        <v>56259.5358299789</v>
      </c>
    </row>
    <row r="3123">
      <c r="A3123" s="0">
        <v>186.0075</v>
      </c>
      <c r="B3123" s="0">
        <v>-2705.784424</v>
      </c>
      <c r="C3123" s="0">
        <v>-52702.75</v>
      </c>
      <c r="D3123" s="0">
        <v>19521.253906</v>
      </c>
      <c r="E3123" s="0">
        <v>-0.037557</v>
      </c>
      <c r="F3123" s="0">
        <v>9.98183</v>
      </c>
      <c r="G3123" s="0">
        <v>-0.25803</v>
      </c>
      <c r="H3123" s="0">
        <v>0.028624</v>
      </c>
      <c r="I3123" s="0">
        <v>0.00752</v>
      </c>
      <c r="J3123" s="0">
        <v>-0.01715</v>
      </c>
      <c r="K3123" s="0">
        <v>1014.309998</v>
      </c>
      <c r="L3123" s="0">
        <v>38.113396</v>
      </c>
      <c r="W3123" s="0">
        <f t="shared" si="48"/>
        <v>56267.046136919089</v>
      </c>
    </row>
    <row r="3124">
      <c r="A3124" s="0">
        <v>186.01875</v>
      </c>
      <c r="B3124" s="0">
        <v>-2738.802979</v>
      </c>
      <c r="C3124" s="0">
        <v>-52671.984375</v>
      </c>
      <c r="D3124" s="0">
        <v>19449.488281</v>
      </c>
      <c r="E3124" s="0">
        <v>-0.028872</v>
      </c>
      <c r="F3124" s="0">
        <v>9.975177</v>
      </c>
      <c r="G3124" s="0">
        <v>-0.249165</v>
      </c>
      <c r="H3124" s="0">
        <v>0.040736</v>
      </c>
      <c r="I3124" s="0">
        <v>0.009355</v>
      </c>
      <c r="J3124" s="0">
        <v>-0.018181</v>
      </c>
      <c r="K3124" s="0">
        <v>1014.309998</v>
      </c>
      <c r="L3124" s="0">
        <v>38.113396</v>
      </c>
      <c r="W3124" s="0">
        <f t="shared" si="48"/>
        <v>56214.958633363589</v>
      </c>
    </row>
    <row r="3125">
      <c r="A3125" s="0">
        <v>186.03</v>
      </c>
      <c r="B3125" s="0">
        <v>-2837.004883</v>
      </c>
      <c r="C3125" s="0">
        <v>-52694.5625</v>
      </c>
      <c r="D3125" s="0">
        <v>19539.355469</v>
      </c>
      <c r="E3125" s="0">
        <v>-0.029446</v>
      </c>
      <c r="F3125" s="0">
        <v>9.974907</v>
      </c>
      <c r="G3125" s="0">
        <v>-0.248748</v>
      </c>
      <c r="H3125" s="0">
        <v>0.0499</v>
      </c>
      <c r="I3125" s="0">
        <v>0.010914</v>
      </c>
      <c r="J3125" s="0">
        <v>-0.020043</v>
      </c>
      <c r="K3125" s="0">
        <v>1014.309998</v>
      </c>
      <c r="L3125" s="0">
        <v>38.113396</v>
      </c>
      <c r="W3125" s="0">
        <f t="shared" si="48"/>
        <v>56272.123879559695</v>
      </c>
    </row>
    <row r="3126">
      <c r="A3126" s="0">
        <v>186.04125</v>
      </c>
      <c r="B3126" s="0">
        <v>-2714.436279</v>
      </c>
      <c r="C3126" s="0">
        <v>-52687.667969</v>
      </c>
      <c r="D3126" s="0">
        <v>19565.191406</v>
      </c>
      <c r="E3126" s="0">
        <v>-0.008163</v>
      </c>
      <c r="F3126" s="0">
        <v>9.975384</v>
      </c>
      <c r="G3126" s="0">
        <v>-0.250731</v>
      </c>
      <c r="H3126" s="0">
        <v>0.063288</v>
      </c>
      <c r="I3126" s="0">
        <v>0.013276</v>
      </c>
      <c r="J3126" s="0">
        <v>-0.024364</v>
      </c>
      <c r="K3126" s="0">
        <v>1014.309998</v>
      </c>
      <c r="L3126" s="0">
        <v>38.113396</v>
      </c>
      <c r="W3126" s="0">
        <f t="shared" si="48"/>
        <v>56268.599014705847</v>
      </c>
    </row>
    <row r="3127">
      <c r="A3127" s="0">
        <v>186.0525</v>
      </c>
      <c r="B3127" s="0">
        <v>-2712.40918</v>
      </c>
      <c r="C3127" s="0">
        <v>-52668.386719</v>
      </c>
      <c r="D3127" s="0">
        <v>19380.263672</v>
      </c>
      <c r="E3127" s="0">
        <v>-0.023634</v>
      </c>
      <c r="F3127" s="0">
        <v>9.964019</v>
      </c>
      <c r="G3127" s="0">
        <v>-0.241486</v>
      </c>
      <c r="H3127" s="0">
        <v>0.069164</v>
      </c>
      <c r="I3127" s="0">
        <v>0.014562</v>
      </c>
      <c r="J3127" s="0">
        <v>-0.026098</v>
      </c>
      <c r="K3127" s="0">
        <v>1014.309998</v>
      </c>
      <c r="L3127" s="0">
        <v>38.113396</v>
      </c>
      <c r="W3127" s="0">
        <f t="shared" si="48"/>
        <v>56186.392864626279</v>
      </c>
    </row>
    <row r="3128">
      <c r="A3128" s="0">
        <v>186.06375</v>
      </c>
      <c r="B3128" s="0">
        <v>-2698.202148</v>
      </c>
      <c r="C3128" s="0">
        <v>-52668.1875</v>
      </c>
      <c r="D3128" s="0">
        <v>19427.558594</v>
      </c>
      <c r="E3128" s="0">
        <v>-0.036272</v>
      </c>
      <c r="F3128" s="0">
        <v>9.96808</v>
      </c>
      <c r="G3128" s="0">
        <v>-0.239352</v>
      </c>
      <c r="H3128" s="0">
        <v>0.065451</v>
      </c>
      <c r="I3128" s="0">
        <v>0.012855</v>
      </c>
      <c r="J3128" s="0">
        <v>-0.025274</v>
      </c>
      <c r="K3128" s="0">
        <v>1014.309998</v>
      </c>
      <c r="L3128" s="0">
        <v>38.113396</v>
      </c>
      <c r="W3128" s="0">
        <f t="shared" si="48"/>
        <v>56201.853192665556</v>
      </c>
    </row>
    <row r="3129">
      <c r="A3129" s="0">
        <v>186.075</v>
      </c>
      <c r="B3129" s="0">
        <v>-2791.237305</v>
      </c>
      <c r="C3129" s="0">
        <v>-52668.253906</v>
      </c>
      <c r="D3129" s="0">
        <v>19477.505859</v>
      </c>
      <c r="E3129" s="0">
        <v>-0.024768</v>
      </c>
      <c r="F3129" s="0">
        <v>9.976707</v>
      </c>
      <c r="G3129" s="0">
        <v>-0.234073</v>
      </c>
      <c r="H3129" s="0">
        <v>0.059933</v>
      </c>
      <c r="I3129" s="0">
        <v>0.011677</v>
      </c>
      <c r="J3129" s="0">
        <v>-0.022682</v>
      </c>
      <c r="K3129" s="0">
        <v>1014.309998</v>
      </c>
      <c r="L3129" s="0">
        <v>38.113396</v>
      </c>
      <c r="W3129" s="0">
        <f t="shared" si="48"/>
        <v>56223.742402005642</v>
      </c>
    </row>
    <row r="3130">
      <c r="A3130" s="0">
        <v>186.08625</v>
      </c>
      <c r="B3130" s="0">
        <v>-2705.723633</v>
      </c>
      <c r="C3130" s="0">
        <v>-52710.980469</v>
      </c>
      <c r="D3130" s="0">
        <v>19494.087891</v>
      </c>
      <c r="E3130" s="0">
        <v>-0.018801</v>
      </c>
      <c r="F3130" s="0">
        <v>9.977924</v>
      </c>
      <c r="G3130" s="0">
        <v>-0.228818</v>
      </c>
      <c r="H3130" s="0">
        <v>0.053748</v>
      </c>
      <c r="I3130" s="0">
        <v>0.011436</v>
      </c>
      <c r="J3130" s="0">
        <v>-0.020536</v>
      </c>
      <c r="K3130" s="0">
        <v>1014.309998</v>
      </c>
      <c r="L3130" s="0">
        <v>38.113396</v>
      </c>
      <c r="W3130" s="0">
        <f t="shared" si="48"/>
        <v>56265.33448832867</v>
      </c>
    </row>
    <row r="3131">
      <c r="A3131" s="0">
        <v>186.0975</v>
      </c>
      <c r="B3131" s="0">
        <v>-2693.295898</v>
      </c>
      <c r="C3131" s="0">
        <v>-52670.152344</v>
      </c>
      <c r="D3131" s="0">
        <v>19513.310547</v>
      </c>
      <c r="E3131" s="0">
        <v>-0.014233</v>
      </c>
      <c r="F3131" s="0">
        <v>9.976413</v>
      </c>
      <c r="G3131" s="0">
        <v>-0.2122</v>
      </c>
      <c r="H3131" s="0">
        <v>0.046882</v>
      </c>
      <c r="I3131" s="0">
        <v>0.010468</v>
      </c>
      <c r="J3131" s="0">
        <v>-0.018692</v>
      </c>
      <c r="K3131" s="0">
        <v>1014.309998</v>
      </c>
      <c r="L3131" s="0">
        <v>38.113396</v>
      </c>
      <c r="W3131" s="0">
        <f t="shared" si="48"/>
        <v>56233.158183033025</v>
      </c>
    </row>
    <row r="3132">
      <c r="A3132" s="0">
        <v>186.10875</v>
      </c>
      <c r="B3132" s="0">
        <v>-2642.412842</v>
      </c>
      <c r="C3132" s="0">
        <v>-52689.851562</v>
      </c>
      <c r="D3132" s="0">
        <v>19501.197266</v>
      </c>
      <c r="E3132" s="0">
        <v>-0.01586</v>
      </c>
      <c r="F3132" s="0">
        <v>9.98728</v>
      </c>
      <c r="G3132" s="0">
        <v>-0.216145</v>
      </c>
      <c r="H3132" s="0">
        <v>0.028941</v>
      </c>
      <c r="I3132" s="0">
        <v>0.009164</v>
      </c>
      <c r="J3132" s="0">
        <v>-0.013945</v>
      </c>
      <c r="K3132" s="0">
        <v>1014.309998</v>
      </c>
      <c r="L3132" s="0">
        <v>38.118279</v>
      </c>
      <c r="W3132" s="0">
        <f t="shared" si="48"/>
        <v>56244.9953156777</v>
      </c>
    </row>
    <row r="3133">
      <c r="A3133" s="0">
        <v>186.12</v>
      </c>
      <c r="B3133" s="0">
        <v>-2722.57666</v>
      </c>
      <c r="C3133" s="0">
        <v>-52679.226562</v>
      </c>
      <c r="D3133" s="0">
        <v>19426.03125</v>
      </c>
      <c r="E3133" s="0">
        <v>-0.026944</v>
      </c>
      <c r="F3133" s="0">
        <v>9.973783</v>
      </c>
      <c r="G3133" s="0">
        <v>-0.228411</v>
      </c>
      <c r="H3133" s="0">
        <v>0.012773</v>
      </c>
      <c r="I3133" s="0">
        <v>0.00657</v>
      </c>
      <c r="J3133" s="0">
        <v>-0.009081</v>
      </c>
      <c r="K3133" s="0">
        <v>1014.309998</v>
      </c>
      <c r="L3133" s="0">
        <v>38.118279</v>
      </c>
      <c r="W3133" s="0">
        <f t="shared" si="48"/>
        <v>56212.845729122091</v>
      </c>
    </row>
    <row r="3134">
      <c r="A3134" s="0">
        <v>186.13125</v>
      </c>
      <c r="B3134" s="0">
        <v>-2716.768311</v>
      </c>
      <c r="C3134" s="0">
        <v>-52675.242187</v>
      </c>
      <c r="D3134" s="0">
        <v>19589.814453</v>
      </c>
      <c r="E3134" s="0">
        <v>-0.031131</v>
      </c>
      <c r="F3134" s="0">
        <v>9.981804</v>
      </c>
      <c r="G3134" s="0">
        <v>-0.252443</v>
      </c>
      <c r="H3134" s="0">
        <v>0.005124</v>
      </c>
      <c r="I3134" s="0">
        <v>0.005971</v>
      </c>
      <c r="J3134" s="0">
        <v>-0.007866</v>
      </c>
      <c r="K3134" s="0">
        <v>1014.309998</v>
      </c>
      <c r="L3134" s="0">
        <v>38.118279</v>
      </c>
      <c r="W3134" s="0">
        <f t="shared" si="48"/>
        <v>56265.644933811309</v>
      </c>
    </row>
    <row r="3135">
      <c r="A3135" s="0">
        <v>186.1425</v>
      </c>
      <c r="B3135" s="0">
        <v>-2613.301758</v>
      </c>
      <c r="C3135" s="0">
        <v>-52694.300781</v>
      </c>
      <c r="D3135" s="0">
        <v>19377.681641</v>
      </c>
      <c r="E3135" s="0">
        <v>-0.041015</v>
      </c>
      <c r="F3135" s="0">
        <v>9.980468</v>
      </c>
      <c r="G3135" s="0">
        <v>-0.2742</v>
      </c>
      <c r="H3135" s="0">
        <v>-0.011332</v>
      </c>
      <c r="I3135" s="0">
        <v>0.003031</v>
      </c>
      <c r="J3135" s="0">
        <v>-0.003701</v>
      </c>
      <c r="K3135" s="0">
        <v>1014.309998</v>
      </c>
      <c r="L3135" s="0">
        <v>38.118279</v>
      </c>
      <c r="W3135" s="0">
        <f t="shared" si="48"/>
        <v>56205.099649914431</v>
      </c>
    </row>
    <row r="3136">
      <c r="A3136" s="0">
        <v>186.15375</v>
      </c>
      <c r="B3136" s="0">
        <v>-2865.671387</v>
      </c>
      <c r="C3136" s="0">
        <v>-52667.554687</v>
      </c>
      <c r="D3136" s="0">
        <v>19432.501953</v>
      </c>
      <c r="E3136" s="0">
        <v>-0.050298</v>
      </c>
      <c r="F3136" s="0">
        <v>9.977325</v>
      </c>
      <c r="G3136" s="0">
        <v>-0.290953</v>
      </c>
      <c r="H3136" s="0">
        <v>-0.021871</v>
      </c>
      <c r="I3136" s="0">
        <v>0.001248</v>
      </c>
      <c r="J3136" s="0">
        <v>-0.000976</v>
      </c>
      <c r="K3136" s="0">
        <v>1014.309998</v>
      </c>
      <c r="L3136" s="0">
        <v>38.118279</v>
      </c>
      <c r="W3136" s="0">
        <f t="shared" si="48"/>
        <v>56211.257959235845</v>
      </c>
    </row>
    <row r="3137">
      <c r="A3137" s="0">
        <v>186.165</v>
      </c>
      <c r="B3137" s="0">
        <v>-2811.834229</v>
      </c>
      <c r="C3137" s="0">
        <v>-52700.085937</v>
      </c>
      <c r="D3137" s="0">
        <v>19491.384766</v>
      </c>
      <c r="E3137" s="0">
        <v>-0.048328</v>
      </c>
      <c r="F3137" s="0">
        <v>9.981013</v>
      </c>
      <c r="G3137" s="0">
        <v>-0.283641</v>
      </c>
      <c r="H3137" s="0">
        <v>-0.027867</v>
      </c>
      <c r="I3137" s="0">
        <v>0.00053</v>
      </c>
      <c r="J3137" s="0">
        <v>0.000486</v>
      </c>
      <c r="K3137" s="0">
        <v>1014.309998</v>
      </c>
      <c r="L3137" s="0">
        <v>38.118279</v>
      </c>
      <c r="W3137" s="0">
        <f t="shared" si="48"/>
        <v>56259.395211776129</v>
      </c>
    </row>
    <row r="3138">
      <c r="A3138" s="0">
        <v>186.17625</v>
      </c>
      <c r="B3138" s="0">
        <v>-2654.711426</v>
      </c>
      <c r="C3138" s="0">
        <v>-52677.902344</v>
      </c>
      <c r="D3138" s="0">
        <v>19647.951172</v>
      </c>
      <c r="E3138" s="0">
        <v>-0.023883</v>
      </c>
      <c r="F3138" s="0">
        <v>9.978616</v>
      </c>
      <c r="G3138" s="0">
        <v>-0.280243</v>
      </c>
      <c r="H3138" s="0">
        <v>-0.032488</v>
      </c>
      <c r="I3138" s="0">
        <v>-0.000436</v>
      </c>
      <c r="J3138" s="0">
        <v>0.000724</v>
      </c>
      <c r="K3138" s="0">
        <v>1014.309998</v>
      </c>
      <c r="L3138" s="0">
        <v>38.118279</v>
      </c>
      <c r="W3138" s="0">
        <f ref="W3138:W3201" t="shared" si="49">SQRT((B3138)^2+(C3138)^2+(D3138)^2)</f>
        <v>56285.441042747741</v>
      </c>
    </row>
    <row r="3139">
      <c r="A3139" s="0">
        <v>186.1875</v>
      </c>
      <c r="B3139" s="0">
        <v>-2670.417725</v>
      </c>
      <c r="C3139" s="0">
        <v>-52694.15625</v>
      </c>
      <c r="D3139" s="0">
        <v>19525.449219</v>
      </c>
      <c r="E3139" s="0">
        <v>-0.011764</v>
      </c>
      <c r="F3139" s="0">
        <v>9.978322</v>
      </c>
      <c r="G3139" s="0">
        <v>-0.264004</v>
      </c>
      <c r="H3139" s="0">
        <v>-0.03091</v>
      </c>
      <c r="I3139" s="0">
        <v>-0.000819</v>
      </c>
      <c r="J3139" s="0">
        <v>-0.000558</v>
      </c>
      <c r="K3139" s="0">
        <v>1014.309998</v>
      </c>
      <c r="L3139" s="0">
        <v>38.118279</v>
      </c>
      <c r="W3139" s="0">
        <f t="shared" si="49"/>
        <v>56258.762881253941</v>
      </c>
    </row>
    <row r="3140">
      <c r="A3140" s="0">
        <v>186.19875</v>
      </c>
      <c r="B3140" s="0">
        <v>-2668.991455</v>
      </c>
      <c r="C3140" s="0">
        <v>-52683.296875</v>
      </c>
      <c r="D3140" s="0">
        <v>19586.652344</v>
      </c>
      <c r="E3140" s="0">
        <v>0.008267</v>
      </c>
      <c r="F3140" s="0">
        <v>9.978702</v>
      </c>
      <c r="G3140" s="0">
        <v>-0.283307</v>
      </c>
      <c r="H3140" s="0">
        <v>-0.028395</v>
      </c>
      <c r="I3140" s="0">
        <v>0.000206</v>
      </c>
      <c r="J3140" s="0">
        <v>-0.00199</v>
      </c>
      <c r="K3140" s="0">
        <v>1014.309998</v>
      </c>
      <c r="L3140" s="0">
        <v>38.118279</v>
      </c>
      <c r="W3140" s="0">
        <f t="shared" si="49"/>
        <v>56269.798605032956</v>
      </c>
    </row>
    <row r="3141">
      <c r="A3141" s="0">
        <v>186.21</v>
      </c>
      <c r="B3141" s="0">
        <v>-2662.686523</v>
      </c>
      <c r="C3141" s="0">
        <v>-52640.503906</v>
      </c>
      <c r="D3141" s="0">
        <v>19589.941406</v>
      </c>
      <c r="E3141" s="0">
        <v>0.004851</v>
      </c>
      <c r="F3141" s="0">
        <v>9.975574</v>
      </c>
      <c r="G3141" s="0">
        <v>-0.274492</v>
      </c>
      <c r="H3141" s="0">
        <v>-0.024309</v>
      </c>
      <c r="I3141" s="0">
        <v>0.001158</v>
      </c>
      <c r="J3141" s="0">
        <v>-0.003979</v>
      </c>
      <c r="K3141" s="0">
        <v>1014.269958</v>
      </c>
      <c r="L3141" s="0">
        <v>38.118279</v>
      </c>
      <c r="W3141" s="0">
        <f t="shared" si="49"/>
        <v>56230.582028713528</v>
      </c>
    </row>
    <row r="3142">
      <c r="A3142" s="0">
        <v>186.22125</v>
      </c>
      <c r="B3142" s="0">
        <v>-2692.270752</v>
      </c>
      <c r="C3142" s="0">
        <v>-52677.367187</v>
      </c>
      <c r="D3142" s="0">
        <v>19525.355469</v>
      </c>
      <c r="E3142" s="0">
        <v>0.010079</v>
      </c>
      <c r="F3142" s="0">
        <v>9.972341</v>
      </c>
      <c r="G3142" s="0">
        <v>-0.290007</v>
      </c>
      <c r="H3142" s="0">
        <v>-0.013881</v>
      </c>
      <c r="I3142" s="0">
        <v>0.002934</v>
      </c>
      <c r="J3142" s="0">
        <v>-0.006981</v>
      </c>
      <c r="K3142" s="0">
        <v>1014.269958</v>
      </c>
      <c r="L3142" s="0">
        <v>38.118279</v>
      </c>
      <c r="W3142" s="0">
        <f t="shared" si="49"/>
        <v>56244.047167206125</v>
      </c>
    </row>
    <row r="3143">
      <c r="A3143" s="0">
        <v>186.2325</v>
      </c>
      <c r="B3143" s="0">
        <v>-2768.582764</v>
      </c>
      <c r="C3143" s="0">
        <v>-52619.328125</v>
      </c>
      <c r="D3143" s="0">
        <v>19403.867187</v>
      </c>
      <c r="E3143" s="0">
        <v>0.005615</v>
      </c>
      <c r="F3143" s="0">
        <v>9.962972</v>
      </c>
      <c r="G3143" s="0">
        <v>-0.294377</v>
      </c>
      <c r="H3143" s="0">
        <v>3.452952E-05</v>
      </c>
      <c r="I3143" s="0">
        <v>0.005397</v>
      </c>
      <c r="J3143" s="0">
        <v>-0.01033</v>
      </c>
      <c r="K3143" s="0">
        <v>1014.269958</v>
      </c>
      <c r="L3143" s="0">
        <v>38.118279</v>
      </c>
      <c r="W3143" s="0">
        <f t="shared" si="49"/>
        <v>56151.302786830056</v>
      </c>
    </row>
    <row r="3144">
      <c r="A3144" s="0">
        <v>186.24375</v>
      </c>
      <c r="B3144" s="0">
        <v>-2754.205811</v>
      </c>
      <c r="C3144" s="0">
        <v>-52657.945312</v>
      </c>
      <c r="D3144" s="0">
        <v>19558.492187</v>
      </c>
      <c r="E3144" s="0">
        <v>-0.003968</v>
      </c>
      <c r="F3144" s="0">
        <v>9.97078</v>
      </c>
      <c r="G3144" s="0">
        <v>-0.29794</v>
      </c>
      <c r="H3144" s="0">
        <v>0.018025</v>
      </c>
      <c r="I3144" s="0">
        <v>0.007332</v>
      </c>
      <c r="J3144" s="0">
        <v>-0.014523</v>
      </c>
      <c r="K3144" s="0">
        <v>1014.269958</v>
      </c>
      <c r="L3144" s="0">
        <v>38.118279</v>
      </c>
      <c r="W3144" s="0">
        <f t="shared" si="49"/>
        <v>56240.372249478125</v>
      </c>
    </row>
    <row r="3145">
      <c r="A3145" s="0">
        <v>186.255</v>
      </c>
      <c r="B3145" s="0">
        <v>-2706.942871</v>
      </c>
      <c r="C3145" s="0">
        <v>-52646.136719</v>
      </c>
      <c r="D3145" s="0">
        <v>19376.945312</v>
      </c>
      <c r="E3145" s="0">
        <v>-0.025434</v>
      </c>
      <c r="F3145" s="0">
        <v>9.966005</v>
      </c>
      <c r="G3145" s="0">
        <v>-0.262378</v>
      </c>
      <c r="H3145" s="0">
        <v>0.034955</v>
      </c>
      <c r="I3145" s="0">
        <v>0.009475</v>
      </c>
      <c r="J3145" s="0">
        <v>-0.017415</v>
      </c>
      <c r="K3145" s="0">
        <v>1014.269958</v>
      </c>
      <c r="L3145" s="0">
        <v>38.118279</v>
      </c>
      <c r="W3145" s="0">
        <f t="shared" si="49"/>
        <v>56164.127882187728</v>
      </c>
    </row>
    <row r="3146">
      <c r="A3146" s="0">
        <v>186.26625</v>
      </c>
      <c r="B3146" s="0">
        <v>-2795.592041</v>
      </c>
      <c r="C3146" s="0">
        <v>-52677.265625</v>
      </c>
      <c r="D3146" s="0">
        <v>19492.335937</v>
      </c>
      <c r="E3146" s="0">
        <v>-0.026273</v>
      </c>
      <c r="F3146" s="0">
        <v>9.982983</v>
      </c>
      <c r="G3146" s="0">
        <v>-0.234626</v>
      </c>
      <c r="H3146" s="0">
        <v>0.040158</v>
      </c>
      <c r="I3146" s="0">
        <v>0.010259</v>
      </c>
      <c r="J3146" s="0">
        <v>-0.018961</v>
      </c>
      <c r="K3146" s="0">
        <v>1014.269958</v>
      </c>
      <c r="L3146" s="0">
        <v>38.118279</v>
      </c>
      <c r="W3146" s="0">
        <f t="shared" si="49"/>
        <v>56237.539143061469</v>
      </c>
    </row>
    <row r="3147">
      <c r="A3147" s="0">
        <v>186.2775</v>
      </c>
      <c r="B3147" s="0">
        <v>-2624.893066</v>
      </c>
      <c r="C3147" s="0">
        <v>-52646.078125</v>
      </c>
      <c r="D3147" s="0">
        <v>19492.416016</v>
      </c>
      <c r="E3147" s="0">
        <v>-0.038151</v>
      </c>
      <c r="F3147" s="0">
        <v>9.965709</v>
      </c>
      <c r="G3147" s="0">
        <v>-0.209474</v>
      </c>
      <c r="H3147" s="0">
        <v>0.054369</v>
      </c>
      <c r="I3147" s="0">
        <v>0.012505</v>
      </c>
      <c r="J3147" s="0">
        <v>-0.023083</v>
      </c>
      <c r="K3147" s="0">
        <v>1014.269958</v>
      </c>
      <c r="L3147" s="0">
        <v>38.118279</v>
      </c>
      <c r="W3147" s="0">
        <f t="shared" si="49"/>
        <v>56200.123555845959</v>
      </c>
    </row>
    <row r="3148">
      <c r="A3148" s="0">
        <v>186.28875</v>
      </c>
      <c r="B3148" s="0">
        <v>-2751.983887</v>
      </c>
      <c r="C3148" s="0">
        <v>-52683.292969</v>
      </c>
      <c r="D3148" s="0">
        <v>19469.695312</v>
      </c>
      <c r="E3148" s="0">
        <v>-0.043671</v>
      </c>
      <c r="F3148" s="0">
        <v>9.969067</v>
      </c>
      <c r="G3148" s="0">
        <v>-0.189056</v>
      </c>
      <c r="H3148" s="0">
        <v>0.057398</v>
      </c>
      <c r="I3148" s="0">
        <v>0.013299</v>
      </c>
      <c r="J3148" s="0">
        <v>-0.022415</v>
      </c>
      <c r="K3148" s="0">
        <v>1014.269958</v>
      </c>
      <c r="L3148" s="0">
        <v>38.118279</v>
      </c>
      <c r="W3148" s="0">
        <f t="shared" si="49"/>
        <v>56233.19134562707</v>
      </c>
    </row>
    <row r="3149">
      <c r="A3149" s="0">
        <v>186.3</v>
      </c>
      <c r="B3149" s="0">
        <v>-2859.962646</v>
      </c>
      <c r="C3149" s="0">
        <v>-52675.78125</v>
      </c>
      <c r="D3149" s="0">
        <v>19352.902344</v>
      </c>
      <c r="E3149" s="0">
        <v>-0.044597</v>
      </c>
      <c r="F3149" s="0">
        <v>9.969941</v>
      </c>
      <c r="G3149" s="0">
        <v>-0.184744</v>
      </c>
      <c r="H3149" s="0">
        <v>0.062979</v>
      </c>
      <c r="I3149" s="0">
        <v>0.013861</v>
      </c>
      <c r="J3149" s="0">
        <v>-0.023942</v>
      </c>
      <c r="K3149" s="0">
        <v>1014.289978</v>
      </c>
      <c r="L3149" s="0">
        <v>38.118279</v>
      </c>
      <c r="W3149" s="0">
        <f t="shared" si="49"/>
        <v>56191.21057399251</v>
      </c>
    </row>
    <row r="3150">
      <c r="A3150" s="0">
        <v>186.31125</v>
      </c>
      <c r="B3150" s="0">
        <v>-2783.128418</v>
      </c>
      <c r="C3150" s="0">
        <v>-52665.597656</v>
      </c>
      <c r="D3150" s="0">
        <v>19440.845703</v>
      </c>
      <c r="E3150" s="0">
        <v>-0.049651</v>
      </c>
      <c r="F3150" s="0">
        <v>9.976287</v>
      </c>
      <c r="G3150" s="0">
        <v>-0.190788</v>
      </c>
      <c r="H3150" s="0">
        <v>0.062283</v>
      </c>
      <c r="I3150" s="0">
        <v>0.013833</v>
      </c>
      <c r="J3150" s="0">
        <v>-0.0224</v>
      </c>
      <c r="K3150" s="0">
        <v>1014.289978</v>
      </c>
      <c r="L3150" s="0">
        <v>38.118279</v>
      </c>
      <c r="W3150" s="0">
        <f t="shared" si="49"/>
        <v>56208.161879771564</v>
      </c>
    </row>
    <row r="3151">
      <c r="A3151" s="0">
        <v>186.3225</v>
      </c>
      <c r="B3151" s="0">
        <v>-2673.823242</v>
      </c>
      <c r="C3151" s="0">
        <v>-52680.125</v>
      </c>
      <c r="D3151" s="0">
        <v>19417.621094</v>
      </c>
      <c r="E3151" s="0">
        <v>-0.035626</v>
      </c>
      <c r="F3151" s="0">
        <v>9.978699</v>
      </c>
      <c r="G3151" s="0">
        <v>-0.179959</v>
      </c>
      <c r="H3151" s="0">
        <v>0.061063</v>
      </c>
      <c r="I3151" s="0">
        <v>0.012438</v>
      </c>
      <c r="J3151" s="0">
        <v>-0.022926</v>
      </c>
      <c r="K3151" s="0">
        <v>1014.289978</v>
      </c>
      <c r="L3151" s="0">
        <v>38.118279</v>
      </c>
      <c r="W3151" s="0">
        <f t="shared" si="49"/>
        <v>56208.441623080405</v>
      </c>
    </row>
    <row r="3152">
      <c r="A3152" s="0">
        <v>186.33375</v>
      </c>
      <c r="B3152" s="0">
        <v>-2768.97168</v>
      </c>
      <c r="C3152" s="0">
        <v>-52636.535156</v>
      </c>
      <c r="D3152" s="0">
        <v>19531.851562</v>
      </c>
      <c r="E3152" s="0">
        <v>-0.016134</v>
      </c>
      <c r="F3152" s="0">
        <v>9.968521</v>
      </c>
      <c r="G3152" s="0">
        <v>-0.19337</v>
      </c>
      <c r="H3152" s="0">
        <v>0.049271</v>
      </c>
      <c r="I3152" s="0">
        <v>0.011985</v>
      </c>
      <c r="J3152" s="0">
        <v>-0.020052</v>
      </c>
      <c r="K3152" s="0">
        <v>1014.289978</v>
      </c>
      <c r="L3152" s="0">
        <v>38.118279</v>
      </c>
      <c r="W3152" s="0">
        <f t="shared" si="49"/>
        <v>56211.789358047194</v>
      </c>
    </row>
    <row r="3153">
      <c r="A3153" s="0">
        <v>186.345</v>
      </c>
      <c r="B3153" s="0">
        <v>-2749.605957</v>
      </c>
      <c r="C3153" s="0">
        <v>-52669.53125</v>
      </c>
      <c r="D3153" s="0">
        <v>19544.488281</v>
      </c>
      <c r="E3153" s="0">
        <v>-0.005024</v>
      </c>
      <c r="F3153" s="0">
        <v>9.976642</v>
      </c>
      <c r="G3153" s="0">
        <v>-0.218078</v>
      </c>
      <c r="H3153" s="0">
        <v>0.04156</v>
      </c>
      <c r="I3153" s="0">
        <v>0.011366</v>
      </c>
      <c r="J3153" s="0">
        <v>-0.018005</v>
      </c>
      <c r="K3153" s="0">
        <v>1014.289978</v>
      </c>
      <c r="L3153" s="0">
        <v>38.118279</v>
      </c>
      <c r="W3153" s="0">
        <f t="shared" si="49"/>
        <v>56246.127663863605</v>
      </c>
    </row>
    <row r="3154">
      <c r="A3154" s="0">
        <v>186.35625</v>
      </c>
      <c r="B3154" s="0">
        <v>-2787.977783</v>
      </c>
      <c r="C3154" s="0">
        <v>-52690.621094</v>
      </c>
      <c r="D3154" s="0">
        <v>19557.654297</v>
      </c>
      <c r="E3154" s="0">
        <v>-0.011295</v>
      </c>
      <c r="F3154" s="0">
        <v>9.979818</v>
      </c>
      <c r="G3154" s="0">
        <v>-0.24902</v>
      </c>
      <c r="H3154" s="0">
        <v>0.034488</v>
      </c>
      <c r="I3154" s="0">
        <v>0.011099</v>
      </c>
      <c r="J3154" s="0">
        <v>-0.015851</v>
      </c>
      <c r="K3154" s="0">
        <v>1014.289978</v>
      </c>
      <c r="L3154" s="0">
        <v>38.118279</v>
      </c>
      <c r="W3154" s="0">
        <f t="shared" si="49"/>
        <v>56272.339679374825</v>
      </c>
    </row>
    <row r="3155">
      <c r="A3155" s="0">
        <v>186.3675</v>
      </c>
      <c r="B3155" s="0">
        <v>-2811.161621</v>
      </c>
      <c r="C3155" s="0">
        <v>-52680.84375</v>
      </c>
      <c r="D3155" s="0">
        <v>19484.066406</v>
      </c>
      <c r="E3155" s="0">
        <v>0.009878</v>
      </c>
      <c r="F3155" s="0">
        <v>9.977531</v>
      </c>
      <c r="G3155" s="0">
        <v>-0.280056</v>
      </c>
      <c r="H3155" s="0">
        <v>0.016627</v>
      </c>
      <c r="I3155" s="0">
        <v>0.009374</v>
      </c>
      <c r="J3155" s="0">
        <v>-0.009492</v>
      </c>
      <c r="K3155" s="0">
        <v>1014.289978</v>
      </c>
      <c r="L3155" s="0">
        <v>38.118279</v>
      </c>
      <c r="W3155" s="0">
        <f t="shared" si="49"/>
        <v>56238.801299322833</v>
      </c>
    </row>
    <row r="3156">
      <c r="A3156" s="0">
        <v>186.37875</v>
      </c>
      <c r="B3156" s="0">
        <v>-2681.776611</v>
      </c>
      <c r="C3156" s="0">
        <v>-52651.972656</v>
      </c>
      <c r="D3156" s="0">
        <v>19599.673828</v>
      </c>
      <c r="E3156" s="0">
        <v>-0.007065</v>
      </c>
      <c r="F3156" s="0">
        <v>9.977572</v>
      </c>
      <c r="G3156" s="0">
        <v>-0.288904</v>
      </c>
      <c r="H3156" s="0">
        <v>0.00314</v>
      </c>
      <c r="I3156" s="0">
        <v>0.006565</v>
      </c>
      <c r="J3156" s="0">
        <v>-0.006773</v>
      </c>
      <c r="K3156" s="0">
        <v>1014.289978</v>
      </c>
      <c r="L3156" s="0">
        <v>38.118279</v>
      </c>
      <c r="W3156" s="0">
        <f t="shared" si="49"/>
        <v>56245.6164027337</v>
      </c>
    </row>
    <row r="3157">
      <c r="A3157" s="0">
        <v>186.39</v>
      </c>
      <c r="B3157" s="0">
        <v>-2704.49585</v>
      </c>
      <c r="C3157" s="0">
        <v>-52681.289062</v>
      </c>
      <c r="D3157" s="0">
        <v>19713.951172</v>
      </c>
      <c r="E3157" s="0">
        <v>-0.02816</v>
      </c>
      <c r="F3157" s="0">
        <v>9.970551</v>
      </c>
      <c r="G3157" s="0">
        <v>-0.31522</v>
      </c>
      <c r="H3157" s="0">
        <v>-0.010606</v>
      </c>
      <c r="I3157" s="0">
        <v>0.00418</v>
      </c>
      <c r="J3157" s="0">
        <v>-0.003752</v>
      </c>
      <c r="K3157" s="0">
        <v>1014.289978</v>
      </c>
      <c r="L3157" s="0">
        <v>38.118279</v>
      </c>
      <c r="W3157" s="0">
        <f t="shared" si="49"/>
        <v>56314.051406808481</v>
      </c>
    </row>
    <row r="3158">
      <c r="A3158" s="0">
        <v>186.40125</v>
      </c>
      <c r="B3158" s="0">
        <v>-2754.048096</v>
      </c>
      <c r="C3158" s="0">
        <v>-52652.097656</v>
      </c>
      <c r="D3158" s="0">
        <v>19510.691406</v>
      </c>
      <c r="E3158" s="0">
        <v>-0.043139</v>
      </c>
      <c r="F3158" s="0">
        <v>9.983925</v>
      </c>
      <c r="G3158" s="0">
        <v>-0.304754</v>
      </c>
      <c r="H3158" s="0">
        <v>-0.023892</v>
      </c>
      <c r="I3158" s="0">
        <v>0.002174</v>
      </c>
      <c r="J3158" s="0">
        <v>-0.00089</v>
      </c>
      <c r="K3158" s="0">
        <v>1014.320007</v>
      </c>
      <c r="L3158" s="0">
        <v>38.125702</v>
      </c>
      <c r="W3158" s="0">
        <f t="shared" si="49"/>
        <v>56218.282147644852</v>
      </c>
    </row>
    <row r="3159">
      <c r="A3159" s="0">
        <v>186.4125</v>
      </c>
      <c r="B3159" s="0">
        <v>-2764.77002</v>
      </c>
      <c r="C3159" s="0">
        <v>-52646.929687</v>
      </c>
      <c r="D3159" s="0">
        <v>19602.322266</v>
      </c>
      <c r="E3159" s="0">
        <v>-0.058645</v>
      </c>
      <c r="F3159" s="0">
        <v>9.977365</v>
      </c>
      <c r="G3159" s="0">
        <v>-0.29659</v>
      </c>
      <c r="H3159" s="0">
        <v>-0.029344</v>
      </c>
      <c r="I3159" s="0">
        <v>0.001002</v>
      </c>
      <c r="J3159" s="0">
        <v>0.000676</v>
      </c>
      <c r="K3159" s="0">
        <v>1014.320007</v>
      </c>
      <c r="L3159" s="0">
        <v>38.125702</v>
      </c>
      <c r="W3159" s="0">
        <f t="shared" si="49"/>
        <v>56245.837152197608</v>
      </c>
    </row>
    <row r="3160">
      <c r="A3160" s="0">
        <v>186.42375</v>
      </c>
      <c r="B3160" s="0">
        <v>-2751.232178</v>
      </c>
      <c r="C3160" s="0">
        <v>-52658.054687</v>
      </c>
      <c r="D3160" s="0">
        <v>19502.554687</v>
      </c>
      <c r="E3160" s="0">
        <v>-0.044114</v>
      </c>
      <c r="F3160" s="0">
        <v>9.968716</v>
      </c>
      <c r="G3160" s="0">
        <v>-0.289831</v>
      </c>
      <c r="H3160" s="0">
        <v>-0.032349</v>
      </c>
      <c r="I3160" s="0">
        <v>-0.000219</v>
      </c>
      <c r="J3160" s="0">
        <v>0.001056</v>
      </c>
      <c r="K3160" s="0">
        <v>1014.320007</v>
      </c>
      <c r="L3160" s="0">
        <v>38.125702</v>
      </c>
      <c r="W3160" s="0">
        <f t="shared" si="49"/>
        <v>56220.900395100143</v>
      </c>
    </row>
    <row r="3161">
      <c r="A3161" s="0">
        <v>186.435</v>
      </c>
      <c r="B3161" s="0">
        <v>-2644.323486</v>
      </c>
      <c r="C3161" s="0">
        <v>-52639.046875</v>
      </c>
      <c r="D3161" s="0">
        <v>19518.546875</v>
      </c>
      <c r="E3161" s="0">
        <v>-0.030962</v>
      </c>
      <c r="F3161" s="0">
        <v>9.964328</v>
      </c>
      <c r="G3161" s="0">
        <v>-0.273158</v>
      </c>
      <c r="H3161" s="0">
        <v>-0.030665</v>
      </c>
      <c r="I3161" s="0">
        <v>-0.000237</v>
      </c>
      <c r="J3161" s="0">
        <v>-0.001206</v>
      </c>
      <c r="K3161" s="0">
        <v>1014.320007</v>
      </c>
      <c r="L3161" s="0">
        <v>38.125702</v>
      </c>
      <c r="W3161" s="0">
        <f t="shared" si="49"/>
        <v>56203.517458595335</v>
      </c>
    </row>
    <row r="3162">
      <c r="A3162" s="0">
        <v>186.44625</v>
      </c>
      <c r="B3162" s="0">
        <v>-2663.827881</v>
      </c>
      <c r="C3162" s="0">
        <v>-52668.164062</v>
      </c>
      <c r="D3162" s="0">
        <v>19475.75</v>
      </c>
      <c r="E3162" s="0">
        <v>-0.025276</v>
      </c>
      <c r="F3162" s="0">
        <v>9.976562</v>
      </c>
      <c r="G3162" s="0">
        <v>-0.241256</v>
      </c>
      <c r="H3162" s="0">
        <v>-0.024414</v>
      </c>
      <c r="I3162" s="0">
        <v>0.000725</v>
      </c>
      <c r="J3162" s="0">
        <v>-0.004437</v>
      </c>
      <c r="K3162" s="0">
        <v>1014.320007</v>
      </c>
      <c r="L3162" s="0">
        <v>38.125702</v>
      </c>
      <c r="W3162" s="0">
        <f t="shared" si="49"/>
        <v>56216.868666832037</v>
      </c>
    </row>
    <row r="3163">
      <c r="A3163" s="0">
        <v>186.4575</v>
      </c>
      <c r="B3163" s="0">
        <v>-2619.698242</v>
      </c>
      <c r="C3163" s="0">
        <v>-52652.210937</v>
      </c>
      <c r="D3163" s="0">
        <v>19558.152344</v>
      </c>
      <c r="E3163" s="0">
        <v>-0.014634</v>
      </c>
      <c r="F3163" s="0">
        <v>9.962934</v>
      </c>
      <c r="G3163" s="0">
        <v>-0.22279</v>
      </c>
      <c r="H3163" s="0">
        <v>-0.023966</v>
      </c>
      <c r="I3163" s="0">
        <v>0.001419</v>
      </c>
      <c r="J3163" s="0">
        <v>-0.005088</v>
      </c>
      <c r="K3163" s="0">
        <v>1014.320007</v>
      </c>
      <c r="L3163" s="0">
        <v>38.125702</v>
      </c>
      <c r="W3163" s="0">
        <f t="shared" si="49"/>
        <v>56228.457728667905</v>
      </c>
    </row>
    <row r="3164">
      <c r="A3164" s="0">
        <v>186.46875</v>
      </c>
      <c r="B3164" s="0">
        <v>-2741.934814</v>
      </c>
      <c r="C3164" s="0">
        <v>-52671.433594</v>
      </c>
      <c r="D3164" s="0">
        <v>19559.232422</v>
      </c>
      <c r="E3164" s="0">
        <v>-0.013065</v>
      </c>
      <c r="F3164" s="0">
        <v>9.980914</v>
      </c>
      <c r="G3164" s="0">
        <v>-0.218084</v>
      </c>
      <c r="H3164" s="0">
        <v>-0.008881</v>
      </c>
      <c r="I3164" s="0">
        <v>0.002818</v>
      </c>
      <c r="J3164" s="0">
        <v>-0.009653</v>
      </c>
      <c r="K3164" s="0">
        <v>1014.320007</v>
      </c>
      <c r="L3164" s="0">
        <v>38.125702</v>
      </c>
      <c r="W3164" s="0">
        <f t="shared" si="49"/>
        <v>56252.6594598797</v>
      </c>
    </row>
    <row r="3165">
      <c r="A3165" s="0">
        <v>186.48</v>
      </c>
      <c r="B3165" s="0">
        <v>-2697.703369</v>
      </c>
      <c r="C3165" s="0">
        <v>-52642.53125</v>
      </c>
      <c r="D3165" s="0">
        <v>19573.908203</v>
      </c>
      <c r="E3165" s="0">
        <v>-0.006565</v>
      </c>
      <c r="F3165" s="0">
        <v>9.977143</v>
      </c>
      <c r="G3165" s="0">
        <v>-0.19511</v>
      </c>
      <c r="H3165" s="0">
        <v>0.001468</v>
      </c>
      <c r="I3165" s="0">
        <v>0.004437</v>
      </c>
      <c r="J3165" s="0">
        <v>-0.010576</v>
      </c>
      <c r="K3165" s="0">
        <v>1014.320007</v>
      </c>
      <c r="L3165" s="0">
        <v>38.125702</v>
      </c>
      <c r="W3165" s="0">
        <f t="shared" si="49"/>
        <v>56228.565535800495</v>
      </c>
    </row>
    <row r="3166">
      <c r="A3166" s="0">
        <v>186.49125</v>
      </c>
      <c r="B3166" s="0">
        <v>-2720.096924</v>
      </c>
      <c r="C3166" s="0">
        <v>-52646.078125</v>
      </c>
      <c r="D3166" s="0">
        <v>19454.921875</v>
      </c>
      <c r="E3166" s="0">
        <v>-0.01362</v>
      </c>
      <c r="F3166" s="0">
        <v>9.970389</v>
      </c>
      <c r="G3166" s="0">
        <v>-0.188393</v>
      </c>
      <c r="H3166" s="0">
        <v>0.023495</v>
      </c>
      <c r="I3166" s="0">
        <v>0.007298</v>
      </c>
      <c r="J3166" s="0">
        <v>-0.016095</v>
      </c>
      <c r="K3166" s="0">
        <v>1014.320007</v>
      </c>
      <c r="L3166" s="0">
        <v>38.125702</v>
      </c>
      <c r="W3166" s="0">
        <f t="shared" si="49"/>
        <v>56191.658227729065</v>
      </c>
    </row>
    <row r="3167">
      <c r="A3167" s="0">
        <v>186.5025</v>
      </c>
      <c r="B3167" s="0">
        <v>-2868.009277</v>
      </c>
      <c r="C3167" s="0">
        <v>-52702.273437</v>
      </c>
      <c r="D3167" s="0">
        <v>19516.382812</v>
      </c>
      <c r="E3167" s="0">
        <v>-0.019082</v>
      </c>
      <c r="F3167" s="0">
        <v>9.97574</v>
      </c>
      <c r="G3167" s="0">
        <v>-0.204262</v>
      </c>
      <c r="H3167" s="0">
        <v>0.03434</v>
      </c>
      <c r="I3167" s="0">
        <v>0.009059</v>
      </c>
      <c r="J3167" s="0">
        <v>-0.01705</v>
      </c>
      <c r="K3167" s="0">
        <v>1014.289978</v>
      </c>
      <c r="L3167" s="0">
        <v>38.120819</v>
      </c>
      <c r="W3167" s="0">
        <f t="shared" si="49"/>
        <v>56272.944659985609</v>
      </c>
    </row>
    <row r="3168">
      <c r="A3168" s="0">
        <v>186.51375</v>
      </c>
      <c r="B3168" s="0">
        <v>-2786.218994</v>
      </c>
      <c r="C3168" s="0">
        <v>-52667.597656</v>
      </c>
      <c r="D3168" s="0">
        <v>19564.320312</v>
      </c>
      <c r="E3168" s="0">
        <v>-0.034218</v>
      </c>
      <c r="F3168" s="0">
        <v>9.973205</v>
      </c>
      <c r="G3168" s="0">
        <v>-0.225987</v>
      </c>
      <c r="H3168" s="0">
        <v>0.049141</v>
      </c>
      <c r="I3168" s="0">
        <v>0.011568</v>
      </c>
      <c r="J3168" s="0">
        <v>-0.021217</v>
      </c>
      <c r="K3168" s="0">
        <v>1014.289978</v>
      </c>
      <c r="L3168" s="0">
        <v>38.120819</v>
      </c>
      <c r="W3168" s="0">
        <f t="shared" si="49"/>
        <v>56253.013149584789</v>
      </c>
    </row>
    <row r="3169">
      <c r="A3169" s="0">
        <v>186.525</v>
      </c>
      <c r="B3169" s="0">
        <v>-2839.897461</v>
      </c>
      <c r="C3169" s="0">
        <v>-52707.371094</v>
      </c>
      <c r="D3169" s="0">
        <v>19445.306641</v>
      </c>
      <c r="E3169" s="0">
        <v>-0.043374</v>
      </c>
      <c r="F3169" s="0">
        <v>9.983191</v>
      </c>
      <c r="G3169" s="0">
        <v>-0.247415</v>
      </c>
      <c r="H3169" s="0">
        <v>0.053406</v>
      </c>
      <c r="I3169" s="0">
        <v>0.012655</v>
      </c>
      <c r="J3169" s="0">
        <v>-0.020899</v>
      </c>
      <c r="K3169" s="0">
        <v>1014.289978</v>
      </c>
      <c r="L3169" s="0">
        <v>38.120819</v>
      </c>
      <c r="W3169" s="0">
        <f t="shared" si="49"/>
        <v>56251.683846727108</v>
      </c>
    </row>
    <row r="3170">
      <c r="A3170" s="0">
        <v>186.53625</v>
      </c>
      <c r="B3170" s="0">
        <v>-2705.23877</v>
      </c>
      <c r="C3170" s="0">
        <v>-52660.523437</v>
      </c>
      <c r="D3170" s="0">
        <v>19601.541016</v>
      </c>
      <c r="E3170" s="0">
        <v>-0.049365</v>
      </c>
      <c r="F3170" s="0">
        <v>9.976581</v>
      </c>
      <c r="G3170" s="0">
        <v>-0.27208</v>
      </c>
      <c r="H3170" s="0">
        <v>0.05599</v>
      </c>
      <c r="I3170" s="0">
        <v>0.012318</v>
      </c>
      <c r="J3170" s="0">
        <v>-0.022128</v>
      </c>
      <c r="K3170" s="0">
        <v>1014.289978</v>
      </c>
      <c r="L3170" s="0">
        <v>38.120819</v>
      </c>
      <c r="W3170" s="0">
        <f t="shared" si="49"/>
        <v>56255.394902742155</v>
      </c>
    </row>
    <row r="3171">
      <c r="A3171" s="0">
        <v>186.5475</v>
      </c>
      <c r="B3171" s="0">
        <v>-2844.339355</v>
      </c>
      <c r="C3171" s="0">
        <v>-52666.503906</v>
      </c>
      <c r="D3171" s="0">
        <v>19430.5625</v>
      </c>
      <c r="E3171" s="0">
        <v>-0.036048</v>
      </c>
      <c r="F3171" s="0">
        <v>9.969601</v>
      </c>
      <c r="G3171" s="0">
        <v>-0.274686</v>
      </c>
      <c r="H3171" s="0">
        <v>0.063387</v>
      </c>
      <c r="I3171" s="0">
        <v>0.013117</v>
      </c>
      <c r="J3171" s="0">
        <v>-0.024153</v>
      </c>
      <c r="K3171" s="0">
        <v>1014.289978</v>
      </c>
      <c r="L3171" s="0">
        <v>38.120819</v>
      </c>
      <c r="W3171" s="0">
        <f t="shared" si="49"/>
        <v>56208.519453135581</v>
      </c>
    </row>
    <row r="3172">
      <c r="A3172" s="0">
        <v>186.55875</v>
      </c>
      <c r="B3172" s="0">
        <v>-2927.723633</v>
      </c>
      <c r="C3172" s="0">
        <v>-52660.300781</v>
      </c>
      <c r="D3172" s="0">
        <v>19420.751953</v>
      </c>
      <c r="E3172" s="0">
        <v>-0.023205</v>
      </c>
      <c r="F3172" s="0">
        <v>9.96299</v>
      </c>
      <c r="G3172" s="0">
        <v>-0.298778</v>
      </c>
      <c r="H3172" s="0">
        <v>0.062857</v>
      </c>
      <c r="I3172" s="0">
        <v>0.012443</v>
      </c>
      <c r="J3172" s="0">
        <v>-0.023775</v>
      </c>
      <c r="K3172" s="0">
        <v>1014.289978</v>
      </c>
      <c r="L3172" s="0">
        <v>38.120819</v>
      </c>
      <c r="W3172" s="0">
        <f t="shared" si="49"/>
        <v>56203.598198305495</v>
      </c>
    </row>
    <row r="3173">
      <c r="A3173" s="0">
        <v>186.57</v>
      </c>
      <c r="B3173" s="0">
        <v>-2807.714111</v>
      </c>
      <c r="C3173" s="0">
        <v>-52686.152344</v>
      </c>
      <c r="D3173" s="0">
        <v>19510.148437</v>
      </c>
      <c r="E3173" s="0">
        <v>-0.014958</v>
      </c>
      <c r="F3173" s="0">
        <v>9.970212</v>
      </c>
      <c r="G3173" s="0">
        <v>-0.296646</v>
      </c>
      <c r="H3173" s="0">
        <v>0.061686</v>
      </c>
      <c r="I3173" s="0">
        <v>0.012811</v>
      </c>
      <c r="J3173" s="0">
        <v>-0.023339</v>
      </c>
      <c r="K3173" s="0">
        <v>1014.289978</v>
      </c>
      <c r="L3173" s="0">
        <v>38.120819</v>
      </c>
      <c r="W3173" s="0">
        <f t="shared" si="49"/>
        <v>56252.64259906426</v>
      </c>
    </row>
    <row r="3174">
      <c r="A3174" s="0">
        <v>186.58125</v>
      </c>
      <c r="B3174" s="0">
        <v>-2657.922607</v>
      </c>
      <c r="C3174" s="0">
        <v>-52688.964844</v>
      </c>
      <c r="D3174" s="0">
        <v>19509.111328</v>
      </c>
      <c r="E3174" s="0">
        <v>-0.00749</v>
      </c>
      <c r="F3174" s="0">
        <v>9.965614</v>
      </c>
      <c r="G3174" s="0">
        <v>-0.284851</v>
      </c>
      <c r="H3174" s="0">
        <v>0.049489</v>
      </c>
      <c r="I3174" s="0">
        <v>0.010861</v>
      </c>
      <c r="J3174" s="0">
        <v>-0.019854</v>
      </c>
      <c r="K3174" s="0">
        <v>1014.289978</v>
      </c>
      <c r="L3174" s="0">
        <v>38.120819</v>
      </c>
      <c r="W3174" s="0">
        <f t="shared" si="49"/>
        <v>56247.639894713517</v>
      </c>
    </row>
    <row r="3175">
      <c r="A3175" s="0">
        <v>186.5925</v>
      </c>
      <c r="B3175" s="0">
        <v>-2704.646973</v>
      </c>
      <c r="C3175" s="0">
        <v>-52670.183594</v>
      </c>
      <c r="D3175" s="0">
        <v>19477.083984</v>
      </c>
      <c r="E3175" s="0">
        <v>-0.012505</v>
      </c>
      <c r="F3175" s="0">
        <v>9.972611</v>
      </c>
      <c r="G3175" s="0">
        <v>-0.265847</v>
      </c>
      <c r="H3175" s="0">
        <v>0.0384</v>
      </c>
      <c r="I3175" s="0">
        <v>0.010597</v>
      </c>
      <c r="J3175" s="0">
        <v>-0.017825</v>
      </c>
      <c r="K3175" s="0">
        <v>1014.289978</v>
      </c>
      <c r="L3175" s="0">
        <v>38.120819</v>
      </c>
      <c r="W3175" s="0">
        <f t="shared" si="49"/>
        <v>56221.171773576672</v>
      </c>
    </row>
    <row r="3176">
      <c r="A3176" s="0">
        <v>186.60375</v>
      </c>
      <c r="B3176" s="0">
        <v>-2674.467773</v>
      </c>
      <c r="C3176" s="0">
        <v>-52679.359375</v>
      </c>
      <c r="D3176" s="0">
        <v>19520.599609</v>
      </c>
      <c r="E3176" s="0">
        <v>-0.007614</v>
      </c>
      <c r="F3176" s="0">
        <v>9.967357</v>
      </c>
      <c r="G3176" s="0">
        <v>-0.252468</v>
      </c>
      <c r="H3176" s="0">
        <v>0.027959</v>
      </c>
      <c r="I3176" s="0">
        <v>0.008425</v>
      </c>
      <c r="J3176" s="0">
        <v>-0.014771</v>
      </c>
      <c r="K3176" s="0">
        <v>1014.320007</v>
      </c>
      <c r="L3176" s="0">
        <v>38.123161</v>
      </c>
      <c r="W3176" s="0">
        <f t="shared" si="49"/>
        <v>56243.412868744963</v>
      </c>
    </row>
    <row r="3177">
      <c r="A3177" s="0">
        <v>186.615</v>
      </c>
      <c r="B3177" s="0">
        <v>-2684.63916</v>
      </c>
      <c r="C3177" s="0">
        <v>-52649.820312</v>
      </c>
      <c r="D3177" s="0">
        <v>19572.873047</v>
      </c>
      <c r="E3177" s="0">
        <v>-0.027427</v>
      </c>
      <c r="F3177" s="0">
        <v>9.976169</v>
      </c>
      <c r="G3177" s="0">
        <v>-0.2422</v>
      </c>
      <c r="H3177" s="0">
        <v>0.014082</v>
      </c>
      <c r="I3177" s="0">
        <v>0.007928</v>
      </c>
      <c r="J3177" s="0">
        <v>-0.010116</v>
      </c>
      <c r="K3177" s="0">
        <v>1014.320007</v>
      </c>
      <c r="L3177" s="0">
        <v>38.123161</v>
      </c>
      <c r="W3177" s="0">
        <f t="shared" si="49"/>
        <v>56234.404287938116</v>
      </c>
    </row>
    <row r="3178">
      <c r="A3178" s="0">
        <v>186.62625</v>
      </c>
      <c r="B3178" s="0">
        <v>-2709.311279</v>
      </c>
      <c r="C3178" s="0">
        <v>-52690.128906</v>
      </c>
      <c r="D3178" s="0">
        <v>19558.117187</v>
      </c>
      <c r="E3178" s="0">
        <v>-0.037282</v>
      </c>
      <c r="F3178" s="0">
        <v>9.972022</v>
      </c>
      <c r="G3178" s="0">
        <v>-0.224088</v>
      </c>
      <c r="H3178" s="0">
        <v>-0.000868</v>
      </c>
      <c r="I3178" s="0">
        <v>0.005734</v>
      </c>
      <c r="J3178" s="0">
        <v>-0.004753</v>
      </c>
      <c r="K3178" s="0">
        <v>1014.320007</v>
      </c>
      <c r="L3178" s="0">
        <v>38.123161</v>
      </c>
      <c r="W3178" s="0">
        <f t="shared" si="49"/>
        <v>56268.19705337855</v>
      </c>
    </row>
    <row r="3179">
      <c r="A3179" s="0">
        <v>186.6375</v>
      </c>
      <c r="B3179" s="0">
        <v>-2712.195801</v>
      </c>
      <c r="C3179" s="0">
        <v>-52636.03125</v>
      </c>
      <c r="D3179" s="0">
        <v>19490.091797</v>
      </c>
      <c r="E3179" s="0">
        <v>-0.034531</v>
      </c>
      <c r="F3179" s="0">
        <v>9.972347</v>
      </c>
      <c r="G3179" s="0">
        <v>-0.213385</v>
      </c>
      <c r="H3179" s="0">
        <v>-0.011382</v>
      </c>
      <c r="I3179" s="0">
        <v>0.004038</v>
      </c>
      <c r="J3179" s="0">
        <v>-0.001991</v>
      </c>
      <c r="K3179" s="0">
        <v>1014.320007</v>
      </c>
      <c r="L3179" s="0">
        <v>38.123161</v>
      </c>
      <c r="W3179" s="0">
        <f t="shared" si="49"/>
        <v>56194.051910050279</v>
      </c>
    </row>
    <row r="3180">
      <c r="A3180" s="0">
        <v>186.64875</v>
      </c>
      <c r="B3180" s="0">
        <v>-2670.255371</v>
      </c>
      <c r="C3180" s="0">
        <v>-52670.8125</v>
      </c>
      <c r="D3180" s="0">
        <v>19509.410156</v>
      </c>
      <c r="E3180" s="0">
        <v>-0.041997</v>
      </c>
      <c r="F3180" s="0">
        <v>9.985574</v>
      </c>
      <c r="G3180" s="0">
        <v>-0.20688</v>
      </c>
      <c r="H3180" s="0">
        <v>-0.021075</v>
      </c>
      <c r="I3180" s="0">
        <v>0.001413</v>
      </c>
      <c r="J3180" s="0">
        <v>2.579819E-05</v>
      </c>
      <c r="K3180" s="0">
        <v>1014.320007</v>
      </c>
      <c r="L3180" s="0">
        <v>38.123161</v>
      </c>
      <c r="W3180" s="0">
        <f t="shared" si="49"/>
        <v>56231.324346769092</v>
      </c>
    </row>
    <row r="3181">
      <c r="A3181" s="0">
        <v>186.66</v>
      </c>
      <c r="B3181" s="0">
        <v>-2689.913818</v>
      </c>
      <c r="C3181" s="0">
        <v>-52687.523437</v>
      </c>
      <c r="D3181" s="0">
        <v>19654.285156</v>
      </c>
      <c r="E3181" s="0">
        <v>-0.032593</v>
      </c>
      <c r="F3181" s="0">
        <v>9.985138</v>
      </c>
      <c r="G3181" s="0">
        <v>-0.207037</v>
      </c>
      <c r="H3181" s="0">
        <v>-0.029253</v>
      </c>
      <c r="I3181" s="0">
        <v>0.001571</v>
      </c>
      <c r="J3181" s="0">
        <v>0.001026</v>
      </c>
      <c r="K3181" s="0">
        <v>1014.320007</v>
      </c>
      <c r="L3181" s="0">
        <v>38.123161</v>
      </c>
      <c r="W3181" s="0">
        <f t="shared" si="49"/>
        <v>56298.327570772955</v>
      </c>
    </row>
    <row r="3182">
      <c r="A3182" s="0">
        <v>186.67125</v>
      </c>
      <c r="B3182" s="0">
        <v>-2719.031006</v>
      </c>
      <c r="C3182" s="0">
        <v>-52689.90625</v>
      </c>
      <c r="D3182" s="0">
        <v>19498.783203</v>
      </c>
      <c r="E3182" s="0">
        <v>-0.03344</v>
      </c>
      <c r="F3182" s="0">
        <v>9.964868</v>
      </c>
      <c r="G3182" s="0">
        <v>-0.23003</v>
      </c>
      <c r="H3182" s="0">
        <v>-0.030845</v>
      </c>
      <c r="I3182" s="0">
        <v>0.000418</v>
      </c>
      <c r="J3182" s="0">
        <v>9.986226E-05</v>
      </c>
      <c r="K3182" s="0">
        <v>1014.320007</v>
      </c>
      <c r="L3182" s="0">
        <v>38.123161</v>
      </c>
      <c r="W3182" s="0">
        <f t="shared" si="49"/>
        <v>56247.861262833569</v>
      </c>
    </row>
    <row r="3183">
      <c r="A3183" s="0">
        <v>186.6825</v>
      </c>
      <c r="B3183" s="0">
        <v>-2661.607422</v>
      </c>
      <c r="C3183" s="0">
        <v>-52686.613281</v>
      </c>
      <c r="D3183" s="0">
        <v>19498.466797</v>
      </c>
      <c r="E3183" s="0">
        <v>-0.020533</v>
      </c>
      <c r="F3183" s="0">
        <v>9.967434</v>
      </c>
      <c r="G3183" s="0">
        <v>-0.23986</v>
      </c>
      <c r="H3183" s="0">
        <v>-0.030658</v>
      </c>
      <c r="I3183" s="0">
        <v>0.000543</v>
      </c>
      <c r="J3183" s="0">
        <v>-0.001381</v>
      </c>
      <c r="K3183" s="0">
        <v>1014.320007</v>
      </c>
      <c r="L3183" s="0">
        <v>38.123161</v>
      </c>
      <c r="W3183" s="0">
        <f t="shared" si="49"/>
        <v>56241.920135466593</v>
      </c>
    </row>
    <row r="3184">
      <c r="A3184" s="0">
        <v>186.69375</v>
      </c>
      <c r="B3184" s="0">
        <v>-2737.955078</v>
      </c>
      <c r="C3184" s="0">
        <v>-52636.492187</v>
      </c>
      <c r="D3184" s="0">
        <v>19504.097656</v>
      </c>
      <c r="E3184" s="0">
        <v>-0.00376</v>
      </c>
      <c r="F3184" s="0">
        <v>9.985724</v>
      </c>
      <c r="G3184" s="0">
        <v>-0.252831</v>
      </c>
      <c r="H3184" s="0">
        <v>-0.022478</v>
      </c>
      <c r="I3184" s="0">
        <v>0.001216</v>
      </c>
      <c r="J3184" s="0">
        <v>-0.003544</v>
      </c>
      <c r="K3184" s="0">
        <v>1014.320007</v>
      </c>
      <c r="L3184" s="0">
        <v>38.123161</v>
      </c>
      <c r="W3184" s="0">
        <f t="shared" si="49"/>
        <v>56200.591928698079</v>
      </c>
    </row>
    <row r="3185">
      <c r="A3185" s="0">
        <v>186.705</v>
      </c>
      <c r="B3185" s="0">
        <v>-2731.467529</v>
      </c>
      <c r="C3185" s="0">
        <v>-52697.804687</v>
      </c>
      <c r="D3185" s="0">
        <v>19575.013672</v>
      </c>
      <c r="E3185" s="0">
        <v>0.001678</v>
      </c>
      <c r="F3185" s="0">
        <v>9.983436</v>
      </c>
      <c r="G3185" s="0">
        <v>-0.270076</v>
      </c>
      <c r="H3185" s="0">
        <v>-0.017549</v>
      </c>
      <c r="I3185" s="0">
        <v>0.001939</v>
      </c>
      <c r="J3185" s="0">
        <v>-0.00657</v>
      </c>
      <c r="K3185" s="0">
        <v>1014.320007</v>
      </c>
      <c r="L3185" s="0">
        <v>38.125702</v>
      </c>
      <c r="W3185" s="0">
        <f t="shared" si="49"/>
        <v>56282.330210734588</v>
      </c>
    </row>
    <row r="3186">
      <c r="A3186" s="0">
        <v>186.71625</v>
      </c>
      <c r="B3186" s="0">
        <v>-2616.242676</v>
      </c>
      <c r="C3186" s="0">
        <v>-52675.746094</v>
      </c>
      <c r="D3186" s="0">
        <v>19531.523437</v>
      </c>
      <c r="E3186" s="0">
        <v>-0.009596</v>
      </c>
      <c r="F3186" s="0">
        <v>9.967655</v>
      </c>
      <c r="G3186" s="0">
        <v>-0.264413</v>
      </c>
      <c r="H3186" s="0">
        <v>-0.012176</v>
      </c>
      <c r="I3186" s="0">
        <v>0.002779</v>
      </c>
      <c r="J3186" s="0">
        <v>-0.007963</v>
      </c>
      <c r="K3186" s="0">
        <v>1014.320007</v>
      </c>
      <c r="L3186" s="0">
        <v>38.125702</v>
      </c>
      <c r="W3186" s="0">
        <f t="shared" si="49"/>
        <v>56241.082493755042</v>
      </c>
    </row>
    <row r="3187">
      <c r="A3187" s="0">
        <v>186.7275</v>
      </c>
      <c r="B3187" s="0">
        <v>-2727.817383</v>
      </c>
      <c r="C3187" s="0">
        <v>-52709.664062</v>
      </c>
      <c r="D3187" s="0">
        <v>19577.365234</v>
      </c>
      <c r="E3187" s="0">
        <v>-0.019456</v>
      </c>
      <c r="F3187" s="0">
        <v>9.974872</v>
      </c>
      <c r="G3187" s="0">
        <v>-0.264542</v>
      </c>
      <c r="H3187" s="0">
        <v>0.001373</v>
      </c>
      <c r="I3187" s="0">
        <v>0.003766</v>
      </c>
      <c r="J3187" s="0">
        <v>-0.011583</v>
      </c>
      <c r="K3187" s="0">
        <v>1014.320007</v>
      </c>
      <c r="L3187" s="0">
        <v>38.125702</v>
      </c>
      <c r="W3187" s="0">
        <f t="shared" si="49"/>
        <v>56294.075200764455</v>
      </c>
    </row>
    <row r="3188">
      <c r="A3188" s="0">
        <v>186.73875</v>
      </c>
      <c r="B3188" s="0">
        <v>-2742.521484</v>
      </c>
      <c r="C3188" s="0">
        <v>-52665.246094</v>
      </c>
      <c r="D3188" s="0">
        <v>19509.023437</v>
      </c>
      <c r="E3188" s="0">
        <v>-0.023854</v>
      </c>
      <c r="F3188" s="0">
        <v>9.974178</v>
      </c>
      <c r="G3188" s="0">
        <v>-0.262033</v>
      </c>
      <c r="H3188" s="0">
        <v>0.018346</v>
      </c>
      <c r="I3188" s="0">
        <v>0.006376</v>
      </c>
      <c r="J3188" s="0">
        <v>-0.014647</v>
      </c>
      <c r="K3188" s="0">
        <v>1014.320007</v>
      </c>
      <c r="L3188" s="0">
        <v>38.125702</v>
      </c>
      <c r="W3188" s="0">
        <f t="shared" si="49"/>
        <v>56229.454609636748</v>
      </c>
    </row>
    <row r="3189">
      <c r="A3189" s="0">
        <v>186.75</v>
      </c>
      <c r="B3189" s="0">
        <v>-2747.894043</v>
      </c>
      <c r="C3189" s="0">
        <v>-52727.683594</v>
      </c>
      <c r="D3189" s="0">
        <v>19443.253906</v>
      </c>
      <c r="E3189" s="0">
        <v>-0.036337</v>
      </c>
      <c r="F3189" s="0">
        <v>9.974337</v>
      </c>
      <c r="G3189" s="0">
        <v>-0.253606</v>
      </c>
      <c r="H3189" s="0">
        <v>0.033764</v>
      </c>
      <c r="I3189" s="0">
        <v>0.009053</v>
      </c>
      <c r="J3189" s="0">
        <v>-0.018344</v>
      </c>
      <c r="K3189" s="0">
        <v>1014.320007</v>
      </c>
      <c r="L3189" s="0">
        <v>38.125702</v>
      </c>
      <c r="W3189" s="0">
        <f t="shared" si="49"/>
        <v>56265.439315033487</v>
      </c>
    </row>
    <row r="3190">
      <c r="A3190" s="0">
        <v>186.76125</v>
      </c>
      <c r="B3190" s="0">
        <v>-2748.457764</v>
      </c>
      <c r="C3190" s="0">
        <v>-52673.8125</v>
      </c>
      <c r="D3190" s="0">
        <v>19546.701172</v>
      </c>
      <c r="E3190" s="0">
        <v>-0.04775</v>
      </c>
      <c r="F3190" s="0">
        <v>9.970267</v>
      </c>
      <c r="G3190" s="0">
        <v>-0.251468</v>
      </c>
      <c r="H3190" s="0">
        <v>0.046168</v>
      </c>
      <c r="I3190" s="0">
        <v>0.010758</v>
      </c>
      <c r="J3190" s="0">
        <v>-0.020079</v>
      </c>
      <c r="K3190" s="0">
        <v>1014.320007</v>
      </c>
      <c r="L3190" s="0">
        <v>38.125702</v>
      </c>
      <c r="W3190" s="0">
        <f t="shared" si="49"/>
        <v>56250.849505346268</v>
      </c>
    </row>
    <row r="3191">
      <c r="A3191" s="0">
        <v>186.7725</v>
      </c>
      <c r="B3191" s="0">
        <v>-2762.645752</v>
      </c>
      <c r="C3191" s="0">
        <v>-52631.46875</v>
      </c>
      <c r="D3191" s="0">
        <v>19583.373047</v>
      </c>
      <c r="E3191" s="0">
        <v>-0.036282</v>
      </c>
      <c r="F3191" s="0">
        <v>9.989049</v>
      </c>
      <c r="G3191" s="0">
        <v>-0.252857</v>
      </c>
      <c r="H3191" s="0">
        <v>0.056817</v>
      </c>
      <c r="I3191" s="0">
        <v>0.012069</v>
      </c>
      <c r="J3191" s="0">
        <v>-0.022931</v>
      </c>
      <c r="K3191" s="0">
        <v>1014.320007</v>
      </c>
      <c r="L3191" s="0">
        <v>38.125702</v>
      </c>
      <c r="W3191" s="0">
        <f t="shared" si="49"/>
        <v>56224.658418093</v>
      </c>
    </row>
    <row r="3192">
      <c r="A3192" s="0">
        <v>186.78375</v>
      </c>
      <c r="B3192" s="0">
        <v>-2849.655029</v>
      </c>
      <c r="C3192" s="0">
        <v>-52678.128906</v>
      </c>
      <c r="D3192" s="0">
        <v>19594.533203</v>
      </c>
      <c r="E3192" s="0">
        <v>-0.0349</v>
      </c>
      <c r="F3192" s="0">
        <v>9.987309</v>
      </c>
      <c r="G3192" s="0">
        <v>-0.248454</v>
      </c>
      <c r="H3192" s="0">
        <v>0.059044</v>
      </c>
      <c r="I3192" s="0">
        <v>0.011954</v>
      </c>
      <c r="J3192" s="0">
        <v>-0.023649</v>
      </c>
      <c r="K3192" s="0">
        <v>1014.320007</v>
      </c>
      <c r="L3192" s="0">
        <v>38.125702</v>
      </c>
      <c r="W3192" s="0">
        <f t="shared" si="49"/>
        <v>56276.562886026783</v>
      </c>
    </row>
    <row r="3193">
      <c r="A3193" s="0">
        <v>186.795</v>
      </c>
      <c r="B3193" s="0">
        <v>-2707.484619</v>
      </c>
      <c r="C3193" s="0">
        <v>-52650.8125</v>
      </c>
      <c r="D3193" s="0">
        <v>19661.890625</v>
      </c>
      <c r="E3193" s="0">
        <v>-0.011631</v>
      </c>
      <c r="F3193" s="0">
        <v>9.977323</v>
      </c>
      <c r="G3193" s="0">
        <v>-0.234257</v>
      </c>
      <c r="H3193" s="0">
        <v>0.061717</v>
      </c>
      <c r="I3193" s="0">
        <v>0.012716</v>
      </c>
      <c r="J3193" s="0">
        <v>-0.023809</v>
      </c>
      <c r="K3193" s="0">
        <v>1014.320007</v>
      </c>
      <c r="L3193" s="0">
        <v>38.125702</v>
      </c>
      <c r="W3193" s="0">
        <f t="shared" si="49"/>
        <v>56267.47260026649</v>
      </c>
    </row>
    <row r="3194">
      <c r="A3194" s="0">
        <v>186.80625</v>
      </c>
      <c r="B3194" s="0">
        <v>-2588.634766</v>
      </c>
      <c r="C3194" s="0">
        <v>-52698.53125</v>
      </c>
      <c r="D3194" s="0">
        <v>19545.548828</v>
      </c>
      <c r="E3194" s="0">
        <v>-0.000431</v>
      </c>
      <c r="F3194" s="0">
        <v>9.986122</v>
      </c>
      <c r="G3194" s="0">
        <v>-0.236989</v>
      </c>
      <c r="H3194" s="0">
        <v>0.059874</v>
      </c>
      <c r="I3194" s="0">
        <v>0.012598</v>
      </c>
      <c r="J3194" s="0">
        <v>-0.022117</v>
      </c>
      <c r="K3194" s="0">
        <v>1014.309998</v>
      </c>
      <c r="L3194" s="0">
        <v>38.128044</v>
      </c>
      <c r="W3194" s="0">
        <f t="shared" si="49"/>
        <v>56266.017318153084</v>
      </c>
    </row>
    <row r="3195">
      <c r="A3195" s="0">
        <v>186.8175</v>
      </c>
      <c r="B3195" s="0">
        <v>-2600.690674</v>
      </c>
      <c r="C3195" s="0">
        <v>-52605.898437</v>
      </c>
      <c r="D3195" s="0">
        <v>19618.9375</v>
      </c>
      <c r="E3195" s="0">
        <v>-0.012207</v>
      </c>
      <c r="F3195" s="0">
        <v>9.967134</v>
      </c>
      <c r="G3195" s="0">
        <v>-0.234436</v>
      </c>
      <c r="H3195" s="0">
        <v>0.059633</v>
      </c>
      <c r="I3195" s="0">
        <v>0.012632</v>
      </c>
      <c r="J3195" s="0">
        <v>-0.022594</v>
      </c>
      <c r="K3195" s="0">
        <v>1014.309998</v>
      </c>
      <c r="L3195" s="0">
        <v>38.128044</v>
      </c>
      <c r="W3195" s="0">
        <f t="shared" si="49"/>
        <v>56205.398770711487</v>
      </c>
    </row>
    <row r="3196">
      <c r="A3196" s="0">
        <v>186.82875</v>
      </c>
      <c r="B3196" s="0">
        <v>-2702.286865</v>
      </c>
      <c r="C3196" s="0">
        <v>-52621.5625</v>
      </c>
      <c r="D3196" s="0">
        <v>19520.027344</v>
      </c>
      <c r="E3196" s="0">
        <v>-0.009151</v>
      </c>
      <c r="F3196" s="0">
        <v>9.965585</v>
      </c>
      <c r="G3196" s="0">
        <v>-0.239772</v>
      </c>
      <c r="H3196" s="0">
        <v>0.052224</v>
      </c>
      <c r="I3196" s="0">
        <v>0.012464</v>
      </c>
      <c r="J3196" s="0">
        <v>-0.020271</v>
      </c>
      <c r="K3196" s="0">
        <v>1014.309998</v>
      </c>
      <c r="L3196" s="0">
        <v>38.128044</v>
      </c>
      <c r="W3196" s="0">
        <f t="shared" si="49"/>
        <v>56190.4143226642</v>
      </c>
    </row>
    <row r="3197">
      <c r="A3197" s="0">
        <v>186.84</v>
      </c>
      <c r="B3197" s="0">
        <v>-2670.681396</v>
      </c>
      <c r="C3197" s="0">
        <v>-52631.355469</v>
      </c>
      <c r="D3197" s="0">
        <v>19595.271484</v>
      </c>
      <c r="E3197" s="0">
        <v>-0.009463</v>
      </c>
      <c r="F3197" s="0">
        <v>9.967539</v>
      </c>
      <c r="G3197" s="0">
        <v>-0.24476</v>
      </c>
      <c r="H3197" s="0">
        <v>0.041161</v>
      </c>
      <c r="I3197" s="0">
        <v>0.011289</v>
      </c>
      <c r="J3197" s="0">
        <v>-0.017326</v>
      </c>
      <c r="K3197" s="0">
        <v>1014.309998</v>
      </c>
      <c r="L3197" s="0">
        <v>38.128044</v>
      </c>
      <c r="W3197" s="0">
        <f t="shared" si="49"/>
        <v>56224.254393943193</v>
      </c>
    </row>
    <row r="3198">
      <c r="A3198" s="0">
        <v>186.85125</v>
      </c>
      <c r="B3198" s="0">
        <v>-2626.7854</v>
      </c>
      <c r="C3198" s="0">
        <v>-52649.597656</v>
      </c>
      <c r="D3198" s="0">
        <v>19391.449219</v>
      </c>
      <c r="E3198" s="0">
        <v>-0.015318</v>
      </c>
      <c r="F3198" s="0">
        <v>9.970415</v>
      </c>
      <c r="G3198" s="0">
        <v>-0.239394</v>
      </c>
      <c r="H3198" s="0">
        <v>0.023226</v>
      </c>
      <c r="I3198" s="0">
        <v>0.00767</v>
      </c>
      <c r="J3198" s="0">
        <v>-0.013684</v>
      </c>
      <c r="K3198" s="0">
        <v>1014.309998</v>
      </c>
      <c r="L3198" s="0">
        <v>38.128044</v>
      </c>
      <c r="W3198" s="0">
        <f t="shared" si="49"/>
        <v>56168.571618738788</v>
      </c>
    </row>
    <row r="3199">
      <c r="A3199" s="0">
        <v>186.8625</v>
      </c>
      <c r="B3199" s="0">
        <v>-2648.834717</v>
      </c>
      <c r="C3199" s="0">
        <v>-52683.050781</v>
      </c>
      <c r="D3199" s="0">
        <v>19557.863281</v>
      </c>
      <c r="E3199" s="0">
        <v>-0.026502</v>
      </c>
      <c r="F3199" s="0">
        <v>9.972868</v>
      </c>
      <c r="G3199" s="0">
        <v>-0.251016</v>
      </c>
      <c r="H3199" s="0">
        <v>0.010103</v>
      </c>
      <c r="I3199" s="0">
        <v>0.005478</v>
      </c>
      <c r="J3199" s="0">
        <v>-0.010081</v>
      </c>
      <c r="K3199" s="0">
        <v>1014.309998</v>
      </c>
      <c r="L3199" s="0">
        <v>38.128044</v>
      </c>
      <c r="W3199" s="0">
        <f t="shared" si="49"/>
        <v>56258.600951940643</v>
      </c>
    </row>
    <row r="3200">
      <c r="A3200" s="0">
        <v>186.87375</v>
      </c>
      <c r="B3200" s="0">
        <v>-2650.477295</v>
      </c>
      <c r="C3200" s="0">
        <v>-52644</v>
      </c>
      <c r="D3200" s="0">
        <v>19535.347656</v>
      </c>
      <c r="E3200" s="0">
        <v>-0.042692</v>
      </c>
      <c r="F3200" s="0">
        <v>9.969975</v>
      </c>
      <c r="G3200" s="0">
        <v>-0.249904</v>
      </c>
      <c r="H3200" s="0">
        <v>-0.003053</v>
      </c>
      <c r="I3200" s="0">
        <v>0.004668</v>
      </c>
      <c r="J3200" s="0">
        <v>-0.007163</v>
      </c>
      <c r="K3200" s="0">
        <v>1014.309998</v>
      </c>
      <c r="L3200" s="0">
        <v>38.128044</v>
      </c>
      <c r="W3200" s="0">
        <f t="shared" si="49"/>
        <v>56214.282650693815</v>
      </c>
    </row>
    <row r="3201">
      <c r="A3201" s="0">
        <v>186.885</v>
      </c>
      <c r="B3201" s="0">
        <v>-2792.593018</v>
      </c>
      <c r="C3201" s="0">
        <v>-52733.9375</v>
      </c>
      <c r="D3201" s="0">
        <v>19554.822266</v>
      </c>
      <c r="E3201" s="0">
        <v>-0.037141</v>
      </c>
      <c r="F3201" s="0">
        <v>9.973887</v>
      </c>
      <c r="G3201" s="0">
        <v>-0.2577</v>
      </c>
      <c r="H3201" s="0">
        <v>-0.010819</v>
      </c>
      <c r="I3201" s="0">
        <v>0.004372</v>
      </c>
      <c r="J3201" s="0">
        <v>-0.00253</v>
      </c>
      <c r="K3201" s="0">
        <v>1014.309998</v>
      </c>
      <c r="L3201" s="0">
        <v>38.128044</v>
      </c>
      <c r="W3201" s="0">
        <f t="shared" si="49"/>
        <v>56312.146237494257</v>
      </c>
    </row>
    <row r="3202">
      <c r="A3202" s="0">
        <v>186.89625</v>
      </c>
      <c r="B3202" s="0">
        <v>-2660.384521</v>
      </c>
      <c r="C3202" s="0">
        <v>-52662.910156</v>
      </c>
      <c r="D3202" s="0">
        <v>19501.654297</v>
      </c>
      <c r="E3202" s="0">
        <v>-0.027102</v>
      </c>
      <c r="F3202" s="0">
        <v>9.973801</v>
      </c>
      <c r="G3202" s="0">
        <v>-0.253228</v>
      </c>
      <c r="H3202" s="0">
        <v>-0.024447</v>
      </c>
      <c r="I3202" s="0">
        <v>0.001709</v>
      </c>
      <c r="J3202" s="0">
        <v>0.002036</v>
      </c>
      <c r="K3202" s="0">
        <v>1014.309998</v>
      </c>
      <c r="L3202" s="0">
        <v>38.128044</v>
      </c>
      <c r="W3202" s="0">
        <f ref="W3202:W3265" t="shared" si="50">SQRT((B3202)^2+(C3202)^2+(D3202)^2)</f>
        <v>56220.763710734158</v>
      </c>
    </row>
    <row r="3203">
      <c r="A3203" s="0">
        <v>186.9075</v>
      </c>
      <c r="B3203" s="0">
        <v>-2776.85083</v>
      </c>
      <c r="C3203" s="0">
        <v>-52648.109375</v>
      </c>
      <c r="D3203" s="0">
        <v>19583.861328</v>
      </c>
      <c r="E3203" s="0">
        <v>-0.02165</v>
      </c>
      <c r="F3203" s="0">
        <v>9.965299</v>
      </c>
      <c r="G3203" s="0">
        <v>-0.243769</v>
      </c>
      <c r="H3203" s="0">
        <v>-0.032495</v>
      </c>
      <c r="I3203" s="0">
        <v>0.000733</v>
      </c>
      <c r="J3203" s="0">
        <v>0.002871</v>
      </c>
      <c r="K3203" s="0">
        <v>1014.320007</v>
      </c>
      <c r="L3203" s="0">
        <v>38.125702</v>
      </c>
      <c r="W3203" s="0">
        <f t="shared" si="50"/>
        <v>56241.105481741448</v>
      </c>
    </row>
    <row r="3204">
      <c r="A3204" s="0">
        <v>186.91875</v>
      </c>
      <c r="B3204" s="0">
        <v>-2734.873291</v>
      </c>
      <c r="C3204" s="0">
        <v>-52634.023437</v>
      </c>
      <c r="D3204" s="0">
        <v>19505.478516</v>
      </c>
      <c r="E3204" s="0">
        <v>-0.028395</v>
      </c>
      <c r="F3204" s="0">
        <v>9.97492</v>
      </c>
      <c r="G3204" s="0">
        <v>-0.242959</v>
      </c>
      <c r="H3204" s="0">
        <v>-0.032182</v>
      </c>
      <c r="I3204" s="0">
        <v>0.000656</v>
      </c>
      <c r="J3204" s="0">
        <v>0.001645</v>
      </c>
      <c r="K3204" s="0">
        <v>1014.320007</v>
      </c>
      <c r="L3204" s="0">
        <v>38.125702</v>
      </c>
      <c r="W3204" s="0">
        <f t="shared" si="50"/>
        <v>56198.608943839776</v>
      </c>
    </row>
    <row r="3205">
      <c r="A3205" s="0">
        <v>186.93</v>
      </c>
      <c r="B3205" s="0">
        <v>-2795.133301</v>
      </c>
      <c r="C3205" s="0">
        <v>-52645.867187</v>
      </c>
      <c r="D3205" s="0">
        <v>19521.566406</v>
      </c>
      <c r="E3205" s="0">
        <v>-0.016855</v>
      </c>
      <c r="F3205" s="0">
        <v>9.974147</v>
      </c>
      <c r="G3205" s="0">
        <v>-0.246474</v>
      </c>
      <c r="H3205" s="0">
        <v>-0.030522</v>
      </c>
      <c r="I3205" s="0">
        <v>-1.062902E-05</v>
      </c>
      <c r="J3205" s="0">
        <v>-0.001735</v>
      </c>
      <c r="K3205" s="0">
        <v>1014.320007</v>
      </c>
      <c r="L3205" s="0">
        <v>38.125702</v>
      </c>
      <c r="W3205" s="0">
        <f t="shared" si="50"/>
        <v>56218.250212768718</v>
      </c>
    </row>
    <row r="3206">
      <c r="A3206" s="0">
        <v>186.94125</v>
      </c>
      <c r="B3206" s="0">
        <v>-2760.052002</v>
      </c>
      <c r="C3206" s="0">
        <v>-52676.320312</v>
      </c>
      <c r="D3206" s="0">
        <v>19476.871094</v>
      </c>
      <c r="E3206" s="0">
        <v>-0.028163</v>
      </c>
      <c r="F3206" s="0">
        <v>9.975607</v>
      </c>
      <c r="G3206" s="0">
        <v>-0.25459</v>
      </c>
      <c r="H3206" s="0">
        <v>-0.024642</v>
      </c>
      <c r="I3206" s="0">
        <v>0.001802</v>
      </c>
      <c r="J3206" s="0">
        <v>-0.003735</v>
      </c>
      <c r="K3206" s="0">
        <v>1014.320007</v>
      </c>
      <c r="L3206" s="0">
        <v>38.125702</v>
      </c>
      <c r="W3206" s="0">
        <f t="shared" si="50"/>
        <v>56229.53953464728</v>
      </c>
    </row>
    <row r="3207">
      <c r="A3207" s="0">
        <v>186.9525</v>
      </c>
      <c r="B3207" s="0">
        <v>-2713.200439</v>
      </c>
      <c r="C3207" s="0">
        <v>-52646.015625</v>
      </c>
      <c r="D3207" s="0">
        <v>19598.835937</v>
      </c>
      <c r="E3207" s="0">
        <v>-0.038512</v>
      </c>
      <c r="F3207" s="0">
        <v>9.979987</v>
      </c>
      <c r="G3207" s="0">
        <v>-0.249905</v>
      </c>
      <c r="H3207" s="0">
        <v>-0.020335</v>
      </c>
      <c r="I3207" s="0">
        <v>0.001869</v>
      </c>
      <c r="J3207" s="0">
        <v>-0.004212</v>
      </c>
      <c r="K3207" s="0">
        <v>1014.320007</v>
      </c>
      <c r="L3207" s="0">
        <v>38.125702</v>
      </c>
      <c r="W3207" s="0">
        <f t="shared" si="50"/>
        <v>56241.255212658412</v>
      </c>
    </row>
    <row r="3208">
      <c r="A3208" s="0">
        <v>186.96375</v>
      </c>
      <c r="B3208" s="0">
        <v>-2916.84375</v>
      </c>
      <c r="C3208" s="0">
        <v>-52678.582031</v>
      </c>
      <c r="D3208" s="0">
        <v>19400.449219</v>
      </c>
      <c r="E3208" s="0">
        <v>-0.026922</v>
      </c>
      <c r="F3208" s="0">
        <v>9.972495</v>
      </c>
      <c r="G3208" s="0">
        <v>-0.246527</v>
      </c>
      <c r="H3208" s="0">
        <v>0.000327</v>
      </c>
      <c r="I3208" s="0">
        <v>0.004553</v>
      </c>
      <c r="J3208" s="0">
        <v>-0.010281</v>
      </c>
      <c r="K3208" s="0">
        <v>1014.320007</v>
      </c>
      <c r="L3208" s="0">
        <v>38.125702</v>
      </c>
      <c r="W3208" s="0">
        <f t="shared" si="50"/>
        <v>56213.151594246228</v>
      </c>
    </row>
    <row r="3209">
      <c r="A3209" s="0">
        <v>186.975</v>
      </c>
      <c r="B3209" s="0">
        <v>-2781.924805</v>
      </c>
      <c r="C3209" s="0">
        <v>-52632.03125</v>
      </c>
      <c r="D3209" s="0">
        <v>19567.455078</v>
      </c>
      <c r="E3209" s="0">
        <v>-0.029257</v>
      </c>
      <c r="F3209" s="0">
        <v>9.967058</v>
      </c>
      <c r="G3209" s="0">
        <v>-0.248448</v>
      </c>
      <c r="H3209" s="0">
        <v>-0.001153</v>
      </c>
      <c r="I3209" s="0">
        <v>0.00429</v>
      </c>
      <c r="J3209" s="0">
        <v>-0.010252</v>
      </c>
      <c r="K3209" s="0">
        <v>1014.320007</v>
      </c>
      <c r="L3209" s="0">
        <v>38.125702</v>
      </c>
      <c r="W3209" s="0">
        <f t="shared" si="50"/>
        <v>56220.593356449011</v>
      </c>
    </row>
    <row r="3210">
      <c r="A3210" s="0">
        <v>186.98625</v>
      </c>
      <c r="B3210" s="0">
        <v>-2752.124512</v>
      </c>
      <c r="C3210" s="0">
        <v>-52693.511719</v>
      </c>
      <c r="D3210" s="0">
        <v>19555.027344</v>
      </c>
      <c r="E3210" s="0">
        <v>-0.047489</v>
      </c>
      <c r="F3210" s="0">
        <v>9.966051</v>
      </c>
      <c r="G3210" s="0">
        <v>-0.250323</v>
      </c>
      <c r="H3210" s="0">
        <v>0.016514</v>
      </c>
      <c r="I3210" s="0">
        <v>0.0067</v>
      </c>
      <c r="J3210" s="0">
        <v>-0.014726</v>
      </c>
      <c r="K3210" s="0">
        <v>1014.320007</v>
      </c>
      <c r="L3210" s="0">
        <v>38.125702</v>
      </c>
      <c r="W3210" s="0">
        <f t="shared" si="50"/>
        <v>56272.368539404219</v>
      </c>
    </row>
    <row r="3211">
      <c r="A3211" s="0">
        <v>186.9975</v>
      </c>
      <c r="B3211" s="0">
        <v>-2759.132324</v>
      </c>
      <c r="C3211" s="0">
        <v>-52667.566406</v>
      </c>
      <c r="D3211" s="0">
        <v>19608.890625</v>
      </c>
      <c r="E3211" s="0">
        <v>-0.036586</v>
      </c>
      <c r="F3211" s="0">
        <v>9.974772</v>
      </c>
      <c r="G3211" s="0">
        <v>-0.247236</v>
      </c>
      <c r="H3211" s="0">
        <v>0.035427</v>
      </c>
      <c r="I3211" s="0">
        <v>0.008456</v>
      </c>
      <c r="J3211" s="0">
        <v>-0.018117</v>
      </c>
      <c r="K3211" s="0">
        <v>1014.320007</v>
      </c>
      <c r="L3211" s="0">
        <v>38.125702</v>
      </c>
      <c r="W3211" s="0">
        <f t="shared" si="50"/>
        <v>56267.165859451052</v>
      </c>
    </row>
    <row r="3212">
      <c r="A3212" s="0">
        <v>187.00875</v>
      </c>
      <c r="B3212" s="0">
        <v>-2642.514404</v>
      </c>
      <c r="C3212" s="0">
        <v>-52700.164062</v>
      </c>
      <c r="D3212" s="0">
        <v>19645.162109</v>
      </c>
      <c r="E3212" s="0">
        <v>-0.02799</v>
      </c>
      <c r="F3212" s="0">
        <v>9.962175</v>
      </c>
      <c r="G3212" s="0">
        <v>-0.260452</v>
      </c>
      <c r="H3212" s="0">
        <v>0.04311</v>
      </c>
      <c r="I3212" s="0">
        <v>0.009264</v>
      </c>
      <c r="J3212" s="0">
        <v>-0.019334</v>
      </c>
      <c r="K3212" s="0">
        <v>1014.320007</v>
      </c>
      <c r="L3212" s="0">
        <v>38.130585</v>
      </c>
      <c r="W3212" s="0">
        <f t="shared" si="50"/>
        <v>56304.7295422503</v>
      </c>
    </row>
    <row r="3213">
      <c r="A3213" s="0">
        <v>187.02</v>
      </c>
      <c r="B3213" s="0">
        <v>-2804.52832</v>
      </c>
      <c r="C3213" s="0">
        <v>-52687.382812</v>
      </c>
      <c r="D3213" s="0">
        <v>19485.115234</v>
      </c>
      <c r="E3213" s="0">
        <v>-0.0243</v>
      </c>
      <c r="F3213" s="0">
        <v>9.96783</v>
      </c>
      <c r="G3213" s="0">
        <v>-0.255688</v>
      </c>
      <c r="H3213" s="0">
        <v>0.053235</v>
      </c>
      <c r="I3213" s="0">
        <v>0.011702</v>
      </c>
      <c r="J3213" s="0">
        <v>-0.021162</v>
      </c>
      <c r="K3213" s="0">
        <v>1014.320007</v>
      </c>
      <c r="L3213" s="0">
        <v>38.130585</v>
      </c>
      <c r="W3213" s="0">
        <f t="shared" si="50"/>
        <v>56244.958906182641</v>
      </c>
    </row>
    <row r="3214">
      <c r="A3214" s="0">
        <v>187.03125</v>
      </c>
      <c r="B3214" s="0">
        <v>-2810.776123</v>
      </c>
      <c r="C3214" s="0">
        <v>-52675.65625</v>
      </c>
      <c r="D3214" s="0">
        <v>19549.935547</v>
      </c>
      <c r="E3214" s="0">
        <v>-0.029577</v>
      </c>
      <c r="F3214" s="0">
        <v>9.971615</v>
      </c>
      <c r="G3214" s="0">
        <v>-0.251832</v>
      </c>
      <c r="H3214" s="0">
        <v>0.060771</v>
      </c>
      <c r="I3214" s="0">
        <v>0.012054</v>
      </c>
      <c r="J3214" s="0">
        <v>-0.022749</v>
      </c>
      <c r="K3214" s="0">
        <v>1014.320007</v>
      </c>
      <c r="L3214" s="0">
        <v>38.130585</v>
      </c>
      <c r="W3214" s="0">
        <f t="shared" si="50"/>
        <v>56256.77917970105</v>
      </c>
    </row>
    <row r="3215">
      <c r="A3215" s="0">
        <v>187.0425</v>
      </c>
      <c r="B3215" s="0">
        <v>-2914.704834</v>
      </c>
      <c r="C3215" s="0">
        <v>-52691.339844</v>
      </c>
      <c r="D3215" s="0">
        <v>19510.398437</v>
      </c>
      <c r="E3215" s="0">
        <v>-0.007005</v>
      </c>
      <c r="F3215" s="0">
        <v>9.972865</v>
      </c>
      <c r="G3215" s="0">
        <v>-0.246367</v>
      </c>
      <c r="H3215" s="0">
        <v>0.060237</v>
      </c>
      <c r="I3215" s="0">
        <v>0.011996</v>
      </c>
      <c r="J3215" s="0">
        <v>-0.023426</v>
      </c>
      <c r="K3215" s="0">
        <v>1014.320007</v>
      </c>
      <c r="L3215" s="0">
        <v>38.130585</v>
      </c>
      <c r="W3215" s="0">
        <f t="shared" si="50"/>
        <v>56263.02912211301</v>
      </c>
    </row>
    <row r="3216">
      <c r="A3216" s="0">
        <v>187.05375</v>
      </c>
      <c r="B3216" s="0">
        <v>-2765.867187</v>
      </c>
      <c r="C3216" s="0">
        <v>-52679.683594</v>
      </c>
      <c r="D3216" s="0">
        <v>19459.632812</v>
      </c>
      <c r="E3216" s="0">
        <v>-0.007268</v>
      </c>
      <c r="F3216" s="0">
        <v>9.971231</v>
      </c>
      <c r="G3216" s="0">
        <v>-0.229801</v>
      </c>
      <c r="H3216" s="0">
        <v>0.062905</v>
      </c>
      <c r="I3216" s="0">
        <v>0.012847</v>
      </c>
      <c r="J3216" s="0">
        <v>-0.0247</v>
      </c>
      <c r="K3216" s="0">
        <v>1014.320007</v>
      </c>
      <c r="L3216" s="0">
        <v>38.130585</v>
      </c>
      <c r="W3216" s="0">
        <f t="shared" si="50"/>
        <v>56227.007692370964</v>
      </c>
    </row>
    <row r="3217">
      <c r="A3217" s="0">
        <v>187.065</v>
      </c>
      <c r="B3217" s="0">
        <v>-2712.063477</v>
      </c>
      <c r="C3217" s="0">
        <v>-52712.085937</v>
      </c>
      <c r="D3217" s="0">
        <v>19575.195312</v>
      </c>
      <c r="E3217" s="0">
        <v>-0.018645</v>
      </c>
      <c r="F3217" s="0">
        <v>9.977523</v>
      </c>
      <c r="G3217" s="0">
        <v>-0.239623</v>
      </c>
      <c r="H3217" s="0">
        <v>0.060933</v>
      </c>
      <c r="I3217" s="0">
        <v>0.012444</v>
      </c>
      <c r="J3217" s="0">
        <v>-0.022949</v>
      </c>
      <c r="K3217" s="0">
        <v>1014.320007</v>
      </c>
      <c r="L3217" s="0">
        <v>38.130585</v>
      </c>
      <c r="W3217" s="0">
        <f t="shared" si="50"/>
        <v>56294.8271481128</v>
      </c>
    </row>
    <row r="3218">
      <c r="A3218" s="0">
        <v>187.07625</v>
      </c>
      <c r="B3218" s="0">
        <v>-2844.008545</v>
      </c>
      <c r="C3218" s="0">
        <v>-52678.234375</v>
      </c>
      <c r="D3218" s="0">
        <v>19440.802734</v>
      </c>
      <c r="E3218" s="0">
        <v>-0.018551</v>
      </c>
      <c r="F3218" s="0">
        <v>9.966936</v>
      </c>
      <c r="G3218" s="0">
        <v>-0.236742</v>
      </c>
      <c r="H3218" s="0">
        <v>0.04869</v>
      </c>
      <c r="I3218" s="0">
        <v>0.011124</v>
      </c>
      <c r="J3218" s="0">
        <v>-0.020164</v>
      </c>
      <c r="K3218" s="0">
        <v>1014.320007</v>
      </c>
      <c r="L3218" s="0">
        <v>38.130585</v>
      </c>
      <c r="W3218" s="0">
        <f t="shared" si="50"/>
        <v>56223.034180073977</v>
      </c>
    </row>
    <row r="3219">
      <c r="A3219" s="0">
        <v>187.0875</v>
      </c>
      <c r="B3219" s="0">
        <v>-2713.14917</v>
      </c>
      <c r="C3219" s="0">
        <v>-52709.691406</v>
      </c>
      <c r="D3219" s="0">
        <v>19639.050781</v>
      </c>
      <c r="E3219" s="0">
        <v>-0.033235</v>
      </c>
      <c r="F3219" s="0">
        <v>9.989093</v>
      </c>
      <c r="G3219" s="0">
        <v>-0.241837</v>
      </c>
      <c r="H3219" s="0">
        <v>0.03802</v>
      </c>
      <c r="I3219" s="0">
        <v>0.010165</v>
      </c>
      <c r="J3219" s="0">
        <v>-0.017201</v>
      </c>
      <c r="K3219" s="0">
        <v>1014.320007</v>
      </c>
      <c r="L3219" s="0">
        <v>38.130585</v>
      </c>
      <c r="W3219" s="0">
        <f t="shared" si="50"/>
        <v>56314.874252839436</v>
      </c>
    </row>
    <row r="3220">
      <c r="A3220" s="0">
        <v>187.09875</v>
      </c>
      <c r="B3220" s="0">
        <v>-2619.973633</v>
      </c>
      <c r="C3220" s="0">
        <v>-52665.179687</v>
      </c>
      <c r="D3220" s="0">
        <v>19503.863281</v>
      </c>
      <c r="E3220" s="0">
        <v>-0.034401</v>
      </c>
      <c r="F3220" s="0">
        <v>9.971038</v>
      </c>
      <c r="G3220" s="0">
        <v>-0.248595</v>
      </c>
      <c r="H3220" s="0">
        <v>0.027463</v>
      </c>
      <c r="I3220" s="0">
        <v>0.007469</v>
      </c>
      <c r="J3220" s="0">
        <v>-0.013815</v>
      </c>
      <c r="K3220" s="0">
        <v>1014.320007</v>
      </c>
      <c r="L3220" s="0">
        <v>38.130585</v>
      </c>
      <c r="W3220" s="0">
        <f t="shared" si="50"/>
        <v>56221.758209660722</v>
      </c>
    </row>
    <row r="3221">
      <c r="A3221" s="0">
        <v>187.11</v>
      </c>
      <c r="B3221" s="0">
        <v>-2565.296387</v>
      </c>
      <c r="C3221" s="0">
        <v>-52666.710937</v>
      </c>
      <c r="D3221" s="0">
        <v>19502.789062</v>
      </c>
      <c r="E3221" s="0">
        <v>-0.042738</v>
      </c>
      <c r="F3221" s="0">
        <v>9.962165</v>
      </c>
      <c r="G3221" s="0">
        <v>-0.239385</v>
      </c>
      <c r="H3221" s="0">
        <v>0.007127</v>
      </c>
      <c r="I3221" s="0">
        <v>0.005081</v>
      </c>
      <c r="J3221" s="0">
        <v>-0.007667</v>
      </c>
      <c r="K3221" s="0">
        <v>1014.299988</v>
      </c>
      <c r="L3221" s="0">
        <v>38.135273</v>
      </c>
      <c r="W3221" s="0">
        <f t="shared" si="50"/>
        <v>56220.298537730465</v>
      </c>
    </row>
    <row r="3222">
      <c r="A3222" s="0">
        <v>187.12125</v>
      </c>
      <c r="B3222" s="0">
        <v>-2700.742676</v>
      </c>
      <c r="C3222" s="0">
        <v>-52684.179687</v>
      </c>
      <c r="D3222" s="0">
        <v>19570.115234</v>
      </c>
      <c r="E3222" s="0">
        <v>-0.022527</v>
      </c>
      <c r="F3222" s="0">
        <v>9.972615</v>
      </c>
      <c r="G3222" s="0">
        <v>-0.254256</v>
      </c>
      <c r="H3222" s="0">
        <v>0.000242</v>
      </c>
      <c r="I3222" s="0">
        <v>0.005218</v>
      </c>
      <c r="J3222" s="0">
        <v>-0.006402</v>
      </c>
      <c r="K3222" s="0">
        <v>1014.299988</v>
      </c>
      <c r="L3222" s="0">
        <v>38.135273</v>
      </c>
      <c r="W3222" s="0">
        <f t="shared" si="50"/>
        <v>56266.386151645725</v>
      </c>
    </row>
    <row r="3223">
      <c r="A3223" s="0">
        <v>187.1325</v>
      </c>
      <c r="B3223" s="0">
        <v>-2837.529297</v>
      </c>
      <c r="C3223" s="0">
        <v>-52660.378906</v>
      </c>
      <c r="D3223" s="0">
        <v>19382.144531</v>
      </c>
      <c r="E3223" s="0">
        <v>-0.009743</v>
      </c>
      <c r="F3223" s="0">
        <v>9.975134</v>
      </c>
      <c r="G3223" s="0">
        <v>-0.249068</v>
      </c>
      <c r="H3223" s="0">
        <v>-0.015988</v>
      </c>
      <c r="I3223" s="0">
        <v>0.002504</v>
      </c>
      <c r="J3223" s="0">
        <v>-0.002726</v>
      </c>
      <c r="K3223" s="0">
        <v>1014.299988</v>
      </c>
      <c r="L3223" s="0">
        <v>38.135273</v>
      </c>
      <c r="W3223" s="0">
        <f t="shared" si="50"/>
        <v>56185.715316754635</v>
      </c>
    </row>
    <row r="3224">
      <c r="A3224" s="0">
        <v>187.14375</v>
      </c>
      <c r="B3224" s="0">
        <v>-2710.747314</v>
      </c>
      <c r="C3224" s="0">
        <v>-52702.339844</v>
      </c>
      <c r="D3224" s="0">
        <v>19538.447266</v>
      </c>
      <c r="E3224" s="0">
        <v>-0.012476</v>
      </c>
      <c r="F3224" s="0">
        <v>9.981032</v>
      </c>
      <c r="G3224" s="0">
        <v>-0.247393</v>
      </c>
      <c r="H3224" s="0">
        <v>-0.025406</v>
      </c>
      <c r="I3224" s="0">
        <v>0.001386</v>
      </c>
      <c r="J3224" s="0">
        <v>-0.000305</v>
      </c>
      <c r="K3224" s="0">
        <v>1014.299988</v>
      </c>
      <c r="L3224" s="0">
        <v>38.135273</v>
      </c>
      <c r="W3224" s="0">
        <f t="shared" si="50"/>
        <v>56272.868219054653</v>
      </c>
    </row>
    <row r="3225">
      <c r="A3225" s="0">
        <v>187.155</v>
      </c>
      <c r="B3225" s="0">
        <v>-2737.933838</v>
      </c>
      <c r="C3225" s="0">
        <v>-52661.210937</v>
      </c>
      <c r="D3225" s="0">
        <v>19545.970703</v>
      </c>
      <c r="E3225" s="0">
        <v>-0.016453</v>
      </c>
      <c r="F3225" s="0">
        <v>9.968312</v>
      </c>
      <c r="G3225" s="0">
        <v>-0.25813</v>
      </c>
      <c r="H3225" s="0">
        <v>-0.028506</v>
      </c>
      <c r="I3225" s="0">
        <v>0.001413</v>
      </c>
      <c r="J3225" s="0">
        <v>0.000617</v>
      </c>
      <c r="K3225" s="0">
        <v>1014.299988</v>
      </c>
      <c r="L3225" s="0">
        <v>38.135273</v>
      </c>
      <c r="W3225" s="0">
        <f t="shared" si="50"/>
        <v>56238.282244170725</v>
      </c>
    </row>
    <row r="3226">
      <c r="A3226" s="0">
        <v>187.16625</v>
      </c>
      <c r="B3226" s="0">
        <v>-2761.919922</v>
      </c>
      <c r="C3226" s="0">
        <v>-52709.242187</v>
      </c>
      <c r="D3226" s="0">
        <v>19467.648437</v>
      </c>
      <c r="E3226" s="0">
        <v>-0.017996</v>
      </c>
      <c r="F3226" s="0">
        <v>9.971531</v>
      </c>
      <c r="G3226" s="0">
        <v>-0.266757</v>
      </c>
      <c r="H3226" s="0">
        <v>-0.031744</v>
      </c>
      <c r="I3226" s="0">
        <v>0.000691</v>
      </c>
      <c r="J3226" s="0">
        <v>0.000744</v>
      </c>
      <c r="K3226" s="0">
        <v>1014.299988</v>
      </c>
      <c r="L3226" s="0">
        <v>38.135273</v>
      </c>
      <c r="W3226" s="0">
        <f t="shared" si="50"/>
        <v>56257.2817442328</v>
      </c>
    </row>
    <row r="3227">
      <c r="A3227" s="0">
        <v>187.1775</v>
      </c>
      <c r="B3227" s="0">
        <v>-2673.338867</v>
      </c>
      <c r="C3227" s="0">
        <v>-52692.691406</v>
      </c>
      <c r="D3227" s="0">
        <v>19482.349609</v>
      </c>
      <c r="E3227" s="0">
        <v>-0.023909</v>
      </c>
      <c r="F3227" s="0">
        <v>9.973115</v>
      </c>
      <c r="G3227" s="0">
        <v>-0.257522</v>
      </c>
      <c r="H3227" s="0">
        <v>-0.028855</v>
      </c>
      <c r="I3227" s="0">
        <v>-4.643951E-05</v>
      </c>
      <c r="J3227" s="0">
        <v>-0.000956</v>
      </c>
      <c r="K3227" s="0">
        <v>1014.299988</v>
      </c>
      <c r="L3227" s="0">
        <v>38.135273</v>
      </c>
      <c r="W3227" s="0">
        <f t="shared" si="50"/>
        <v>56242.5854188182</v>
      </c>
    </row>
    <row r="3228">
      <c r="A3228" s="0">
        <v>187.18875</v>
      </c>
      <c r="B3228" s="0">
        <v>-2694.358398</v>
      </c>
      <c r="C3228" s="0">
        <v>-52713.5</v>
      </c>
      <c r="D3228" s="0">
        <v>19448.935547</v>
      </c>
      <c r="E3228" s="0">
        <v>-0.037158</v>
      </c>
      <c r="F3228" s="0">
        <v>9.96554</v>
      </c>
      <c r="G3228" s="0">
        <v>-0.25078</v>
      </c>
      <c r="H3228" s="0">
        <v>-0.027762</v>
      </c>
      <c r="I3228" s="0">
        <v>0.000219</v>
      </c>
      <c r="J3228" s="0">
        <v>-0.003302</v>
      </c>
      <c r="K3228" s="0">
        <v>1014.299988</v>
      </c>
      <c r="L3228" s="0">
        <v>38.135273</v>
      </c>
      <c r="W3228" s="0">
        <f t="shared" si="50"/>
        <v>56251.5221424117</v>
      </c>
    </row>
    <row r="3229">
      <c r="A3229" s="0">
        <v>187.2</v>
      </c>
      <c r="B3229" s="0">
        <v>-2771.412109</v>
      </c>
      <c r="C3229" s="0">
        <v>-52688.71875</v>
      </c>
      <c r="D3229" s="0">
        <v>19477.191406</v>
      </c>
      <c r="E3229" s="0">
        <v>-0.028338</v>
      </c>
      <c r="F3229" s="0">
        <v>9.965176</v>
      </c>
      <c r="G3229" s="0">
        <v>-0.255562</v>
      </c>
      <c r="H3229" s="0">
        <v>-0.018597</v>
      </c>
      <c r="I3229" s="0">
        <v>0.001758</v>
      </c>
      <c r="J3229" s="0">
        <v>-0.006125</v>
      </c>
      <c r="K3229" s="0">
        <v>1014.309998</v>
      </c>
      <c r="L3229" s="0">
        <v>38.132927</v>
      </c>
      <c r="W3229" s="0">
        <f t="shared" si="50"/>
        <v>56241.824238376852</v>
      </c>
    </row>
    <row r="3230">
      <c r="A3230" s="0">
        <v>187.21125</v>
      </c>
      <c r="B3230" s="0">
        <v>-2658.487305</v>
      </c>
      <c r="C3230" s="0">
        <v>-52666.058594</v>
      </c>
      <c r="D3230" s="0">
        <v>19572.037109</v>
      </c>
      <c r="E3230" s="0">
        <v>-0.033639</v>
      </c>
      <c r="F3230" s="0">
        <v>9.973825</v>
      </c>
      <c r="G3230" s="0">
        <v>-0.248617</v>
      </c>
      <c r="H3230" s="0">
        <v>-0.007554</v>
      </c>
      <c r="I3230" s="0">
        <v>0.003953</v>
      </c>
      <c r="J3230" s="0">
        <v>-0.008936</v>
      </c>
      <c r="K3230" s="0">
        <v>1014.309998</v>
      </c>
      <c r="L3230" s="0">
        <v>38.132927</v>
      </c>
      <c r="W3230" s="0">
        <f t="shared" si="50"/>
        <v>56248.074804152726</v>
      </c>
    </row>
    <row r="3231">
      <c r="A3231" s="0">
        <v>187.2225</v>
      </c>
      <c r="B3231" s="0">
        <v>-2745.572266</v>
      </c>
      <c r="C3231" s="0">
        <v>-52698.90625</v>
      </c>
      <c r="D3231" s="0">
        <v>19490.654297</v>
      </c>
      <c r="E3231" s="0">
        <v>-0.035909</v>
      </c>
      <c r="F3231" s="0">
        <v>9.972339</v>
      </c>
      <c r="G3231" s="0">
        <v>-0.248902</v>
      </c>
      <c r="H3231" s="0">
        <v>0.008505</v>
      </c>
      <c r="I3231" s="0">
        <v>0.005817</v>
      </c>
      <c r="J3231" s="0">
        <v>-0.012155</v>
      </c>
      <c r="K3231" s="0">
        <v>1014.309998</v>
      </c>
      <c r="L3231" s="0">
        <v>38.132927</v>
      </c>
      <c r="W3231" s="0">
        <f t="shared" si="50"/>
        <v>56254.764171039613</v>
      </c>
    </row>
    <row r="3232">
      <c r="A3232" s="0">
        <v>187.23375</v>
      </c>
      <c r="B3232" s="0">
        <v>-2753.012207</v>
      </c>
      <c r="C3232" s="0">
        <v>-52669.949219</v>
      </c>
      <c r="D3232" s="0">
        <v>19468.392578</v>
      </c>
      <c r="E3232" s="0">
        <v>-0.028529</v>
      </c>
      <c r="F3232" s="0">
        <v>9.971679</v>
      </c>
      <c r="G3232" s="0">
        <v>-0.264749</v>
      </c>
      <c r="H3232" s="0">
        <v>0.02656</v>
      </c>
      <c r="I3232" s="0">
        <v>0.008408</v>
      </c>
      <c r="J3232" s="0">
        <v>-0.015929</v>
      </c>
      <c r="K3232" s="0">
        <v>1014.309998</v>
      </c>
      <c r="L3232" s="0">
        <v>38.132927</v>
      </c>
      <c r="W3232" s="0">
        <f t="shared" si="50"/>
        <v>56220.289367051962</v>
      </c>
    </row>
    <row r="3233">
      <c r="A3233" s="0">
        <v>187.245</v>
      </c>
      <c r="B3233" s="0">
        <v>-2811.326904</v>
      </c>
      <c r="C3233" s="0">
        <v>-52706.703125</v>
      </c>
      <c r="D3233" s="0">
        <v>19550.021484</v>
      </c>
      <c r="E3233" s="0">
        <v>-0.027465</v>
      </c>
      <c r="F3233" s="0">
        <v>9.972336</v>
      </c>
      <c r="G3233" s="0">
        <v>-0.265406</v>
      </c>
      <c r="H3233" s="0">
        <v>0.035718</v>
      </c>
      <c r="I3233" s="0">
        <v>0.008618</v>
      </c>
      <c r="J3233" s="0">
        <v>-0.017914</v>
      </c>
      <c r="K3233" s="0">
        <v>1014.309998</v>
      </c>
      <c r="L3233" s="0">
        <v>38.132927</v>
      </c>
      <c r="W3233" s="0">
        <f t="shared" si="50"/>
        <v>56285.908123551679</v>
      </c>
    </row>
    <row r="3234">
      <c r="A3234" s="0">
        <v>187.25625</v>
      </c>
      <c r="B3234" s="0">
        <v>-2750.40332</v>
      </c>
      <c r="C3234" s="0">
        <v>-52660.898437</v>
      </c>
      <c r="D3234" s="0">
        <v>19392.304687</v>
      </c>
      <c r="E3234" s="0">
        <v>-0.039013</v>
      </c>
      <c r="F3234" s="0">
        <v>9.978827</v>
      </c>
      <c r="G3234" s="0">
        <v>-0.269248</v>
      </c>
      <c r="H3234" s="0">
        <v>0.046747</v>
      </c>
      <c r="I3234" s="0">
        <v>0.009421</v>
      </c>
      <c r="J3234" s="0">
        <v>-0.019624</v>
      </c>
      <c r="K3234" s="0">
        <v>1014.309998</v>
      </c>
      <c r="L3234" s="0">
        <v>38.132927</v>
      </c>
      <c r="W3234" s="0">
        <f t="shared" si="50"/>
        <v>56185.375532144826</v>
      </c>
    </row>
    <row r="3235">
      <c r="A3235" s="0">
        <v>187.2675</v>
      </c>
      <c r="B3235" s="0">
        <v>-2763.758789</v>
      </c>
      <c r="C3235" s="0">
        <v>-52694.4375</v>
      </c>
      <c r="D3235" s="0">
        <v>19465.939453</v>
      </c>
      <c r="E3235" s="0">
        <v>-0.017694</v>
      </c>
      <c r="F3235" s="0">
        <v>9.971302</v>
      </c>
      <c r="G3235" s="0">
        <v>-0.232754</v>
      </c>
      <c r="H3235" s="0">
        <v>0.057508</v>
      </c>
      <c r="I3235" s="0">
        <v>0.010678</v>
      </c>
      <c r="J3235" s="0">
        <v>-0.022439</v>
      </c>
      <c r="K3235" s="0">
        <v>1014.309998</v>
      </c>
      <c r="L3235" s="0">
        <v>38.132927</v>
      </c>
      <c r="W3235" s="0">
        <f t="shared" si="50"/>
        <v>56242.909818687745</v>
      </c>
    </row>
    <row r="3236">
      <c r="A3236" s="0">
        <v>187.27875</v>
      </c>
      <c r="B3236" s="0">
        <v>-2813.563477</v>
      </c>
      <c r="C3236" s="0">
        <v>-52669.351562</v>
      </c>
      <c r="D3236" s="0">
        <v>19434.910156</v>
      </c>
      <c r="E3236" s="0">
        <v>-0.016217</v>
      </c>
      <c r="F3236" s="0">
        <v>9.971808</v>
      </c>
      <c r="G3236" s="0">
        <v>-0.23115</v>
      </c>
      <c r="H3236" s="0">
        <v>0.065252</v>
      </c>
      <c r="I3236" s="0">
        <v>0.013493</v>
      </c>
      <c r="J3236" s="0">
        <v>-0.024372</v>
      </c>
      <c r="K3236" s="0">
        <v>1014.309998</v>
      </c>
      <c r="L3236" s="0">
        <v>38.132927</v>
      </c>
      <c r="W3236" s="0">
        <f t="shared" si="50"/>
        <v>56211.141833024994</v>
      </c>
    </row>
    <row r="3237">
      <c r="A3237" s="0">
        <v>187.29</v>
      </c>
      <c r="B3237" s="0">
        <v>-2688.661377</v>
      </c>
      <c r="C3237" s="0">
        <v>-52683.40625</v>
      </c>
      <c r="D3237" s="0">
        <v>19343.894531</v>
      </c>
      <c r="E3237" s="0">
        <v>-0.009847</v>
      </c>
      <c r="F3237" s="0">
        <v>9.976503</v>
      </c>
      <c r="G3237" s="0">
        <v>-0.218366</v>
      </c>
      <c r="H3237" s="0">
        <v>0.064555</v>
      </c>
      <c r="I3237" s="0">
        <v>0.013478</v>
      </c>
      <c r="J3237" s="0">
        <v>-0.024879</v>
      </c>
      <c r="K3237" s="0">
        <v>1014.309998</v>
      </c>
      <c r="L3237" s="0">
        <v>38.132927</v>
      </c>
      <c r="W3237" s="0">
        <f t="shared" si="50"/>
        <v>56186.799603903077</v>
      </c>
    </row>
    <row r="3238">
      <c r="A3238" s="0">
        <v>187.30125</v>
      </c>
      <c r="B3238" s="0">
        <v>-2688.303955</v>
      </c>
      <c r="C3238" s="0">
        <v>-52685.269531</v>
      </c>
      <c r="D3238" s="0">
        <v>19469.685547</v>
      </c>
      <c r="E3238" s="0">
        <v>-0.011628</v>
      </c>
      <c r="F3238" s="0">
        <v>9.976229</v>
      </c>
      <c r="G3238" s="0">
        <v>-0.233455</v>
      </c>
      <c r="H3238" s="0">
        <v>0.063241</v>
      </c>
      <c r="I3238" s="0">
        <v>0.013666</v>
      </c>
      <c r="J3238" s="0">
        <v>-0.024283</v>
      </c>
      <c r="K3238" s="0">
        <v>1014.269958</v>
      </c>
      <c r="L3238" s="0">
        <v>38.13781</v>
      </c>
      <c r="W3238" s="0">
        <f t="shared" si="50"/>
        <v>56231.959409286515</v>
      </c>
    </row>
    <row r="3239">
      <c r="A3239" s="0">
        <v>187.3125</v>
      </c>
      <c r="B3239" s="0">
        <v>-2654.065674</v>
      </c>
      <c r="C3239" s="0">
        <v>-52638.6875</v>
      </c>
      <c r="D3239" s="0">
        <v>19429.90625</v>
      </c>
      <c r="E3239" s="0">
        <v>-0.02248</v>
      </c>
      <c r="F3239" s="0">
        <v>9.967457</v>
      </c>
      <c r="G3239" s="0">
        <v>-0.237854</v>
      </c>
      <c r="H3239" s="0">
        <v>0.057677</v>
      </c>
      <c r="I3239" s="0">
        <v>0.013321</v>
      </c>
      <c r="J3239" s="0">
        <v>-0.02303</v>
      </c>
      <c r="K3239" s="0">
        <v>1014.269958</v>
      </c>
      <c r="L3239" s="0">
        <v>38.13781</v>
      </c>
      <c r="W3239" s="0">
        <f t="shared" si="50"/>
        <v>56172.91823653414</v>
      </c>
    </row>
    <row r="3240">
      <c r="A3240" s="0">
        <v>187.32375</v>
      </c>
      <c r="B3240" s="0">
        <v>-2764.455078</v>
      </c>
      <c r="C3240" s="0">
        <v>-52673.941406</v>
      </c>
      <c r="D3240" s="0">
        <v>19602.554687</v>
      </c>
      <c r="E3240" s="0">
        <v>-0.027834</v>
      </c>
      <c r="F3240" s="0">
        <v>9.972678</v>
      </c>
      <c r="G3240" s="0">
        <v>-0.256075</v>
      </c>
      <c r="H3240" s="0">
        <v>0.042747</v>
      </c>
      <c r="I3240" s="0">
        <v>0.011043</v>
      </c>
      <c r="J3240" s="0">
        <v>-0.018694</v>
      </c>
      <c r="K3240" s="0">
        <v>1014.269958</v>
      </c>
      <c r="L3240" s="0">
        <v>38.13781</v>
      </c>
      <c r="W3240" s="0">
        <f t="shared" si="50"/>
        <v>56271.186813304608</v>
      </c>
    </row>
    <row r="3241">
      <c r="A3241" s="0">
        <v>187.335</v>
      </c>
      <c r="B3241" s="0">
        <v>-2792.328125</v>
      </c>
      <c r="C3241" s="0">
        <v>-52644.019531</v>
      </c>
      <c r="D3241" s="0">
        <v>19372.699219</v>
      </c>
      <c r="E3241" s="0">
        <v>-0.04242</v>
      </c>
      <c r="F3241" s="0">
        <v>9.966435</v>
      </c>
      <c r="G3241" s="0">
        <v>-0.247837</v>
      </c>
      <c r="H3241" s="0">
        <v>0.038936</v>
      </c>
      <c r="I3241" s="0">
        <v>0.009535</v>
      </c>
      <c r="J3241" s="0">
        <v>-0.016742</v>
      </c>
      <c r="K3241" s="0">
        <v>1014.269958</v>
      </c>
      <c r="L3241" s="0">
        <v>38.13781</v>
      </c>
      <c r="W3241" s="0">
        <f t="shared" si="50"/>
        <v>56164.858797719935</v>
      </c>
    </row>
    <row r="3242">
      <c r="A3242" s="0">
        <v>187.34625</v>
      </c>
      <c r="B3242" s="0">
        <v>-2681.139648</v>
      </c>
      <c r="C3242" s="0">
        <v>-52682.902344</v>
      </c>
      <c r="D3242" s="0">
        <v>19541.171875</v>
      </c>
      <c r="E3242" s="0">
        <v>-0.034471</v>
      </c>
      <c r="F3242" s="0">
        <v>9.983423</v>
      </c>
      <c r="G3242" s="0">
        <v>-0.269377</v>
      </c>
      <c r="H3242" s="0">
        <v>0.024637</v>
      </c>
      <c r="I3242" s="0">
        <v>0.007565</v>
      </c>
      <c r="J3242" s="0">
        <v>-0.013496</v>
      </c>
      <c r="K3242" s="0">
        <v>1014.269958</v>
      </c>
      <c r="L3242" s="0">
        <v>38.13781</v>
      </c>
      <c r="W3242" s="0">
        <f t="shared" si="50"/>
        <v>56254.191910006222</v>
      </c>
    </row>
    <row r="3243">
      <c r="A3243" s="0">
        <v>187.3575</v>
      </c>
      <c r="B3243" s="0">
        <v>-2702.492676</v>
      </c>
      <c r="C3243" s="0">
        <v>-52668.363281</v>
      </c>
      <c r="D3243" s="0">
        <v>19416.294922</v>
      </c>
      <c r="E3243" s="0">
        <v>-0.02864</v>
      </c>
      <c r="F3243" s="0">
        <v>9.966249</v>
      </c>
      <c r="G3243" s="0">
        <v>-0.268592</v>
      </c>
      <c r="H3243" s="0">
        <v>0.011704</v>
      </c>
      <c r="I3243" s="0">
        <v>0.006043</v>
      </c>
      <c r="J3243" s="0">
        <v>-0.008858</v>
      </c>
      <c r="K3243" s="0">
        <v>1014.269958</v>
      </c>
      <c r="L3243" s="0">
        <v>38.13781</v>
      </c>
      <c r="W3243" s="0">
        <f t="shared" si="50"/>
        <v>56198.3315220417</v>
      </c>
    </row>
    <row r="3244">
      <c r="A3244" s="0">
        <v>187.36875</v>
      </c>
      <c r="B3244" s="0">
        <v>-2652.878418</v>
      </c>
      <c r="C3244" s="0">
        <v>-52660.875</v>
      </c>
      <c r="D3244" s="0">
        <v>19586.412109</v>
      </c>
      <c r="E3244" s="0">
        <v>-0.020552</v>
      </c>
      <c r="F3244" s="0">
        <v>9.970101</v>
      </c>
      <c r="G3244" s="0">
        <v>-0.267128</v>
      </c>
      <c r="H3244" s="0">
        <v>-0.008363</v>
      </c>
      <c r="I3244" s="0">
        <v>0.004127</v>
      </c>
      <c r="J3244" s="0">
        <v>-0.002982</v>
      </c>
      <c r="K3244" s="0">
        <v>1014.269958</v>
      </c>
      <c r="L3244" s="0">
        <v>38.13781</v>
      </c>
      <c r="W3244" s="0">
        <f t="shared" si="50"/>
        <v>56247.96048720253</v>
      </c>
    </row>
    <row r="3245">
      <c r="A3245" s="0">
        <v>187.38</v>
      </c>
      <c r="B3245" s="0">
        <v>-2755.075928</v>
      </c>
      <c r="C3245" s="0">
        <v>-52697.902344</v>
      </c>
      <c r="D3245" s="0">
        <v>19668.0625</v>
      </c>
      <c r="E3245" s="0">
        <v>-0.00519</v>
      </c>
      <c r="F3245" s="0">
        <v>9.970372</v>
      </c>
      <c r="G3245" s="0">
        <v>-0.270195</v>
      </c>
      <c r="H3245" s="0">
        <v>-0.016703</v>
      </c>
      <c r="I3245" s="0">
        <v>0.002484</v>
      </c>
      <c r="J3245" s="0">
        <v>-0.001263</v>
      </c>
      <c r="K3245" s="0">
        <v>1014.269958</v>
      </c>
      <c r="L3245" s="0">
        <v>38.13781</v>
      </c>
      <c r="W3245" s="0">
        <f t="shared" si="50"/>
        <v>56316.001609939536</v>
      </c>
    </row>
    <row r="3246">
      <c r="A3246" s="0">
        <v>187.39125</v>
      </c>
      <c r="B3246" s="0">
        <v>-2675.576416</v>
      </c>
      <c r="C3246" s="0">
        <v>-52661.664062</v>
      </c>
      <c r="D3246" s="0">
        <v>19523.394531</v>
      </c>
      <c r="E3246" s="0">
        <v>-0.007691</v>
      </c>
      <c r="F3246" s="0">
        <v>9.966066</v>
      </c>
      <c r="G3246" s="0">
        <v>-0.266043</v>
      </c>
      <c r="H3246" s="0">
        <v>-0.028118</v>
      </c>
      <c r="I3246" s="0">
        <v>0.001452</v>
      </c>
      <c r="J3246" s="0">
        <v>0.00129</v>
      </c>
      <c r="K3246" s="0">
        <v>1014.269958</v>
      </c>
      <c r="L3246" s="0">
        <v>38.13781</v>
      </c>
      <c r="W3246" s="0">
        <f t="shared" si="50"/>
        <v>56227.862354440244</v>
      </c>
    </row>
    <row r="3247">
      <c r="A3247" s="0">
        <v>187.4025</v>
      </c>
      <c r="B3247" s="0">
        <v>-2785.657715</v>
      </c>
      <c r="C3247" s="0">
        <v>-52676.738281</v>
      </c>
      <c r="D3247" s="0">
        <v>19547.847656</v>
      </c>
      <c r="E3247" s="0">
        <v>-0.011758</v>
      </c>
      <c r="F3247" s="0">
        <v>9.973837</v>
      </c>
      <c r="G3247" s="0">
        <v>-0.259683</v>
      </c>
      <c r="H3247" s="0">
        <v>-0.033205</v>
      </c>
      <c r="I3247" s="0">
        <v>0.000119</v>
      </c>
      <c r="J3247" s="0">
        <v>0.001618</v>
      </c>
      <c r="K3247" s="0">
        <v>1014.259949</v>
      </c>
      <c r="L3247" s="0">
        <v>38.135273</v>
      </c>
      <c r="W3247" s="0">
        <f t="shared" si="50"/>
        <v>56255.817413066667</v>
      </c>
    </row>
    <row r="3248">
      <c r="A3248" s="0">
        <v>187.41375</v>
      </c>
      <c r="B3248" s="0">
        <v>-2770.746338</v>
      </c>
      <c r="C3248" s="0">
        <v>-52663.414062</v>
      </c>
      <c r="D3248" s="0">
        <v>19517.6875</v>
      </c>
      <c r="E3248" s="0">
        <v>-0.029977</v>
      </c>
      <c r="F3248" s="0">
        <v>9.966505</v>
      </c>
      <c r="G3248" s="0">
        <v>-0.25049</v>
      </c>
      <c r="H3248" s="0">
        <v>-0.027631</v>
      </c>
      <c r="I3248" s="0">
        <v>0.000997</v>
      </c>
      <c r="J3248" s="0">
        <v>-0.000583</v>
      </c>
      <c r="K3248" s="0">
        <v>1014.259949</v>
      </c>
      <c r="L3248" s="0">
        <v>38.135273</v>
      </c>
      <c r="W3248" s="0">
        <f t="shared" si="50"/>
        <v>56232.129083672946</v>
      </c>
    </row>
    <row r="3249">
      <c r="A3249" s="0">
        <v>187.425</v>
      </c>
      <c r="B3249" s="0">
        <v>-2673.155029</v>
      </c>
      <c r="C3249" s="0">
        <v>-52710.738281</v>
      </c>
      <c r="D3249" s="0">
        <v>19454.167969</v>
      </c>
      <c r="E3249" s="0">
        <v>-0.02643</v>
      </c>
      <c r="F3249" s="0">
        <v>9.962891</v>
      </c>
      <c r="G3249" s="0">
        <v>-0.245348</v>
      </c>
      <c r="H3249" s="0">
        <v>-0.030149</v>
      </c>
      <c r="I3249" s="0">
        <v>0.000481</v>
      </c>
      <c r="J3249" s="0">
        <v>-0.001733</v>
      </c>
      <c r="K3249" s="0">
        <v>1014.259949</v>
      </c>
      <c r="L3249" s="0">
        <v>38.135273</v>
      </c>
      <c r="W3249" s="0">
        <f t="shared" si="50"/>
        <v>56249.731904278553</v>
      </c>
    </row>
    <row r="3250">
      <c r="A3250" s="0">
        <v>187.43625</v>
      </c>
      <c r="B3250" s="0">
        <v>-2744.486816</v>
      </c>
      <c r="C3250" s="0">
        <v>-52650.972656</v>
      </c>
      <c r="D3250" s="0">
        <v>19532.453125</v>
      </c>
      <c r="E3250" s="0">
        <v>-0.019697</v>
      </c>
      <c r="F3250" s="0">
        <v>9.962911</v>
      </c>
      <c r="G3250" s="0">
        <v>-0.230762</v>
      </c>
      <c r="H3250" s="0">
        <v>-0.022705</v>
      </c>
      <c r="I3250" s="0">
        <v>0.000818</v>
      </c>
      <c r="J3250" s="0">
        <v>-0.005346</v>
      </c>
      <c r="K3250" s="0">
        <v>1014.259949</v>
      </c>
      <c r="L3250" s="0">
        <v>38.135273</v>
      </c>
      <c r="W3250" s="0">
        <f t="shared" si="50"/>
        <v>56224.317288753089</v>
      </c>
    </row>
    <row r="3251">
      <c r="A3251" s="0">
        <v>187.4475</v>
      </c>
      <c r="B3251" s="0">
        <v>-2730.835449</v>
      </c>
      <c r="C3251" s="0">
        <v>-52715.296875</v>
      </c>
      <c r="D3251" s="0">
        <v>19427.722656</v>
      </c>
      <c r="E3251" s="0">
        <v>-0.015172</v>
      </c>
      <c r="F3251" s="0">
        <v>9.968061</v>
      </c>
      <c r="G3251" s="0">
        <v>-0.222424</v>
      </c>
      <c r="H3251" s="0">
        <v>-0.014474</v>
      </c>
      <c r="I3251" s="0">
        <v>0.001966</v>
      </c>
      <c r="J3251" s="0">
        <v>-0.006939</v>
      </c>
      <c r="K3251" s="0">
        <v>1014.259949</v>
      </c>
      <c r="L3251" s="0">
        <v>38.135273</v>
      </c>
      <c r="W3251" s="0">
        <f t="shared" si="50"/>
        <v>56247.634567751877</v>
      </c>
    </row>
    <row r="3252">
      <c r="A3252" s="0">
        <v>187.45875</v>
      </c>
      <c r="B3252" s="0">
        <v>-2727.341797</v>
      </c>
      <c r="C3252" s="0">
        <v>-52669.929687</v>
      </c>
      <c r="D3252" s="0">
        <v>19409.994141</v>
      </c>
      <c r="E3252" s="0">
        <v>-0.020604</v>
      </c>
      <c r="F3252" s="0">
        <v>9.971647</v>
      </c>
      <c r="G3252" s="0">
        <v>-0.225076</v>
      </c>
      <c r="H3252" s="0">
        <v>-0.001793</v>
      </c>
      <c r="I3252" s="0">
        <v>0.004641</v>
      </c>
      <c r="J3252" s="0">
        <v>-0.010844</v>
      </c>
      <c r="K3252" s="0">
        <v>1014.259949</v>
      </c>
      <c r="L3252" s="0">
        <v>38.135273</v>
      </c>
      <c r="W3252" s="0">
        <f t="shared" si="50"/>
        <v>56198.823466909358</v>
      </c>
    </row>
    <row r="3253">
      <c r="A3253" s="0">
        <v>187.47</v>
      </c>
      <c r="B3253" s="0">
        <v>-2648.573975</v>
      </c>
      <c r="C3253" s="0">
        <v>-52672.503906</v>
      </c>
      <c r="D3253" s="0">
        <v>19437.464844</v>
      </c>
      <c r="E3253" s="0">
        <v>-0.028762</v>
      </c>
      <c r="F3253" s="0">
        <v>9.956985</v>
      </c>
      <c r="G3253" s="0">
        <v>-0.220736</v>
      </c>
      <c r="H3253" s="0">
        <v>0.01533</v>
      </c>
      <c r="I3253" s="0">
        <v>0.007444</v>
      </c>
      <c r="J3253" s="0">
        <v>-0.014347</v>
      </c>
      <c r="K3253" s="0">
        <v>1014.259949</v>
      </c>
      <c r="L3253" s="0">
        <v>38.135273</v>
      </c>
      <c r="W3253" s="0">
        <f t="shared" si="50"/>
        <v>56206.962659357145</v>
      </c>
    </row>
    <row r="3254">
      <c r="A3254" s="0">
        <v>187.48125</v>
      </c>
      <c r="B3254" s="0">
        <v>-2713.315186</v>
      </c>
      <c r="C3254" s="0">
        <v>-52682.113281</v>
      </c>
      <c r="D3254" s="0">
        <v>19505.507812</v>
      </c>
      <c r="E3254" s="0">
        <v>-0.03213</v>
      </c>
      <c r="F3254" s="0">
        <v>9.976061</v>
      </c>
      <c r="G3254" s="0">
        <v>-0.232335</v>
      </c>
      <c r="H3254" s="0">
        <v>0.022557</v>
      </c>
      <c r="I3254" s="0">
        <v>0.008917</v>
      </c>
      <c r="J3254" s="0">
        <v>-0.015451</v>
      </c>
      <c r="K3254" s="0">
        <v>1014.259949</v>
      </c>
      <c r="L3254" s="0">
        <v>38.135273</v>
      </c>
      <c r="W3254" s="0">
        <f t="shared" si="50"/>
        <v>56242.617062639321</v>
      </c>
    </row>
    <row r="3255">
      <c r="A3255" s="0">
        <v>187.4925</v>
      </c>
      <c r="B3255" s="0">
        <v>-2705.639893</v>
      </c>
      <c r="C3255" s="0">
        <v>-52621.210937</v>
      </c>
      <c r="D3255" s="0">
        <v>19530.142578</v>
      </c>
      <c r="E3255" s="0">
        <v>-0.039643</v>
      </c>
      <c r="F3255" s="0">
        <v>9.984369</v>
      </c>
      <c r="G3255" s="0">
        <v>-0.244045</v>
      </c>
      <c r="H3255" s="0">
        <v>0.040361</v>
      </c>
      <c r="I3255" s="0">
        <v>0.011063</v>
      </c>
      <c r="J3255" s="0">
        <v>-0.018849</v>
      </c>
      <c r="K3255" s="0">
        <v>1014.259949</v>
      </c>
      <c r="L3255" s="0">
        <v>38.135273</v>
      </c>
      <c r="W3255" s="0">
        <f t="shared" si="50"/>
        <v>56193.761191291072</v>
      </c>
    </row>
    <row r="3256">
      <c r="A3256" s="0">
        <v>187.50375</v>
      </c>
      <c r="B3256" s="0">
        <v>-2703.241699</v>
      </c>
      <c r="C3256" s="0">
        <v>-52674.628906</v>
      </c>
      <c r="D3256" s="0">
        <v>19487.496094</v>
      </c>
      <c r="E3256" s="0">
        <v>-0.031783</v>
      </c>
      <c r="F3256" s="0">
        <v>9.983407</v>
      </c>
      <c r="G3256" s="0">
        <v>-0.250228</v>
      </c>
      <c r="H3256" s="0">
        <v>0.051779</v>
      </c>
      <c r="I3256" s="0">
        <v>0.012166</v>
      </c>
      <c r="J3256" s="0">
        <v>-0.022144</v>
      </c>
      <c r="K3256" s="0">
        <v>1014.320007</v>
      </c>
      <c r="L3256" s="0">
        <v>38.142693</v>
      </c>
      <c r="W3256" s="0">
        <f t="shared" si="50"/>
        <v>56228.8764789204</v>
      </c>
    </row>
    <row r="3257">
      <c r="A3257" s="0">
        <v>187.515</v>
      </c>
      <c r="B3257" s="0">
        <v>-2830.740234</v>
      </c>
      <c r="C3257" s="0">
        <v>-52640.339844</v>
      </c>
      <c r="D3257" s="0">
        <v>19571.423828</v>
      </c>
      <c r="E3257" s="0">
        <v>-0.037506</v>
      </c>
      <c r="F3257" s="0">
        <v>9.986345</v>
      </c>
      <c r="G3257" s="0">
        <v>-0.260355</v>
      </c>
      <c r="H3257" s="0">
        <v>0.055622</v>
      </c>
      <c r="I3257" s="0">
        <v>0.012143</v>
      </c>
      <c r="J3257" s="0">
        <v>-0.022202</v>
      </c>
      <c r="K3257" s="0">
        <v>1014.320007</v>
      </c>
      <c r="L3257" s="0">
        <v>38.142693</v>
      </c>
      <c r="W3257" s="0">
        <f t="shared" si="50"/>
        <v>56232.189178613764</v>
      </c>
    </row>
    <row r="3258">
      <c r="A3258" s="0">
        <v>187.52625</v>
      </c>
      <c r="B3258" s="0">
        <v>-2775.864014</v>
      </c>
      <c r="C3258" s="0">
        <v>-52691.429687</v>
      </c>
      <c r="D3258" s="0">
        <v>19445.285156</v>
      </c>
      <c r="E3258" s="0">
        <v>-0.031432</v>
      </c>
      <c r="F3258" s="0">
        <v>9.966436</v>
      </c>
      <c r="G3258" s="0">
        <v>-0.285067</v>
      </c>
      <c r="H3258" s="0">
        <v>0.061125</v>
      </c>
      <c r="I3258" s="0">
        <v>0.011949</v>
      </c>
      <c r="J3258" s="0">
        <v>-0.023127</v>
      </c>
      <c r="K3258" s="0">
        <v>1014.320007</v>
      </c>
      <c r="L3258" s="0">
        <v>38.142693</v>
      </c>
      <c r="W3258" s="0">
        <f t="shared" si="50"/>
        <v>56233.542466062361</v>
      </c>
    </row>
    <row r="3259">
      <c r="A3259" s="0">
        <v>187.5375</v>
      </c>
      <c r="B3259" s="0">
        <v>-2720.065918</v>
      </c>
      <c r="C3259" s="0">
        <v>-52658.113281</v>
      </c>
      <c r="D3259" s="0">
        <v>19448.621094</v>
      </c>
      <c r="E3259" s="0">
        <v>-0.014624</v>
      </c>
      <c r="F3259" s="0">
        <v>9.971806</v>
      </c>
      <c r="G3259" s="0">
        <v>-0.278759</v>
      </c>
      <c r="H3259" s="0">
        <v>0.065827</v>
      </c>
      <c r="I3259" s="0">
        <v>0.013329</v>
      </c>
      <c r="J3259" s="0">
        <v>-0.024443</v>
      </c>
      <c r="K3259" s="0">
        <v>1014.320007</v>
      </c>
      <c r="L3259" s="0">
        <v>38.142693</v>
      </c>
      <c r="W3259" s="0">
        <f t="shared" si="50"/>
        <v>56200.751911081</v>
      </c>
    </row>
    <row r="3260">
      <c r="A3260" s="0">
        <v>187.54875</v>
      </c>
      <c r="B3260" s="0">
        <v>-2669.374512</v>
      </c>
      <c r="C3260" s="0">
        <v>-52688.855469</v>
      </c>
      <c r="D3260" s="0">
        <v>19462.816406</v>
      </c>
      <c r="E3260" s="0">
        <v>-0.018187</v>
      </c>
      <c r="F3260" s="0">
        <v>9.978826</v>
      </c>
      <c r="G3260" s="0">
        <v>-0.285522</v>
      </c>
      <c r="H3260" s="0">
        <v>0.06321</v>
      </c>
      <c r="I3260" s="0">
        <v>0.012545</v>
      </c>
      <c r="J3260" s="0">
        <v>-0.024149</v>
      </c>
      <c r="K3260" s="0">
        <v>1014.320007</v>
      </c>
      <c r="L3260" s="0">
        <v>38.142693</v>
      </c>
      <c r="W3260" s="0">
        <f t="shared" si="50"/>
        <v>56232.03956262079</v>
      </c>
    </row>
    <row r="3261">
      <c r="A3261" s="0">
        <v>187.56</v>
      </c>
      <c r="B3261" s="0">
        <v>-2578.097656</v>
      </c>
      <c r="C3261" s="0">
        <v>-52690.585937</v>
      </c>
      <c r="D3261" s="0">
        <v>19550.621094</v>
      </c>
      <c r="E3261" s="0">
        <v>-0.027701</v>
      </c>
      <c r="F3261" s="0">
        <v>9.961015</v>
      </c>
      <c r="G3261" s="0">
        <v>-0.277854</v>
      </c>
      <c r="H3261" s="0">
        <v>0.05566</v>
      </c>
      <c r="I3261" s="0">
        <v>0.012132</v>
      </c>
      <c r="J3261" s="0">
        <v>-0.021562</v>
      </c>
      <c r="K3261" s="0">
        <v>1014.320007</v>
      </c>
      <c r="L3261" s="0">
        <v>38.142693</v>
      </c>
      <c r="W3261" s="0">
        <f t="shared" si="50"/>
        <v>56259.854417421069</v>
      </c>
    </row>
    <row r="3262">
      <c r="A3262" s="0">
        <v>187.57125</v>
      </c>
      <c r="B3262" s="0">
        <v>-2655.312988</v>
      </c>
      <c r="C3262" s="0">
        <v>-52679.457031</v>
      </c>
      <c r="D3262" s="0">
        <v>19563.623047</v>
      </c>
      <c r="E3262" s="0">
        <v>-0.012621</v>
      </c>
      <c r="F3262" s="0">
        <v>9.962583</v>
      </c>
      <c r="G3262" s="0">
        <v>-0.263928</v>
      </c>
      <c r="H3262" s="0">
        <v>0.044432</v>
      </c>
      <c r="I3262" s="0">
        <v>0.010473</v>
      </c>
      <c r="J3262" s="0">
        <v>-0.01901</v>
      </c>
      <c r="K3262" s="0">
        <v>1014.320007</v>
      </c>
      <c r="L3262" s="0">
        <v>38.142693</v>
      </c>
      <c r="W3262" s="0">
        <f t="shared" si="50"/>
        <v>56257.543732999278</v>
      </c>
    </row>
    <row r="3263">
      <c r="A3263" s="0">
        <v>187.5825</v>
      </c>
      <c r="B3263" s="0">
        <v>-2769.359863</v>
      </c>
      <c r="C3263" s="0">
        <v>-52713.773437</v>
      </c>
      <c r="D3263" s="0">
        <v>19436.207031</v>
      </c>
      <c r="E3263" s="0">
        <v>-0.023195</v>
      </c>
      <c r="F3263" s="0">
        <v>9.963525</v>
      </c>
      <c r="G3263" s="0">
        <v>-0.250023</v>
      </c>
      <c r="H3263" s="0">
        <v>0.028733</v>
      </c>
      <c r="I3263" s="0">
        <v>0.008122</v>
      </c>
      <c r="J3263" s="0">
        <v>-0.014845</v>
      </c>
      <c r="K3263" s="0">
        <v>1014.320007</v>
      </c>
      <c r="L3263" s="0">
        <v>38.142693</v>
      </c>
      <c r="W3263" s="0">
        <f t="shared" si="50"/>
        <v>56251.021393127223</v>
      </c>
    </row>
    <row r="3264">
      <c r="A3264" s="0">
        <v>187.59375</v>
      </c>
      <c r="B3264" s="0">
        <v>-2749.810059</v>
      </c>
      <c r="C3264" s="0">
        <v>-52659.1875</v>
      </c>
      <c r="D3264" s="0">
        <v>19553.634766</v>
      </c>
      <c r="E3264" s="0">
        <v>-0.032968</v>
      </c>
      <c r="F3264" s="0">
        <v>9.960327</v>
      </c>
      <c r="G3264" s="0">
        <v>-0.225469</v>
      </c>
      <c r="H3264" s="0">
        <v>0.015267</v>
      </c>
      <c r="I3264" s="0">
        <v>0.006699</v>
      </c>
      <c r="J3264" s="0">
        <v>-0.010999</v>
      </c>
      <c r="K3264" s="0">
        <v>1014.320007</v>
      </c>
      <c r="L3264" s="0">
        <v>38.142693</v>
      </c>
      <c r="W3264" s="0">
        <f t="shared" si="50"/>
        <v>56239.63118729405</v>
      </c>
    </row>
    <row r="3265">
      <c r="A3265" s="0">
        <v>187.605</v>
      </c>
      <c r="B3265" s="0">
        <v>-2732.66626</v>
      </c>
      <c r="C3265" s="0">
        <v>-52700.359375</v>
      </c>
      <c r="D3265" s="0">
        <v>19534.166016</v>
      </c>
      <c r="E3265" s="0">
        <v>-0.041444</v>
      </c>
      <c r="F3265" s="0">
        <v>9.959029</v>
      </c>
      <c r="G3265" s="0">
        <v>-0.219255</v>
      </c>
      <c r="H3265" s="0">
        <v>0.010458</v>
      </c>
      <c r="I3265" s="0">
        <v>0.007362</v>
      </c>
      <c r="J3265" s="0">
        <v>-0.008097</v>
      </c>
      <c r="K3265" s="0">
        <v>1014.309998</v>
      </c>
      <c r="L3265" s="0">
        <v>38.145039</v>
      </c>
      <c r="W3265" s="0">
        <f t="shared" si="50"/>
        <v>56270.587211111822</v>
      </c>
    </row>
    <row r="3266">
      <c r="A3266" s="0">
        <v>187.61625</v>
      </c>
      <c r="B3266" s="0">
        <v>-2669.851074</v>
      </c>
      <c r="C3266" s="0">
        <v>-52651.652344</v>
      </c>
      <c r="D3266" s="0">
        <v>19448.439453</v>
      </c>
      <c r="E3266" s="0">
        <v>-0.029557</v>
      </c>
      <c r="F3266" s="0">
        <v>9.983249</v>
      </c>
      <c r="G3266" s="0">
        <v>-0.210611</v>
      </c>
      <c r="H3266" s="0">
        <v>-0.005965</v>
      </c>
      <c r="I3266" s="0">
        <v>0.00551</v>
      </c>
      <c r="J3266" s="0">
        <v>-0.004191</v>
      </c>
      <c r="K3266" s="0">
        <v>1014.309998</v>
      </c>
      <c r="L3266" s="0">
        <v>38.145039</v>
      </c>
      <c r="W3266" s="0">
        <f ref="W3266:W3329" t="shared" si="51">SQRT((B3266)^2+(C3266)^2+(D3266)^2)</f>
        <v>56192.227189067591</v>
      </c>
    </row>
    <row r="3267">
      <c r="A3267" s="0">
        <v>187.6275</v>
      </c>
      <c r="B3267" s="0">
        <v>-2692.288574</v>
      </c>
      <c r="C3267" s="0">
        <v>-52692.078125</v>
      </c>
      <c r="D3267" s="0">
        <v>19525.585937</v>
      </c>
      <c r="E3267" s="0">
        <v>-0.041899</v>
      </c>
      <c r="F3267" s="0">
        <v>9.972654</v>
      </c>
      <c r="G3267" s="0">
        <v>-0.21489</v>
      </c>
      <c r="H3267" s="0">
        <v>-0.018341</v>
      </c>
      <c r="I3267" s="0">
        <v>0.003377</v>
      </c>
      <c r="J3267" s="0">
        <v>-0.000393</v>
      </c>
      <c r="K3267" s="0">
        <v>1014.309998</v>
      </c>
      <c r="L3267" s="0">
        <v>38.145039</v>
      </c>
      <c r="W3267" s="0">
        <f t="shared" si="51"/>
        <v>56257.906298403665</v>
      </c>
    </row>
    <row r="3268">
      <c r="A3268" s="0">
        <v>187.63875</v>
      </c>
      <c r="B3268" s="0">
        <v>-2755.110352</v>
      </c>
      <c r="C3268" s="0">
        <v>-52670.601562</v>
      </c>
      <c r="D3268" s="0">
        <v>19463.318359</v>
      </c>
      <c r="E3268" s="0">
        <v>-0.045286</v>
      </c>
      <c r="F3268" s="0">
        <v>9.959816</v>
      </c>
      <c r="G3268" s="0">
        <v>-0.23597</v>
      </c>
      <c r="H3268" s="0">
        <v>-0.02672</v>
      </c>
      <c r="I3268" s="0">
        <v>0.002076</v>
      </c>
      <c r="J3268" s="0">
        <v>0.001216</v>
      </c>
      <c r="K3268" s="0">
        <v>1014.309998</v>
      </c>
      <c r="L3268" s="0">
        <v>38.145039</v>
      </c>
      <c r="W3268" s="0">
        <f t="shared" si="51"/>
        <v>56219.24637967359</v>
      </c>
    </row>
    <row r="3269">
      <c r="A3269" s="0">
        <v>187.65</v>
      </c>
      <c r="B3269" s="0">
        <v>-2676.657227</v>
      </c>
      <c r="C3269" s="0">
        <v>-52675.089844</v>
      </c>
      <c r="D3269" s="0">
        <v>19483.039062</v>
      </c>
      <c r="E3269" s="0">
        <v>-0.036172</v>
      </c>
      <c r="F3269" s="0">
        <v>9.974797</v>
      </c>
      <c r="G3269" s="0">
        <v>-0.254505</v>
      </c>
      <c r="H3269" s="0">
        <v>-0.031948</v>
      </c>
      <c r="I3269" s="0">
        <v>0.000764</v>
      </c>
      <c r="J3269" s="0">
        <v>0.000543</v>
      </c>
      <c r="K3269" s="0">
        <v>1014.309998</v>
      </c>
      <c r="L3269" s="0">
        <v>38.145039</v>
      </c>
      <c r="W3269" s="0">
        <f t="shared" si="51"/>
        <v>56226.491932857964</v>
      </c>
    </row>
    <row r="3270">
      <c r="A3270" s="0">
        <v>187.66125</v>
      </c>
      <c r="B3270" s="0">
        <v>-2821.434326</v>
      </c>
      <c r="C3270" s="0">
        <v>-52669.757812</v>
      </c>
      <c r="D3270" s="0">
        <v>19447.820312</v>
      </c>
      <c r="E3270" s="0">
        <v>-0.018673</v>
      </c>
      <c r="F3270" s="0">
        <v>9.973934</v>
      </c>
      <c r="G3270" s="0">
        <v>-0.267247</v>
      </c>
      <c r="H3270" s="0">
        <v>-0.033433</v>
      </c>
      <c r="I3270" s="0">
        <v>0.000257</v>
      </c>
      <c r="J3270" s="0">
        <v>-0.0002</v>
      </c>
      <c r="K3270" s="0">
        <v>1014.309998</v>
      </c>
      <c r="L3270" s="0">
        <v>38.145039</v>
      </c>
      <c r="W3270" s="0">
        <f t="shared" si="51"/>
        <v>56216.381905264112</v>
      </c>
    </row>
    <row r="3271">
      <c r="A3271" s="0">
        <v>187.6725</v>
      </c>
      <c r="B3271" s="0">
        <v>-2686.907959</v>
      </c>
      <c r="C3271" s="0">
        <v>-52637.421875</v>
      </c>
      <c r="D3271" s="0">
        <v>19451.388672</v>
      </c>
      <c r="E3271" s="0">
        <v>-0.018152</v>
      </c>
      <c r="F3271" s="0">
        <v>9.963778</v>
      </c>
      <c r="G3271" s="0">
        <v>-0.280332</v>
      </c>
      <c r="H3271" s="0">
        <v>-0.028052</v>
      </c>
      <c r="I3271" s="0">
        <v>0.001565</v>
      </c>
      <c r="J3271" s="0">
        <v>-0.001748</v>
      </c>
      <c r="K3271" s="0">
        <v>1014.309998</v>
      </c>
      <c r="L3271" s="0">
        <v>38.145039</v>
      </c>
      <c r="W3271" s="0">
        <f t="shared" si="51"/>
        <v>56180.727810309436</v>
      </c>
    </row>
    <row r="3272">
      <c r="A3272" s="0">
        <v>187.68375</v>
      </c>
      <c r="B3272" s="0">
        <v>-2661.453369</v>
      </c>
      <c r="C3272" s="0">
        <v>-52675.378906</v>
      </c>
      <c r="D3272" s="0">
        <v>19475.076172</v>
      </c>
      <c r="E3272" s="0">
        <v>-0.008804</v>
      </c>
      <c r="F3272" s="0">
        <v>9.981702</v>
      </c>
      <c r="G3272" s="0">
        <v>-0.284274</v>
      </c>
      <c r="H3272" s="0">
        <v>-0.016639</v>
      </c>
      <c r="I3272" s="0">
        <v>0.002344</v>
      </c>
      <c r="J3272" s="0">
        <v>-0.005326</v>
      </c>
      <c r="K3272" s="0">
        <v>1014.309998</v>
      </c>
      <c r="L3272" s="0">
        <v>38.145039</v>
      </c>
      <c r="W3272" s="0">
        <f t="shared" si="51"/>
        <v>56223.282266612936</v>
      </c>
    </row>
    <row r="3273">
      <c r="A3273" s="0">
        <v>187.695</v>
      </c>
      <c r="B3273" s="0">
        <v>-2712.81543</v>
      </c>
      <c r="C3273" s="0">
        <v>-52634.800781</v>
      </c>
      <c r="D3273" s="0">
        <v>19549.791016</v>
      </c>
      <c r="E3273" s="0">
        <v>-0.017997</v>
      </c>
      <c r="F3273" s="0">
        <v>9.971405</v>
      </c>
      <c r="G3273" s="0">
        <v>-0.27212</v>
      </c>
      <c r="H3273" s="0">
        <v>-0.017403</v>
      </c>
      <c r="I3273" s="0">
        <v>0.001247</v>
      </c>
      <c r="J3273" s="0">
        <v>-0.007706</v>
      </c>
      <c r="K3273" s="0">
        <v>1014.309998</v>
      </c>
      <c r="L3273" s="0">
        <v>38.145039</v>
      </c>
      <c r="W3273" s="0">
        <f t="shared" si="51"/>
        <v>56213.663370946379</v>
      </c>
    </row>
    <row r="3274">
      <c r="A3274" s="0">
        <v>187.70625</v>
      </c>
      <c r="B3274" s="0">
        <v>-2715.500732</v>
      </c>
      <c r="C3274" s="0">
        <v>-52671.421875</v>
      </c>
      <c r="D3274" s="0">
        <v>19655.458984</v>
      </c>
      <c r="E3274" s="0">
        <v>-0.009164</v>
      </c>
      <c r="F3274" s="0">
        <v>9.960325</v>
      </c>
      <c r="G3274" s="0">
        <v>-0.279333</v>
      </c>
      <c r="H3274" s="0">
        <v>-0.007561</v>
      </c>
      <c r="I3274" s="0">
        <v>0.00354</v>
      </c>
      <c r="J3274" s="0">
        <v>-0.010151</v>
      </c>
      <c r="K3274" s="0">
        <v>1014.289978</v>
      </c>
      <c r="L3274" s="0">
        <v>38.147575</v>
      </c>
      <c r="W3274" s="0">
        <f t="shared" si="51"/>
        <v>56284.897569698282</v>
      </c>
    </row>
    <row r="3275">
      <c r="A3275" s="0">
        <v>187.7175</v>
      </c>
      <c r="B3275" s="0">
        <v>-2806.023682</v>
      </c>
      <c r="C3275" s="0">
        <v>-52650.796875</v>
      </c>
      <c r="D3275" s="0">
        <v>19647.667969</v>
      </c>
      <c r="E3275" s="0">
        <v>-0.01296</v>
      </c>
      <c r="F3275" s="0">
        <v>9.963553</v>
      </c>
      <c r="G3275" s="0">
        <v>-0.269486</v>
      </c>
      <c r="H3275" s="0">
        <v>0.01208</v>
      </c>
      <c r="I3275" s="0">
        <v>0.006344</v>
      </c>
      <c r="J3275" s="0">
        <v>-0.013581</v>
      </c>
      <c r="K3275" s="0">
        <v>1014.289978</v>
      </c>
      <c r="L3275" s="0">
        <v>38.147575</v>
      </c>
      <c r="W3275" s="0">
        <f t="shared" si="51"/>
        <v>56267.317663955895</v>
      </c>
    </row>
    <row r="3276">
      <c r="A3276" s="0">
        <v>187.72875</v>
      </c>
      <c r="B3276" s="0">
        <v>-2664.011963</v>
      </c>
      <c r="C3276" s="0">
        <v>-52703.898437</v>
      </c>
      <c r="D3276" s="0">
        <v>19546.478516</v>
      </c>
      <c r="E3276" s="0">
        <v>-0.020981</v>
      </c>
      <c r="F3276" s="0">
        <v>9.969649</v>
      </c>
      <c r="G3276" s="0">
        <v>-0.250845</v>
      </c>
      <c r="H3276" s="0">
        <v>0.031362</v>
      </c>
      <c r="I3276" s="0">
        <v>0.008751</v>
      </c>
      <c r="J3276" s="0">
        <v>-0.017536</v>
      </c>
      <c r="K3276" s="0">
        <v>1014.289978</v>
      </c>
      <c r="L3276" s="0">
        <v>38.147575</v>
      </c>
      <c r="W3276" s="0">
        <f t="shared" si="51"/>
        <v>56274.885096045007</v>
      </c>
    </row>
    <row r="3277">
      <c r="A3277" s="0">
        <v>187.74</v>
      </c>
      <c r="B3277" s="0">
        <v>-2755.988525</v>
      </c>
      <c r="C3277" s="0">
        <v>-52675.246094</v>
      </c>
      <c r="D3277" s="0">
        <v>19391.347656</v>
      </c>
      <c r="E3277" s="0">
        <v>-0.029588</v>
      </c>
      <c r="F3277" s="0">
        <v>9.969192</v>
      </c>
      <c r="G3277" s="0">
        <v>-0.230773</v>
      </c>
      <c r="H3277" s="0">
        <v>0.045239</v>
      </c>
      <c r="I3277" s="0">
        <v>0.010591</v>
      </c>
      <c r="J3277" s="0">
        <v>-0.020219</v>
      </c>
      <c r="K3277" s="0">
        <v>1014.289978</v>
      </c>
      <c r="L3277" s="0">
        <v>38.147575</v>
      </c>
      <c r="W3277" s="0">
        <f t="shared" si="51"/>
        <v>56198.766781213722</v>
      </c>
    </row>
    <row r="3278">
      <c r="A3278" s="0">
        <v>187.75125</v>
      </c>
      <c r="B3278" s="0">
        <v>-2744.744385</v>
      </c>
      <c r="C3278" s="0">
        <v>-52639.507812</v>
      </c>
      <c r="D3278" s="0">
        <v>19509.947266</v>
      </c>
      <c r="E3278" s="0">
        <v>-0.030766</v>
      </c>
      <c r="F3278" s="0">
        <v>9.964973</v>
      </c>
      <c r="G3278" s="0">
        <v>-0.231816</v>
      </c>
      <c r="H3278" s="0">
        <v>0.053263</v>
      </c>
      <c r="I3278" s="0">
        <v>0.011991</v>
      </c>
      <c r="J3278" s="0">
        <v>-0.021357</v>
      </c>
      <c r="K3278" s="0">
        <v>1014.289978</v>
      </c>
      <c r="L3278" s="0">
        <v>38.147575</v>
      </c>
      <c r="W3278" s="0">
        <f t="shared" si="51"/>
        <v>56205.7776990115</v>
      </c>
    </row>
    <row r="3279">
      <c r="A3279" s="0">
        <v>187.7625</v>
      </c>
      <c r="B3279" s="0">
        <v>-2665.10083</v>
      </c>
      <c r="C3279" s="0">
        <v>-52682.761719</v>
      </c>
      <c r="D3279" s="0">
        <v>19590.625</v>
      </c>
      <c r="E3279" s="0">
        <v>-0.021657</v>
      </c>
      <c r="F3279" s="0">
        <v>9.969273</v>
      </c>
      <c r="G3279" s="0">
        <v>-0.222741</v>
      </c>
      <c r="H3279" s="0">
        <v>0.055901</v>
      </c>
      <c r="I3279" s="0">
        <v>0.012233</v>
      </c>
      <c r="J3279" s="0">
        <v>-0.023132</v>
      </c>
      <c r="K3279" s="0">
        <v>1014.289978</v>
      </c>
      <c r="L3279" s="0">
        <v>38.147575</v>
      </c>
      <c r="W3279" s="0">
        <f t="shared" si="51"/>
        <v>56270.496111778004</v>
      </c>
    </row>
    <row r="3280">
      <c r="A3280" s="0">
        <v>187.77375</v>
      </c>
      <c r="B3280" s="0">
        <v>-2672.869385</v>
      </c>
      <c r="C3280" s="0">
        <v>-52647.734375</v>
      </c>
      <c r="D3280" s="0">
        <v>19405.263672</v>
      </c>
      <c r="E3280" s="0">
        <v>-0.017652</v>
      </c>
      <c r="F3280" s="0">
        <v>9.970078</v>
      </c>
      <c r="G3280" s="0">
        <v>-0.215213</v>
      </c>
      <c r="H3280" s="0">
        <v>0.060489</v>
      </c>
      <c r="I3280" s="0">
        <v>0.012457</v>
      </c>
      <c r="J3280" s="0">
        <v>-0.025318</v>
      </c>
      <c r="K3280" s="0">
        <v>1014.289978</v>
      </c>
      <c r="L3280" s="0">
        <v>38.147575</v>
      </c>
      <c r="W3280" s="0">
        <f t="shared" si="51"/>
        <v>56173.769890845586</v>
      </c>
    </row>
    <row r="3281">
      <c r="A3281" s="0">
        <v>187.785</v>
      </c>
      <c r="B3281" s="0">
        <v>-2539.459717</v>
      </c>
      <c r="C3281" s="0">
        <v>-52700.789062</v>
      </c>
      <c r="D3281" s="0">
        <v>19459.267578</v>
      </c>
      <c r="E3281" s="0">
        <v>-0.011674</v>
      </c>
      <c r="F3281" s="0">
        <v>9.979119</v>
      </c>
      <c r="G3281" s="0">
        <v>-0.204547</v>
      </c>
      <c r="H3281" s="0">
        <v>0.063987</v>
      </c>
      <c r="I3281" s="0">
        <v>0.013388</v>
      </c>
      <c r="J3281" s="0">
        <v>-0.023689</v>
      </c>
      <c r="K3281" s="0">
        <v>1014.289978</v>
      </c>
      <c r="L3281" s="0">
        <v>38.147575</v>
      </c>
      <c r="W3281" s="0">
        <f t="shared" si="51"/>
        <v>56235.977079480777</v>
      </c>
    </row>
    <row r="3282">
      <c r="A3282" s="0">
        <v>187.79625</v>
      </c>
      <c r="B3282" s="0">
        <v>-2721.344238</v>
      </c>
      <c r="C3282" s="0">
        <v>-52633.128906</v>
      </c>
      <c r="D3282" s="0">
        <v>19500.429687</v>
      </c>
      <c r="E3282" s="0">
        <v>-0.016516</v>
      </c>
      <c r="F3282" s="0">
        <v>9.976059</v>
      </c>
      <c r="G3282" s="0">
        <v>-0.210058</v>
      </c>
      <c r="H3282" s="0">
        <v>0.06246</v>
      </c>
      <c r="I3282" s="0">
        <v>0.013214</v>
      </c>
      <c r="J3282" s="0">
        <v>-0.022666</v>
      </c>
      <c r="K3282" s="0">
        <v>1014.289978</v>
      </c>
      <c r="L3282" s="0">
        <v>38.147575</v>
      </c>
      <c r="W3282" s="0">
        <f t="shared" si="51"/>
        <v>56195.3621829679</v>
      </c>
    </row>
    <row r="3283">
      <c r="A3283" s="0">
        <v>187.8075</v>
      </c>
      <c r="B3283" s="0">
        <v>-2662.693848</v>
      </c>
      <c r="C3283" s="0">
        <v>-52711.242187</v>
      </c>
      <c r="D3283" s="0">
        <v>19585.15625</v>
      </c>
      <c r="E3283" s="0">
        <v>-0.010579</v>
      </c>
      <c r="F3283" s="0">
        <v>9.97657</v>
      </c>
      <c r="G3283" s="0">
        <v>-0.227592</v>
      </c>
      <c r="H3283" s="0">
        <v>0.057414</v>
      </c>
      <c r="I3283" s="0">
        <v>0.01216</v>
      </c>
      <c r="J3283" s="0">
        <v>-0.021708</v>
      </c>
      <c r="K3283" s="0">
        <v>1014.309998</v>
      </c>
      <c r="L3283" s="0">
        <v>38.152458</v>
      </c>
      <c r="W3283" s="0">
        <f t="shared" si="51"/>
        <v>56295.144877348524</v>
      </c>
    </row>
    <row r="3284">
      <c r="A3284" s="0">
        <v>187.81875</v>
      </c>
      <c r="B3284" s="0">
        <v>-2737.680908</v>
      </c>
      <c r="C3284" s="0">
        <v>-52669.949219</v>
      </c>
      <c r="D3284" s="0">
        <v>19574.228516</v>
      </c>
      <c r="E3284" s="0">
        <v>-0.019223</v>
      </c>
      <c r="F3284" s="0">
        <v>9.980281</v>
      </c>
      <c r="G3284" s="0">
        <v>-0.245947</v>
      </c>
      <c r="H3284" s="0">
        <v>0.048607</v>
      </c>
      <c r="I3284" s="0">
        <v>0.010992</v>
      </c>
      <c r="J3284" s="0">
        <v>-0.020169</v>
      </c>
      <c r="K3284" s="0">
        <v>1014.309998</v>
      </c>
      <c r="L3284" s="0">
        <v>38.152458</v>
      </c>
      <c r="W3284" s="0">
        <f t="shared" si="51"/>
        <v>56256.278489450888</v>
      </c>
    </row>
    <row r="3285">
      <c r="A3285" s="0">
        <v>187.83</v>
      </c>
      <c r="B3285" s="0">
        <v>-2646.487549</v>
      </c>
      <c r="C3285" s="0">
        <v>-52678.203125</v>
      </c>
      <c r="D3285" s="0">
        <v>19496.900391</v>
      </c>
      <c r="E3285" s="0">
        <v>-0.019197</v>
      </c>
      <c r="F3285" s="0">
        <v>9.978516</v>
      </c>
      <c r="G3285" s="0">
        <v>-0.25048</v>
      </c>
      <c r="H3285" s="0">
        <v>0.031403</v>
      </c>
      <c r="I3285" s="0">
        <v>0.008808</v>
      </c>
      <c r="J3285" s="0">
        <v>-0.014704</v>
      </c>
      <c r="K3285" s="0">
        <v>1014.309998</v>
      </c>
      <c r="L3285" s="0">
        <v>38.152458</v>
      </c>
      <c r="W3285" s="0">
        <f t="shared" si="51"/>
        <v>56232.784971779118</v>
      </c>
    </row>
    <row r="3286">
      <c r="A3286" s="0">
        <v>187.84125</v>
      </c>
      <c r="B3286" s="0">
        <v>-2727.216797</v>
      </c>
      <c r="C3286" s="0">
        <v>-52697.960937</v>
      </c>
      <c r="D3286" s="0">
        <v>19498.333984</v>
      </c>
      <c r="E3286" s="0">
        <v>-0.016892</v>
      </c>
      <c r="F3286" s="0">
        <v>9.98481</v>
      </c>
      <c r="G3286" s="0">
        <v>-0.269189</v>
      </c>
      <c r="H3286" s="0">
        <v>0.009389</v>
      </c>
      <c r="I3286" s="0">
        <v>0.006825</v>
      </c>
      <c r="J3286" s="0">
        <v>-0.007982</v>
      </c>
      <c r="K3286" s="0">
        <v>1014.309998</v>
      </c>
      <c r="L3286" s="0">
        <v>38.152458</v>
      </c>
      <c r="W3286" s="0">
        <f t="shared" si="51"/>
        <v>56255.647063446231</v>
      </c>
    </row>
    <row r="3287">
      <c r="A3287" s="0">
        <v>187.8525</v>
      </c>
      <c r="B3287" s="0">
        <v>-2602.814941</v>
      </c>
      <c r="C3287" s="0">
        <v>-52637.902344</v>
      </c>
      <c r="D3287" s="0">
        <v>19464.503906</v>
      </c>
      <c r="E3287" s="0">
        <v>-0.020079</v>
      </c>
      <c r="F3287" s="0">
        <v>9.972217</v>
      </c>
      <c r="G3287" s="0">
        <v>-0.282767</v>
      </c>
      <c r="H3287" s="0">
        <v>-0.002703</v>
      </c>
      <c r="I3287" s="0">
        <v>0.004412</v>
      </c>
      <c r="J3287" s="0">
        <v>-0.005786</v>
      </c>
      <c r="K3287" s="0">
        <v>1014.309998</v>
      </c>
      <c r="L3287" s="0">
        <v>38.152458</v>
      </c>
      <c r="W3287" s="0">
        <f t="shared" si="51"/>
        <v>56181.761463131988</v>
      </c>
    </row>
    <row r="3288">
      <c r="A3288" s="0">
        <v>187.86375</v>
      </c>
      <c r="B3288" s="0">
        <v>-2544.927979</v>
      </c>
      <c r="C3288" s="0">
        <v>-52677.320312</v>
      </c>
      <c r="D3288" s="0">
        <v>19494.351562</v>
      </c>
      <c r="E3288" s="0">
        <v>-0.019102</v>
      </c>
      <c r="F3288" s="0">
        <v>9.969261</v>
      </c>
      <c r="G3288" s="0">
        <v>-0.269924</v>
      </c>
      <c r="H3288" s="0">
        <v>-0.009185</v>
      </c>
      <c r="I3288" s="0">
        <v>0.003375</v>
      </c>
      <c r="J3288" s="0">
        <v>-0.003236</v>
      </c>
      <c r="K3288" s="0">
        <v>1014.309998</v>
      </c>
      <c r="L3288" s="0">
        <v>38.152458</v>
      </c>
      <c r="W3288" s="0">
        <f t="shared" si="51"/>
        <v>56226.385945516689</v>
      </c>
    </row>
    <row r="3289">
      <c r="A3289" s="0">
        <v>187.875</v>
      </c>
      <c r="B3289" s="0">
        <v>-2691.514648</v>
      </c>
      <c r="C3289" s="0">
        <v>-52642.949219</v>
      </c>
      <c r="D3289" s="0">
        <v>19506.173828</v>
      </c>
      <c r="E3289" s="0">
        <v>-0.016647</v>
      </c>
      <c r="F3289" s="0">
        <v>9.969465</v>
      </c>
      <c r="G3289" s="0">
        <v>-0.267451</v>
      </c>
      <c r="H3289" s="0">
        <v>-0.017254</v>
      </c>
      <c r="I3289" s="0">
        <v>0.003085</v>
      </c>
      <c r="J3289" s="0">
        <v>0.000515</v>
      </c>
      <c r="K3289" s="0">
        <v>1014.309998</v>
      </c>
      <c r="L3289" s="0">
        <v>38.152458</v>
      </c>
      <c r="W3289" s="0">
        <f t="shared" si="51"/>
        <v>56205.116946615846</v>
      </c>
    </row>
    <row r="3290">
      <c r="A3290" s="0">
        <v>187.88625</v>
      </c>
      <c r="B3290" s="0">
        <v>-2627.603271</v>
      </c>
      <c r="C3290" s="0">
        <v>-52691.617187</v>
      </c>
      <c r="D3290" s="0">
        <v>19273.152344</v>
      </c>
      <c r="E3290" s="0">
        <v>-0.01217</v>
      </c>
      <c r="F3290" s="0">
        <v>9.978114</v>
      </c>
      <c r="G3290" s="0">
        <v>-0.269528</v>
      </c>
      <c r="H3290" s="0">
        <v>-0.024767</v>
      </c>
      <c r="I3290" s="0">
        <v>0.002099</v>
      </c>
      <c r="J3290" s="0">
        <v>0.000429</v>
      </c>
      <c r="K3290" s="0">
        <v>1014.309998</v>
      </c>
      <c r="L3290" s="0">
        <v>38.152458</v>
      </c>
      <c r="W3290" s="0">
        <f t="shared" si="51"/>
        <v>56167.296730447662</v>
      </c>
    </row>
    <row r="3291">
      <c r="A3291" s="0">
        <v>187.8975</v>
      </c>
      <c r="B3291" s="0">
        <v>-2718.272461</v>
      </c>
      <c r="C3291" s="0">
        <v>-52648.800781</v>
      </c>
      <c r="D3291" s="0">
        <v>19484.427734</v>
      </c>
      <c r="E3291" s="0">
        <v>-0.01045</v>
      </c>
      <c r="F3291" s="0">
        <v>9.971049</v>
      </c>
      <c r="G3291" s="0">
        <v>-0.267828</v>
      </c>
      <c r="H3291" s="0">
        <v>-0.031896</v>
      </c>
      <c r="I3291" s="0">
        <v>0.001357</v>
      </c>
      <c r="J3291" s="0">
        <v>4.357013E-05</v>
      </c>
      <c r="K3291" s="0">
        <v>1014.309998</v>
      </c>
      <c r="L3291" s="0">
        <v>38.152458</v>
      </c>
      <c r="W3291" s="0">
        <f t="shared" si="51"/>
        <v>56204.342830168607</v>
      </c>
    </row>
    <row r="3292">
      <c r="A3292" s="0">
        <v>187.90875</v>
      </c>
      <c r="B3292" s="0">
        <v>-2746.23291</v>
      </c>
      <c r="C3292" s="0">
        <v>-52675.554687</v>
      </c>
      <c r="D3292" s="0">
        <v>19481.724609</v>
      </c>
      <c r="E3292" s="0">
        <v>-0.017899</v>
      </c>
      <c r="F3292" s="0">
        <v>9.972345</v>
      </c>
      <c r="G3292" s="0">
        <v>-0.239938</v>
      </c>
      <c r="H3292" s="0">
        <v>-0.031589</v>
      </c>
      <c r="I3292" s="0">
        <v>0.000724</v>
      </c>
      <c r="J3292" s="0">
        <v>-0.00123</v>
      </c>
      <c r="K3292" s="0">
        <v>1014.299988</v>
      </c>
      <c r="L3292" s="0">
        <v>38.157341</v>
      </c>
      <c r="W3292" s="0">
        <f t="shared" si="51"/>
        <v>56229.827053975649</v>
      </c>
    </row>
    <row r="3293">
      <c r="A3293" s="0">
        <v>187.92</v>
      </c>
      <c r="B3293" s="0">
        <v>-2739.928223</v>
      </c>
      <c r="C3293" s="0">
        <v>-52683.046875</v>
      </c>
      <c r="D3293" s="0">
        <v>19552.523437</v>
      </c>
      <c r="E3293" s="0">
        <v>-0.020704</v>
      </c>
      <c r="F3293" s="0">
        <v>9.977399</v>
      </c>
      <c r="G3293" s="0">
        <v>-0.228311</v>
      </c>
      <c r="H3293" s="0">
        <v>-0.031207</v>
      </c>
      <c r="I3293" s="0">
        <v>0.000273</v>
      </c>
      <c r="J3293" s="0">
        <v>-0.001472</v>
      </c>
      <c r="K3293" s="0">
        <v>1014.299988</v>
      </c>
      <c r="L3293" s="0">
        <v>38.157341</v>
      </c>
      <c r="W3293" s="0">
        <f t="shared" si="51"/>
        <v>56261.103859194525</v>
      </c>
    </row>
    <row r="3294">
      <c r="A3294" s="0">
        <v>187.93125</v>
      </c>
      <c r="B3294" s="0">
        <v>-2748.614502</v>
      </c>
      <c r="C3294" s="0">
        <v>-52640.75</v>
      </c>
      <c r="D3294" s="0">
        <v>19472.626953</v>
      </c>
      <c r="E3294" s="0">
        <v>-0.014122</v>
      </c>
      <c r="F3294" s="0">
        <v>9.974113</v>
      </c>
      <c r="G3294" s="0">
        <v>-0.221057</v>
      </c>
      <c r="H3294" s="0">
        <v>-0.020804</v>
      </c>
      <c r="I3294" s="0">
        <v>0.001459</v>
      </c>
      <c r="J3294" s="0">
        <v>-0.004043</v>
      </c>
      <c r="K3294" s="0">
        <v>1014.299988</v>
      </c>
      <c r="L3294" s="0">
        <v>38.157341</v>
      </c>
      <c r="W3294" s="0">
        <f t="shared" si="51"/>
        <v>56194.186911937846</v>
      </c>
    </row>
    <row r="3295">
      <c r="A3295" s="0">
        <v>187.9425</v>
      </c>
      <c r="B3295" s="0">
        <v>-2746.295898</v>
      </c>
      <c r="C3295" s="0">
        <v>-52680.296875</v>
      </c>
      <c r="D3295" s="0">
        <v>19550.65625</v>
      </c>
      <c r="E3295" s="0">
        <v>-0.030951</v>
      </c>
      <c r="F3295" s="0">
        <v>9.9793</v>
      </c>
      <c r="G3295" s="0">
        <v>-0.230945</v>
      </c>
      <c r="H3295" s="0">
        <v>-0.009247</v>
      </c>
      <c r="I3295" s="0">
        <v>0.004092</v>
      </c>
      <c r="J3295" s="0">
        <v>-0.007835</v>
      </c>
      <c r="K3295" s="0">
        <v>1014.299988</v>
      </c>
      <c r="L3295" s="0">
        <v>38.157341</v>
      </c>
      <c r="W3295" s="0">
        <f t="shared" si="51"/>
        <v>56258.190335302919</v>
      </c>
    </row>
    <row r="3296">
      <c r="A3296" s="0">
        <v>187.95375</v>
      </c>
      <c r="B3296" s="0">
        <v>-2688.446045</v>
      </c>
      <c r="C3296" s="0">
        <v>-52622.769531</v>
      </c>
      <c r="D3296" s="0">
        <v>19327.269531</v>
      </c>
      <c r="E3296" s="0">
        <v>-0.036739</v>
      </c>
      <c r="F3296" s="0">
        <v>9.972355</v>
      </c>
      <c r="G3296" s="0">
        <v>-0.2439</v>
      </c>
      <c r="H3296" s="0">
        <v>0.000994</v>
      </c>
      <c r="I3296" s="0">
        <v>0.004392</v>
      </c>
      <c r="J3296" s="0">
        <v>-0.011275</v>
      </c>
      <c r="K3296" s="0">
        <v>1014.299988</v>
      </c>
      <c r="L3296" s="0">
        <v>38.157341</v>
      </c>
      <c r="W3296" s="0">
        <f t="shared" si="51"/>
        <v>56124.210130509091</v>
      </c>
    </row>
    <row r="3297">
      <c r="A3297" s="0">
        <v>187.965</v>
      </c>
      <c r="B3297" s="0">
        <v>-2676.063965</v>
      </c>
      <c r="C3297" s="0">
        <v>-52694.5</v>
      </c>
      <c r="D3297" s="0">
        <v>19436.544922</v>
      </c>
      <c r="E3297" s="0">
        <v>-0.033373</v>
      </c>
      <c r="F3297" s="0">
        <v>9.964699</v>
      </c>
      <c r="G3297" s="0">
        <v>-0.235327</v>
      </c>
      <c r="H3297" s="0">
        <v>0.018058</v>
      </c>
      <c r="I3297" s="0">
        <v>0.006459</v>
      </c>
      <c r="J3297" s="0">
        <v>-0.015341</v>
      </c>
      <c r="K3297" s="0">
        <v>1014.299988</v>
      </c>
      <c r="L3297" s="0">
        <v>38.157341</v>
      </c>
      <c r="W3297" s="0">
        <f t="shared" si="51"/>
        <v>56228.559710343776</v>
      </c>
    </row>
    <row r="3298">
      <c r="A3298" s="0">
        <v>187.97625</v>
      </c>
      <c r="B3298" s="0">
        <v>-2726.659912</v>
      </c>
      <c r="C3298" s="0">
        <v>-52654.988281</v>
      </c>
      <c r="D3298" s="0">
        <v>19518.474609</v>
      </c>
      <c r="E3298" s="0">
        <v>-0.041818</v>
      </c>
      <c r="F3298" s="0">
        <v>9.97798</v>
      </c>
      <c r="G3298" s="0">
        <v>-0.25503</v>
      </c>
      <c r="H3298" s="0">
        <v>0.028292</v>
      </c>
      <c r="I3298" s="0">
        <v>0.007424</v>
      </c>
      <c r="J3298" s="0">
        <v>-0.0167</v>
      </c>
      <c r="K3298" s="0">
        <v>1014.299988</v>
      </c>
      <c r="L3298" s="0">
        <v>38.157341</v>
      </c>
      <c r="W3298" s="0">
        <f t="shared" si="51"/>
        <v>56222.35601795902</v>
      </c>
    </row>
    <row r="3299">
      <c r="A3299" s="0">
        <v>187.9875</v>
      </c>
      <c r="B3299" s="0">
        <v>-2733.030518</v>
      </c>
      <c r="C3299" s="0">
        <v>-52703.210937</v>
      </c>
      <c r="D3299" s="0">
        <v>19514.035156</v>
      </c>
      <c r="E3299" s="0">
        <v>-0.046024</v>
      </c>
      <c r="F3299" s="0">
        <v>9.974059</v>
      </c>
      <c r="G3299" s="0">
        <v>-0.251901</v>
      </c>
      <c r="H3299" s="0">
        <v>0.045882</v>
      </c>
      <c r="I3299" s="0">
        <v>0.009765</v>
      </c>
      <c r="J3299" s="0">
        <v>-0.019842</v>
      </c>
      <c r="K3299" s="0">
        <v>1014.299988</v>
      </c>
      <c r="L3299" s="0">
        <v>38.157341</v>
      </c>
      <c r="W3299" s="0">
        <f t="shared" si="51"/>
        <v>56266.29068058281</v>
      </c>
    </row>
    <row r="3300">
      <c r="A3300" s="0">
        <v>187.99875</v>
      </c>
      <c r="B3300" s="0">
        <v>-2666.508057</v>
      </c>
      <c r="C3300" s="0">
        <v>-52671.667969</v>
      </c>
      <c r="D3300" s="0">
        <v>19467.570312</v>
      </c>
      <c r="E3300" s="0">
        <v>-0.022571</v>
      </c>
      <c r="F3300" s="0">
        <v>9.964431</v>
      </c>
      <c r="G3300" s="0">
        <v>-0.249885</v>
      </c>
      <c r="H3300" s="0">
        <v>0.057998</v>
      </c>
      <c r="I3300" s="0">
        <v>0.011104</v>
      </c>
      <c r="J3300" s="0">
        <v>-0.021905</v>
      </c>
      <c r="K3300" s="0">
        <v>1014.299988</v>
      </c>
      <c r="L3300" s="0">
        <v>38.157341</v>
      </c>
      <c r="W3300" s="0">
        <f t="shared" si="51"/>
        <v>56217.445385816762</v>
      </c>
    </row>
    <row r="3301">
      <c r="A3301" s="0">
        <v>188.01</v>
      </c>
      <c r="B3301" s="0">
        <v>-2716.851562</v>
      </c>
      <c r="C3301" s="0">
        <v>-52684.746094</v>
      </c>
      <c r="D3301" s="0">
        <v>19479.148437</v>
      </c>
      <c r="E3301" s="0">
        <v>-0.013756</v>
      </c>
      <c r="F3301" s="0">
        <v>9.972595</v>
      </c>
      <c r="G3301" s="0">
        <v>-0.256112</v>
      </c>
      <c r="H3301" s="0">
        <v>0.063607</v>
      </c>
      <c r="I3301" s="0">
        <v>0.012676</v>
      </c>
      <c r="J3301" s="0">
        <v>-0.023671</v>
      </c>
      <c r="K3301" s="0">
        <v>1014.289978</v>
      </c>
      <c r="L3301" s="0">
        <v>38.157341</v>
      </c>
      <c r="W3301" s="0">
        <f t="shared" si="51"/>
        <v>56236.118084642629</v>
      </c>
    </row>
    <row r="3302">
      <c r="A3302" s="0">
        <v>188.02125</v>
      </c>
      <c r="B3302" s="0">
        <v>-2657.328369</v>
      </c>
      <c r="C3302" s="0">
        <v>-52674.050781</v>
      </c>
      <c r="D3302" s="0">
        <v>19424.798828</v>
      </c>
      <c r="E3302" s="0">
        <v>-0.006109</v>
      </c>
      <c r="F3302" s="0">
        <v>9.969992</v>
      </c>
      <c r="G3302" s="0">
        <v>-0.249648</v>
      </c>
      <c r="H3302" s="0">
        <v>0.065957</v>
      </c>
      <c r="I3302" s="0">
        <v>0.0134</v>
      </c>
      <c r="J3302" s="0">
        <v>-0.024623</v>
      </c>
      <c r="K3302" s="0">
        <v>1014.289978</v>
      </c>
      <c r="L3302" s="0">
        <v>38.157341</v>
      </c>
      <c r="W3302" s="0">
        <f t="shared" si="51"/>
        <v>56204.446703515634</v>
      </c>
    </row>
    <row r="3303">
      <c r="A3303" s="0">
        <v>188.0325</v>
      </c>
      <c r="B3303" s="0">
        <v>-2644.929443</v>
      </c>
      <c r="C3303" s="0">
        <v>-52648.117187</v>
      </c>
      <c r="D3303" s="0">
        <v>19458.707031</v>
      </c>
      <c r="E3303" s="0">
        <v>0.008304</v>
      </c>
      <c r="F3303" s="0">
        <v>9.971891</v>
      </c>
      <c r="G3303" s="0">
        <v>-0.253487</v>
      </c>
      <c r="H3303" s="0">
        <v>0.062659</v>
      </c>
      <c r="I3303" s="0">
        <v>0.013408</v>
      </c>
      <c r="J3303" s="0">
        <v>-0.024328</v>
      </c>
      <c r="K3303" s="0">
        <v>1014.289978</v>
      </c>
      <c r="L3303" s="0">
        <v>38.157341</v>
      </c>
      <c r="W3303" s="0">
        <f t="shared" si="51"/>
        <v>56191.290912496595</v>
      </c>
    </row>
    <row r="3304">
      <c r="A3304" s="0">
        <v>188.04375</v>
      </c>
      <c r="B3304" s="0">
        <v>-2650.476074</v>
      </c>
      <c r="C3304" s="0">
        <v>-52689.84375</v>
      </c>
      <c r="D3304" s="0">
        <v>19584.746094</v>
      </c>
      <c r="E3304" s="0">
        <v>-0.012185</v>
      </c>
      <c r="F3304" s="0">
        <v>9.962936</v>
      </c>
      <c r="G3304" s="0">
        <v>-0.266563</v>
      </c>
      <c r="H3304" s="0">
        <v>0.057727</v>
      </c>
      <c r="I3304" s="0">
        <v>0.012915</v>
      </c>
      <c r="J3304" s="0">
        <v>-0.023055</v>
      </c>
      <c r="K3304" s="0">
        <v>1014.289978</v>
      </c>
      <c r="L3304" s="0">
        <v>38.157341</v>
      </c>
      <c r="W3304" s="0">
        <f t="shared" si="51"/>
        <v>56274.389711348347</v>
      </c>
    </row>
    <row r="3305">
      <c r="A3305" s="0">
        <v>188.055</v>
      </c>
      <c r="B3305" s="0">
        <v>-2844.939209</v>
      </c>
      <c r="C3305" s="0">
        <v>-52640.535156</v>
      </c>
      <c r="D3305" s="0">
        <v>19558.302734</v>
      </c>
      <c r="E3305" s="0">
        <v>-0.027109</v>
      </c>
      <c r="F3305" s="0">
        <v>9.975915</v>
      </c>
      <c r="G3305" s="0">
        <v>-0.263186</v>
      </c>
      <c r="H3305" s="0">
        <v>0.055367</v>
      </c>
      <c r="I3305" s="0">
        <v>0.011793</v>
      </c>
      <c r="J3305" s="0">
        <v>-0.022568</v>
      </c>
      <c r="K3305" s="0">
        <v>1014.289978</v>
      </c>
      <c r="L3305" s="0">
        <v>38.157341</v>
      </c>
      <c r="W3305" s="0">
        <f t="shared" si="51"/>
        <v>56228.523246193909</v>
      </c>
    </row>
    <row r="3306">
      <c r="A3306" s="0">
        <v>188.06625</v>
      </c>
      <c r="B3306" s="0">
        <v>-2811.433105</v>
      </c>
      <c r="C3306" s="0">
        <v>-52684.644531</v>
      </c>
      <c r="D3306" s="0">
        <v>19507.046875</v>
      </c>
      <c r="E3306" s="0">
        <v>-0.035863</v>
      </c>
      <c r="F3306" s="0">
        <v>9.971275</v>
      </c>
      <c r="G3306" s="0">
        <v>-0.260147</v>
      </c>
      <c r="H3306" s="0">
        <v>0.042568</v>
      </c>
      <c r="I3306" s="0">
        <v>0.010521</v>
      </c>
      <c r="J3306" s="0">
        <v>-0.019255</v>
      </c>
      <c r="K3306" s="0">
        <v>1014.289978</v>
      </c>
      <c r="L3306" s="0">
        <v>38.157341</v>
      </c>
      <c r="W3306" s="0">
        <f t="shared" si="51"/>
        <v>56250.340472259944</v>
      </c>
    </row>
    <row r="3307">
      <c r="A3307" s="0">
        <v>188.0775</v>
      </c>
      <c r="B3307" s="0">
        <v>-2741.644775</v>
      </c>
      <c r="C3307" s="0">
        <v>-52634.195312</v>
      </c>
      <c r="D3307" s="0">
        <v>19365.486328</v>
      </c>
      <c r="E3307" s="0">
        <v>-0.032453</v>
      </c>
      <c r="F3307" s="0">
        <v>9.971542</v>
      </c>
      <c r="G3307" s="0">
        <v>-0.243166</v>
      </c>
      <c r="H3307" s="0">
        <v>0.026643</v>
      </c>
      <c r="I3307" s="0">
        <v>0.009117</v>
      </c>
      <c r="J3307" s="0">
        <v>-0.013734</v>
      </c>
      <c r="K3307" s="0">
        <v>1014.289978</v>
      </c>
      <c r="L3307" s="0">
        <v>38.157341</v>
      </c>
      <c r="W3307" s="0">
        <f t="shared" si="51"/>
        <v>56150.665115686767</v>
      </c>
    </row>
    <row r="3308">
      <c r="A3308" s="0">
        <v>188.08875</v>
      </c>
      <c r="B3308" s="0">
        <v>-2628.567871</v>
      </c>
      <c r="C3308" s="0">
        <v>-52683.667969</v>
      </c>
      <c r="D3308" s="0">
        <v>19521.556641</v>
      </c>
      <c r="E3308" s="0">
        <v>-0.03391</v>
      </c>
      <c r="F3308" s="0">
        <v>9.974398</v>
      </c>
      <c r="G3308" s="0">
        <v>-0.242325</v>
      </c>
      <c r="H3308" s="0">
        <v>0.013477</v>
      </c>
      <c r="I3308" s="0">
        <v>0.007298</v>
      </c>
      <c r="J3308" s="0">
        <v>-0.009796</v>
      </c>
      <c r="K3308" s="0">
        <v>1014.289978</v>
      </c>
      <c r="L3308" s="0">
        <v>38.157341</v>
      </c>
      <c r="W3308" s="0">
        <f t="shared" si="51"/>
        <v>56245.6168372973</v>
      </c>
    </row>
    <row r="3309">
      <c r="A3309" s="0">
        <v>188.1</v>
      </c>
      <c r="B3309" s="0">
        <v>-2533.87915</v>
      </c>
      <c r="C3309" s="0">
        <v>-52668.140625</v>
      </c>
      <c r="D3309" s="0">
        <v>19480.929687</v>
      </c>
      <c r="E3309" s="0">
        <v>-0.029409</v>
      </c>
      <c r="F3309" s="0">
        <v>9.97398</v>
      </c>
      <c r="G3309" s="0">
        <v>-0.232497</v>
      </c>
      <c r="H3309" s="0">
        <v>-0.004963</v>
      </c>
      <c r="I3309" s="0">
        <v>0.004459</v>
      </c>
      <c r="J3309" s="0">
        <v>-0.006248</v>
      </c>
      <c r="K3309" s="0">
        <v>1014.289978</v>
      </c>
      <c r="L3309" s="0">
        <v>38.154804</v>
      </c>
      <c r="W3309" s="0">
        <f t="shared" si="51"/>
        <v>56212.63382827225</v>
      </c>
    </row>
    <row r="3310">
      <c r="A3310" s="0">
        <v>188.11125</v>
      </c>
      <c r="B3310" s="0">
        <v>-2617.418701</v>
      </c>
      <c r="C3310" s="0">
        <v>-52649.835937</v>
      </c>
      <c r="D3310" s="0">
        <v>19507.181641</v>
      </c>
      <c r="E3310" s="0">
        <v>-0.028386</v>
      </c>
      <c r="F3310" s="0">
        <v>9.973614</v>
      </c>
      <c r="G3310" s="0">
        <v>-0.226917</v>
      </c>
      <c r="H3310" s="0">
        <v>-0.016722</v>
      </c>
      <c r="I3310" s="0">
        <v>0.002639</v>
      </c>
      <c r="J3310" s="0">
        <v>-0.003009</v>
      </c>
      <c r="K3310" s="0">
        <v>1014.289978</v>
      </c>
      <c r="L3310" s="0">
        <v>38.154804</v>
      </c>
      <c r="W3310" s="0">
        <f t="shared" si="51"/>
        <v>56208.417878680135</v>
      </c>
    </row>
    <row r="3311">
      <c r="A3311" s="0">
        <v>188.1225</v>
      </c>
      <c r="B3311" s="0">
        <v>-2677.036377</v>
      </c>
      <c r="C3311" s="0">
        <v>-52691.351562</v>
      </c>
      <c r="D3311" s="0">
        <v>19486.152344</v>
      </c>
      <c r="E3311" s="0">
        <v>-0.028884</v>
      </c>
      <c r="F3311" s="0">
        <v>9.966936</v>
      </c>
      <c r="G3311" s="0">
        <v>-0.222743</v>
      </c>
      <c r="H3311" s="0">
        <v>-0.026373</v>
      </c>
      <c r="I3311" s="0">
        <v>0.001432</v>
      </c>
      <c r="J3311" s="0">
        <v>3.371448E-05</v>
      </c>
      <c r="K3311" s="0">
        <v>1014.289978</v>
      </c>
      <c r="L3311" s="0">
        <v>38.154804</v>
      </c>
      <c r="W3311" s="0">
        <f t="shared" si="51"/>
        <v>56242.823421016466</v>
      </c>
    </row>
    <row r="3312">
      <c r="A3312" s="0">
        <v>188.13375</v>
      </c>
      <c r="B3312" s="0">
        <v>-2609.060303</v>
      </c>
      <c r="C3312" s="0">
        <v>-52657.9375</v>
      </c>
      <c r="D3312" s="0">
        <v>19450.583984</v>
      </c>
      <c r="E3312" s="0">
        <v>-0.033021</v>
      </c>
      <c r="F3312" s="0">
        <v>9.982508</v>
      </c>
      <c r="G3312" s="0">
        <v>-0.239799</v>
      </c>
      <c r="H3312" s="0">
        <v>-0.027668</v>
      </c>
      <c r="I3312" s="0">
        <v>0.000877</v>
      </c>
      <c r="J3312" s="0">
        <v>0.000428</v>
      </c>
      <c r="K3312" s="0">
        <v>1014.289978</v>
      </c>
      <c r="L3312" s="0">
        <v>38.154804</v>
      </c>
      <c r="W3312" s="0">
        <f t="shared" si="51"/>
        <v>56196.003369788086</v>
      </c>
    </row>
    <row r="3313">
      <c r="A3313" s="0">
        <v>188.145</v>
      </c>
      <c r="B3313" s="0">
        <v>-2654.356689</v>
      </c>
      <c r="C3313" s="0">
        <v>-52701.796875</v>
      </c>
      <c r="D3313" s="0">
        <v>19562.828125</v>
      </c>
      <c r="E3313" s="0">
        <v>-0.024297</v>
      </c>
      <c r="F3313" s="0">
        <v>9.977478</v>
      </c>
      <c r="G3313" s="0">
        <v>-0.237369</v>
      </c>
      <c r="H3313" s="0">
        <v>-0.031993</v>
      </c>
      <c r="I3313" s="0">
        <v>0.000412</v>
      </c>
      <c r="J3313" s="0">
        <v>0.000994</v>
      </c>
      <c r="K3313" s="0">
        <v>1014.289978</v>
      </c>
      <c r="L3313" s="0">
        <v>38.154804</v>
      </c>
      <c r="W3313" s="0">
        <f t="shared" si="51"/>
        <v>56278.141827307074</v>
      </c>
    </row>
    <row r="3314">
      <c r="A3314" s="0">
        <v>188.15625</v>
      </c>
      <c r="B3314" s="0">
        <v>-2729.140869</v>
      </c>
      <c r="C3314" s="0">
        <v>-52662.578125</v>
      </c>
      <c r="D3314" s="0">
        <v>19548.111328</v>
      </c>
      <c r="E3314" s="0">
        <v>-0.033055</v>
      </c>
      <c r="F3314" s="0">
        <v>9.978809</v>
      </c>
      <c r="G3314" s="0">
        <v>-0.245013</v>
      </c>
      <c r="H3314" s="0">
        <v>-0.031929</v>
      </c>
      <c r="I3314" s="0">
        <v>-3.583687E-05</v>
      </c>
      <c r="J3314" s="0">
        <v>0.000164</v>
      </c>
      <c r="K3314" s="0">
        <v>1014.289978</v>
      </c>
      <c r="L3314" s="0">
        <v>38.154804</v>
      </c>
      <c r="W3314" s="0">
        <f t="shared" si="51"/>
        <v>56239.879099678517</v>
      </c>
    </row>
    <row r="3315">
      <c r="A3315" s="0">
        <v>188.1675</v>
      </c>
      <c r="B3315" s="0">
        <v>-2724.927979</v>
      </c>
      <c r="C3315" s="0">
        <v>-52707.605469</v>
      </c>
      <c r="D3315" s="0">
        <v>19534.380859</v>
      </c>
      <c r="E3315" s="0">
        <v>-0.017009</v>
      </c>
      <c r="F3315" s="0">
        <v>9.975375</v>
      </c>
      <c r="G3315" s="0">
        <v>-0.245909</v>
      </c>
      <c r="H3315" s="0">
        <v>-0.02633</v>
      </c>
      <c r="I3315" s="0">
        <v>0.001351</v>
      </c>
      <c r="J3315" s="0">
        <v>-0.003095</v>
      </c>
      <c r="K3315" s="0">
        <v>1014.289978</v>
      </c>
      <c r="L3315" s="0">
        <v>38.154804</v>
      </c>
      <c r="W3315" s="0">
        <f t="shared" si="51"/>
        <v>56277.072972134585</v>
      </c>
    </row>
    <row r="3316">
      <c r="A3316" s="0">
        <v>188.17875</v>
      </c>
      <c r="B3316" s="0">
        <v>-2714.115967</v>
      </c>
      <c r="C3316" s="0">
        <v>-52698.035156</v>
      </c>
      <c r="D3316" s="0">
        <v>19432.484375</v>
      </c>
      <c r="E3316" s="0">
        <v>-0.012061</v>
      </c>
      <c r="F3316" s="0">
        <v>9.979261</v>
      </c>
      <c r="G3316" s="0">
        <v>-0.249112</v>
      </c>
      <c r="H3316" s="0">
        <v>-0.019173</v>
      </c>
      <c r="I3316" s="0">
        <v>0.002391</v>
      </c>
      <c r="J3316" s="0">
        <v>-0.005697</v>
      </c>
      <c r="K3316" s="0">
        <v>1014.289978</v>
      </c>
      <c r="L3316" s="0">
        <v>38.154804</v>
      </c>
      <c r="W3316" s="0">
        <f t="shared" si="51"/>
        <v>56232.293068751474</v>
      </c>
    </row>
    <row r="3317">
      <c r="A3317" s="0">
        <v>188.19</v>
      </c>
      <c r="B3317" s="0">
        <v>-2780.985107</v>
      </c>
      <c r="C3317" s="0">
        <v>-52661.746094</v>
      </c>
      <c r="D3317" s="0">
        <v>19362.628906</v>
      </c>
      <c r="E3317" s="0">
        <v>-0.033338</v>
      </c>
      <c r="F3317" s="0">
        <v>9.959593</v>
      </c>
      <c r="G3317" s="0">
        <v>-0.26233</v>
      </c>
      <c r="H3317" s="0">
        <v>-0.008019</v>
      </c>
      <c r="I3317" s="0">
        <v>0.003838</v>
      </c>
      <c r="J3317" s="0">
        <v>-0.0083</v>
      </c>
      <c r="K3317" s="0">
        <v>1014.289978</v>
      </c>
      <c r="L3317" s="0">
        <v>38.154804</v>
      </c>
      <c r="W3317" s="0">
        <f t="shared" si="51"/>
        <v>56177.440115990925</v>
      </c>
    </row>
    <row r="3318">
      <c r="A3318" s="0">
        <v>188.20125</v>
      </c>
      <c r="B3318" s="0">
        <v>-2699.185303</v>
      </c>
      <c r="C3318" s="0">
        <v>-52698.015625</v>
      </c>
      <c r="D3318" s="0">
        <v>19493.253906</v>
      </c>
      <c r="E3318" s="0">
        <v>-0.03043</v>
      </c>
      <c r="F3318" s="0">
        <v>9.963956</v>
      </c>
      <c r="G3318" s="0">
        <v>-0.263514</v>
      </c>
      <c r="H3318" s="0">
        <v>0.006837</v>
      </c>
      <c r="I3318" s="0">
        <v>0.005816</v>
      </c>
      <c r="J3318" s="0">
        <v>-0.011706</v>
      </c>
      <c r="K3318" s="0">
        <v>1014.269958</v>
      </c>
      <c r="L3318" s="0">
        <v>38.162224</v>
      </c>
      <c r="W3318" s="0">
        <f t="shared" si="51"/>
        <v>56252.585717960195</v>
      </c>
    </row>
    <row r="3319">
      <c r="A3319" s="0">
        <v>188.2125</v>
      </c>
      <c r="B3319" s="0">
        <v>-2778.819336</v>
      </c>
      <c r="C3319" s="0">
        <v>-52645.421875</v>
      </c>
      <c r="D3319" s="0">
        <v>19386.261719</v>
      </c>
      <c r="E3319" s="0">
        <v>-0.031675</v>
      </c>
      <c r="F3319" s="0">
        <v>9.966858</v>
      </c>
      <c r="G3319" s="0">
        <v>-0.277764</v>
      </c>
      <c r="H3319" s="0">
        <v>0.021643</v>
      </c>
      <c r="I3319" s="0">
        <v>0.007458</v>
      </c>
      <c r="J3319" s="0">
        <v>-0.014721</v>
      </c>
      <c r="K3319" s="0">
        <v>1014.269958</v>
      </c>
      <c r="L3319" s="0">
        <v>38.162224</v>
      </c>
      <c r="W3319" s="0">
        <f t="shared" si="51"/>
        <v>56170.182701647151</v>
      </c>
    </row>
    <row r="3320">
      <c r="A3320" s="0">
        <v>188.22375</v>
      </c>
      <c r="B3320" s="0">
        <v>-2815.978516</v>
      </c>
      <c r="C3320" s="0">
        <v>-52650.734375</v>
      </c>
      <c r="D3320" s="0">
        <v>19645.238281</v>
      </c>
      <c r="E3320" s="0">
        <v>-0.026618</v>
      </c>
      <c r="F3320" s="0">
        <v>9.97593</v>
      </c>
      <c r="G3320" s="0">
        <v>-0.256319</v>
      </c>
      <c r="H3320" s="0">
        <v>0.034262</v>
      </c>
      <c r="I3320" s="0">
        <v>0.008202</v>
      </c>
      <c r="J3320" s="0">
        <v>-0.01773</v>
      </c>
      <c r="K3320" s="0">
        <v>1014.269958</v>
      </c>
      <c r="L3320" s="0">
        <v>38.162224</v>
      </c>
      <c r="W3320" s="0">
        <f t="shared" si="51"/>
        <v>56266.9081463221</v>
      </c>
    </row>
    <row r="3321">
      <c r="A3321" s="0">
        <v>188.235</v>
      </c>
      <c r="B3321" s="0">
        <v>-2761.851318</v>
      </c>
      <c r="C3321" s="0">
        <v>-52621.589844</v>
      </c>
      <c r="D3321" s="0">
        <v>19529.986328</v>
      </c>
      <c r="E3321" s="0">
        <v>-0.025405</v>
      </c>
      <c r="F3321" s="0">
        <v>9.976041</v>
      </c>
      <c r="G3321" s="0">
        <v>-0.253212</v>
      </c>
      <c r="H3321" s="0">
        <v>0.046567</v>
      </c>
      <c r="I3321" s="0">
        <v>0.009718</v>
      </c>
      <c r="J3321" s="0">
        <v>-0.020319</v>
      </c>
      <c r="K3321" s="0">
        <v>1014.269958</v>
      </c>
      <c r="L3321" s="0">
        <v>38.162224</v>
      </c>
      <c r="W3321" s="0">
        <f t="shared" si="51"/>
        <v>56196.796228831139</v>
      </c>
    </row>
    <row r="3322">
      <c r="A3322" s="0">
        <v>188.24625</v>
      </c>
      <c r="B3322" s="0">
        <v>-2712.711426</v>
      </c>
      <c r="C3322" s="0">
        <v>-52676.191406</v>
      </c>
      <c r="D3322" s="0">
        <v>19424.869141</v>
      </c>
      <c r="E3322" s="0">
        <v>-0.023697</v>
      </c>
      <c r="F3322" s="0">
        <v>9.973021</v>
      </c>
      <c r="G3322" s="0">
        <v>-0.24087</v>
      </c>
      <c r="H3322" s="0">
        <v>0.054632</v>
      </c>
      <c r="I3322" s="0">
        <v>0.011358</v>
      </c>
      <c r="J3322" s="0">
        <v>-0.021954</v>
      </c>
      <c r="K3322" s="0">
        <v>1014.269958</v>
      </c>
      <c r="L3322" s="0">
        <v>38.162224</v>
      </c>
      <c r="W3322" s="0">
        <f t="shared" si="51"/>
        <v>56209.122795746182</v>
      </c>
    </row>
    <row r="3323">
      <c r="A3323" s="0">
        <v>188.2575</v>
      </c>
      <c r="B3323" s="0">
        <v>-2628.222412</v>
      </c>
      <c r="C3323" s="0">
        <v>-52659.609375</v>
      </c>
      <c r="D3323" s="0">
        <v>19342.888672</v>
      </c>
      <c r="E3323" s="0">
        <v>-0.024584</v>
      </c>
      <c r="F3323" s="0">
        <v>9.96593</v>
      </c>
      <c r="G3323" s="0">
        <v>-0.238622</v>
      </c>
      <c r="H3323" s="0">
        <v>0.062433</v>
      </c>
      <c r="I3323" s="0">
        <v>0.012423</v>
      </c>
      <c r="J3323" s="0">
        <v>-0.023628</v>
      </c>
      <c r="K3323" s="0">
        <v>1014.269958</v>
      </c>
      <c r="L3323" s="0">
        <v>38.162224</v>
      </c>
      <c r="W3323" s="0">
        <f t="shared" si="51"/>
        <v>56161.279853221939</v>
      </c>
    </row>
    <row r="3324">
      <c r="A3324" s="0">
        <v>188.26875</v>
      </c>
      <c r="B3324" s="0">
        <v>-2767.869873</v>
      </c>
      <c r="C3324" s="0">
        <v>-52672.125</v>
      </c>
      <c r="D3324" s="0">
        <v>19395.992187</v>
      </c>
      <c r="E3324" s="0">
        <v>-0.021746</v>
      </c>
      <c r="F3324" s="0">
        <v>9.980088</v>
      </c>
      <c r="G3324" s="0">
        <v>-0.221377</v>
      </c>
      <c r="H3324" s="0">
        <v>0.063991</v>
      </c>
      <c r="I3324" s="0">
        <v>0.013131</v>
      </c>
      <c r="J3324" s="0">
        <v>-0.023986</v>
      </c>
      <c r="K3324" s="0">
        <v>1014.269958</v>
      </c>
      <c r="L3324" s="0">
        <v>38.162224</v>
      </c>
      <c r="W3324" s="0">
        <f t="shared" si="51"/>
        <v>56198.028155511391</v>
      </c>
    </row>
    <row r="3325">
      <c r="A3325" s="0">
        <v>188.28</v>
      </c>
      <c r="B3325" s="0">
        <v>-2638.366211</v>
      </c>
      <c r="C3325" s="0">
        <v>-52666.335937</v>
      </c>
      <c r="D3325" s="0">
        <v>19466.001953</v>
      </c>
      <c r="E3325" s="0">
        <v>-0.021344</v>
      </c>
      <c r="F3325" s="0">
        <v>9.973562</v>
      </c>
      <c r="G3325" s="0">
        <v>-0.21878</v>
      </c>
      <c r="H3325" s="0">
        <v>0.05752</v>
      </c>
      <c r="I3325" s="0">
        <v>0.012326</v>
      </c>
      <c r="J3325" s="0">
        <v>-0.021247</v>
      </c>
      <c r="K3325" s="0">
        <v>1014.269958</v>
      </c>
      <c r="L3325" s="0">
        <v>38.162224</v>
      </c>
      <c r="W3325" s="0">
        <f t="shared" si="51"/>
        <v>56210.578624725829</v>
      </c>
    </row>
    <row r="3326">
      <c r="A3326" s="0">
        <v>188.29125</v>
      </c>
      <c r="B3326" s="0">
        <v>-2655.136719</v>
      </c>
      <c r="C3326" s="0">
        <v>-52647.804687</v>
      </c>
      <c r="D3326" s="0">
        <v>19398.699219</v>
      </c>
      <c r="E3326" s="0">
        <v>-0.029015</v>
      </c>
      <c r="F3326" s="0">
        <v>9.964172</v>
      </c>
      <c r="G3326" s="0">
        <v>-0.216653</v>
      </c>
      <c r="H3326" s="0">
        <v>0.056267</v>
      </c>
      <c r="I3326" s="0">
        <v>0.011716</v>
      </c>
      <c r="J3326" s="0">
        <v>-0.021027</v>
      </c>
      <c r="K3326" s="0">
        <v>1014.269958</v>
      </c>
      <c r="L3326" s="0">
        <v>38.162224</v>
      </c>
      <c r="W3326" s="0">
        <f t="shared" si="51"/>
        <v>56170.727436506575</v>
      </c>
    </row>
    <row r="3327">
      <c r="A3327" s="0">
        <v>188.3025</v>
      </c>
      <c r="B3327" s="0">
        <v>-2683.991455</v>
      </c>
      <c r="C3327" s="0">
        <v>-52666.523437</v>
      </c>
      <c r="D3327" s="0">
        <v>19494.601562</v>
      </c>
      <c r="E3327" s="0">
        <v>-0.032572</v>
      </c>
      <c r="F3327" s="0">
        <v>9.982172</v>
      </c>
      <c r="G3327" s="0">
        <v>-0.244369</v>
      </c>
      <c r="H3327" s="0">
        <v>0.049785</v>
      </c>
      <c r="I3327" s="0">
        <v>0.010712</v>
      </c>
      <c r="J3327" s="0">
        <v>-0.019812</v>
      </c>
      <c r="K3327" s="0">
        <v>1014.320007</v>
      </c>
      <c r="L3327" s="0">
        <v>38.16457</v>
      </c>
      <c r="W3327" s="0">
        <f t="shared" si="51"/>
        <v>56222.824467752565</v>
      </c>
    </row>
    <row r="3328">
      <c r="A3328" s="0">
        <v>188.31375</v>
      </c>
      <c r="B3328" s="0">
        <v>-2740.07251</v>
      </c>
      <c r="C3328" s="0">
        <v>-52643.785156</v>
      </c>
      <c r="D3328" s="0">
        <v>19433.228516</v>
      </c>
      <c r="E3328" s="0">
        <v>-0.023011</v>
      </c>
      <c r="F3328" s="0">
        <v>9.974919</v>
      </c>
      <c r="G3328" s="0">
        <v>-0.257224</v>
      </c>
      <c r="H3328" s="0">
        <v>0.037503</v>
      </c>
      <c r="I3328" s="0">
        <v>0.009981</v>
      </c>
      <c r="J3328" s="0">
        <v>-0.016525</v>
      </c>
      <c r="K3328" s="0">
        <v>1014.320007</v>
      </c>
      <c r="L3328" s="0">
        <v>38.16457</v>
      </c>
      <c r="W3328" s="0">
        <f t="shared" si="51"/>
        <v>56182.9732522783</v>
      </c>
    </row>
    <row r="3329">
      <c r="A3329" s="0">
        <v>188.325</v>
      </c>
      <c r="B3329" s="0">
        <v>-2759.165771</v>
      </c>
      <c r="C3329" s="0">
        <v>-52701.554687</v>
      </c>
      <c r="D3329" s="0">
        <v>19502.851562</v>
      </c>
      <c r="E3329" s="0">
        <v>-0.019878</v>
      </c>
      <c r="F3329" s="0">
        <v>9.974527</v>
      </c>
      <c r="G3329" s="0">
        <v>-0.275775</v>
      </c>
      <c r="H3329" s="0">
        <v>0.026575</v>
      </c>
      <c r="I3329" s="0">
        <v>0.009267</v>
      </c>
      <c r="J3329" s="0">
        <v>-0.012919</v>
      </c>
      <c r="K3329" s="0">
        <v>1014.320007</v>
      </c>
      <c r="L3329" s="0">
        <v>38.16457</v>
      </c>
      <c r="W3329" s="0">
        <f t="shared" si="51"/>
        <v>56262.1371903709</v>
      </c>
    </row>
    <row r="3330">
      <c r="A3330" s="0">
        <v>188.33625</v>
      </c>
      <c r="B3330" s="0">
        <v>-2749.349854</v>
      </c>
      <c r="C3330" s="0">
        <v>-52649.96875</v>
      </c>
      <c r="D3330" s="0">
        <v>19556.404297</v>
      </c>
      <c r="E3330" s="0">
        <v>-0.020527</v>
      </c>
      <c r="F3330" s="0">
        <v>9.975119</v>
      </c>
      <c r="G3330" s="0">
        <v>-0.279064</v>
      </c>
      <c r="H3330" s="0">
        <v>0.015248</v>
      </c>
      <c r="I3330" s="0">
        <v>0.00777</v>
      </c>
      <c r="J3330" s="0">
        <v>-0.010854</v>
      </c>
      <c r="K3330" s="0">
        <v>1014.320007</v>
      </c>
      <c r="L3330" s="0">
        <v>38.16457</v>
      </c>
      <c r="W3330" s="0">
        <f ref="W3330:W3393" t="shared" si="52">SQRT((B3330)^2+(C3330)^2+(D3330)^2)</f>
        <v>56231.940060995461</v>
      </c>
    </row>
    <row r="3331">
      <c r="A3331" s="0">
        <v>188.3475</v>
      </c>
      <c r="B3331" s="0">
        <v>-2754.304443</v>
      </c>
      <c r="C3331" s="0">
        <v>-52683.914062</v>
      </c>
      <c r="D3331" s="0">
        <v>19529.689453</v>
      </c>
      <c r="E3331" s="0">
        <v>-0.024046</v>
      </c>
      <c r="F3331" s="0">
        <v>9.968251</v>
      </c>
      <c r="G3331" s="0">
        <v>-0.267115</v>
      </c>
      <c r="H3331" s="0">
        <v>-0.002371</v>
      </c>
      <c r="I3331" s="0">
        <v>0.005244</v>
      </c>
      <c r="J3331" s="0">
        <v>-0.006013</v>
      </c>
      <c r="K3331" s="0">
        <v>1014.320007</v>
      </c>
      <c r="L3331" s="0">
        <v>38.16457</v>
      </c>
      <c r="W3331" s="0">
        <f t="shared" si="52"/>
        <v>56254.6865957633</v>
      </c>
    </row>
    <row r="3332">
      <c r="A3332" s="0">
        <v>188.35875</v>
      </c>
      <c r="B3332" s="0">
        <v>-2657.105225</v>
      </c>
      <c r="C3332" s="0">
        <v>-52677.894531</v>
      </c>
      <c r="D3332" s="0">
        <v>19498.263672</v>
      </c>
      <c r="E3332" s="0">
        <v>-0.017925</v>
      </c>
      <c r="F3332" s="0">
        <v>9.968049</v>
      </c>
      <c r="G3332" s="0">
        <v>-0.281825</v>
      </c>
      <c r="H3332" s="0">
        <v>-0.020753</v>
      </c>
      <c r="I3332" s="0">
        <v>0.001913</v>
      </c>
      <c r="J3332" s="0">
        <v>-0.000906</v>
      </c>
      <c r="K3332" s="0">
        <v>1014.320007</v>
      </c>
      <c r="L3332" s="0">
        <v>38.16457</v>
      </c>
      <c r="W3332" s="0">
        <f t="shared" si="52"/>
        <v>56233.469274256211</v>
      </c>
    </row>
    <row r="3333">
      <c r="A3333" s="0">
        <v>188.37</v>
      </c>
      <c r="B3333" s="0">
        <v>-2740.96167</v>
      </c>
      <c r="C3333" s="0">
        <v>-52730.742187</v>
      </c>
      <c r="D3333" s="0">
        <v>19519.53125</v>
      </c>
      <c r="E3333" s="0">
        <v>-0.020533</v>
      </c>
      <c r="F3333" s="0">
        <v>9.960137</v>
      </c>
      <c r="G3333" s="0">
        <v>-0.261532</v>
      </c>
      <c r="H3333" s="0">
        <v>-0.026136</v>
      </c>
      <c r="I3333" s="0">
        <v>0.001528</v>
      </c>
      <c r="J3333" s="0">
        <v>0.000771</v>
      </c>
      <c r="K3333" s="0">
        <v>1014.320007</v>
      </c>
      <c r="L3333" s="0">
        <v>38.16457</v>
      </c>
      <c r="W3333" s="0">
        <f t="shared" si="52"/>
        <v>56294.370435133183</v>
      </c>
    </row>
    <row r="3334">
      <c r="A3334" s="0">
        <v>188.38125</v>
      </c>
      <c r="B3334" s="0">
        <v>-2783.39209</v>
      </c>
      <c r="C3334" s="0">
        <v>-52707.421875</v>
      </c>
      <c r="D3334" s="0">
        <v>19673.490234</v>
      </c>
      <c r="E3334" s="0">
        <v>-0.030248</v>
      </c>
      <c r="F3334" s="0">
        <v>9.97859</v>
      </c>
      <c r="G3334" s="0">
        <v>-0.249671</v>
      </c>
      <c r="H3334" s="0">
        <v>-0.030514</v>
      </c>
      <c r="I3334" s="0">
        <v>-0.000328</v>
      </c>
      <c r="J3334" s="0">
        <v>0.000489</v>
      </c>
      <c r="K3334" s="0">
        <v>1014.320007</v>
      </c>
      <c r="L3334" s="0">
        <v>38.16457</v>
      </c>
      <c r="W3334" s="0">
        <f t="shared" si="52"/>
        <v>56328.197292503479</v>
      </c>
    </row>
    <row r="3335">
      <c r="A3335" s="0">
        <v>188.3925</v>
      </c>
      <c r="B3335" s="0">
        <v>-2771.978027</v>
      </c>
      <c r="C3335" s="0">
        <v>-52672.226562</v>
      </c>
      <c r="D3335" s="0">
        <v>19526.212891</v>
      </c>
      <c r="E3335" s="0">
        <v>-0.031823</v>
      </c>
      <c r="F3335" s="0">
        <v>9.988037</v>
      </c>
      <c r="G3335" s="0">
        <v>-0.225057</v>
      </c>
      <c r="H3335" s="0">
        <v>-0.034281</v>
      </c>
      <c r="I3335" s="0">
        <v>3.9447E-05</v>
      </c>
      <c r="J3335" s="0">
        <v>0.000458</v>
      </c>
      <c r="K3335" s="0">
        <v>1014.320007</v>
      </c>
      <c r="L3335" s="0">
        <v>38.16457</v>
      </c>
      <c r="W3335" s="0">
        <f t="shared" si="52"/>
        <v>56243.402306808253</v>
      </c>
    </row>
    <row r="3336">
      <c r="A3336" s="0">
        <v>188.40375</v>
      </c>
      <c r="B3336" s="0">
        <v>-2777.700439</v>
      </c>
      <c r="C3336" s="0">
        <v>-52688.058594</v>
      </c>
      <c r="D3336" s="0">
        <v>19480.322266</v>
      </c>
      <c r="E3336" s="0">
        <v>-0.041907</v>
      </c>
      <c r="F3336" s="0">
        <v>9.971969</v>
      </c>
      <c r="G3336" s="0">
        <v>-0.229053</v>
      </c>
      <c r="H3336" s="0">
        <v>-0.028731</v>
      </c>
      <c r="I3336" s="0">
        <v>-3.25605E-05</v>
      </c>
      <c r="J3336" s="0">
        <v>-0.00102</v>
      </c>
      <c r="K3336" s="0">
        <v>1014.339966</v>
      </c>
      <c r="L3336" s="0">
        <v>38.16457</v>
      </c>
      <c r="W3336" s="0">
        <f t="shared" si="52"/>
        <v>56242.600346363906</v>
      </c>
    </row>
    <row r="3337">
      <c r="A3337" s="0">
        <v>188.415</v>
      </c>
      <c r="B3337" s="0">
        <v>-2696.164795</v>
      </c>
      <c r="C3337" s="0">
        <v>-52622.324219</v>
      </c>
      <c r="D3337" s="0">
        <v>19538.455078</v>
      </c>
      <c r="E3337" s="0">
        <v>-0.031649</v>
      </c>
      <c r="F3337" s="0">
        <v>9.968898</v>
      </c>
      <c r="G3337" s="0">
        <v>-0.22586</v>
      </c>
      <c r="H3337" s="0">
        <v>-0.027687</v>
      </c>
      <c r="I3337" s="0">
        <v>0.000896</v>
      </c>
      <c r="J3337" s="0">
        <v>-0.003497</v>
      </c>
      <c r="K3337" s="0">
        <v>1014.339966</v>
      </c>
      <c r="L3337" s="0">
        <v>38.16457</v>
      </c>
      <c r="W3337" s="0">
        <f t="shared" si="52"/>
        <v>56197.23781153639</v>
      </c>
    </row>
    <row r="3338">
      <c r="A3338" s="0">
        <v>188.42625</v>
      </c>
      <c r="B3338" s="0">
        <v>-2787.246582</v>
      </c>
      <c r="C3338" s="0">
        <v>-52687.753906</v>
      </c>
      <c r="D3338" s="0">
        <v>19465.535156</v>
      </c>
      <c r="E3338" s="0">
        <v>-0.029549</v>
      </c>
      <c r="F3338" s="0">
        <v>9.969373</v>
      </c>
      <c r="G3338" s="0">
        <v>-0.238452</v>
      </c>
      <c r="H3338" s="0">
        <v>-0.018735</v>
      </c>
      <c r="I3338" s="0">
        <v>0.001567</v>
      </c>
      <c r="J3338" s="0">
        <v>-0.006493</v>
      </c>
      <c r="K3338" s="0">
        <v>1014.339966</v>
      </c>
      <c r="L3338" s="0">
        <v>38.16457</v>
      </c>
      <c r="W3338" s="0">
        <f t="shared" si="52"/>
        <v>56237.667217600341</v>
      </c>
    </row>
    <row r="3339">
      <c r="A3339" s="0">
        <v>188.4375</v>
      </c>
      <c r="B3339" s="0">
        <v>-2744.129639</v>
      </c>
      <c r="C3339" s="0">
        <v>-52660.898437</v>
      </c>
      <c r="D3339" s="0">
        <v>19448.689453</v>
      </c>
      <c r="E3339" s="0">
        <v>-0.02863</v>
      </c>
      <c r="F3339" s="0">
        <v>9.966032</v>
      </c>
      <c r="G3339" s="0">
        <v>-0.242713</v>
      </c>
      <c r="H3339" s="0">
        <v>-0.00829</v>
      </c>
      <c r="I3339" s="0">
        <v>0.002907</v>
      </c>
      <c r="J3339" s="0">
        <v>-0.010494</v>
      </c>
      <c r="K3339" s="0">
        <v>1014.339966</v>
      </c>
      <c r="L3339" s="0">
        <v>38.16457</v>
      </c>
      <c r="W3339" s="0">
        <f t="shared" si="52"/>
        <v>56204.554914231827</v>
      </c>
    </row>
    <row r="3340">
      <c r="A3340" s="0">
        <v>188.44875</v>
      </c>
      <c r="B3340" s="0">
        <v>-2815.251709</v>
      </c>
      <c r="C3340" s="0">
        <v>-52684.488281</v>
      </c>
      <c r="D3340" s="0">
        <v>19545.119141</v>
      </c>
      <c r="E3340" s="0">
        <v>-0.028108</v>
      </c>
      <c r="F3340" s="0">
        <v>9.969008</v>
      </c>
      <c r="G3340" s="0">
        <v>-0.246555</v>
      </c>
      <c r="H3340" s="0">
        <v>0.011037</v>
      </c>
      <c r="I3340" s="0">
        <v>0.005256</v>
      </c>
      <c r="J3340" s="0">
        <v>-0.013126</v>
      </c>
      <c r="K3340" s="0">
        <v>1014.339966</v>
      </c>
      <c r="L3340" s="0">
        <v>38.16457</v>
      </c>
      <c r="W3340" s="0">
        <f t="shared" si="52"/>
        <v>56263.599510267188</v>
      </c>
    </row>
    <row r="3341">
      <c r="A3341" s="0">
        <v>188.46</v>
      </c>
      <c r="B3341" s="0">
        <v>-2821.111816</v>
      </c>
      <c r="C3341" s="0">
        <v>-52683.957031</v>
      </c>
      <c r="D3341" s="0">
        <v>19547.539062</v>
      </c>
      <c r="E3341" s="0">
        <v>-0.021839</v>
      </c>
      <c r="F3341" s="0">
        <v>9.965564</v>
      </c>
      <c r="G3341" s="0">
        <v>-0.243697</v>
      </c>
      <c r="H3341" s="0">
        <v>0.024521</v>
      </c>
      <c r="I3341" s="0">
        <v>0.007628</v>
      </c>
      <c r="J3341" s="0">
        <v>-0.015108</v>
      </c>
      <c r="K3341" s="0">
        <v>1014.339966</v>
      </c>
      <c r="L3341" s="0">
        <v>38.16457</v>
      </c>
      <c r="W3341" s="0">
        <f t="shared" si="52"/>
        <v>56264.236275835516</v>
      </c>
    </row>
    <row r="3342">
      <c r="A3342" s="0">
        <v>188.47125</v>
      </c>
      <c r="B3342" s="0">
        <v>-2650.959717</v>
      </c>
      <c r="C3342" s="0">
        <v>-52646.367187</v>
      </c>
      <c r="D3342" s="0">
        <v>19628.738281</v>
      </c>
      <c r="E3342" s="0">
        <v>-0.018606</v>
      </c>
      <c r="F3342" s="0">
        <v>9.971148</v>
      </c>
      <c r="G3342" s="0">
        <v>-0.264107</v>
      </c>
      <c r="H3342" s="0">
        <v>0.036416</v>
      </c>
      <c r="I3342" s="0">
        <v>0.00909</v>
      </c>
      <c r="J3342" s="0">
        <v>-0.018392</v>
      </c>
      <c r="K3342" s="0">
        <v>1014.339966</v>
      </c>
      <c r="L3342" s="0">
        <v>38.16457</v>
      </c>
      <c r="W3342" s="0">
        <f t="shared" si="52"/>
        <v>56249.0438311051</v>
      </c>
    </row>
    <row r="3343">
      <c r="A3343" s="0">
        <v>188.4825</v>
      </c>
      <c r="B3343" s="0">
        <v>-2749.820068</v>
      </c>
      <c r="C3343" s="0">
        <v>-52661.367187</v>
      </c>
      <c r="D3343" s="0">
        <v>19530.337891</v>
      </c>
      <c r="E3343" s="0">
        <v>-0.008374</v>
      </c>
      <c r="F3343" s="0">
        <v>9.960777</v>
      </c>
      <c r="G3343" s="0">
        <v>-0.255568</v>
      </c>
      <c r="H3343" s="0">
        <v>0.049313</v>
      </c>
      <c r="I3343" s="0">
        <v>0.011345</v>
      </c>
      <c r="J3343" s="0">
        <v>-0.020299</v>
      </c>
      <c r="K3343" s="0">
        <v>1014.339966</v>
      </c>
      <c r="L3343" s="0">
        <v>38.16457</v>
      </c>
      <c r="W3343" s="0">
        <f t="shared" si="52"/>
        <v>56233.577180782719</v>
      </c>
    </row>
    <row r="3344">
      <c r="A3344" s="0">
        <v>188.49375</v>
      </c>
      <c r="B3344" s="0">
        <v>-2743.925049</v>
      </c>
      <c r="C3344" s="0">
        <v>-52650.425781</v>
      </c>
      <c r="D3344" s="0">
        <v>19560.011719</v>
      </c>
      <c r="E3344" s="0">
        <v>-0.022591</v>
      </c>
      <c r="F3344" s="0">
        <v>9.976128</v>
      </c>
      <c r="G3344" s="0">
        <v>-0.26324</v>
      </c>
      <c r="H3344" s="0">
        <v>0.050203</v>
      </c>
      <c r="I3344" s="0">
        <v>0.010986</v>
      </c>
      <c r="J3344" s="0">
        <v>-0.021479</v>
      </c>
      <c r="K3344" s="0">
        <v>1014.339966</v>
      </c>
      <c r="L3344" s="0">
        <v>38.16457</v>
      </c>
      <c r="W3344" s="0">
        <f t="shared" si="52"/>
        <v>56233.357698456319</v>
      </c>
    </row>
    <row r="3345">
      <c r="A3345" s="0">
        <v>188.505</v>
      </c>
      <c r="B3345" s="0">
        <v>-2718.025146</v>
      </c>
      <c r="C3345" s="0">
        <v>-52704.421875</v>
      </c>
      <c r="D3345" s="0">
        <v>19475.714844</v>
      </c>
      <c r="E3345" s="0">
        <v>-0.02496</v>
      </c>
      <c r="F3345" s="0">
        <v>9.97497</v>
      </c>
      <c r="G3345" s="0">
        <v>-0.256882</v>
      </c>
      <c r="H3345" s="0">
        <v>0.062</v>
      </c>
      <c r="I3345" s="0">
        <v>0.011944</v>
      </c>
      <c r="J3345" s="0">
        <v>-0.023844</v>
      </c>
      <c r="K3345" s="0">
        <v>1014.320007</v>
      </c>
      <c r="L3345" s="0">
        <v>38.167107</v>
      </c>
      <c r="W3345" s="0">
        <f t="shared" si="52"/>
        <v>56253.4195810092</v>
      </c>
    </row>
    <row r="3346">
      <c r="A3346" s="0">
        <v>188.51625</v>
      </c>
      <c r="B3346" s="0">
        <v>-2703.255615</v>
      </c>
      <c r="C3346" s="0">
        <v>-52656.84375</v>
      </c>
      <c r="D3346" s="0">
        <v>19514.222656</v>
      </c>
      <c r="E3346" s="0">
        <v>-0.021639</v>
      </c>
      <c r="F3346" s="0">
        <v>9.961783</v>
      </c>
      <c r="G3346" s="0">
        <v>-0.246316</v>
      </c>
      <c r="H3346" s="0">
        <v>0.064442</v>
      </c>
      <c r="I3346" s="0">
        <v>0.013598</v>
      </c>
      <c r="J3346" s="0">
        <v>-0.024051</v>
      </c>
      <c r="K3346" s="0">
        <v>1014.320007</v>
      </c>
      <c r="L3346" s="0">
        <v>38.167107</v>
      </c>
      <c r="W3346" s="0">
        <f t="shared" si="52"/>
        <v>56221.487622615314</v>
      </c>
    </row>
    <row r="3347">
      <c r="A3347" s="0">
        <v>188.5275</v>
      </c>
      <c r="B3347" s="0">
        <v>-2704.043213</v>
      </c>
      <c r="C3347" s="0">
        <v>-52689.484375</v>
      </c>
      <c r="D3347" s="0">
        <v>19492.892578</v>
      </c>
      <c r="E3347" s="0">
        <v>-0.031374</v>
      </c>
      <c r="F3347" s="0">
        <v>9.964228</v>
      </c>
      <c r="G3347" s="0">
        <v>-0.246085</v>
      </c>
      <c r="H3347" s="0">
        <v>0.061149</v>
      </c>
      <c r="I3347" s="0">
        <v>0.012725</v>
      </c>
      <c r="J3347" s="0">
        <v>-0.024562</v>
      </c>
      <c r="K3347" s="0">
        <v>1014.320007</v>
      </c>
      <c r="L3347" s="0">
        <v>38.167107</v>
      </c>
      <c r="W3347" s="0">
        <f t="shared" si="52"/>
        <v>56244.701745663013</v>
      </c>
    </row>
    <row r="3348">
      <c r="A3348" s="0">
        <v>188.53875</v>
      </c>
      <c r="B3348" s="0">
        <v>-2649.23291</v>
      </c>
      <c r="C3348" s="0">
        <v>-52646.449219</v>
      </c>
      <c r="D3348" s="0">
        <v>19448.925781</v>
      </c>
      <c r="E3348" s="0">
        <v>-0.031893</v>
      </c>
      <c r="F3348" s="0">
        <v>9.975382</v>
      </c>
      <c r="G3348" s="0">
        <v>-0.238815</v>
      </c>
      <c r="H3348" s="0">
        <v>0.057726</v>
      </c>
      <c r="I3348" s="0">
        <v>0.012768</v>
      </c>
      <c r="J3348" s="0">
        <v>-0.022555</v>
      </c>
      <c r="K3348" s="0">
        <v>1014.320007</v>
      </c>
      <c r="L3348" s="0">
        <v>38.167107</v>
      </c>
      <c r="W3348" s="0">
        <f t="shared" si="52"/>
        <v>56186.544335944163</v>
      </c>
    </row>
    <row r="3349">
      <c r="A3349" s="0">
        <v>188.55</v>
      </c>
      <c r="B3349" s="0">
        <v>-2672.199951</v>
      </c>
      <c r="C3349" s="0">
        <v>-52646.773437</v>
      </c>
      <c r="D3349" s="0">
        <v>19462.001953</v>
      </c>
      <c r="E3349" s="0">
        <v>-0.028637</v>
      </c>
      <c r="F3349" s="0">
        <v>9.973401</v>
      </c>
      <c r="G3349" s="0">
        <v>-0.239098</v>
      </c>
      <c r="H3349" s="0">
        <v>0.05102</v>
      </c>
      <c r="I3349" s="0">
        <v>0.010917</v>
      </c>
      <c r="J3349" s="0">
        <v>-0.019793</v>
      </c>
      <c r="K3349" s="0">
        <v>1014.320007</v>
      </c>
      <c r="L3349" s="0">
        <v>38.167107</v>
      </c>
      <c r="W3349" s="0">
        <f t="shared" si="52"/>
        <v>56192.46324840645</v>
      </c>
    </row>
    <row r="3350">
      <c r="A3350" s="0">
        <v>188.56125</v>
      </c>
      <c r="B3350" s="0">
        <v>-2656.831055</v>
      </c>
      <c r="C3350" s="0">
        <v>-52672.507812</v>
      </c>
      <c r="D3350" s="0">
        <v>19449.058594</v>
      </c>
      <c r="E3350" s="0">
        <v>-0.038664</v>
      </c>
      <c r="F3350" s="0">
        <v>9.968267</v>
      </c>
      <c r="G3350" s="0">
        <v>-0.22723</v>
      </c>
      <c r="H3350" s="0">
        <v>0.034795</v>
      </c>
      <c r="I3350" s="0">
        <v>0.008771</v>
      </c>
      <c r="J3350" s="0">
        <v>-0.015275</v>
      </c>
      <c r="K3350" s="0">
        <v>1014.320007</v>
      </c>
      <c r="L3350" s="0">
        <v>38.167107</v>
      </c>
      <c r="W3350" s="0">
        <f t="shared" si="52"/>
        <v>56211.366383080029</v>
      </c>
    </row>
    <row r="3351">
      <c r="A3351" s="0">
        <v>188.5725</v>
      </c>
      <c r="B3351" s="0">
        <v>-2752.564941</v>
      </c>
      <c r="C3351" s="0">
        <v>-52631.449219</v>
      </c>
      <c r="D3351" s="0">
        <v>19532.267578</v>
      </c>
      <c r="E3351" s="0">
        <v>-0.02236</v>
      </c>
      <c r="F3351" s="0">
        <v>9.972405</v>
      </c>
      <c r="G3351" s="0">
        <v>-0.238603</v>
      </c>
      <c r="H3351" s="0">
        <v>0.021577</v>
      </c>
      <c r="I3351" s="0">
        <v>0.007044</v>
      </c>
      <c r="J3351" s="0">
        <v>-0.012855</v>
      </c>
      <c r="K3351" s="0">
        <v>1014.320007</v>
      </c>
      <c r="L3351" s="0">
        <v>38.167107</v>
      </c>
      <c r="W3351" s="0">
        <f t="shared" si="52"/>
        <v>56206.365630462067</v>
      </c>
    </row>
    <row r="3352">
      <c r="A3352" s="0">
        <v>188.58375</v>
      </c>
      <c r="B3352" s="0">
        <v>-2731.883301</v>
      </c>
      <c r="C3352" s="0">
        <v>-52674.480469</v>
      </c>
      <c r="D3352" s="0">
        <v>19463.310547</v>
      </c>
      <c r="E3352" s="0">
        <v>-0.027417</v>
      </c>
      <c r="F3352" s="0">
        <v>9.972745</v>
      </c>
      <c r="G3352" s="0">
        <v>-0.24618</v>
      </c>
      <c r="H3352" s="0">
        <v>0.004302</v>
      </c>
      <c r="I3352" s="0">
        <v>0.005747</v>
      </c>
      <c r="J3352" s="0">
        <v>-0.006534</v>
      </c>
      <c r="K3352" s="0">
        <v>1014.320007</v>
      </c>
      <c r="L3352" s="0">
        <v>38.167107</v>
      </c>
      <c r="W3352" s="0">
        <f t="shared" si="52"/>
        <v>56221.744338808159</v>
      </c>
    </row>
    <row r="3353">
      <c r="A3353" s="0">
        <v>188.595</v>
      </c>
      <c r="B3353" s="0">
        <v>-2694.639893</v>
      </c>
      <c r="C3353" s="0">
        <v>-52629.71875</v>
      </c>
      <c r="D3353" s="0">
        <v>19511.826172</v>
      </c>
      <c r="E3353" s="0">
        <v>-0.01764</v>
      </c>
      <c r="F3353" s="0">
        <v>9.974058</v>
      </c>
      <c r="G3353" s="0">
        <v>-0.257786</v>
      </c>
      <c r="H3353" s="0">
        <v>-0.002541</v>
      </c>
      <c r="I3353" s="0">
        <v>0.004311</v>
      </c>
      <c r="J3353" s="0">
        <v>-0.003453</v>
      </c>
      <c r="K3353" s="0">
        <v>1014.320007</v>
      </c>
      <c r="L3353" s="0">
        <v>38.167107</v>
      </c>
      <c r="W3353" s="0">
        <f t="shared" si="52"/>
        <v>56194.837311121322</v>
      </c>
    </row>
    <row r="3354">
      <c r="A3354" s="0">
        <v>188.60625</v>
      </c>
      <c r="B3354" s="0">
        <v>-2739.012695</v>
      </c>
      <c r="C3354" s="0">
        <v>-52672.335937</v>
      </c>
      <c r="D3354" s="0">
        <v>19587.669922</v>
      </c>
      <c r="E3354" s="0">
        <v>-0.0267</v>
      </c>
      <c r="F3354" s="0">
        <v>9.98315</v>
      </c>
      <c r="G3354" s="0">
        <v>-0.257557</v>
      </c>
      <c r="H3354" s="0">
        <v>-0.014834</v>
      </c>
      <c r="I3354" s="0">
        <v>0.003036</v>
      </c>
      <c r="J3354" s="0">
        <v>-0.00149</v>
      </c>
      <c r="K3354" s="0">
        <v>1014.309998</v>
      </c>
      <c r="L3354" s="0">
        <v>38.167107</v>
      </c>
      <c r="W3354" s="0">
        <f t="shared" si="52"/>
        <v>56263.25600760035</v>
      </c>
    </row>
    <row r="3355">
      <c r="A3355" s="0">
        <v>188.6175</v>
      </c>
      <c r="B3355" s="0">
        <v>-2621.199707</v>
      </c>
      <c r="C3355" s="0">
        <v>-52638.042969</v>
      </c>
      <c r="D3355" s="0">
        <v>19495.703125</v>
      </c>
      <c r="E3355" s="0">
        <v>-0.023172</v>
      </c>
      <c r="F3355" s="0">
        <v>9.973756</v>
      </c>
      <c r="G3355" s="0">
        <v>-0.26395</v>
      </c>
      <c r="H3355" s="0">
        <v>-0.022586</v>
      </c>
      <c r="I3355" s="0">
        <v>0.001958</v>
      </c>
      <c r="J3355" s="0">
        <v>0.000859</v>
      </c>
      <c r="K3355" s="0">
        <v>1014.309998</v>
      </c>
      <c r="L3355" s="0">
        <v>38.167107</v>
      </c>
      <c r="W3355" s="0">
        <f t="shared" si="52"/>
        <v>56193.564541221283</v>
      </c>
    </row>
    <row r="3356">
      <c r="A3356" s="0">
        <v>188.62875</v>
      </c>
      <c r="B3356" s="0">
        <v>-2662.740723</v>
      </c>
      <c r="C3356" s="0">
        <v>-52670.933594</v>
      </c>
      <c r="D3356" s="0">
        <v>19489.720703</v>
      </c>
      <c r="E3356" s="0">
        <v>-0.027447</v>
      </c>
      <c r="F3356" s="0">
        <v>9.981214</v>
      </c>
      <c r="G3356" s="0">
        <v>-0.259016</v>
      </c>
      <c r="H3356" s="0">
        <v>-0.030356</v>
      </c>
      <c r="I3356" s="0">
        <v>0.001002</v>
      </c>
      <c r="J3356" s="0">
        <v>0.001509</v>
      </c>
      <c r="K3356" s="0">
        <v>1014.309998</v>
      </c>
      <c r="L3356" s="0">
        <v>38.167107</v>
      </c>
      <c r="W3356" s="0">
        <f t="shared" si="52"/>
        <v>56224.253191148993</v>
      </c>
    </row>
    <row r="3357">
      <c r="A3357" s="0">
        <v>188.64</v>
      </c>
      <c r="B3357" s="0">
        <v>-2719.892334</v>
      </c>
      <c r="C3357" s="0">
        <v>-52672.828125</v>
      </c>
      <c r="D3357" s="0">
        <v>19633.640625</v>
      </c>
      <c r="E3357" s="0">
        <v>-0.029161</v>
      </c>
      <c r="F3357" s="0">
        <v>9.965719</v>
      </c>
      <c r="G3357" s="0">
        <v>-0.266904</v>
      </c>
      <c r="H3357" s="0">
        <v>-0.032466</v>
      </c>
      <c r="I3357" s="0">
        <v>-0.000495</v>
      </c>
      <c r="J3357" s="0">
        <v>0.000814</v>
      </c>
      <c r="K3357" s="0">
        <v>1014.309998</v>
      </c>
      <c r="L3357" s="0">
        <v>38.167107</v>
      </c>
      <c r="W3357" s="0">
        <f t="shared" si="52"/>
        <v>56278.81023250219</v>
      </c>
    </row>
    <row r="3358">
      <c r="A3358" s="0">
        <v>188.65125</v>
      </c>
      <c r="B3358" s="0">
        <v>-2752.368896</v>
      </c>
      <c r="C3358" s="0">
        <v>-52647.714844</v>
      </c>
      <c r="D3358" s="0">
        <v>19631.681641</v>
      </c>
      <c r="E3358" s="0">
        <v>-0.011802</v>
      </c>
      <c r="F3358" s="0">
        <v>9.964586</v>
      </c>
      <c r="G3358" s="0">
        <v>-0.272703</v>
      </c>
      <c r="H3358" s="0">
        <v>-0.027642</v>
      </c>
      <c r="I3358" s="0">
        <v>0.000965</v>
      </c>
      <c r="J3358" s="0">
        <v>-0.001583</v>
      </c>
      <c r="K3358" s="0">
        <v>1014.309998</v>
      </c>
      <c r="L3358" s="0">
        <v>38.167107</v>
      </c>
      <c r="W3358" s="0">
        <f t="shared" si="52"/>
        <v>56256.202652582077</v>
      </c>
    </row>
    <row r="3359">
      <c r="A3359" s="0">
        <v>188.6625</v>
      </c>
      <c r="B3359" s="0">
        <v>-2693.324707</v>
      </c>
      <c r="C3359" s="0">
        <v>-52689.273437</v>
      </c>
      <c r="D3359" s="0">
        <v>19515.013672</v>
      </c>
      <c r="E3359" s="0">
        <v>-0.012931</v>
      </c>
      <c r="F3359" s="0">
        <v>9.976132</v>
      </c>
      <c r="G3359" s="0">
        <v>-0.27474</v>
      </c>
      <c r="H3359" s="0">
        <v>-0.01818</v>
      </c>
      <c r="I3359" s="0">
        <v>0.002013</v>
      </c>
      <c r="J3359" s="0">
        <v>-0.004381</v>
      </c>
      <c r="K3359" s="0">
        <v>1014.309998</v>
      </c>
      <c r="L3359" s="0">
        <v>38.167107</v>
      </c>
      <c r="W3359" s="0">
        <f t="shared" si="52"/>
        <v>56251.660348070058</v>
      </c>
    </row>
    <row r="3360">
      <c r="A3360" s="0">
        <v>188.67375</v>
      </c>
      <c r="B3360" s="0">
        <v>-2707.339355</v>
      </c>
      <c r="C3360" s="0">
        <v>-52645.058594</v>
      </c>
      <c r="D3360" s="0">
        <v>19448.287109</v>
      </c>
      <c r="E3360" s="0">
        <v>-0.031378</v>
      </c>
      <c r="F3360" s="0">
        <v>9.96534</v>
      </c>
      <c r="G3360" s="0">
        <v>-0.272449</v>
      </c>
      <c r="H3360" s="0">
        <v>-0.013681</v>
      </c>
      <c r="I3360" s="0">
        <v>0.002414</v>
      </c>
      <c r="J3360" s="0">
        <v>-0.008626</v>
      </c>
      <c r="K3360" s="0">
        <v>1014.309998</v>
      </c>
      <c r="L3360" s="0">
        <v>38.167107</v>
      </c>
      <c r="W3360" s="0">
        <f t="shared" si="52"/>
        <v>56187.790063526445</v>
      </c>
    </row>
    <row r="3361">
      <c r="A3361" s="0">
        <v>188.685</v>
      </c>
      <c r="B3361" s="0">
        <v>-2717.655762</v>
      </c>
      <c r="C3361" s="0">
        <v>-52661.148437</v>
      </c>
      <c r="D3361" s="0">
        <v>19650.974609</v>
      </c>
      <c r="E3361" s="0">
        <v>-0.028976</v>
      </c>
      <c r="F3361" s="0">
        <v>9.966674</v>
      </c>
      <c r="G3361" s="0">
        <v>-0.266815</v>
      </c>
      <c r="H3361" s="0">
        <v>-0.010265</v>
      </c>
      <c r="I3361" s="0">
        <v>0.002339</v>
      </c>
      <c r="J3361" s="0">
        <v>-0.009242</v>
      </c>
      <c r="K3361" s="0">
        <v>1014.309998</v>
      </c>
      <c r="L3361" s="0">
        <v>38.167107</v>
      </c>
      <c r="W3361" s="0">
        <f t="shared" si="52"/>
        <v>56273.82171692307</v>
      </c>
    </row>
    <row r="3362">
      <c r="A3362" s="0">
        <v>188.69625</v>
      </c>
      <c r="B3362" s="0">
        <v>-2772.689453</v>
      </c>
      <c r="C3362" s="0">
        <v>-52650.957031</v>
      </c>
      <c r="D3362" s="0">
        <v>19494.716797</v>
      </c>
      <c r="E3362" s="0">
        <v>-0.02028</v>
      </c>
      <c r="F3362" s="0">
        <v>9.979078</v>
      </c>
      <c r="G3362" s="0">
        <v>-0.247068</v>
      </c>
      <c r="H3362" s="0">
        <v>0.007496</v>
      </c>
      <c r="I3362" s="0">
        <v>0.005059</v>
      </c>
      <c r="J3362" s="0">
        <v>-0.013078</v>
      </c>
      <c r="K3362" s="0">
        <v>1014.309998</v>
      </c>
      <c r="L3362" s="0">
        <v>38.167107</v>
      </c>
      <c r="W3362" s="0">
        <f t="shared" si="52"/>
        <v>56212.588146056922</v>
      </c>
    </row>
    <row r="3363">
      <c r="A3363" s="0">
        <v>188.7075</v>
      </c>
      <c r="B3363" s="0">
        <v>-2760.873535</v>
      </c>
      <c r="C3363" s="0">
        <v>-52685.414062</v>
      </c>
      <c r="D3363" s="0">
        <v>19565.894531</v>
      </c>
      <c r="E3363" s="0">
        <v>-0.022161</v>
      </c>
      <c r="F3363" s="0">
        <v>9.97486</v>
      </c>
      <c r="G3363" s="0">
        <v>-0.23218</v>
      </c>
      <c r="H3363" s="0">
        <v>0.026841</v>
      </c>
      <c r="I3363" s="0">
        <v>0.007318</v>
      </c>
      <c r="J3363" s="0">
        <v>-0.016556</v>
      </c>
      <c r="K3363" s="0">
        <v>1014.299988</v>
      </c>
      <c r="L3363" s="0">
        <v>38.169453</v>
      </c>
      <c r="W3363" s="0">
        <f t="shared" si="52"/>
        <v>56268.99240575458</v>
      </c>
    </row>
    <row r="3364">
      <c r="A3364" s="0">
        <v>188.71875</v>
      </c>
      <c r="B3364" s="0">
        <v>-2719.447266</v>
      </c>
      <c r="C3364" s="0">
        <v>-52695.285156</v>
      </c>
      <c r="D3364" s="0">
        <v>19455.992187</v>
      </c>
      <c r="E3364" s="0">
        <v>-0.019907</v>
      </c>
      <c r="F3364" s="0">
        <v>9.957889</v>
      </c>
      <c r="G3364" s="0">
        <v>-0.245893</v>
      </c>
      <c r="H3364" s="0">
        <v>0.037822</v>
      </c>
      <c r="I3364" s="0">
        <v>0.008943</v>
      </c>
      <c r="J3364" s="0">
        <v>-0.018626</v>
      </c>
      <c r="K3364" s="0">
        <v>1014.299988</v>
      </c>
      <c r="L3364" s="0">
        <v>38.169453</v>
      </c>
      <c r="W3364" s="0">
        <f t="shared" si="52"/>
        <v>56238.1018801783</v>
      </c>
    </row>
    <row r="3365">
      <c r="A3365" s="0">
        <v>188.73</v>
      </c>
      <c r="B3365" s="0">
        <v>-2683.817627</v>
      </c>
      <c r="C3365" s="0">
        <v>-52620.378906</v>
      </c>
      <c r="D3365" s="0">
        <v>19496.046875</v>
      </c>
      <c r="E3365" s="0">
        <v>-0.018514</v>
      </c>
      <c r="F3365" s="0">
        <v>9.971198</v>
      </c>
      <c r="G3365" s="0">
        <v>-0.242965</v>
      </c>
      <c r="H3365" s="0">
        <v>0.050546</v>
      </c>
      <c r="I3365" s="0">
        <v>0.01169</v>
      </c>
      <c r="J3365" s="0">
        <v>-0.02101</v>
      </c>
      <c r="K3365" s="0">
        <v>1014.299988</v>
      </c>
      <c r="L3365" s="0">
        <v>38.169453</v>
      </c>
      <c r="W3365" s="0">
        <f t="shared" si="52"/>
        <v>56180.094313005589</v>
      </c>
    </row>
    <row r="3366">
      <c r="A3366" s="0">
        <v>188.74125</v>
      </c>
      <c r="B3366" s="0">
        <v>-2750.651123</v>
      </c>
      <c r="C3366" s="0">
        <v>-52681.523437</v>
      </c>
      <c r="D3366" s="0">
        <v>19484.675781</v>
      </c>
      <c r="E3366" s="0">
        <v>-0.013254</v>
      </c>
      <c r="F3366" s="0">
        <v>9.978928</v>
      </c>
      <c r="G3366" s="0">
        <v>-0.219487</v>
      </c>
      <c r="H3366" s="0">
        <v>0.057025</v>
      </c>
      <c r="I3366" s="0">
        <v>0.013045</v>
      </c>
      <c r="J3366" s="0">
        <v>-0.022032</v>
      </c>
      <c r="K3366" s="0">
        <v>1014.299988</v>
      </c>
      <c r="L3366" s="0">
        <v>38.169453</v>
      </c>
      <c r="W3366" s="0">
        <f t="shared" si="52"/>
        <v>56236.656937751286</v>
      </c>
    </row>
    <row r="3367">
      <c r="A3367" s="0">
        <v>188.7525</v>
      </c>
      <c r="B3367" s="0">
        <v>-2740.036865</v>
      </c>
      <c r="C3367" s="0">
        <v>-52645.734375</v>
      </c>
      <c r="D3367" s="0">
        <v>19474.099609</v>
      </c>
      <c r="E3367" s="0">
        <v>-0.00338</v>
      </c>
      <c r="F3367" s="0">
        <v>9.966958</v>
      </c>
      <c r="G3367" s="0">
        <v>-0.22409</v>
      </c>
      <c r="H3367" s="0">
        <v>0.064218</v>
      </c>
      <c r="I3367" s="0">
        <v>0.014109</v>
      </c>
      <c r="J3367" s="0">
        <v>-0.024692</v>
      </c>
      <c r="K3367" s="0">
        <v>1014.299988</v>
      </c>
      <c r="L3367" s="0">
        <v>38.169453</v>
      </c>
      <c r="W3367" s="0">
        <f t="shared" si="52"/>
        <v>56198.947547848882</v>
      </c>
    </row>
    <row r="3368">
      <c r="A3368" s="0">
        <v>188.76375</v>
      </c>
      <c r="B3368" s="0">
        <v>-2798.937256</v>
      </c>
      <c r="C3368" s="0">
        <v>-52687.097656</v>
      </c>
      <c r="D3368" s="0">
        <v>19397.904297</v>
      </c>
      <c r="E3368" s="0">
        <v>-0.004752</v>
      </c>
      <c r="F3368" s="0">
        <v>9.970739</v>
      </c>
      <c r="G3368" s="0">
        <v>-0.229831</v>
      </c>
      <c r="H3368" s="0">
        <v>0.061551</v>
      </c>
      <c r="I3368" s="0">
        <v>0.012926</v>
      </c>
      <c r="J3368" s="0">
        <v>-0.024327</v>
      </c>
      <c r="K3368" s="0">
        <v>1014.299988</v>
      </c>
      <c r="L3368" s="0">
        <v>38.169453</v>
      </c>
      <c r="W3368" s="0">
        <f t="shared" si="52"/>
        <v>56214.259759348221</v>
      </c>
    </row>
    <row r="3369">
      <c r="A3369" s="0">
        <v>188.775</v>
      </c>
      <c r="B3369" s="0">
        <v>-2857.140625</v>
      </c>
      <c r="C3369" s="0">
        <v>-52617.285156</v>
      </c>
      <c r="D3369" s="0">
        <v>19446.492187</v>
      </c>
      <c r="E3369" s="0">
        <v>-0.033129</v>
      </c>
      <c r="F3369" s="0">
        <v>9.970814</v>
      </c>
      <c r="G3369" s="0">
        <v>-0.237905</v>
      </c>
      <c r="H3369" s="0">
        <v>0.062291</v>
      </c>
      <c r="I3369" s="0">
        <v>0.012919</v>
      </c>
      <c r="J3369" s="0">
        <v>-0.024439</v>
      </c>
      <c r="K3369" s="0">
        <v>1014.299988</v>
      </c>
      <c r="L3369" s="0">
        <v>38.169453</v>
      </c>
      <c r="W3369" s="0">
        <f t="shared" si="52"/>
        <v>56168.567794789778</v>
      </c>
    </row>
    <row r="3370">
      <c r="A3370" s="0">
        <v>188.78625</v>
      </c>
      <c r="B3370" s="0">
        <v>-2777.928223</v>
      </c>
      <c r="C3370" s="0">
        <v>-52664.53125</v>
      </c>
      <c r="D3370" s="0">
        <v>19478.595703</v>
      </c>
      <c r="E3370" s="0">
        <v>-0.036298</v>
      </c>
      <c r="F3370" s="0">
        <v>9.970659</v>
      </c>
      <c r="G3370" s="0">
        <v>-0.243882</v>
      </c>
      <c r="H3370" s="0">
        <v>0.054691</v>
      </c>
      <c r="I3370" s="0">
        <v>0.012024</v>
      </c>
      <c r="J3370" s="0">
        <v>-0.021441</v>
      </c>
      <c r="K3370" s="0">
        <v>1014.299988</v>
      </c>
      <c r="L3370" s="0">
        <v>38.169453</v>
      </c>
      <c r="W3370" s="0">
        <f t="shared" si="52"/>
        <v>56219.973564163978</v>
      </c>
    </row>
    <row r="3371">
      <c r="A3371" s="0">
        <v>188.7975</v>
      </c>
      <c r="B3371" s="0">
        <v>-2624.404541</v>
      </c>
      <c r="C3371" s="0">
        <v>-52606.152344</v>
      </c>
      <c r="D3371" s="0">
        <v>19323.248047</v>
      </c>
      <c r="E3371" s="0">
        <v>-0.028356</v>
      </c>
      <c r="F3371" s="0">
        <v>9.972198</v>
      </c>
      <c r="G3371" s="0">
        <v>-0.240832</v>
      </c>
      <c r="H3371" s="0">
        <v>0.045171</v>
      </c>
      <c r="I3371" s="0">
        <v>0.011037</v>
      </c>
      <c r="J3371" s="0">
        <v>-0.018633</v>
      </c>
      <c r="K3371" s="0">
        <v>1014.299988</v>
      </c>
      <c r="L3371" s="0">
        <v>38.169453</v>
      </c>
      <c r="W3371" s="0">
        <f t="shared" si="52"/>
        <v>56104.212664655119</v>
      </c>
    </row>
    <row r="3372">
      <c r="A3372" s="0">
        <v>188.80875</v>
      </c>
      <c r="B3372" s="0">
        <v>-2725.554199</v>
      </c>
      <c r="C3372" s="0">
        <v>-52647.59375</v>
      </c>
      <c r="D3372" s="0">
        <v>19457.277344</v>
      </c>
      <c r="E3372" s="0">
        <v>-0.024958</v>
      </c>
      <c r="F3372" s="0">
        <v>9.97498</v>
      </c>
      <c r="G3372" s="0">
        <v>-0.248072</v>
      </c>
      <c r="H3372" s="0">
        <v>0.032793</v>
      </c>
      <c r="I3372" s="0">
        <v>0.009725</v>
      </c>
      <c r="J3372" s="0">
        <v>-0.015364</v>
      </c>
      <c r="K3372" s="0">
        <v>1014.299988</v>
      </c>
      <c r="L3372" s="0">
        <v>38.171989</v>
      </c>
      <c r="W3372" s="0">
        <f t="shared" si="52"/>
        <v>56194.158192805604</v>
      </c>
    </row>
    <row r="3373">
      <c r="A3373" s="0">
        <v>188.82</v>
      </c>
      <c r="B3373" s="0">
        <v>-2777.570068</v>
      </c>
      <c r="C3373" s="0">
        <v>-52658.714844</v>
      </c>
      <c r="D3373" s="0">
        <v>19430.765625</v>
      </c>
      <c r="E3373" s="0">
        <v>-0.014884</v>
      </c>
      <c r="F3373" s="0">
        <v>9.972901</v>
      </c>
      <c r="G3373" s="0">
        <v>-0.243577</v>
      </c>
      <c r="H3373" s="0">
        <v>0.015641</v>
      </c>
      <c r="I3373" s="0">
        <v>0.006552</v>
      </c>
      <c r="J3373" s="0">
        <v>-0.011378</v>
      </c>
      <c r="K3373" s="0">
        <v>1014.299988</v>
      </c>
      <c r="L3373" s="0">
        <v>38.171989</v>
      </c>
      <c r="W3373" s="0">
        <f t="shared" si="52"/>
        <v>56197.951895758953</v>
      </c>
    </row>
    <row r="3374">
      <c r="A3374" s="0">
        <v>188.83125</v>
      </c>
      <c r="B3374" s="0">
        <v>-2813.293945</v>
      </c>
      <c r="C3374" s="0">
        <v>-52648.53125</v>
      </c>
      <c r="D3374" s="0">
        <v>19407.0625</v>
      </c>
      <c r="E3374" s="0">
        <v>-0.014621</v>
      </c>
      <c r="F3374" s="0">
        <v>9.964034</v>
      </c>
      <c r="G3374" s="0">
        <v>-0.257074</v>
      </c>
      <c r="H3374" s="0">
        <v>-0.000233</v>
      </c>
      <c r="I3374" s="0">
        <v>0.004698</v>
      </c>
      <c r="J3374" s="0">
        <v>-0.006946</v>
      </c>
      <c r="K3374" s="0">
        <v>1014.299988</v>
      </c>
      <c r="L3374" s="0">
        <v>38.171989</v>
      </c>
      <c r="W3374" s="0">
        <f t="shared" si="52"/>
        <v>56181.994806896153</v>
      </c>
    </row>
    <row r="3375">
      <c r="A3375" s="0">
        <v>188.8425</v>
      </c>
      <c r="B3375" s="0">
        <v>-2656.666016</v>
      </c>
      <c r="C3375" s="0">
        <v>-52652.757812</v>
      </c>
      <c r="D3375" s="0">
        <v>19422.990234</v>
      </c>
      <c r="E3375" s="0">
        <v>-0.009989</v>
      </c>
      <c r="F3375" s="0">
        <v>9.962603</v>
      </c>
      <c r="G3375" s="0">
        <v>-0.244425</v>
      </c>
      <c r="H3375" s="0">
        <v>-0.012404</v>
      </c>
      <c r="I3375" s="0">
        <v>0.003742</v>
      </c>
      <c r="J3375" s="0">
        <v>-0.004291</v>
      </c>
      <c r="K3375" s="0">
        <v>1014.299988</v>
      </c>
      <c r="L3375" s="0">
        <v>38.171989</v>
      </c>
      <c r="W3375" s="0">
        <f t="shared" si="52"/>
        <v>56183.835123278615</v>
      </c>
    </row>
    <row r="3376">
      <c r="A3376" s="0">
        <v>188.85375</v>
      </c>
      <c r="B3376" s="0">
        <v>-2653.679932</v>
      </c>
      <c r="C3376" s="0">
        <v>-52623.113281</v>
      </c>
      <c r="D3376" s="0">
        <v>19537.261719</v>
      </c>
      <c r="E3376" s="0">
        <v>-0.016455</v>
      </c>
      <c r="F3376" s="0">
        <v>9.966899</v>
      </c>
      <c r="G3376" s="0">
        <v>-0.252908</v>
      </c>
      <c r="H3376" s="0">
        <v>-0.013863</v>
      </c>
      <c r="I3376" s="0">
        <v>0.00391</v>
      </c>
      <c r="J3376" s="0">
        <v>-0.000842</v>
      </c>
      <c r="K3376" s="0">
        <v>1014.299988</v>
      </c>
      <c r="L3376" s="0">
        <v>38.171989</v>
      </c>
      <c r="W3376" s="0">
        <f t="shared" si="52"/>
        <v>56195.539538678335</v>
      </c>
    </row>
    <row r="3377">
      <c r="A3377" s="0">
        <v>188.865</v>
      </c>
      <c r="B3377" s="0">
        <v>-2679.373291</v>
      </c>
      <c r="C3377" s="0">
        <v>-52667.394531</v>
      </c>
      <c r="D3377" s="0">
        <v>19526.498047</v>
      </c>
      <c r="E3377" s="0">
        <v>-0.029915</v>
      </c>
      <c r="F3377" s="0">
        <v>9.970266</v>
      </c>
      <c r="G3377" s="0">
        <v>-0.266123</v>
      </c>
      <c r="H3377" s="0">
        <v>-0.025509</v>
      </c>
      <c r="I3377" s="0">
        <v>0.001578</v>
      </c>
      <c r="J3377" s="0">
        <v>0.001494</v>
      </c>
      <c r="K3377" s="0">
        <v>1014.299988</v>
      </c>
      <c r="L3377" s="0">
        <v>38.171989</v>
      </c>
      <c r="W3377" s="0">
        <f t="shared" si="52"/>
        <v>56234.48776236899</v>
      </c>
    </row>
    <row r="3378">
      <c r="A3378" s="0">
        <v>188.87625</v>
      </c>
      <c r="B3378" s="0">
        <v>-2641.096191</v>
      </c>
      <c r="C3378" s="0">
        <v>-52645.835937</v>
      </c>
      <c r="D3378" s="0">
        <v>19413.275391</v>
      </c>
      <c r="E3378" s="0">
        <v>-0.024702</v>
      </c>
      <c r="F3378" s="0">
        <v>9.96452</v>
      </c>
      <c r="G3378" s="0">
        <v>-0.274054</v>
      </c>
      <c r="H3378" s="0">
        <v>-0.028718</v>
      </c>
      <c r="I3378" s="0">
        <v>0.001113</v>
      </c>
      <c r="J3378" s="0">
        <v>0.000579</v>
      </c>
      <c r="K3378" s="0">
        <v>1014.299988</v>
      </c>
      <c r="L3378" s="0">
        <v>38.171989</v>
      </c>
      <c r="W3378" s="0">
        <f t="shared" si="52"/>
        <v>56173.256021014495</v>
      </c>
    </row>
    <row r="3379">
      <c r="A3379" s="0">
        <v>188.8875</v>
      </c>
      <c r="B3379" s="0">
        <v>-2812.760986</v>
      </c>
      <c r="C3379" s="0">
        <v>-52677.441406</v>
      </c>
      <c r="D3379" s="0">
        <v>19415.996094</v>
      </c>
      <c r="E3379" s="0">
        <v>-0.031559</v>
      </c>
      <c r="F3379" s="0">
        <v>9.981203</v>
      </c>
      <c r="G3379" s="0">
        <v>-0.28685</v>
      </c>
      <c r="H3379" s="0">
        <v>-0.031369</v>
      </c>
      <c r="I3379" s="0">
        <v>0.000403</v>
      </c>
      <c r="J3379" s="0">
        <v>-0.000645</v>
      </c>
      <c r="K3379" s="0">
        <v>1014.299988</v>
      </c>
      <c r="L3379" s="0">
        <v>38.171989</v>
      </c>
      <c r="W3379" s="0">
        <f t="shared" si="52"/>
        <v>56212.146034190417</v>
      </c>
    </row>
    <row r="3380">
      <c r="A3380" s="0">
        <v>188.89875</v>
      </c>
      <c r="B3380" s="0">
        <v>-2710.751953</v>
      </c>
      <c r="C3380" s="0">
        <v>-52639.515625</v>
      </c>
      <c r="D3380" s="0">
        <v>19453.162109</v>
      </c>
      <c r="E3380" s="0">
        <v>-0.04137</v>
      </c>
      <c r="F3380" s="0">
        <v>9.978889</v>
      </c>
      <c r="G3380" s="0">
        <v>-0.270488</v>
      </c>
      <c r="H3380" s="0">
        <v>-0.027512</v>
      </c>
      <c r="I3380" s="0">
        <v>0.000606</v>
      </c>
      <c r="J3380" s="0">
        <v>-0.001614</v>
      </c>
      <c r="K3380" s="0">
        <v>1014.299988</v>
      </c>
      <c r="L3380" s="0">
        <v>38.171989</v>
      </c>
      <c r="W3380" s="0">
        <f t="shared" si="52"/>
        <v>56184.448893126522</v>
      </c>
    </row>
    <row r="3381">
      <c r="A3381" s="0">
        <v>188.91</v>
      </c>
      <c r="B3381" s="0">
        <v>-2640.34375</v>
      </c>
      <c r="C3381" s="0">
        <v>-52651.824219</v>
      </c>
      <c r="D3381" s="0">
        <v>19460.914062</v>
      </c>
      <c r="E3381" s="0">
        <v>-0.032307</v>
      </c>
      <c r="F3381" s="0">
        <v>9.977125</v>
      </c>
      <c r="G3381" s="0">
        <v>-0.260159</v>
      </c>
      <c r="H3381" s="0">
        <v>-0.023082</v>
      </c>
      <c r="I3381" s="0">
        <v>0.001584</v>
      </c>
      <c r="J3381" s="0">
        <v>-0.003877</v>
      </c>
      <c r="K3381" s="0">
        <v>1014.320007</v>
      </c>
      <c r="L3381" s="0">
        <v>38.174335</v>
      </c>
      <c r="W3381" s="0">
        <f t="shared" si="52"/>
        <v>56195.312836883371</v>
      </c>
    </row>
    <row r="3382">
      <c r="A3382" s="0">
        <v>188.92125</v>
      </c>
      <c r="B3382" s="0">
        <v>-2735.87915</v>
      </c>
      <c r="C3382" s="0">
        <v>-52714.632812</v>
      </c>
      <c r="D3382" s="0">
        <v>19469.25</v>
      </c>
      <c r="E3382" s="0">
        <v>-0.01533</v>
      </c>
      <c r="F3382" s="0">
        <v>9.960503</v>
      </c>
      <c r="G3382" s="0">
        <v>-0.263208</v>
      </c>
      <c r="H3382" s="0">
        <v>-0.00746</v>
      </c>
      <c r="I3382" s="0">
        <v>0.004904</v>
      </c>
      <c r="J3382" s="0">
        <v>-0.007808</v>
      </c>
      <c r="K3382" s="0">
        <v>1014.320007</v>
      </c>
      <c r="L3382" s="0">
        <v>38.174335</v>
      </c>
      <c r="W3382" s="0">
        <f t="shared" si="52"/>
        <v>56261.614292427585</v>
      </c>
    </row>
    <row r="3383">
      <c r="A3383" s="0">
        <v>188.9325</v>
      </c>
      <c r="B3383" s="0">
        <v>-2706.869141</v>
      </c>
      <c r="C3383" s="0">
        <v>-52634.929687</v>
      </c>
      <c r="D3383" s="0">
        <v>19440.166016</v>
      </c>
      <c r="E3383" s="0">
        <v>-0.022236</v>
      </c>
      <c r="F3383" s="0">
        <v>9.974222</v>
      </c>
      <c r="G3383" s="0">
        <v>-0.246669</v>
      </c>
      <c r="H3383" s="0">
        <v>0.002646</v>
      </c>
      <c r="I3383" s="0">
        <v>0.005142</v>
      </c>
      <c r="J3383" s="0">
        <v>-0.010277</v>
      </c>
      <c r="K3383" s="0">
        <v>1014.320007</v>
      </c>
      <c r="L3383" s="0">
        <v>38.174335</v>
      </c>
      <c r="W3383" s="0">
        <f t="shared" si="52"/>
        <v>56175.46633924434</v>
      </c>
    </row>
    <row r="3384">
      <c r="A3384" s="0">
        <v>188.94375</v>
      </c>
      <c r="B3384" s="0">
        <v>-2706.681885</v>
      </c>
      <c r="C3384" s="0">
        <v>-52661.910156</v>
      </c>
      <c r="D3384" s="0">
        <v>19427.322266</v>
      </c>
      <c r="E3384" s="0">
        <v>-0.018512</v>
      </c>
      <c r="F3384" s="0">
        <v>9.975793</v>
      </c>
      <c r="G3384" s="0">
        <v>-0.228824</v>
      </c>
      <c r="H3384" s="0">
        <v>0.016041</v>
      </c>
      <c r="I3384" s="0">
        <v>0.006537</v>
      </c>
      <c r="J3384" s="0">
        <v>-0.014888</v>
      </c>
      <c r="K3384" s="0">
        <v>1014.320007</v>
      </c>
      <c r="L3384" s="0">
        <v>38.174335</v>
      </c>
      <c r="W3384" s="0">
        <f t="shared" si="52"/>
        <v>56196.2966620775</v>
      </c>
    </row>
    <row r="3385">
      <c r="A3385" s="0">
        <v>188.955</v>
      </c>
      <c r="B3385" s="0">
        <v>-2776.530029</v>
      </c>
      <c r="C3385" s="0">
        <v>-52608.566406</v>
      </c>
      <c r="D3385" s="0">
        <v>19481.609375</v>
      </c>
      <c r="E3385" s="0">
        <v>-0.030282</v>
      </c>
      <c r="F3385" s="0">
        <v>9.972385</v>
      </c>
      <c r="G3385" s="0">
        <v>-0.243739</v>
      </c>
      <c r="H3385" s="0">
        <v>0.029769</v>
      </c>
      <c r="I3385" s="0">
        <v>0.008194</v>
      </c>
      <c r="J3385" s="0">
        <v>-0.017278</v>
      </c>
      <c r="K3385" s="0">
        <v>1014.320007</v>
      </c>
      <c r="L3385" s="0">
        <v>38.174335</v>
      </c>
      <c r="W3385" s="0">
        <f t="shared" si="52"/>
        <v>56168.527505503815</v>
      </c>
    </row>
    <row r="3386">
      <c r="A3386" s="0">
        <v>188.96625</v>
      </c>
      <c r="B3386" s="0">
        <v>-2667.113281</v>
      </c>
      <c r="C3386" s="0">
        <v>-52679.734375</v>
      </c>
      <c r="D3386" s="0">
        <v>19542.197266</v>
      </c>
      <c r="E3386" s="0">
        <v>-0.028142</v>
      </c>
      <c r="F3386" s="0">
        <v>9.975877</v>
      </c>
      <c r="G3386" s="0">
        <v>-0.236636</v>
      </c>
      <c r="H3386" s="0">
        <v>0.042799</v>
      </c>
      <c r="I3386" s="0">
        <v>0.009817</v>
      </c>
      <c r="J3386" s="0">
        <v>-0.018804</v>
      </c>
      <c r="K3386" s="0">
        <v>1014.320007</v>
      </c>
      <c r="L3386" s="0">
        <v>38.174335</v>
      </c>
      <c r="W3386" s="0">
        <f t="shared" si="52"/>
        <v>56250.914490855175</v>
      </c>
    </row>
    <row r="3387">
      <c r="A3387" s="0">
        <v>188.9775</v>
      </c>
      <c r="B3387" s="0">
        <v>-2719.151855</v>
      </c>
      <c r="C3387" s="0">
        <v>-52633.003906</v>
      </c>
      <c r="D3387" s="0">
        <v>19454.714844</v>
      </c>
      <c r="E3387" s="0">
        <v>-0.022845</v>
      </c>
      <c r="F3387" s="0">
        <v>9.985593</v>
      </c>
      <c r="G3387" s="0">
        <v>-0.239336</v>
      </c>
      <c r="H3387" s="0">
        <v>0.055697</v>
      </c>
      <c r="I3387" s="0">
        <v>0.0118</v>
      </c>
      <c r="J3387" s="0">
        <v>-0.020738</v>
      </c>
      <c r="K3387" s="0">
        <v>1014.320007</v>
      </c>
      <c r="L3387" s="0">
        <v>38.174335</v>
      </c>
      <c r="W3387" s="0">
        <f t="shared" si="52"/>
        <v>56179.291706472366</v>
      </c>
    </row>
    <row r="3388">
      <c r="A3388" s="0">
        <v>188.98875</v>
      </c>
      <c r="B3388" s="0">
        <v>-2670.559082</v>
      </c>
      <c r="C3388" s="0">
        <v>-52671.265625</v>
      </c>
      <c r="D3388" s="0">
        <v>19528.197266</v>
      </c>
      <c r="E3388" s="0">
        <v>-0.037527</v>
      </c>
      <c r="F3388" s="0">
        <v>9.979876</v>
      </c>
      <c r="G3388" s="0">
        <v>-0.224617</v>
      </c>
      <c r="H3388" s="0">
        <v>0.06185</v>
      </c>
      <c r="I3388" s="0">
        <v>0.012376</v>
      </c>
      <c r="J3388" s="0">
        <v>-0.02391</v>
      </c>
      <c r="K3388" s="0">
        <v>1014.320007</v>
      </c>
      <c r="L3388" s="0">
        <v>38.174335</v>
      </c>
      <c r="W3388" s="0">
        <f t="shared" si="52"/>
        <v>56238.284084861349</v>
      </c>
    </row>
    <row r="3389">
      <c r="A3389" s="0">
        <v>189</v>
      </c>
      <c r="B3389" s="0">
        <v>-2719.245605</v>
      </c>
      <c r="C3389" s="0">
        <v>-52692.121094</v>
      </c>
      <c r="D3389" s="0">
        <v>19644.542969</v>
      </c>
      <c r="E3389" s="0">
        <v>-0.059208</v>
      </c>
      <c r="F3389" s="0">
        <v>9.973494</v>
      </c>
      <c r="G3389" s="0">
        <v>-0.22837</v>
      </c>
      <c r="H3389" s="0">
        <v>0.063784</v>
      </c>
      <c r="I3389" s="0">
        <v>0.012327</v>
      </c>
      <c r="J3389" s="0">
        <v>-0.024345</v>
      </c>
      <c r="K3389" s="0">
        <v>1014.309998</v>
      </c>
      <c r="L3389" s="0">
        <v>38.174335</v>
      </c>
      <c r="W3389" s="0">
        <f t="shared" si="52"/>
        <v>56300.639343669616</v>
      </c>
    </row>
    <row r="3390">
      <c r="A3390" s="0">
        <v>189.01125</v>
      </c>
      <c r="B3390" s="0">
        <v>-2709.919678</v>
      </c>
      <c r="C3390" s="0">
        <v>-52666.238281</v>
      </c>
      <c r="D3390" s="0">
        <v>19583.667969</v>
      </c>
      <c r="E3390" s="0">
        <v>-0.032928</v>
      </c>
      <c r="F3390" s="0">
        <v>9.970827</v>
      </c>
      <c r="G3390" s="0">
        <v>-0.231347</v>
      </c>
      <c r="H3390" s="0">
        <v>0.065295</v>
      </c>
      <c r="I3390" s="0">
        <v>0.013184</v>
      </c>
      <c r="J3390" s="0">
        <v>-0.023983</v>
      </c>
      <c r="K3390" s="0">
        <v>1014.309998</v>
      </c>
      <c r="L3390" s="0">
        <v>38.174335</v>
      </c>
      <c r="W3390" s="0">
        <f t="shared" si="52"/>
        <v>56254.745314971588</v>
      </c>
    </row>
    <row r="3391">
      <c r="A3391" s="0">
        <v>189.0225</v>
      </c>
      <c r="B3391" s="0">
        <v>-2772.055176</v>
      </c>
      <c r="C3391" s="0">
        <v>-52708.347656</v>
      </c>
      <c r="D3391" s="0">
        <v>19467.779297</v>
      </c>
      <c r="E3391" s="0">
        <v>-0.047346</v>
      </c>
      <c r="F3391" s="0">
        <v>9.977614</v>
      </c>
      <c r="G3391" s="0">
        <v>-0.236159</v>
      </c>
      <c r="H3391" s="0">
        <v>0.063984</v>
      </c>
      <c r="I3391" s="0">
        <v>0.013374</v>
      </c>
      <c r="J3391" s="0">
        <v>-0.023818</v>
      </c>
      <c r="K3391" s="0">
        <v>1014.309998</v>
      </c>
      <c r="L3391" s="0">
        <v>38.174335</v>
      </c>
      <c r="W3391" s="0">
        <f t="shared" si="52"/>
        <v>56256.987417397766</v>
      </c>
    </row>
    <row r="3392">
      <c r="A3392" s="0">
        <v>189.03375</v>
      </c>
      <c r="B3392" s="0">
        <v>-2752.921631</v>
      </c>
      <c r="C3392" s="0">
        <v>-52651.417969</v>
      </c>
      <c r="D3392" s="0">
        <v>19493.173828</v>
      </c>
      <c r="E3392" s="0">
        <v>-0.032427</v>
      </c>
      <c r="F3392" s="0">
        <v>9.963966</v>
      </c>
      <c r="G3392" s="0">
        <v>-0.242426</v>
      </c>
      <c r="H3392" s="0">
        <v>0.052173</v>
      </c>
      <c r="I3392" s="0">
        <v>0.011098</v>
      </c>
      <c r="J3392" s="0">
        <v>-0.020932</v>
      </c>
      <c r="K3392" s="0">
        <v>1014.309998</v>
      </c>
      <c r="L3392" s="0">
        <v>38.174335</v>
      </c>
      <c r="W3392" s="0">
        <f t="shared" si="52"/>
        <v>56211.513211631194</v>
      </c>
    </row>
    <row r="3393">
      <c r="A3393" s="0">
        <v>189.045</v>
      </c>
      <c r="B3393" s="0">
        <v>-2802.555908</v>
      </c>
      <c r="C3393" s="0">
        <v>-52626.085937</v>
      </c>
      <c r="D3393" s="0">
        <v>19427.335937</v>
      </c>
      <c r="E3393" s="0">
        <v>-0.005445</v>
      </c>
      <c r="F3393" s="0">
        <v>9.973271</v>
      </c>
      <c r="G3393" s="0">
        <v>-0.246292</v>
      </c>
      <c r="H3393" s="0">
        <v>0.047358</v>
      </c>
      <c r="I3393" s="0">
        <v>0.010481</v>
      </c>
      <c r="J3393" s="0">
        <v>-0.019544</v>
      </c>
      <c r="K3393" s="0">
        <v>1014.309998</v>
      </c>
      <c r="L3393" s="0">
        <v>38.174335</v>
      </c>
      <c r="W3393" s="0">
        <f t="shared" si="52"/>
        <v>56167.433823124113</v>
      </c>
    </row>
    <row r="3394">
      <c r="A3394" s="0">
        <v>189.05625</v>
      </c>
      <c r="B3394" s="0">
        <v>-2718.406494</v>
      </c>
      <c r="C3394" s="0">
        <v>-52655.953125</v>
      </c>
      <c r="D3394" s="0">
        <v>19432.154297</v>
      </c>
      <c r="E3394" s="0">
        <v>0.002518</v>
      </c>
      <c r="F3394" s="0">
        <v>9.965983</v>
      </c>
      <c r="G3394" s="0">
        <v>-0.245078</v>
      </c>
      <c r="H3394" s="0">
        <v>0.027974</v>
      </c>
      <c r="I3394" s="0">
        <v>0.008306</v>
      </c>
      <c r="J3394" s="0">
        <v>-0.013848</v>
      </c>
      <c r="K3394" s="0">
        <v>1014.309998</v>
      </c>
      <c r="L3394" s="0">
        <v>38.174335</v>
      </c>
      <c r="W3394" s="0">
        <f ref="W3394:W3457" t="shared" si="53">SQRT((B3394)^2+(C3394)^2+(D3394)^2)</f>
        <v>56192.951105910375</v>
      </c>
    </row>
    <row r="3395">
      <c r="A3395" s="0">
        <v>189.0675</v>
      </c>
      <c r="B3395" s="0">
        <v>-2670.296387</v>
      </c>
      <c r="C3395" s="0">
        <v>-52698.570312</v>
      </c>
      <c r="D3395" s="0">
        <v>19415.011719</v>
      </c>
      <c r="E3395" s="0">
        <v>-0.001031</v>
      </c>
      <c r="F3395" s="0">
        <v>9.968949</v>
      </c>
      <c r="G3395" s="0">
        <v>-0.248019</v>
      </c>
      <c r="H3395" s="0">
        <v>0.013733</v>
      </c>
      <c r="I3395" s="0">
        <v>0.006935</v>
      </c>
      <c r="J3395" s="0">
        <v>-0.01076</v>
      </c>
      <c r="K3395" s="0">
        <v>1014.309998</v>
      </c>
      <c r="L3395" s="0">
        <v>38.174335</v>
      </c>
      <c r="W3395" s="0">
        <f t="shared" si="53"/>
        <v>56224.660743948836</v>
      </c>
    </row>
    <row r="3396">
      <c r="A3396" s="0">
        <v>189.07875</v>
      </c>
      <c r="B3396" s="0">
        <v>-2694.614258</v>
      </c>
      <c r="C3396" s="0">
        <v>-52663.066406</v>
      </c>
      <c r="D3396" s="0">
        <v>19464.248047</v>
      </c>
      <c r="E3396" s="0">
        <v>-0.020851</v>
      </c>
      <c r="F3396" s="0">
        <v>9.968916</v>
      </c>
      <c r="G3396" s="0">
        <v>-0.244682</v>
      </c>
      <c r="H3396" s="0">
        <v>-0.001392</v>
      </c>
      <c r="I3396" s="0">
        <v>0.004974</v>
      </c>
      <c r="J3396" s="0">
        <v>-0.005997</v>
      </c>
      <c r="K3396" s="0">
        <v>1014.309998</v>
      </c>
      <c r="L3396" s="0">
        <v>38.174335</v>
      </c>
      <c r="W3396" s="0">
        <f t="shared" si="53"/>
        <v>56209.576242107767</v>
      </c>
    </row>
    <row r="3397">
      <c r="A3397" s="0">
        <v>189.09</v>
      </c>
      <c r="B3397" s="0">
        <v>-2699.0271</v>
      </c>
      <c r="C3397" s="0">
        <v>-52671.332031</v>
      </c>
      <c r="D3397" s="0">
        <v>19512.966797</v>
      </c>
      <c r="E3397" s="0">
        <v>-0.02196</v>
      </c>
      <c r="F3397" s="0">
        <v>9.976259</v>
      </c>
      <c r="G3397" s="0">
        <v>-0.253154</v>
      </c>
      <c r="H3397" s="0">
        <v>-0.012555</v>
      </c>
      <c r="I3397" s="0">
        <v>0.003063</v>
      </c>
      <c r="J3397" s="0">
        <v>-0.001489</v>
      </c>
      <c r="K3397" s="0">
        <v>1014.309998</v>
      </c>
      <c r="L3397" s="0">
        <v>38.174335</v>
      </c>
      <c r="W3397" s="0">
        <f t="shared" si="53"/>
        <v>56234.418627982675</v>
      </c>
    </row>
    <row r="3398">
      <c r="A3398" s="0">
        <v>189.10125</v>
      </c>
      <c r="B3398" s="0">
        <v>-2685.210937</v>
      </c>
      <c r="C3398" s="0">
        <v>-52690.582031</v>
      </c>
      <c r="D3398" s="0">
        <v>19531.140625</v>
      </c>
      <c r="E3398" s="0">
        <v>-0.031898</v>
      </c>
      <c r="F3398" s="0">
        <v>9.968394</v>
      </c>
      <c r="G3398" s="0">
        <v>-0.273839</v>
      </c>
      <c r="H3398" s="0">
        <v>-0.021967</v>
      </c>
      <c r="I3398" s="0">
        <v>0.001493</v>
      </c>
      <c r="J3398" s="0">
        <v>-0.000132</v>
      </c>
      <c r="K3398" s="0">
        <v>1014.309998</v>
      </c>
      <c r="L3398" s="0">
        <v>38.176678</v>
      </c>
      <c r="W3398" s="0">
        <f t="shared" si="53"/>
        <v>56258.094943352371</v>
      </c>
    </row>
    <row r="3399">
      <c r="A3399" s="0">
        <v>189.1125</v>
      </c>
      <c r="B3399" s="0">
        <v>-2744.864502</v>
      </c>
      <c r="C3399" s="0">
        <v>-52673.1875</v>
      </c>
      <c r="D3399" s="0">
        <v>19403.994141</v>
      </c>
      <c r="E3399" s="0">
        <v>-0.036267</v>
      </c>
      <c r="F3399" s="0">
        <v>9.968091</v>
      </c>
      <c r="G3399" s="0">
        <v>-0.272083</v>
      </c>
      <c r="H3399" s="0">
        <v>-0.029141</v>
      </c>
      <c r="I3399" s="0">
        <v>0.00097</v>
      </c>
      <c r="J3399" s="0">
        <v>0.000934</v>
      </c>
      <c r="K3399" s="0">
        <v>1014.309998</v>
      </c>
      <c r="L3399" s="0">
        <v>38.176678</v>
      </c>
      <c r="W3399" s="0">
        <f t="shared" si="53"/>
        <v>56200.657924693893</v>
      </c>
    </row>
    <row r="3400">
      <c r="A3400" s="0">
        <v>189.12375</v>
      </c>
      <c r="B3400" s="0">
        <v>-2681.973633</v>
      </c>
      <c r="C3400" s="0">
        <v>-52705.441406</v>
      </c>
      <c r="D3400" s="0">
        <v>19535.732422</v>
      </c>
      <c r="E3400" s="0">
        <v>-0.026779</v>
      </c>
      <c r="F3400" s="0">
        <v>9.968011</v>
      </c>
      <c r="G3400" s="0">
        <v>-0.288753</v>
      </c>
      <c r="H3400" s="0">
        <v>-0.032054</v>
      </c>
      <c r="I3400" s="0">
        <v>0.00069</v>
      </c>
      <c r="J3400" s="0">
        <v>0.001023</v>
      </c>
      <c r="K3400" s="0">
        <v>1014.309998</v>
      </c>
      <c r="L3400" s="0">
        <v>38.176678</v>
      </c>
      <c r="W3400" s="0">
        <f t="shared" si="53"/>
        <v>56273.451801301366</v>
      </c>
    </row>
    <row r="3401">
      <c r="A3401" s="0">
        <v>189.135</v>
      </c>
      <c r="B3401" s="0">
        <v>-2717.618652</v>
      </c>
      <c r="C3401" s="0">
        <v>-52634.90625</v>
      </c>
      <c r="D3401" s="0">
        <v>19305.775391</v>
      </c>
      <c r="E3401" s="0">
        <v>-0.021626</v>
      </c>
      <c r="F3401" s="0">
        <v>9.972589</v>
      </c>
      <c r="G3401" s="0">
        <v>-0.27232</v>
      </c>
      <c r="H3401" s="0">
        <v>-0.03322</v>
      </c>
      <c r="I3401" s="0">
        <v>0.000655</v>
      </c>
      <c r="J3401" s="0">
        <v>-0.000171</v>
      </c>
      <c r="K3401" s="0">
        <v>1014.309998</v>
      </c>
      <c r="L3401" s="0">
        <v>38.176678</v>
      </c>
      <c r="W3401" s="0">
        <f t="shared" si="53"/>
        <v>56129.597990113274</v>
      </c>
    </row>
    <row r="3402">
      <c r="A3402" s="0">
        <v>189.14625</v>
      </c>
      <c r="B3402" s="0">
        <v>-2804.433838</v>
      </c>
      <c r="C3402" s="0">
        <v>-52664.429687</v>
      </c>
      <c r="D3402" s="0">
        <v>19379.738281</v>
      </c>
      <c r="E3402" s="0">
        <v>-0.015586</v>
      </c>
      <c r="F3402" s="0">
        <v>9.964741</v>
      </c>
      <c r="G3402" s="0">
        <v>-0.266565</v>
      </c>
      <c r="H3402" s="0">
        <v>-0.027959</v>
      </c>
      <c r="I3402" s="0">
        <v>0.001499</v>
      </c>
      <c r="J3402" s="0">
        <v>-0.002994</v>
      </c>
      <c r="K3402" s="0">
        <v>1014.309998</v>
      </c>
      <c r="L3402" s="0">
        <v>38.176678</v>
      </c>
      <c r="W3402" s="0">
        <f t="shared" si="53"/>
        <v>56187.02038058918</v>
      </c>
    </row>
    <row r="3403">
      <c r="A3403" s="0">
        <v>189.1575</v>
      </c>
      <c r="B3403" s="0">
        <v>-2751.799561</v>
      </c>
      <c r="C3403" s="0">
        <v>-52633.148437</v>
      </c>
      <c r="D3403" s="0">
        <v>19447.125</v>
      </c>
      <c r="E3403" s="0">
        <v>-0.022196</v>
      </c>
      <c r="F3403" s="0">
        <v>9.971454</v>
      </c>
      <c r="G3403" s="0">
        <v>-0.264449</v>
      </c>
      <c r="H3403" s="0">
        <v>-0.022105</v>
      </c>
      <c r="I3403" s="0">
        <v>0.001868</v>
      </c>
      <c r="J3403" s="0">
        <v>-0.005476</v>
      </c>
      <c r="K3403" s="0">
        <v>1014.309998</v>
      </c>
      <c r="L3403" s="0">
        <v>38.176678</v>
      </c>
      <c r="W3403" s="0">
        <f t="shared" si="53"/>
        <v>56178.388958573923</v>
      </c>
    </row>
    <row r="3404">
      <c r="A3404" s="0">
        <v>189.16875</v>
      </c>
      <c r="B3404" s="0">
        <v>-2725.005859</v>
      </c>
      <c r="C3404" s="0">
        <v>-52683.664062</v>
      </c>
      <c r="D3404" s="0">
        <v>19584.460937</v>
      </c>
      <c r="E3404" s="0">
        <v>-0.022469</v>
      </c>
      <c r="F3404" s="0">
        <v>9.974305</v>
      </c>
      <c r="G3404" s="0">
        <v>-0.251334</v>
      </c>
      <c r="H3404" s="0">
        <v>-0.010181</v>
      </c>
      <c r="I3404" s="0">
        <v>0.00314</v>
      </c>
      <c r="J3404" s="0">
        <v>-0.007909</v>
      </c>
      <c r="K3404" s="0">
        <v>1014.309998</v>
      </c>
      <c r="L3404" s="0">
        <v>38.176678</v>
      </c>
      <c r="W3404" s="0">
        <f t="shared" si="53"/>
        <v>56272.064349214466</v>
      </c>
    </row>
    <row r="3405">
      <c r="A3405" s="0">
        <v>189.18</v>
      </c>
      <c r="B3405" s="0">
        <v>-2717.529297</v>
      </c>
      <c r="C3405" s="0">
        <v>-52648.925781</v>
      </c>
      <c r="D3405" s="0">
        <v>19574.308594</v>
      </c>
      <c r="E3405" s="0">
        <v>-0.037691</v>
      </c>
      <c r="F3405" s="0">
        <v>9.963074</v>
      </c>
      <c r="G3405" s="0">
        <v>-0.24761</v>
      </c>
      <c r="H3405" s="0">
        <v>0.008062</v>
      </c>
      <c r="I3405" s="0">
        <v>0.004905</v>
      </c>
      <c r="J3405" s="0">
        <v>-0.01255</v>
      </c>
      <c r="K3405" s="0">
        <v>1014.309998</v>
      </c>
      <c r="L3405" s="0">
        <v>38.176678</v>
      </c>
      <c r="W3405" s="0">
        <f t="shared" si="53"/>
        <v>56235.646242454095</v>
      </c>
    </row>
    <row r="3406">
      <c r="A3406" s="0">
        <v>189.19125</v>
      </c>
      <c r="B3406" s="0">
        <v>-2600.000244</v>
      </c>
      <c r="C3406" s="0">
        <v>-52667.367187</v>
      </c>
      <c r="D3406" s="0">
        <v>19476.146484</v>
      </c>
      <c r="E3406" s="0">
        <v>-0.032859</v>
      </c>
      <c r="F3406" s="0">
        <v>9.968019</v>
      </c>
      <c r="G3406" s="0">
        <v>-0.228681</v>
      </c>
      <c r="H3406" s="0">
        <v>0.02244</v>
      </c>
      <c r="I3406" s="0">
        <v>0.007579</v>
      </c>
      <c r="J3406" s="0">
        <v>-0.015408</v>
      </c>
      <c r="K3406" s="0">
        <v>1014.309998</v>
      </c>
      <c r="L3406" s="0">
        <v>38.176678</v>
      </c>
      <c r="W3406" s="0">
        <f t="shared" si="53"/>
        <v>56213.271115861156</v>
      </c>
    </row>
    <row r="3407">
      <c r="A3407" s="0">
        <v>189.2025</v>
      </c>
      <c r="B3407" s="0">
        <v>-2623.666504</v>
      </c>
      <c r="C3407" s="0">
        <v>-52703.621094</v>
      </c>
      <c r="D3407" s="0">
        <v>19360.884766</v>
      </c>
      <c r="E3407" s="0">
        <v>-0.030051</v>
      </c>
      <c r="F3407" s="0">
        <v>9.974381</v>
      </c>
      <c r="G3407" s="0">
        <v>-0.224992</v>
      </c>
      <c r="H3407" s="0">
        <v>0.035297</v>
      </c>
      <c r="I3407" s="0">
        <v>0.008029</v>
      </c>
      <c r="J3407" s="0">
        <v>-0.017929</v>
      </c>
      <c r="K3407" s="0">
        <v>1014.299988</v>
      </c>
      <c r="L3407" s="0">
        <v>38.174335</v>
      </c>
      <c r="W3407" s="0">
        <f t="shared" si="53"/>
        <v>56208.532815458406</v>
      </c>
    </row>
    <row r="3408">
      <c r="A3408" s="0">
        <v>189.21375</v>
      </c>
      <c r="B3408" s="0">
        <v>-2680.546143</v>
      </c>
      <c r="C3408" s="0">
        <v>-52672.964844</v>
      </c>
      <c r="D3408" s="0">
        <v>19676.216797</v>
      </c>
      <c r="E3408" s="0">
        <v>-0.040475</v>
      </c>
      <c r="F3408" s="0">
        <v>9.9877</v>
      </c>
      <c r="G3408" s="0">
        <v>-0.238449</v>
      </c>
      <c r="H3408" s="0">
        <v>0.042821</v>
      </c>
      <c r="I3408" s="0">
        <v>0.010384</v>
      </c>
      <c r="J3408" s="0">
        <v>-0.019151</v>
      </c>
      <c r="K3408" s="0">
        <v>1014.299988</v>
      </c>
      <c r="L3408" s="0">
        <v>38.174335</v>
      </c>
      <c r="W3408" s="0">
        <f t="shared" si="53"/>
        <v>56291.918252308271</v>
      </c>
    </row>
    <row r="3409">
      <c r="A3409" s="0">
        <v>189.225</v>
      </c>
      <c r="B3409" s="0">
        <v>-2592.756348</v>
      </c>
      <c r="C3409" s="0">
        <v>-52696.398437</v>
      </c>
      <c r="D3409" s="0">
        <v>19543.722656</v>
      </c>
      <c r="E3409" s="0">
        <v>-0.019675</v>
      </c>
      <c r="F3409" s="0">
        <v>9.98884</v>
      </c>
      <c r="G3409" s="0">
        <v>-0.235118</v>
      </c>
      <c r="H3409" s="0">
        <v>0.057254</v>
      </c>
      <c r="I3409" s="0">
        <v>0.01282</v>
      </c>
      <c r="J3409" s="0">
        <v>-0.021856</v>
      </c>
      <c r="K3409" s="0">
        <v>1014.299988</v>
      </c>
      <c r="L3409" s="0">
        <v>38.174335</v>
      </c>
      <c r="W3409" s="0">
        <f t="shared" si="53"/>
        <v>56263.575152720237</v>
      </c>
    </row>
    <row r="3410">
      <c r="A3410" s="0">
        <v>189.23625</v>
      </c>
      <c r="B3410" s="0">
        <v>-2716.376465</v>
      </c>
      <c r="C3410" s="0">
        <v>-52655.5</v>
      </c>
      <c r="D3410" s="0">
        <v>19492.919922</v>
      </c>
      <c r="E3410" s="0">
        <v>-0.029186</v>
      </c>
      <c r="F3410" s="0">
        <v>9.989114</v>
      </c>
      <c r="G3410" s="0">
        <v>-0.237133</v>
      </c>
      <c r="H3410" s="0">
        <v>0.062324</v>
      </c>
      <c r="I3410" s="0">
        <v>0.01326</v>
      </c>
      <c r="J3410" s="0">
        <v>-0.023748</v>
      </c>
      <c r="K3410" s="0">
        <v>1014.299988</v>
      </c>
      <c r="L3410" s="0">
        <v>38.174335</v>
      </c>
      <c r="W3410" s="0">
        <f t="shared" si="53"/>
        <v>56213.470880520363</v>
      </c>
    </row>
    <row r="3411">
      <c r="A3411" s="0">
        <v>189.2475</v>
      </c>
      <c r="B3411" s="0">
        <v>-2595.067871</v>
      </c>
      <c r="C3411" s="0">
        <v>-52670.828125</v>
      </c>
      <c r="D3411" s="0">
        <v>19615.119141</v>
      </c>
      <c r="E3411" s="0">
        <v>-0.025306</v>
      </c>
      <c r="F3411" s="0">
        <v>9.971601</v>
      </c>
      <c r="G3411" s="0">
        <v>-0.230746</v>
      </c>
      <c r="H3411" s="0">
        <v>0.066294</v>
      </c>
      <c r="I3411" s="0">
        <v>0.013598</v>
      </c>
      <c r="J3411" s="0">
        <v>-0.02473</v>
      </c>
      <c r="K3411" s="0">
        <v>1014.299988</v>
      </c>
      <c r="L3411" s="0">
        <v>38.174335</v>
      </c>
      <c r="W3411" s="0">
        <f t="shared" si="53"/>
        <v>56264.583989788924</v>
      </c>
    </row>
    <row r="3412">
      <c r="A3412" s="0">
        <v>189.25875</v>
      </c>
      <c r="B3412" s="0">
        <v>-2732.128906</v>
      </c>
      <c r="C3412" s="0">
        <v>-52686.324219</v>
      </c>
      <c r="D3412" s="0">
        <v>19511.574219</v>
      </c>
      <c r="E3412" s="0">
        <v>-0.018147</v>
      </c>
      <c r="F3412" s="0">
        <v>9.970956</v>
      </c>
      <c r="G3412" s="0">
        <v>-0.240175</v>
      </c>
      <c r="H3412" s="0">
        <v>0.059608</v>
      </c>
      <c r="I3412" s="0">
        <v>0.012685</v>
      </c>
      <c r="J3412" s="0">
        <v>-0.022136</v>
      </c>
      <c r="K3412" s="0">
        <v>1014.299988</v>
      </c>
      <c r="L3412" s="0">
        <v>38.174335</v>
      </c>
      <c r="W3412" s="0">
        <f t="shared" si="53"/>
        <v>56249.576145710933</v>
      </c>
    </row>
    <row r="3413">
      <c r="A3413" s="0">
        <v>189.27</v>
      </c>
      <c r="B3413" s="0">
        <v>-2654.157227</v>
      </c>
      <c r="C3413" s="0">
        <v>-52723.148437</v>
      </c>
      <c r="D3413" s="0">
        <v>19562.957031</v>
      </c>
      <c r="E3413" s="0">
        <v>-0.018582</v>
      </c>
      <c r="F3413" s="0">
        <v>9.971507</v>
      </c>
      <c r="G3413" s="0">
        <v>-0.252598</v>
      </c>
      <c r="H3413" s="0">
        <v>0.056251</v>
      </c>
      <c r="I3413" s="0">
        <v>0.011554</v>
      </c>
      <c r="J3413" s="0">
        <v>-0.021962</v>
      </c>
      <c r="K3413" s="0">
        <v>1014.299988</v>
      </c>
      <c r="L3413" s="0">
        <v>38.174335</v>
      </c>
      <c r="W3413" s="0">
        <f t="shared" si="53"/>
        <v>56298.172434745378</v>
      </c>
    </row>
    <row r="3414">
      <c r="A3414" s="0">
        <v>189.28125</v>
      </c>
      <c r="B3414" s="0">
        <v>-2677.122314</v>
      </c>
      <c r="C3414" s="0">
        <v>-52688.765625</v>
      </c>
      <c r="D3414" s="0">
        <v>19600.142578</v>
      </c>
      <c r="E3414" s="0">
        <v>-0.022237</v>
      </c>
      <c r="F3414" s="0">
        <v>9.966563</v>
      </c>
      <c r="G3414" s="0">
        <v>-0.257438</v>
      </c>
      <c r="H3414" s="0">
        <v>0.045127</v>
      </c>
      <c r="I3414" s="0">
        <v>0.010103</v>
      </c>
      <c r="J3414" s="0">
        <v>-0.019207</v>
      </c>
      <c r="K3414" s="0">
        <v>1014.299988</v>
      </c>
      <c r="L3414" s="0">
        <v>38.174335</v>
      </c>
      <c r="W3414" s="0">
        <f t="shared" si="53"/>
        <v>56280.001741721957</v>
      </c>
    </row>
    <row r="3415">
      <c r="A3415" s="0">
        <v>189.2925</v>
      </c>
      <c r="B3415" s="0">
        <v>-2792.258057</v>
      </c>
      <c r="C3415" s="0">
        <v>-52638.089844</v>
      </c>
      <c r="D3415" s="0">
        <v>19471.46875</v>
      </c>
      <c r="E3415" s="0">
        <v>-0.035367</v>
      </c>
      <c r="F3415" s="0">
        <v>9.969625</v>
      </c>
      <c r="G3415" s="0">
        <v>-0.261342</v>
      </c>
      <c r="H3415" s="0">
        <v>0.038567</v>
      </c>
      <c r="I3415" s="0">
        <v>0.010087</v>
      </c>
      <c r="J3415" s="0">
        <v>-0.017775</v>
      </c>
      <c r="K3415" s="0">
        <v>1014.299988</v>
      </c>
      <c r="L3415" s="0">
        <v>38.174335</v>
      </c>
      <c r="W3415" s="0">
        <f t="shared" si="53"/>
        <v>56193.445371894792</v>
      </c>
    </row>
    <row r="3416">
      <c r="A3416" s="0">
        <v>189.30375</v>
      </c>
      <c r="B3416" s="0">
        <v>-2797.768799</v>
      </c>
      <c r="C3416" s="0">
        <v>-52680.683594</v>
      </c>
      <c r="D3416" s="0">
        <v>19411.871094</v>
      </c>
      <c r="E3416" s="0">
        <v>-0.044398</v>
      </c>
      <c r="F3416" s="0">
        <v>9.979592</v>
      </c>
      <c r="G3416" s="0">
        <v>-0.265846</v>
      </c>
      <c r="H3416" s="0">
        <v>0.027999</v>
      </c>
      <c r="I3416" s="0">
        <v>0.009023</v>
      </c>
      <c r="J3416" s="0">
        <v>-0.014804</v>
      </c>
      <c r="K3416" s="0">
        <v>1014.299988</v>
      </c>
      <c r="L3416" s="0">
        <v>38.181561</v>
      </c>
      <c r="W3416" s="0">
        <f t="shared" si="53"/>
        <v>56213.011603665851</v>
      </c>
    </row>
    <row r="3417">
      <c r="A3417" s="0">
        <v>189.315</v>
      </c>
      <c r="B3417" s="0">
        <v>-2746.017822</v>
      </c>
      <c r="C3417" s="0">
        <v>-52641.105469</v>
      </c>
      <c r="D3417" s="0">
        <v>19575.816406</v>
      </c>
      <c r="E3417" s="0">
        <v>-0.052257</v>
      </c>
      <c r="F3417" s="0">
        <v>9.973809</v>
      </c>
      <c r="G3417" s="0">
        <v>-0.259208</v>
      </c>
      <c r="H3417" s="0">
        <v>0.011182</v>
      </c>
      <c r="I3417" s="0">
        <v>0.007823</v>
      </c>
      <c r="J3417" s="0">
        <v>-0.009073</v>
      </c>
      <c r="K3417" s="0">
        <v>1014.299988</v>
      </c>
      <c r="L3417" s="0">
        <v>38.181561</v>
      </c>
      <c r="W3417" s="0">
        <f t="shared" si="53"/>
        <v>56230.233743410157</v>
      </c>
    </row>
    <row r="3418">
      <c r="A3418" s="0">
        <v>189.32625</v>
      </c>
      <c r="B3418" s="0">
        <v>-2567.786621</v>
      </c>
      <c r="C3418" s="0">
        <v>-52677.136719</v>
      </c>
      <c r="D3418" s="0">
        <v>19507.884766</v>
      </c>
      <c r="E3418" s="0">
        <v>-0.040665</v>
      </c>
      <c r="F3418" s="0">
        <v>9.973623</v>
      </c>
      <c r="G3418" s="0">
        <v>-0.242539</v>
      </c>
      <c r="H3418" s="0">
        <v>-0.006673</v>
      </c>
      <c r="I3418" s="0">
        <v>0.004845</v>
      </c>
      <c r="J3418" s="0">
        <v>-0.004728</v>
      </c>
      <c r="K3418" s="0">
        <v>1014.299988</v>
      </c>
      <c r="L3418" s="0">
        <v>38.181561</v>
      </c>
      <c r="W3418" s="0">
        <f t="shared" si="53"/>
        <v>56231.946694799204</v>
      </c>
    </row>
    <row r="3419">
      <c r="A3419" s="0">
        <v>189.3375</v>
      </c>
      <c r="B3419" s="0">
        <v>-2683.770996</v>
      </c>
      <c r="C3419" s="0">
        <v>-52656</v>
      </c>
      <c r="D3419" s="0">
        <v>19592.044922</v>
      </c>
      <c r="E3419" s="0">
        <v>-0.02581</v>
      </c>
      <c r="F3419" s="0">
        <v>9.976508</v>
      </c>
      <c r="G3419" s="0">
        <v>-0.224745</v>
      </c>
      <c r="H3419" s="0">
        <v>-0.0189</v>
      </c>
      <c r="I3419" s="0">
        <v>0.002896</v>
      </c>
      <c r="J3419" s="0">
        <v>-0.000159</v>
      </c>
      <c r="K3419" s="0">
        <v>1014.299988</v>
      </c>
      <c r="L3419" s="0">
        <v>38.181561</v>
      </c>
      <c r="W3419" s="0">
        <f t="shared" si="53"/>
        <v>56246.823794634278</v>
      </c>
    </row>
    <row r="3420">
      <c r="A3420" s="0">
        <v>189.34875</v>
      </c>
      <c r="B3420" s="0">
        <v>-2618.2854</v>
      </c>
      <c r="C3420" s="0">
        <v>-52695.269531</v>
      </c>
      <c r="D3420" s="0">
        <v>19406.871094</v>
      </c>
      <c r="E3420" s="0">
        <v>-0.0071</v>
      </c>
      <c r="F3420" s="0">
        <v>9.975042</v>
      </c>
      <c r="G3420" s="0">
        <v>-0.221368</v>
      </c>
      <c r="H3420" s="0">
        <v>-0.024959</v>
      </c>
      <c r="I3420" s="0">
        <v>0.000881</v>
      </c>
      <c r="J3420" s="0">
        <v>5.426916E-05</v>
      </c>
      <c r="K3420" s="0">
        <v>1014.299988</v>
      </c>
      <c r="L3420" s="0">
        <v>38.181561</v>
      </c>
      <c r="W3420" s="0">
        <f t="shared" si="53"/>
        <v>56216.309866796866</v>
      </c>
    </row>
    <row r="3421">
      <c r="A3421" s="0">
        <v>189.36</v>
      </c>
      <c r="B3421" s="0">
        <v>-2744.673828</v>
      </c>
      <c r="C3421" s="0">
        <v>-52700.957031</v>
      </c>
      <c r="D3421" s="0">
        <v>19494.294922</v>
      </c>
      <c r="E3421" s="0">
        <v>-0.001174</v>
      </c>
      <c r="F3421" s="0">
        <v>9.96968</v>
      </c>
      <c r="G3421" s="0">
        <v>-0.216846</v>
      </c>
      <c r="H3421" s="0">
        <v>-0.031125</v>
      </c>
      <c r="I3421" s="0">
        <v>0.000288</v>
      </c>
      <c r="J3421" s="0">
        <v>0.00147</v>
      </c>
      <c r="K3421" s="0">
        <v>1014.299988</v>
      </c>
      <c r="L3421" s="0">
        <v>38.181561</v>
      </c>
      <c r="W3421" s="0">
        <f t="shared" si="53"/>
        <v>56257.902919601722</v>
      </c>
    </row>
    <row r="3422">
      <c r="A3422" s="0">
        <v>189.37125</v>
      </c>
      <c r="B3422" s="0">
        <v>-2792.611328</v>
      </c>
      <c r="C3422" s="0">
        <v>-52672.597656</v>
      </c>
      <c r="D3422" s="0">
        <v>19565.132812</v>
      </c>
      <c r="E3422" s="0">
        <v>-0.001447</v>
      </c>
      <c r="F3422" s="0">
        <v>9.968718</v>
      </c>
      <c r="G3422" s="0">
        <v>-0.227832</v>
      </c>
      <c r="H3422" s="0">
        <v>-0.032756</v>
      </c>
      <c r="I3422" s="0">
        <v>-0.000306</v>
      </c>
      <c r="J3422" s="0">
        <v>0.001664</v>
      </c>
      <c r="K3422" s="0">
        <v>1014.299988</v>
      </c>
      <c r="L3422" s="0">
        <v>38.181561</v>
      </c>
      <c r="W3422" s="0">
        <f t="shared" si="53"/>
        <v>56258.294000185691</v>
      </c>
    </row>
    <row r="3423">
      <c r="A3423" s="0">
        <v>189.3825</v>
      </c>
      <c r="B3423" s="0">
        <v>-2784.116943</v>
      </c>
      <c r="C3423" s="0">
        <v>-52698.183594</v>
      </c>
      <c r="D3423" s="0">
        <v>19487.619141</v>
      </c>
      <c r="E3423" s="0">
        <v>-0.007815</v>
      </c>
      <c r="F3423" s="0">
        <v>9.966469</v>
      </c>
      <c r="G3423" s="0">
        <v>-0.233047</v>
      </c>
      <c r="H3423" s="0">
        <v>-0.029164</v>
      </c>
      <c r="I3423" s="0">
        <v>0.000918</v>
      </c>
      <c r="J3423" s="0">
        <v>-0.002901</v>
      </c>
      <c r="K3423" s="0">
        <v>1014.299988</v>
      </c>
      <c r="L3423" s="0">
        <v>38.181561</v>
      </c>
      <c r="W3423" s="0">
        <f t="shared" si="53"/>
        <v>56254.930104337524</v>
      </c>
    </row>
    <row r="3424">
      <c r="A3424" s="0">
        <v>189.39375</v>
      </c>
      <c r="B3424" s="0">
        <v>-2851.279297</v>
      </c>
      <c r="C3424" s="0">
        <v>-52638.550781</v>
      </c>
      <c r="D3424" s="0">
        <v>19451.083984</v>
      </c>
      <c r="E3424" s="0">
        <v>-0.017287</v>
      </c>
      <c r="F3424" s="0">
        <v>9.973535</v>
      </c>
      <c r="G3424" s="0">
        <v>-0.245191</v>
      </c>
      <c r="H3424" s="0">
        <v>-0.027024</v>
      </c>
      <c r="I3424" s="0">
        <v>0.0008</v>
      </c>
      <c r="J3424" s="0">
        <v>-0.003672</v>
      </c>
      <c r="K3424" s="0">
        <v>1014.299988</v>
      </c>
      <c r="L3424" s="0">
        <v>38.181561</v>
      </c>
      <c r="W3424" s="0">
        <f t="shared" si="53"/>
        <v>56189.781011372856</v>
      </c>
    </row>
    <row r="3425">
      <c r="A3425" s="0">
        <v>189.405</v>
      </c>
      <c r="B3425" s="0">
        <v>-2748.219727</v>
      </c>
      <c r="C3425" s="0">
        <v>-52680.007812</v>
      </c>
      <c r="D3425" s="0">
        <v>19553.650391</v>
      </c>
      <c r="E3425" s="0">
        <v>-0.038112</v>
      </c>
      <c r="F3425" s="0">
        <v>9.969275</v>
      </c>
      <c r="G3425" s="0">
        <v>-0.258762</v>
      </c>
      <c r="H3425" s="0">
        <v>-0.019025</v>
      </c>
      <c r="I3425" s="0">
        <v>0.001493</v>
      </c>
      <c r="J3425" s="0">
        <v>-0.006401</v>
      </c>
      <c r="K3425" s="0">
        <v>1014.269958</v>
      </c>
      <c r="L3425" s="0">
        <v>38.181561</v>
      </c>
      <c r="W3425" s="0">
        <f t="shared" si="53"/>
        <v>56259.054190003124</v>
      </c>
    </row>
    <row r="3426">
      <c r="A3426" s="0">
        <v>189.41625</v>
      </c>
      <c r="B3426" s="0">
        <v>-2594.619385</v>
      </c>
      <c r="C3426" s="0">
        <v>-52624.5625</v>
      </c>
      <c r="D3426" s="0">
        <v>19489.091797</v>
      </c>
      <c r="E3426" s="0">
        <v>-0.049721</v>
      </c>
      <c r="F3426" s="0">
        <v>9.970021</v>
      </c>
      <c r="G3426" s="0">
        <v>-0.28579</v>
      </c>
      <c r="H3426" s="0">
        <v>-0.001498</v>
      </c>
      <c r="I3426" s="0">
        <v>0.003906</v>
      </c>
      <c r="J3426" s="0">
        <v>-0.011063</v>
      </c>
      <c r="K3426" s="0">
        <v>1014.269958</v>
      </c>
      <c r="L3426" s="0">
        <v>38.181561</v>
      </c>
      <c r="W3426" s="0">
        <f t="shared" si="53"/>
        <v>56177.40940219046</v>
      </c>
    </row>
    <row r="3427">
      <c r="A3427" s="0">
        <v>189.4275</v>
      </c>
      <c r="B3427" s="0">
        <v>-2652.025391</v>
      </c>
      <c r="C3427" s="0">
        <v>-52702.0625</v>
      </c>
      <c r="D3427" s="0">
        <v>19519.78125</v>
      </c>
      <c r="E3427" s="0">
        <v>-0.038542</v>
      </c>
      <c r="F3427" s="0">
        <v>9.971483</v>
      </c>
      <c r="G3427" s="0">
        <v>-0.271257</v>
      </c>
      <c r="H3427" s="0">
        <v>0.01437</v>
      </c>
      <c r="I3427" s="0">
        <v>0.006344</v>
      </c>
      <c r="J3427" s="0">
        <v>-0.013953</v>
      </c>
      <c r="K3427" s="0">
        <v>1014.269958</v>
      </c>
      <c r="L3427" s="0">
        <v>38.181561</v>
      </c>
      <c r="W3427" s="0">
        <f t="shared" si="53"/>
        <v>56263.331668825536</v>
      </c>
    </row>
    <row r="3428">
      <c r="A3428" s="0">
        <v>189.43875</v>
      </c>
      <c r="B3428" s="0">
        <v>-2793.969727</v>
      </c>
      <c r="C3428" s="0">
        <v>-52673.324219</v>
      </c>
      <c r="D3428" s="0">
        <v>19504.390625</v>
      </c>
      <c r="E3428" s="0">
        <v>-0.027412</v>
      </c>
      <c r="F3428" s="0">
        <v>9.97277</v>
      </c>
      <c r="G3428" s="0">
        <v>-0.276737</v>
      </c>
      <c r="H3428" s="0">
        <v>0.02983</v>
      </c>
      <c r="I3428" s="0">
        <v>0.007945</v>
      </c>
      <c r="J3428" s="0">
        <v>-0.017318</v>
      </c>
      <c r="K3428" s="0">
        <v>1014.269958</v>
      </c>
      <c r="L3428" s="0">
        <v>38.181561</v>
      </c>
      <c r="W3428" s="0">
        <f t="shared" si="53"/>
        <v>56237.9463064564</v>
      </c>
    </row>
    <row r="3429">
      <c r="A3429" s="0">
        <v>189.45</v>
      </c>
      <c r="B3429" s="0">
        <v>-2789.188965</v>
      </c>
      <c r="C3429" s="0">
        <v>-52677.382812</v>
      </c>
      <c r="D3429" s="0">
        <v>19535.845703</v>
      </c>
      <c r="E3429" s="0">
        <v>0.000826</v>
      </c>
      <c r="F3429" s="0">
        <v>9.975045</v>
      </c>
      <c r="G3429" s="0">
        <v>-0.258017</v>
      </c>
      <c r="H3429" s="0">
        <v>0.042755</v>
      </c>
      <c r="I3429" s="0">
        <v>0.010363</v>
      </c>
      <c r="J3429" s="0">
        <v>-0.021222</v>
      </c>
      <c r="K3429" s="0">
        <v>1014.269958</v>
      </c>
      <c r="L3429" s="0">
        <v>38.181561</v>
      </c>
      <c r="W3429" s="0">
        <f t="shared" si="53"/>
        <v>56252.426635087439</v>
      </c>
    </row>
    <row r="3430">
      <c r="A3430" s="0">
        <v>189.46125</v>
      </c>
      <c r="B3430" s="0">
        <v>-2654.160645</v>
      </c>
      <c r="C3430" s="0">
        <v>-52689.179687</v>
      </c>
      <c r="D3430" s="0">
        <v>19388.675781</v>
      </c>
      <c r="E3430" s="0">
        <v>0.00133</v>
      </c>
      <c r="F3430" s="0">
        <v>9.969694</v>
      </c>
      <c r="G3430" s="0">
        <v>-0.258539</v>
      </c>
      <c r="H3430" s="0">
        <v>0.050077</v>
      </c>
      <c r="I3430" s="0">
        <v>0.011949</v>
      </c>
      <c r="J3430" s="0">
        <v>-0.022021</v>
      </c>
      <c r="K3430" s="0">
        <v>1014.269958</v>
      </c>
      <c r="L3430" s="0">
        <v>38.181561</v>
      </c>
      <c r="W3430" s="0">
        <f t="shared" si="53"/>
        <v>56206.004780265044</v>
      </c>
    </row>
    <row r="3431">
      <c r="A3431" s="0">
        <v>189.4725</v>
      </c>
      <c r="B3431" s="0">
        <v>-2820.996826</v>
      </c>
      <c r="C3431" s="0">
        <v>-52710.332031</v>
      </c>
      <c r="D3431" s="0">
        <v>19459.830078</v>
      </c>
      <c r="E3431" s="0">
        <v>0.009598</v>
      </c>
      <c r="F3431" s="0">
        <v>9.971906</v>
      </c>
      <c r="G3431" s="0">
        <v>-0.237706</v>
      </c>
      <c r="H3431" s="0">
        <v>0.059832</v>
      </c>
      <c r="I3431" s="0">
        <v>0.013178</v>
      </c>
      <c r="J3431" s="0">
        <v>-0.022956</v>
      </c>
      <c r="K3431" s="0">
        <v>1014.269958</v>
      </c>
      <c r="L3431" s="0">
        <v>38.181561</v>
      </c>
      <c r="W3431" s="0">
        <f t="shared" si="53"/>
        <v>56258.529242908575</v>
      </c>
    </row>
    <row r="3432">
      <c r="A3432" s="0">
        <v>189.48375</v>
      </c>
      <c r="B3432" s="0">
        <v>-2665.358887</v>
      </c>
      <c r="C3432" s="0">
        <v>-52709.910156</v>
      </c>
      <c r="D3432" s="0">
        <v>19517.023437</v>
      </c>
      <c r="E3432" s="0">
        <v>-0.015667</v>
      </c>
      <c r="F3432" s="0">
        <v>9.95957</v>
      </c>
      <c r="G3432" s="0">
        <v>-0.235768</v>
      </c>
      <c r="H3432" s="0">
        <v>0.064151</v>
      </c>
      <c r="I3432" s="0">
        <v>0.012932</v>
      </c>
      <c r="J3432" s="0">
        <v>-0.024386</v>
      </c>
      <c r="K3432" s="0">
        <v>1014.269958</v>
      </c>
      <c r="L3432" s="0">
        <v>38.181561</v>
      </c>
      <c r="W3432" s="0">
        <f t="shared" si="53"/>
        <v>56270.356054413845</v>
      </c>
    </row>
    <row r="3433">
      <c r="A3433" s="0">
        <v>189.495</v>
      </c>
      <c r="B3433" s="0">
        <v>-2626.105713</v>
      </c>
      <c r="C3433" s="0">
        <v>-52654.839844</v>
      </c>
      <c r="D3433" s="0">
        <v>19568.603516</v>
      </c>
      <c r="E3433" s="0">
        <v>-0.024857</v>
      </c>
      <c r="F3433" s="0">
        <v>9.965769</v>
      </c>
      <c r="G3433" s="0">
        <v>-0.232837</v>
      </c>
      <c r="H3433" s="0">
        <v>0.064079</v>
      </c>
      <c r="I3433" s="0">
        <v>0.012997</v>
      </c>
      <c r="J3433" s="0">
        <v>-0.02442</v>
      </c>
      <c r="K3433" s="0">
        <v>1014.269958</v>
      </c>
      <c r="L3433" s="0">
        <v>38.181561</v>
      </c>
      <c r="W3433" s="0">
        <f t="shared" si="53"/>
        <v>56234.854261210181</v>
      </c>
    </row>
    <row r="3434">
      <c r="A3434" s="0">
        <v>189.50625</v>
      </c>
      <c r="B3434" s="0">
        <v>-2703.099609</v>
      </c>
      <c r="C3434" s="0">
        <v>-52710.761719</v>
      </c>
      <c r="D3434" s="0">
        <v>19539.515625</v>
      </c>
      <c r="E3434" s="0">
        <v>-0.040598</v>
      </c>
      <c r="F3434" s="0">
        <v>9.974614</v>
      </c>
      <c r="G3434" s="0">
        <v>-0.238429</v>
      </c>
      <c r="H3434" s="0">
        <v>0.060157</v>
      </c>
      <c r="I3434" s="0">
        <v>0.012153</v>
      </c>
      <c r="J3434" s="0">
        <v>-0.022996</v>
      </c>
      <c r="K3434" s="0">
        <v>1014.309998</v>
      </c>
      <c r="L3434" s="0">
        <v>38.184101</v>
      </c>
      <c r="W3434" s="0">
        <f t="shared" si="53"/>
        <v>56280.758873286271</v>
      </c>
    </row>
    <row r="3435">
      <c r="A3435" s="0">
        <v>189.5175</v>
      </c>
      <c r="B3435" s="0">
        <v>-2759.772705</v>
      </c>
      <c r="C3435" s="0">
        <v>-52673.597656</v>
      </c>
      <c r="D3435" s="0">
        <v>19539.978516</v>
      </c>
      <c r="E3435" s="0">
        <v>-0.04095</v>
      </c>
      <c r="F3435" s="0">
        <v>9.976755</v>
      </c>
      <c r="G3435" s="0">
        <v>-0.230266</v>
      </c>
      <c r="H3435" s="0">
        <v>0.057275</v>
      </c>
      <c r="I3435" s="0">
        <v>0.012207</v>
      </c>
      <c r="J3435" s="0">
        <v>-0.021526</v>
      </c>
      <c r="K3435" s="0">
        <v>1014.309998</v>
      </c>
      <c r="L3435" s="0">
        <v>38.184101</v>
      </c>
      <c r="W3435" s="0">
        <f t="shared" si="53"/>
        <v>56248.866618049942</v>
      </c>
    </row>
    <row r="3436">
      <c r="A3436" s="0">
        <v>189.52875</v>
      </c>
      <c r="B3436" s="0">
        <v>-2640.297119</v>
      </c>
      <c r="C3436" s="0">
        <v>-52673.792969</v>
      </c>
      <c r="D3436" s="0">
        <v>19540.400391</v>
      </c>
      <c r="E3436" s="0">
        <v>-0.04527</v>
      </c>
      <c r="F3436" s="0">
        <v>9.971118</v>
      </c>
      <c r="G3436" s="0">
        <v>-0.232635</v>
      </c>
      <c r="H3436" s="0">
        <v>0.046059</v>
      </c>
      <c r="I3436" s="0">
        <v>0.010551</v>
      </c>
      <c r="J3436" s="0">
        <v>-0.019676</v>
      </c>
      <c r="K3436" s="0">
        <v>1014.309998</v>
      </c>
      <c r="L3436" s="0">
        <v>38.184101</v>
      </c>
      <c r="W3436" s="0">
        <f t="shared" si="53"/>
        <v>56243.460793751539</v>
      </c>
    </row>
    <row r="3437">
      <c r="A3437" s="0">
        <v>189.54</v>
      </c>
      <c r="B3437" s="0">
        <v>-2651.227539</v>
      </c>
      <c r="C3437" s="0">
        <v>-52664.800781</v>
      </c>
      <c r="D3437" s="0">
        <v>19431.951172</v>
      </c>
      <c r="E3437" s="0">
        <v>-0.03745</v>
      </c>
      <c r="F3437" s="0">
        <v>9.966558</v>
      </c>
      <c r="G3437" s="0">
        <v>-0.231244</v>
      </c>
      <c r="H3437" s="0">
        <v>0.033253</v>
      </c>
      <c r="I3437" s="0">
        <v>0.008923</v>
      </c>
      <c r="J3437" s="0">
        <v>-0.016032</v>
      </c>
      <c r="K3437" s="0">
        <v>1014.309998</v>
      </c>
      <c r="L3437" s="0">
        <v>38.184101</v>
      </c>
      <c r="W3437" s="0">
        <f t="shared" si="53"/>
        <v>56197.962375133873</v>
      </c>
    </row>
    <row r="3438">
      <c r="A3438" s="0">
        <v>189.55125</v>
      </c>
      <c r="B3438" s="0">
        <v>-2649.798828</v>
      </c>
      <c r="C3438" s="0">
        <v>-52669.675781</v>
      </c>
      <c r="D3438" s="0">
        <v>19532.796875</v>
      </c>
      <c r="E3438" s="0">
        <v>-0.019995</v>
      </c>
      <c r="F3438" s="0">
        <v>9.979153</v>
      </c>
      <c r="G3438" s="0">
        <v>-0.23899</v>
      </c>
      <c r="H3438" s="0">
        <v>0.015868</v>
      </c>
      <c r="I3438" s="0">
        <v>0.007303</v>
      </c>
      <c r="J3438" s="0">
        <v>-0.011247</v>
      </c>
      <c r="K3438" s="0">
        <v>1014.309998</v>
      </c>
      <c r="L3438" s="0">
        <v>38.184101</v>
      </c>
      <c r="W3438" s="0">
        <f t="shared" si="53"/>
        <v>56237.410453047516</v>
      </c>
    </row>
    <row r="3439">
      <c r="A3439" s="0">
        <v>189.5625</v>
      </c>
      <c r="B3439" s="0">
        <v>-2668.101074</v>
      </c>
      <c r="C3439" s="0">
        <v>-52720.597656</v>
      </c>
      <c r="D3439" s="0">
        <v>19529.4375</v>
      </c>
      <c r="E3439" s="0">
        <v>-0.015547</v>
      </c>
      <c r="F3439" s="0">
        <v>9.979232</v>
      </c>
      <c r="G3439" s="0">
        <v>-0.242836</v>
      </c>
      <c r="H3439" s="0">
        <v>0.001757</v>
      </c>
      <c r="I3439" s="0">
        <v>0.005576</v>
      </c>
      <c r="J3439" s="0">
        <v>-0.006209</v>
      </c>
      <c r="K3439" s="0">
        <v>1014.309998</v>
      </c>
      <c r="L3439" s="0">
        <v>38.184101</v>
      </c>
      <c r="W3439" s="0">
        <f t="shared" si="53"/>
        <v>56284.80354068333</v>
      </c>
    </row>
    <row r="3440">
      <c r="A3440" s="0">
        <v>189.57375</v>
      </c>
      <c r="B3440" s="0">
        <v>-2538.59668</v>
      </c>
      <c r="C3440" s="0">
        <v>-52652.636719</v>
      </c>
      <c r="D3440" s="0">
        <v>19431.152344</v>
      </c>
      <c r="E3440" s="0">
        <v>-0.005153</v>
      </c>
      <c r="F3440" s="0">
        <v>9.96059</v>
      </c>
      <c r="G3440" s="0">
        <v>-0.23003</v>
      </c>
      <c r="H3440" s="0">
        <v>-0.005965</v>
      </c>
      <c r="I3440" s="0">
        <v>0.004979</v>
      </c>
      <c r="J3440" s="0">
        <v>-0.002469</v>
      </c>
      <c r="K3440" s="0">
        <v>1014.309998</v>
      </c>
      <c r="L3440" s="0">
        <v>38.184101</v>
      </c>
      <c r="W3440" s="0">
        <f t="shared" si="53"/>
        <v>56181.084966227121</v>
      </c>
    </row>
    <row r="3441">
      <c r="A3441" s="0">
        <v>189.585</v>
      </c>
      <c r="B3441" s="0">
        <v>-2652.650879</v>
      </c>
      <c r="C3441" s="0">
        <v>-52683.890625</v>
      </c>
      <c r="D3441" s="0">
        <v>19508.716797</v>
      </c>
      <c r="E3441" s="0">
        <v>-0.000169</v>
      </c>
      <c r="F3441" s="0">
        <v>9.982956</v>
      </c>
      <c r="G3441" s="0">
        <v>-0.2336</v>
      </c>
      <c r="H3441" s="0">
        <v>-0.015431</v>
      </c>
      <c r="I3441" s="0">
        <v>0.003329</v>
      </c>
      <c r="J3441" s="0">
        <v>-0.0006</v>
      </c>
      <c r="K3441" s="0">
        <v>1014.309998</v>
      </c>
      <c r="L3441" s="0">
        <v>38.184101</v>
      </c>
      <c r="W3441" s="0">
        <f t="shared" si="53"/>
        <v>56242.501003586</v>
      </c>
    </row>
    <row r="3442">
      <c r="A3442" s="0">
        <v>189.59625</v>
      </c>
      <c r="B3442" s="0">
        <v>-2782.167969</v>
      </c>
      <c r="C3442" s="0">
        <v>-52653.992187</v>
      </c>
      <c r="D3442" s="0">
        <v>19548.273437</v>
      </c>
      <c r="E3442" s="0">
        <v>-0.004245</v>
      </c>
      <c r="F3442" s="0">
        <v>9.977668</v>
      </c>
      <c r="G3442" s="0">
        <v>-0.233236</v>
      </c>
      <c r="H3442" s="0">
        <v>-0.023695</v>
      </c>
      <c r="I3442" s="0">
        <v>0.001965</v>
      </c>
      <c r="J3442" s="0">
        <v>0.000254</v>
      </c>
      <c r="K3442" s="0">
        <v>1014.309998</v>
      </c>
      <c r="L3442" s="0">
        <v>38.184101</v>
      </c>
      <c r="W3442" s="0">
        <f t="shared" si="53"/>
        <v>56234.494273569369</v>
      </c>
    </row>
    <row r="3443">
      <c r="A3443" s="0">
        <v>189.6075</v>
      </c>
      <c r="B3443" s="0">
        <v>-2627.874756</v>
      </c>
      <c r="C3443" s="0">
        <v>-52694.472656</v>
      </c>
      <c r="D3443" s="0">
        <v>19543.535156</v>
      </c>
      <c r="E3443" s="0">
        <v>-0.02313</v>
      </c>
      <c r="F3443" s="0">
        <v>9.960245</v>
      </c>
      <c r="G3443" s="0">
        <v>-0.25743</v>
      </c>
      <c r="H3443" s="0">
        <v>-0.032565</v>
      </c>
      <c r="I3443" s="0">
        <v>0.002137</v>
      </c>
      <c r="J3443" s="0">
        <v>0.000737</v>
      </c>
      <c r="K3443" s="0">
        <v>1014.309998</v>
      </c>
      <c r="L3443" s="0">
        <v>38.188984</v>
      </c>
      <c r="W3443" s="0">
        <f t="shared" si="53"/>
        <v>56263.335669163462</v>
      </c>
    </row>
    <row r="3444">
      <c r="A3444" s="0">
        <v>189.61875</v>
      </c>
      <c r="B3444" s="0">
        <v>-2767.69043</v>
      </c>
      <c r="C3444" s="0">
        <v>-52689.984375</v>
      </c>
      <c r="D3444" s="0">
        <v>19475.339844</v>
      </c>
      <c r="E3444" s="0">
        <v>-0.025682</v>
      </c>
      <c r="F3444" s="0">
        <v>9.972405</v>
      </c>
      <c r="G3444" s="0">
        <v>-0.254401</v>
      </c>
      <c r="H3444" s="0">
        <v>-0.032426</v>
      </c>
      <c r="I3444" s="0">
        <v>0.001622</v>
      </c>
      <c r="J3444" s="0">
        <v>-0.000346</v>
      </c>
      <c r="K3444" s="0">
        <v>1014.309998</v>
      </c>
      <c r="L3444" s="0">
        <v>38.188984</v>
      </c>
      <c r="W3444" s="0">
        <f t="shared" si="53"/>
        <v>56242.185464234513</v>
      </c>
    </row>
    <row r="3445">
      <c r="A3445" s="0">
        <v>189.63</v>
      </c>
      <c r="B3445" s="0">
        <v>-2778.697021</v>
      </c>
      <c r="C3445" s="0">
        <v>-52654.804687</v>
      </c>
      <c r="D3445" s="0">
        <v>19541.746094</v>
      </c>
      <c r="E3445" s="0">
        <v>-0.042342</v>
      </c>
      <c r="F3445" s="0">
        <v>9.976431</v>
      </c>
      <c r="G3445" s="0">
        <v>-0.278651</v>
      </c>
      <c r="H3445" s="0">
        <v>-0.030693</v>
      </c>
      <c r="I3445" s="0">
        <v>0.000852</v>
      </c>
      <c r="J3445" s="0">
        <v>6.872098E-05</v>
      </c>
      <c r="K3445" s="0">
        <v>1014.309998</v>
      </c>
      <c r="L3445" s="0">
        <v>38.188984</v>
      </c>
      <c r="W3445" s="0">
        <f t="shared" si="53"/>
        <v>56232.814745155665</v>
      </c>
    </row>
    <row r="3446">
      <c r="A3446" s="0">
        <v>189.64125</v>
      </c>
      <c r="B3446" s="0">
        <v>-2690.307861</v>
      </c>
      <c r="C3446" s="0">
        <v>-52710.945312</v>
      </c>
      <c r="D3446" s="0">
        <v>19414.654297</v>
      </c>
      <c r="E3446" s="0">
        <v>-0.0452</v>
      </c>
      <c r="F3446" s="0">
        <v>9.981334</v>
      </c>
      <c r="G3446" s="0">
        <v>-0.28028</v>
      </c>
      <c r="H3446" s="0">
        <v>-0.020368</v>
      </c>
      <c r="I3446" s="0">
        <v>0.002327</v>
      </c>
      <c r="J3446" s="0">
        <v>-0.003595</v>
      </c>
      <c r="K3446" s="0">
        <v>1014.309998</v>
      </c>
      <c r="L3446" s="0">
        <v>38.188984</v>
      </c>
      <c r="W3446" s="0">
        <f t="shared" si="53"/>
        <v>56237.09019449383</v>
      </c>
    </row>
    <row r="3447">
      <c r="A3447" s="0">
        <v>189.6525</v>
      </c>
      <c r="B3447" s="0">
        <v>-2690.043457</v>
      </c>
      <c r="C3447" s="0">
        <v>-52656.386719</v>
      </c>
      <c r="D3447" s="0">
        <v>19475.386719</v>
      </c>
      <c r="E3447" s="0">
        <v>-0.037224</v>
      </c>
      <c r="F3447" s="0">
        <v>9.975723</v>
      </c>
      <c r="G3447" s="0">
        <v>-0.280979</v>
      </c>
      <c r="H3447" s="0">
        <v>-0.015172</v>
      </c>
      <c r="I3447" s="0">
        <v>0.002553</v>
      </c>
      <c r="J3447" s="0">
        <v>-0.007474</v>
      </c>
      <c r="K3447" s="0">
        <v>1014.309998</v>
      </c>
      <c r="L3447" s="0">
        <v>38.188984</v>
      </c>
      <c r="W3447" s="0">
        <f t="shared" si="53"/>
        <v>56206.957611634076</v>
      </c>
    </row>
    <row r="3448">
      <c r="A3448" s="0">
        <v>189.66375</v>
      </c>
      <c r="B3448" s="0">
        <v>-2783.588867</v>
      </c>
      <c r="C3448" s="0">
        <v>-52696.046875</v>
      </c>
      <c r="D3448" s="0">
        <v>19378.03125</v>
      </c>
      <c r="E3448" s="0">
        <v>-0.028968</v>
      </c>
      <c r="F3448" s="0">
        <v>9.968288</v>
      </c>
      <c r="G3448" s="0">
        <v>-0.273369</v>
      </c>
      <c r="H3448" s="0">
        <v>0.000204</v>
      </c>
      <c r="I3448" s="0">
        <v>0.003306</v>
      </c>
      <c r="J3448" s="0">
        <v>-0.010804</v>
      </c>
      <c r="K3448" s="0">
        <v>1014.309998</v>
      </c>
      <c r="L3448" s="0">
        <v>38.188984</v>
      </c>
      <c r="W3448" s="0">
        <f t="shared" si="53"/>
        <v>56215.031960843538</v>
      </c>
    </row>
    <row r="3449">
      <c r="A3449" s="0">
        <v>189.675</v>
      </c>
      <c r="B3449" s="0">
        <v>-2787.375977</v>
      </c>
      <c r="C3449" s="0">
        <v>-52663.058594</v>
      </c>
      <c r="D3449" s="0">
        <v>19478.595703</v>
      </c>
      <c r="E3449" s="0">
        <v>-0.028216</v>
      </c>
      <c r="F3449" s="0">
        <v>9.972593</v>
      </c>
      <c r="G3449" s="0">
        <v>-0.244758</v>
      </c>
      <c r="H3449" s="0">
        <v>0.016157</v>
      </c>
      <c r="I3449" s="0">
        <v>0.006105</v>
      </c>
      <c r="J3449" s="0">
        <v>-0.014987</v>
      </c>
      <c r="K3449" s="0">
        <v>1014.309998</v>
      </c>
      <c r="L3449" s="0">
        <v>38.188984</v>
      </c>
      <c r="W3449" s="0">
        <f t="shared" si="53"/>
        <v>56219.061677274229</v>
      </c>
    </row>
    <row r="3450">
      <c r="A3450" s="0">
        <v>189.68625</v>
      </c>
      <c r="B3450" s="0">
        <v>-2702.529541</v>
      </c>
      <c r="C3450" s="0">
        <v>-52691.417969</v>
      </c>
      <c r="D3450" s="0">
        <v>19611.634766</v>
      </c>
      <c r="E3450" s="0">
        <v>-0.029835</v>
      </c>
      <c r="F3450" s="0">
        <v>9.970634</v>
      </c>
      <c r="G3450" s="0">
        <v>-0.207168</v>
      </c>
      <c r="H3450" s="0">
        <v>0.028738</v>
      </c>
      <c r="I3450" s="0">
        <v>0.008592</v>
      </c>
      <c r="J3450" s="0">
        <v>-0.016876</v>
      </c>
      <c r="K3450" s="0">
        <v>1014.309998</v>
      </c>
      <c r="L3450" s="0">
        <v>38.188984</v>
      </c>
      <c r="W3450" s="0">
        <f t="shared" si="53"/>
        <v>56287.7021355359</v>
      </c>
    </row>
    <row r="3451">
      <c r="A3451" s="0">
        <v>189.6975</v>
      </c>
      <c r="B3451" s="0">
        <v>-2586.395752</v>
      </c>
      <c r="C3451" s="0">
        <v>-52662.5</v>
      </c>
      <c r="D3451" s="0">
        <v>19532.818359</v>
      </c>
      <c r="E3451" s="0">
        <v>-0.024619</v>
      </c>
      <c r="F3451" s="0">
        <v>9.979329</v>
      </c>
      <c r="G3451" s="0">
        <v>-0.198298</v>
      </c>
      <c r="H3451" s="0">
        <v>0.043713</v>
      </c>
      <c r="I3451" s="0">
        <v>0.011613</v>
      </c>
      <c r="J3451" s="0">
        <v>-0.02036</v>
      </c>
      <c r="K3451" s="0">
        <v>1014.309998</v>
      </c>
      <c r="L3451" s="0">
        <v>38.188984</v>
      </c>
      <c r="W3451" s="0">
        <f t="shared" si="53"/>
        <v>56227.745306758043</v>
      </c>
    </row>
    <row r="3452">
      <c r="A3452" s="0">
        <v>189.70875</v>
      </c>
      <c r="B3452" s="0">
        <v>-2749.403564</v>
      </c>
      <c r="C3452" s="0">
        <v>-52655.734375</v>
      </c>
      <c r="D3452" s="0">
        <v>19383.769531</v>
      </c>
      <c r="E3452" s="0">
        <v>-0.011331</v>
      </c>
      <c r="F3452" s="0">
        <v>9.97438</v>
      </c>
      <c r="G3452" s="0">
        <v>-0.196228</v>
      </c>
      <c r="H3452" s="0">
        <v>0.052995</v>
      </c>
      <c r="I3452" s="0">
        <v>0.013448</v>
      </c>
      <c r="J3452" s="0">
        <v>-0.022045</v>
      </c>
      <c r="K3452" s="0">
        <v>1014.309998</v>
      </c>
      <c r="L3452" s="0">
        <v>38.191326</v>
      </c>
      <c r="W3452" s="0">
        <f t="shared" si="53"/>
        <v>56177.540919474362</v>
      </c>
    </row>
    <row r="3453">
      <c r="A3453" s="0">
        <v>189.72</v>
      </c>
      <c r="B3453" s="0">
        <v>-2739.423828</v>
      </c>
      <c r="C3453" s="0">
        <v>-52668.160156</v>
      </c>
      <c r="D3453" s="0">
        <v>19576.298828</v>
      </c>
      <c r="E3453" s="0">
        <v>-0.01831</v>
      </c>
      <c r="F3453" s="0">
        <v>9.973804</v>
      </c>
      <c r="G3453" s="0">
        <v>-0.212611</v>
      </c>
      <c r="H3453" s="0">
        <v>0.060152</v>
      </c>
      <c r="I3453" s="0">
        <v>0.013981</v>
      </c>
      <c r="J3453" s="0">
        <v>-0.021493</v>
      </c>
      <c r="K3453" s="0">
        <v>1014.309998</v>
      </c>
      <c r="L3453" s="0">
        <v>38.191326</v>
      </c>
      <c r="W3453" s="0">
        <f t="shared" si="53"/>
        <v>56255.408743787775</v>
      </c>
    </row>
    <row r="3454">
      <c r="A3454" s="0">
        <v>189.73125</v>
      </c>
      <c r="B3454" s="0">
        <v>-2799.631348</v>
      </c>
      <c r="C3454" s="0">
        <v>-52665.855469</v>
      </c>
      <c r="D3454" s="0">
        <v>19663.339844</v>
      </c>
      <c r="E3454" s="0">
        <v>-0.031741</v>
      </c>
      <c r="F3454" s="0">
        <v>9.977047</v>
      </c>
      <c r="G3454" s="0">
        <v>-0.241502</v>
      </c>
      <c r="H3454" s="0">
        <v>0.059847</v>
      </c>
      <c r="I3454" s="0">
        <v>0.013388</v>
      </c>
      <c r="J3454" s="0">
        <v>-0.02285</v>
      </c>
      <c r="K3454" s="0">
        <v>1014.309998</v>
      </c>
      <c r="L3454" s="0">
        <v>38.191326</v>
      </c>
      <c r="W3454" s="0">
        <f t="shared" si="53"/>
        <v>56286.563243699107</v>
      </c>
    </row>
    <row r="3455">
      <c r="A3455" s="0">
        <v>189.7425</v>
      </c>
      <c r="B3455" s="0">
        <v>-2751.976562</v>
      </c>
      <c r="C3455" s="0">
        <v>-52707.175781</v>
      </c>
      <c r="D3455" s="0">
        <v>19578.775391</v>
      </c>
      <c r="E3455" s="0">
        <v>-0.030315</v>
      </c>
      <c r="F3455" s="0">
        <v>9.977799</v>
      </c>
      <c r="G3455" s="0">
        <v>-0.263708</v>
      </c>
      <c r="H3455" s="0">
        <v>0.065128</v>
      </c>
      <c r="I3455" s="0">
        <v>0.013763</v>
      </c>
      <c r="J3455" s="0">
        <v>-0.023895</v>
      </c>
      <c r="K3455" s="0">
        <v>1014.309998</v>
      </c>
      <c r="L3455" s="0">
        <v>38.191326</v>
      </c>
      <c r="W3455" s="0">
        <f t="shared" si="53"/>
        <v>56293.411689275483</v>
      </c>
    </row>
    <row r="3456">
      <c r="A3456" s="0">
        <v>189.75375</v>
      </c>
      <c r="B3456" s="0">
        <v>-2691.540039</v>
      </c>
      <c r="C3456" s="0">
        <v>-52657.519531</v>
      </c>
      <c r="D3456" s="0">
        <v>19611.697266</v>
      </c>
      <c r="E3456" s="0">
        <v>-0.018271</v>
      </c>
      <c r="F3456" s="0">
        <v>9.972296</v>
      </c>
      <c r="G3456" s="0">
        <v>-0.273959</v>
      </c>
      <c r="H3456" s="0">
        <v>0.057534</v>
      </c>
      <c r="I3456" s="0">
        <v>0.011934</v>
      </c>
      <c r="J3456" s="0">
        <v>-0.021119</v>
      </c>
      <c r="K3456" s="0">
        <v>1014.309998</v>
      </c>
      <c r="L3456" s="0">
        <v>38.191326</v>
      </c>
      <c r="W3456" s="0">
        <f t="shared" si="53"/>
        <v>56255.465695276383</v>
      </c>
    </row>
    <row r="3457">
      <c r="A3457" s="0">
        <v>189.765</v>
      </c>
      <c r="B3457" s="0">
        <v>-2764.175781</v>
      </c>
      <c r="C3457" s="0">
        <v>-52688.167969</v>
      </c>
      <c r="D3457" s="0">
        <v>19454.3125</v>
      </c>
      <c r="E3457" s="0">
        <v>-0.018578</v>
      </c>
      <c r="F3457" s="0">
        <v>9.967101</v>
      </c>
      <c r="G3457" s="0">
        <v>-0.294351</v>
      </c>
      <c r="H3457" s="0">
        <v>0.054952</v>
      </c>
      <c r="I3457" s="0">
        <v>0.011742</v>
      </c>
      <c r="J3457" s="0">
        <v>-0.021903</v>
      </c>
      <c r="K3457" s="0">
        <v>1014.309998</v>
      </c>
      <c r="L3457" s="0">
        <v>38.191326</v>
      </c>
      <c r="W3457" s="0">
        <f t="shared" si="53"/>
        <v>56233.032876819663</v>
      </c>
    </row>
    <row r="3458">
      <c r="A3458" s="0">
        <v>189.77625</v>
      </c>
      <c r="B3458" s="0">
        <v>-2699.835205</v>
      </c>
      <c r="C3458" s="0">
        <v>-52655.824219</v>
      </c>
      <c r="D3458" s="0">
        <v>19532.65625</v>
      </c>
      <c r="E3458" s="0">
        <v>-0.01069</v>
      </c>
      <c r="F3458" s="0">
        <v>9.966548</v>
      </c>
      <c r="G3458" s="0">
        <v>-0.306613</v>
      </c>
      <c r="H3458" s="0">
        <v>0.040994</v>
      </c>
      <c r="I3458" s="0">
        <v>0.010607</v>
      </c>
      <c r="J3458" s="0">
        <v>-0.017707</v>
      </c>
      <c r="K3458" s="0">
        <v>1014.309998</v>
      </c>
      <c r="L3458" s="0">
        <v>38.191326</v>
      </c>
      <c r="W3458" s="0">
        <f ref="W3458:W3521" t="shared" si="54">SQRT((B3458)^2+(C3458)^2+(D3458)^2)</f>
        <v>56226.769376312637</v>
      </c>
    </row>
    <row r="3459">
      <c r="A3459" s="0">
        <v>189.7875</v>
      </c>
      <c r="B3459" s="0">
        <v>-2667.109131</v>
      </c>
      <c r="C3459" s="0">
        <v>-52685.414062</v>
      </c>
      <c r="D3459" s="0">
        <v>19484.925781</v>
      </c>
      <c r="E3459" s="0">
        <v>-0.028212</v>
      </c>
      <c r="F3459" s="0">
        <v>9.978516</v>
      </c>
      <c r="G3459" s="0">
        <v>-0.295532</v>
      </c>
      <c r="H3459" s="0">
        <v>0.026717</v>
      </c>
      <c r="I3459" s="0">
        <v>0.009534</v>
      </c>
      <c r="J3459" s="0">
        <v>-0.014496</v>
      </c>
      <c r="K3459" s="0">
        <v>1014.309998</v>
      </c>
      <c r="L3459" s="0">
        <v>38.191326</v>
      </c>
      <c r="W3459" s="0">
        <f t="shared" si="54"/>
        <v>56236.364202285782</v>
      </c>
    </row>
    <row r="3460">
      <c r="A3460" s="0">
        <v>189.79875</v>
      </c>
      <c r="B3460" s="0">
        <v>-2777.989014</v>
      </c>
      <c r="C3460" s="0">
        <v>-52685.921875</v>
      </c>
      <c r="D3460" s="0">
        <v>19446.615234</v>
      </c>
      <c r="E3460" s="0">
        <v>-0.048191</v>
      </c>
      <c r="F3460" s="0">
        <v>9.964338</v>
      </c>
      <c r="G3460" s="0">
        <v>-0.31033</v>
      </c>
      <c r="H3460" s="0">
        <v>0.014648</v>
      </c>
      <c r="I3460" s="0">
        <v>0.007618</v>
      </c>
      <c r="J3460" s="0">
        <v>-0.010872</v>
      </c>
      <c r="K3460" s="0">
        <v>1014.309998</v>
      </c>
      <c r="L3460" s="0">
        <v>38.191326</v>
      </c>
      <c r="W3460" s="0">
        <f t="shared" si="54"/>
        <v>56228.946556375646</v>
      </c>
    </row>
    <row r="3461">
      <c r="A3461" s="0">
        <v>189.81</v>
      </c>
      <c r="B3461" s="0">
        <v>-2676.717773</v>
      </c>
      <c r="C3461" s="0">
        <v>-52674.675781</v>
      </c>
      <c r="D3461" s="0">
        <v>19410.628906</v>
      </c>
      <c r="E3461" s="0">
        <v>-0.06443</v>
      </c>
      <c r="F3461" s="0">
        <v>9.954626</v>
      </c>
      <c r="G3461" s="0">
        <v>-0.296747</v>
      </c>
      <c r="H3461" s="0">
        <v>-0.001996</v>
      </c>
      <c r="I3461" s="0">
        <v>0.004845</v>
      </c>
      <c r="J3461" s="0">
        <v>-0.006457</v>
      </c>
      <c r="K3461" s="0">
        <v>1014.289978</v>
      </c>
      <c r="L3461" s="0">
        <v>38.191326</v>
      </c>
      <c r="W3461" s="0">
        <f t="shared" si="54"/>
        <v>56201.056940205359</v>
      </c>
    </row>
    <row r="3462">
      <c r="A3462" s="0">
        <v>189.82125</v>
      </c>
      <c r="B3462" s="0">
        <v>-2626.544678</v>
      </c>
      <c r="C3462" s="0">
        <v>-52681.210937</v>
      </c>
      <c r="D3462" s="0">
        <v>19418.886719</v>
      </c>
      <c r="E3462" s="0">
        <v>-0.061614</v>
      </c>
      <c r="F3462" s="0">
        <v>9.968504</v>
      </c>
      <c r="G3462" s="0">
        <v>-0.275339</v>
      </c>
      <c r="H3462" s="0">
        <v>-0.016121</v>
      </c>
      <c r="I3462" s="0">
        <v>0.002801</v>
      </c>
      <c r="J3462" s="0">
        <v>-0.003159</v>
      </c>
      <c r="K3462" s="0">
        <v>1014.289978</v>
      </c>
      <c r="L3462" s="0">
        <v>38.191326</v>
      </c>
      <c r="W3462" s="0">
        <f t="shared" si="54"/>
        <v>56207.667485313541</v>
      </c>
    </row>
    <row r="3463">
      <c r="A3463" s="0">
        <v>189.8325</v>
      </c>
      <c r="B3463" s="0">
        <v>-2645.691406</v>
      </c>
      <c r="C3463" s="0">
        <v>-52640.046875</v>
      </c>
      <c r="D3463" s="0">
        <v>19532.671875</v>
      </c>
      <c r="E3463" s="0">
        <v>-0.039968</v>
      </c>
      <c r="F3463" s="0">
        <v>9.974186</v>
      </c>
      <c r="G3463" s="0">
        <v>-0.241859</v>
      </c>
      <c r="H3463" s="0">
        <v>-0.018396</v>
      </c>
      <c r="I3463" s="0">
        <v>0.00219</v>
      </c>
      <c r="J3463" s="0">
        <v>-1.859619E-05</v>
      </c>
      <c r="K3463" s="0">
        <v>1014.289978</v>
      </c>
      <c r="L3463" s="0">
        <v>38.191326</v>
      </c>
      <c r="W3463" s="0">
        <f t="shared" si="54"/>
        <v>56209.425264757825</v>
      </c>
    </row>
    <row r="3464">
      <c r="A3464" s="0">
        <v>189.84375</v>
      </c>
      <c r="B3464" s="0">
        <v>-2705.453125</v>
      </c>
      <c r="C3464" s="0">
        <v>-52696.117187</v>
      </c>
      <c r="D3464" s="0">
        <v>19504.304687</v>
      </c>
      <c r="E3464" s="0">
        <v>-0.019564</v>
      </c>
      <c r="F3464" s="0">
        <v>9.972267</v>
      </c>
      <c r="G3464" s="0">
        <v>-0.209542</v>
      </c>
      <c r="H3464" s="0">
        <v>-0.028044</v>
      </c>
      <c r="I3464" s="0">
        <v>3.458393E-06</v>
      </c>
      <c r="J3464" s="0">
        <v>0.000997</v>
      </c>
      <c r="K3464" s="0">
        <v>1014.289978</v>
      </c>
      <c r="L3464" s="0">
        <v>38.191326</v>
      </c>
      <c r="W3464" s="0">
        <f t="shared" si="54"/>
        <v>56254.938845588833</v>
      </c>
    </row>
    <row r="3465">
      <c r="A3465" s="0">
        <v>189.855</v>
      </c>
      <c r="B3465" s="0">
        <v>-2718.717773</v>
      </c>
      <c r="C3465" s="0">
        <v>-52647.347656</v>
      </c>
      <c r="D3465" s="0">
        <v>19534.728516</v>
      </c>
      <c r="E3465" s="0">
        <v>0.014911</v>
      </c>
      <c r="F3465" s="0">
        <v>9.966342</v>
      </c>
      <c r="G3465" s="0">
        <v>-0.187174</v>
      </c>
      <c r="H3465" s="0">
        <v>-0.032972</v>
      </c>
      <c r="I3465" s="0">
        <v>-0.000146</v>
      </c>
      <c r="J3465" s="0">
        <v>0.00072</v>
      </c>
      <c r="K3465" s="0">
        <v>1014.289978</v>
      </c>
      <c r="L3465" s="0">
        <v>38.191326</v>
      </c>
      <c r="W3465" s="0">
        <f t="shared" si="54"/>
        <v>56220.461219513112</v>
      </c>
    </row>
    <row r="3466">
      <c r="A3466" s="0">
        <v>189.86625</v>
      </c>
      <c r="B3466" s="0">
        <v>-2739.691162</v>
      </c>
      <c r="C3466" s="0">
        <v>-52654.320312</v>
      </c>
      <c r="D3466" s="0">
        <v>19572.322266</v>
      </c>
      <c r="E3466" s="0">
        <v>0.004307</v>
      </c>
      <c r="F3466" s="0">
        <v>9.974757</v>
      </c>
      <c r="G3466" s="0">
        <v>-0.190374</v>
      </c>
      <c r="H3466" s="0">
        <v>-0.030352</v>
      </c>
      <c r="I3466" s="0">
        <v>0.000309</v>
      </c>
      <c r="J3466" s="0">
        <v>-0.000923</v>
      </c>
      <c r="K3466" s="0">
        <v>1014.289978</v>
      </c>
      <c r="L3466" s="0">
        <v>38.191326</v>
      </c>
      <c r="W3466" s="0">
        <f t="shared" si="54"/>
        <v>56241.080662323657</v>
      </c>
    </row>
    <row r="3467">
      <c r="A3467" s="0">
        <v>189.8775</v>
      </c>
      <c r="B3467" s="0">
        <v>-2751.140381</v>
      </c>
      <c r="C3467" s="0">
        <v>-52639.921875</v>
      </c>
      <c r="D3467" s="0">
        <v>19431.423828</v>
      </c>
      <c r="E3467" s="0">
        <v>-0.011376</v>
      </c>
      <c r="F3467" s="0">
        <v>9.974565</v>
      </c>
      <c r="G3467" s="0">
        <v>-0.207644</v>
      </c>
      <c r="H3467" s="0">
        <v>-0.025986</v>
      </c>
      <c r="I3467" s="0">
        <v>0.001635</v>
      </c>
      <c r="J3467" s="0">
        <v>-0.003211</v>
      </c>
      <c r="K3467" s="0">
        <v>1014.289978</v>
      </c>
      <c r="L3467" s="0">
        <v>38.191326</v>
      </c>
      <c r="W3467" s="0">
        <f t="shared" si="54"/>
        <v>56179.2700236078</v>
      </c>
    </row>
    <row r="3468">
      <c r="A3468" s="0">
        <v>189.88875</v>
      </c>
      <c r="B3468" s="0">
        <v>-2686.112793</v>
      </c>
      <c r="C3468" s="0">
        <v>-52669.140625</v>
      </c>
      <c r="D3468" s="0">
        <v>19502.183594</v>
      </c>
      <c r="E3468" s="0">
        <v>-0.032431</v>
      </c>
      <c r="F3468" s="0">
        <v>9.978592</v>
      </c>
      <c r="G3468" s="0">
        <v>-0.232764</v>
      </c>
      <c r="H3468" s="0">
        <v>-0.01873</v>
      </c>
      <c r="I3468" s="0">
        <v>0.001834</v>
      </c>
      <c r="J3468" s="0">
        <v>-0.006056</v>
      </c>
      <c r="K3468" s="0">
        <v>1014.289978</v>
      </c>
      <c r="L3468" s="0">
        <v>38.191326</v>
      </c>
      <c r="W3468" s="0">
        <f t="shared" si="54"/>
        <v>56228.006731937654</v>
      </c>
    </row>
    <row r="3469">
      <c r="A3469" s="0">
        <v>189.9</v>
      </c>
      <c r="B3469" s="0">
        <v>-2682.934082</v>
      </c>
      <c r="C3469" s="0">
        <v>-52655.007812</v>
      </c>
      <c r="D3469" s="0">
        <v>19501.595703</v>
      </c>
      <c r="E3469" s="0">
        <v>-0.048297</v>
      </c>
      <c r="F3469" s="0">
        <v>9.969103</v>
      </c>
      <c r="G3469" s="0">
        <v>-0.248813</v>
      </c>
      <c r="H3469" s="0">
        <v>-0.005831</v>
      </c>
      <c r="I3469" s="0">
        <v>0.003309</v>
      </c>
      <c r="J3469" s="0">
        <v>-0.009324</v>
      </c>
      <c r="K3469" s="0">
        <v>1014.320007</v>
      </c>
      <c r="L3469" s="0">
        <v>38.191326</v>
      </c>
      <c r="W3469" s="0">
        <f t="shared" si="54"/>
        <v>56214.412902149983</v>
      </c>
    </row>
    <row r="3470">
      <c r="A3470" s="0">
        <v>189.91125</v>
      </c>
      <c r="B3470" s="0">
        <v>-2640.766357</v>
      </c>
      <c r="C3470" s="0">
        <v>-52642.378906</v>
      </c>
      <c r="D3470" s="0">
        <v>19586.460937</v>
      </c>
      <c r="E3470" s="0">
        <v>-0.042162</v>
      </c>
      <c r="F3470" s="0">
        <v>9.974128</v>
      </c>
      <c r="G3470" s="0">
        <v>-0.247202</v>
      </c>
      <c r="H3470" s="0">
        <v>0.011176</v>
      </c>
      <c r="I3470" s="0">
        <v>0.005362</v>
      </c>
      <c r="J3470" s="0">
        <v>-0.012793</v>
      </c>
      <c r="K3470" s="0">
        <v>1014.320007</v>
      </c>
      <c r="L3470" s="0">
        <v>38.191326</v>
      </c>
      <c r="W3470" s="0">
        <f t="shared" si="54"/>
        <v>56230.091195655761</v>
      </c>
    </row>
    <row r="3471">
      <c r="A3471" s="0">
        <v>189.9225</v>
      </c>
      <c r="B3471" s="0">
        <v>-2674.194824</v>
      </c>
      <c r="C3471" s="0">
        <v>-52688.613281</v>
      </c>
      <c r="D3471" s="0">
        <v>19437.132812</v>
      </c>
      <c r="E3471" s="0">
        <v>-0.042406</v>
      </c>
      <c r="F3471" s="0">
        <v>9.958594</v>
      </c>
      <c r="G3471" s="0">
        <v>-0.267282</v>
      </c>
      <c r="H3471" s="0">
        <v>0.01898</v>
      </c>
      <c r="I3471" s="0">
        <v>0.006446</v>
      </c>
      <c r="J3471" s="0">
        <v>-0.01367</v>
      </c>
      <c r="K3471" s="0">
        <v>1014.320007</v>
      </c>
      <c r="L3471" s="0">
        <v>38.191326</v>
      </c>
      <c r="W3471" s="0">
        <f t="shared" si="54"/>
        <v>56223.157323142259</v>
      </c>
    </row>
    <row r="3472">
      <c r="A3472" s="0">
        <v>189.93375</v>
      </c>
      <c r="B3472" s="0">
        <v>-2700.719971</v>
      </c>
      <c r="C3472" s="0">
        <v>-52631.914062</v>
      </c>
      <c r="D3472" s="0">
        <v>19507.605469</v>
      </c>
      <c r="E3472" s="0">
        <v>-0.020898</v>
      </c>
      <c r="F3472" s="0">
        <v>9.971018</v>
      </c>
      <c r="G3472" s="0">
        <v>-0.261824</v>
      </c>
      <c r="H3472" s="0">
        <v>0.032114</v>
      </c>
      <c r="I3472" s="0">
        <v>0.008894</v>
      </c>
      <c r="J3472" s="0">
        <v>-0.017227</v>
      </c>
      <c r="K3472" s="0">
        <v>1014.320007</v>
      </c>
      <c r="L3472" s="0">
        <v>38.191326</v>
      </c>
      <c r="W3472" s="0">
        <f t="shared" si="54"/>
        <v>56195.719919987416</v>
      </c>
    </row>
    <row r="3473">
      <c r="A3473" s="0">
        <v>189.945</v>
      </c>
      <c r="B3473" s="0">
        <v>-2708.068115</v>
      </c>
      <c r="C3473" s="0">
        <v>-52670.332031</v>
      </c>
      <c r="D3473" s="0">
        <v>19584.896484</v>
      </c>
      <c r="E3473" s="0">
        <v>-0.015293</v>
      </c>
      <c r="F3473" s="0">
        <v>9.981841</v>
      </c>
      <c r="G3473" s="0">
        <v>-0.27378</v>
      </c>
      <c r="H3473" s="0">
        <v>0.044532</v>
      </c>
      <c r="I3473" s="0">
        <v>0.011349</v>
      </c>
      <c r="J3473" s="0">
        <v>-0.019763</v>
      </c>
      <c r="K3473" s="0">
        <v>1014.320007</v>
      </c>
      <c r="L3473" s="0">
        <v>38.191326</v>
      </c>
      <c r="W3473" s="0">
        <f t="shared" si="54"/>
        <v>56258.916444064758</v>
      </c>
    </row>
    <row r="3474">
      <c r="A3474" s="0">
        <v>189.95625</v>
      </c>
      <c r="B3474" s="0">
        <v>-2765.500977</v>
      </c>
      <c r="C3474" s="0">
        <v>-52644.003906</v>
      </c>
      <c r="D3474" s="0">
        <v>19517.128906</v>
      </c>
      <c r="E3474" s="0">
        <v>-0.011484</v>
      </c>
      <c r="F3474" s="0">
        <v>9.979949</v>
      </c>
      <c r="G3474" s="0">
        <v>-0.291596</v>
      </c>
      <c r="H3474" s="0">
        <v>0.055684</v>
      </c>
      <c r="I3474" s="0">
        <v>0.013184</v>
      </c>
      <c r="J3474" s="0">
        <v>-0.022669</v>
      </c>
      <c r="K3474" s="0">
        <v>1014.320007</v>
      </c>
      <c r="L3474" s="0">
        <v>38.191326</v>
      </c>
      <c r="W3474" s="0">
        <f t="shared" si="54"/>
        <v>56213.498945023443</v>
      </c>
    </row>
    <row r="3475">
      <c r="A3475" s="0">
        <v>189.9675</v>
      </c>
      <c r="B3475" s="0">
        <v>-2578.880127</v>
      </c>
      <c r="C3475" s="0">
        <v>-52683.386719</v>
      </c>
      <c r="D3475" s="0">
        <v>19462.738281</v>
      </c>
      <c r="E3475" s="0">
        <v>0.016363</v>
      </c>
      <c r="F3475" s="0">
        <v>9.96663</v>
      </c>
      <c r="G3475" s="0">
        <v>-0.287325</v>
      </c>
      <c r="H3475" s="0">
        <v>0.06344</v>
      </c>
      <c r="I3475" s="0">
        <v>0.013502</v>
      </c>
      <c r="J3475" s="0">
        <v>-0.023835</v>
      </c>
      <c r="K3475" s="0">
        <v>1014.320007</v>
      </c>
      <c r="L3475" s="0">
        <v>38.191326</v>
      </c>
      <c r="W3475" s="0">
        <f t="shared" si="54"/>
        <v>56222.664827343826</v>
      </c>
    </row>
    <row r="3476">
      <c r="A3476" s="0">
        <v>189.97875</v>
      </c>
      <c r="B3476" s="0">
        <v>-2729.208008</v>
      </c>
      <c r="C3476" s="0">
        <v>-52668.257812</v>
      </c>
      <c r="D3476" s="0">
        <v>19660.783203</v>
      </c>
      <c r="E3476" s="0">
        <v>0.017713</v>
      </c>
      <c r="F3476" s="0">
        <v>9.970101</v>
      </c>
      <c r="G3476" s="0">
        <v>-0.268142</v>
      </c>
      <c r="H3476" s="0">
        <v>0.066243</v>
      </c>
      <c r="I3476" s="0">
        <v>0.013362</v>
      </c>
      <c r="J3476" s="0">
        <v>-0.025813</v>
      </c>
      <c r="K3476" s="0">
        <v>1014.320007</v>
      </c>
      <c r="L3476" s="0">
        <v>38.191326</v>
      </c>
      <c r="W3476" s="0">
        <f t="shared" si="54"/>
        <v>56284.459253488414</v>
      </c>
    </row>
    <row r="3477">
      <c r="A3477" s="0">
        <v>189.99</v>
      </c>
      <c r="B3477" s="0">
        <v>-2817.39209</v>
      </c>
      <c r="C3477" s="0">
        <v>-52660.34375</v>
      </c>
      <c r="D3477" s="0">
        <v>19412.121094</v>
      </c>
      <c r="E3477" s="0">
        <v>0.014625</v>
      </c>
      <c r="F3477" s="0">
        <v>9.972062</v>
      </c>
      <c r="G3477" s="0">
        <v>-0.248249</v>
      </c>
      <c r="H3477" s="0">
        <v>0.062161</v>
      </c>
      <c r="I3477" s="0">
        <v>0.013034</v>
      </c>
      <c r="J3477" s="0">
        <v>-0.024099</v>
      </c>
      <c r="K3477" s="0">
        <v>1014.320007</v>
      </c>
      <c r="L3477" s="0">
        <v>38.191326</v>
      </c>
      <c r="W3477" s="0">
        <f t="shared" si="54"/>
        <v>56195.017104945153</v>
      </c>
    </row>
    <row r="3478">
      <c r="A3478" s="0">
        <v>190.00125</v>
      </c>
      <c r="B3478" s="0">
        <v>-2799.75293</v>
      </c>
      <c r="C3478" s="0">
        <v>-52693.566406</v>
      </c>
      <c r="D3478" s="0">
        <v>19534.337891</v>
      </c>
      <c r="E3478" s="0">
        <v>-0.001864</v>
      </c>
      <c r="F3478" s="0">
        <v>9.976529</v>
      </c>
      <c r="G3478" s="0">
        <v>-0.227699</v>
      </c>
      <c r="H3478" s="0">
        <v>0.057314</v>
      </c>
      <c r="I3478" s="0">
        <v>0.012835</v>
      </c>
      <c r="J3478" s="0">
        <v>-0.021813</v>
      </c>
      <c r="K3478" s="0">
        <v>1014.320007</v>
      </c>
      <c r="L3478" s="0">
        <v>38.193867</v>
      </c>
      <c r="W3478" s="0">
        <f t="shared" si="54"/>
        <v>56267.583153111649</v>
      </c>
    </row>
    <row r="3479">
      <c r="A3479" s="0">
        <v>190.0125</v>
      </c>
      <c r="B3479" s="0">
        <v>-2688.610107</v>
      </c>
      <c r="C3479" s="0">
        <v>-52664.457031</v>
      </c>
      <c r="D3479" s="0">
        <v>19514.835937</v>
      </c>
      <c r="E3479" s="0">
        <v>-0.026502</v>
      </c>
      <c r="F3479" s="0">
        <v>9.978868</v>
      </c>
      <c r="G3479" s="0">
        <v>-0.221557</v>
      </c>
      <c r="H3479" s="0">
        <v>0.049567</v>
      </c>
      <c r="I3479" s="0">
        <v>0.011557</v>
      </c>
      <c r="J3479" s="0">
        <v>-0.021007</v>
      </c>
      <c r="K3479" s="0">
        <v>1014.320007</v>
      </c>
      <c r="L3479" s="0">
        <v>38.193867</v>
      </c>
      <c r="W3479" s="0">
        <f t="shared" si="54"/>
        <v>56228.128906496029</v>
      </c>
    </row>
    <row r="3480">
      <c r="A3480" s="0">
        <v>190.02375</v>
      </c>
      <c r="B3480" s="0">
        <v>-2711.042725</v>
      </c>
      <c r="C3480" s="0">
        <v>-52674.484375</v>
      </c>
      <c r="D3480" s="0">
        <v>19490.962891</v>
      </c>
      <c r="E3480" s="0">
        <v>-0.054361</v>
      </c>
      <c r="F3480" s="0">
        <v>9.97997</v>
      </c>
      <c r="G3480" s="0">
        <v>-0.227766</v>
      </c>
      <c r="H3480" s="0">
        <v>0.038363</v>
      </c>
      <c r="I3480" s="0">
        <v>0.010291</v>
      </c>
      <c r="J3480" s="0">
        <v>-0.016907</v>
      </c>
      <c r="K3480" s="0">
        <v>1014.320007</v>
      </c>
      <c r="L3480" s="0">
        <v>38.193867</v>
      </c>
      <c r="W3480" s="0">
        <f t="shared" si="54"/>
        <v>56230.318256677456</v>
      </c>
    </row>
    <row r="3481">
      <c r="A3481" s="0">
        <v>190.035</v>
      </c>
      <c r="B3481" s="0">
        <v>-2588.386963</v>
      </c>
      <c r="C3481" s="0">
        <v>-52623.402344</v>
      </c>
      <c r="D3481" s="0">
        <v>19404.414062</v>
      </c>
      <c r="E3481" s="0">
        <v>-0.078939</v>
      </c>
      <c r="F3481" s="0">
        <v>9.979378</v>
      </c>
      <c r="G3481" s="0">
        <v>-0.232566</v>
      </c>
      <c r="H3481" s="0">
        <v>0.030733</v>
      </c>
      <c r="I3481" s="0">
        <v>0.009501</v>
      </c>
      <c r="J3481" s="0">
        <v>-0.015456</v>
      </c>
      <c r="K3481" s="0">
        <v>1014.320007</v>
      </c>
      <c r="L3481" s="0">
        <v>38.193867</v>
      </c>
      <c r="W3481" s="0">
        <f t="shared" si="54"/>
        <v>56146.71411951261</v>
      </c>
    </row>
    <row r="3482">
      <c r="A3482" s="0">
        <v>190.04625</v>
      </c>
      <c r="B3482" s="0">
        <v>-2694.207031</v>
      </c>
      <c r="C3482" s="0">
        <v>-52679.164062</v>
      </c>
      <c r="D3482" s="0">
        <v>19496.916016</v>
      </c>
      <c r="E3482" s="0">
        <v>-0.063894</v>
      </c>
      <c r="F3482" s="0">
        <v>9.98302</v>
      </c>
      <c r="G3482" s="0">
        <v>-0.242256</v>
      </c>
      <c r="H3482" s="0">
        <v>0.011664</v>
      </c>
      <c r="I3482" s="0">
        <v>0.006505</v>
      </c>
      <c r="J3482" s="0">
        <v>-0.009342</v>
      </c>
      <c r="K3482" s="0">
        <v>1014.320007</v>
      </c>
      <c r="L3482" s="0">
        <v>38.193867</v>
      </c>
      <c r="W3482" s="0">
        <f t="shared" si="54"/>
        <v>56235.956575237164</v>
      </c>
    </row>
    <row r="3483">
      <c r="A3483" s="0">
        <v>190.0575</v>
      </c>
      <c r="B3483" s="0">
        <v>-2763.481934</v>
      </c>
      <c r="C3483" s="0">
        <v>-52647.367187</v>
      </c>
      <c r="D3483" s="0">
        <v>19490.517578</v>
      </c>
      <c r="E3483" s="0">
        <v>-0.054056</v>
      </c>
      <c r="F3483" s="0">
        <v>9.962354</v>
      </c>
      <c r="G3483" s="0">
        <v>-0.235641</v>
      </c>
      <c r="H3483" s="0">
        <v>-0.004312</v>
      </c>
      <c r="I3483" s="0">
        <v>0.003645</v>
      </c>
      <c r="J3483" s="0">
        <v>-0.004251</v>
      </c>
      <c r="K3483" s="0">
        <v>1014.320007</v>
      </c>
      <c r="L3483" s="0">
        <v>38.193867</v>
      </c>
      <c r="W3483" s="0">
        <f t="shared" si="54"/>
        <v>56207.316068112304</v>
      </c>
    </row>
    <row r="3484">
      <c r="A3484" s="0">
        <v>190.06875</v>
      </c>
      <c r="B3484" s="0">
        <v>-2721.754883</v>
      </c>
      <c r="C3484" s="0">
        <v>-52615.46875</v>
      </c>
      <c r="D3484" s="0">
        <v>19535.376953</v>
      </c>
      <c r="E3484" s="0">
        <v>-0.016771</v>
      </c>
      <c r="F3484" s="0">
        <v>9.969389</v>
      </c>
      <c r="G3484" s="0">
        <v>-0.243485</v>
      </c>
      <c r="H3484" s="0">
        <v>-0.018415</v>
      </c>
      <c r="I3484" s="0">
        <v>0.001556</v>
      </c>
      <c r="J3484" s="0">
        <v>-0.001313</v>
      </c>
      <c r="K3484" s="0">
        <v>1014.320007</v>
      </c>
      <c r="L3484" s="0">
        <v>38.193867</v>
      </c>
      <c r="W3484" s="0">
        <f t="shared" si="54"/>
        <v>56190.981964378982</v>
      </c>
    </row>
    <row r="3485">
      <c r="A3485" s="0">
        <v>190.08</v>
      </c>
      <c r="B3485" s="0">
        <v>-2678.558105</v>
      </c>
      <c r="C3485" s="0">
        <v>-52629.457031</v>
      </c>
      <c r="D3485" s="0">
        <v>19483.439453</v>
      </c>
      <c r="E3485" s="0">
        <v>0.012309</v>
      </c>
      <c r="F3485" s="0">
        <v>9.960018</v>
      </c>
      <c r="G3485" s="0">
        <v>-0.222573</v>
      </c>
      <c r="H3485" s="0">
        <v>-0.027045</v>
      </c>
      <c r="I3485" s="0">
        <v>0.000927</v>
      </c>
      <c r="J3485" s="0">
        <v>0.000985</v>
      </c>
      <c r="K3485" s="0">
        <v>1014.320007</v>
      </c>
      <c r="L3485" s="0">
        <v>38.193867</v>
      </c>
      <c r="W3485" s="0">
        <f t="shared" si="54"/>
        <v>56183.973104600329</v>
      </c>
    </row>
    <row r="3486">
      <c r="A3486" s="0">
        <v>190.09125</v>
      </c>
      <c r="B3486" s="0">
        <v>-2804.560791</v>
      </c>
      <c r="C3486" s="0">
        <v>-52621.554687</v>
      </c>
      <c r="D3486" s="0">
        <v>19417.054687</v>
      </c>
      <c r="E3486" s="0">
        <v>0.025289</v>
      </c>
      <c r="F3486" s="0">
        <v>9.965486</v>
      </c>
      <c r="G3486" s="0">
        <v>-0.249464</v>
      </c>
      <c r="H3486" s="0">
        <v>-0.032286</v>
      </c>
      <c r="I3486" s="0">
        <v>0.000538</v>
      </c>
      <c r="J3486" s="0">
        <v>0.002217</v>
      </c>
      <c r="K3486" s="0">
        <v>1014.320007</v>
      </c>
      <c r="L3486" s="0">
        <v>38.193867</v>
      </c>
      <c r="W3486" s="0">
        <f t="shared" si="54"/>
        <v>56159.732830786284</v>
      </c>
    </row>
    <row r="3487">
      <c r="A3487" s="0">
        <v>190.1025</v>
      </c>
      <c r="B3487" s="0">
        <v>-2713.166748</v>
      </c>
      <c r="C3487" s="0">
        <v>-52671.5</v>
      </c>
      <c r="D3487" s="0">
        <v>19369.388672</v>
      </c>
      <c r="E3487" s="0">
        <v>0.016656</v>
      </c>
      <c r="F3487" s="0">
        <v>9.968335</v>
      </c>
      <c r="G3487" s="0">
        <v>-0.282744</v>
      </c>
      <c r="H3487" s="0">
        <v>-0.030044</v>
      </c>
      <c r="I3487" s="0">
        <v>0.001526</v>
      </c>
      <c r="J3487" s="0">
        <v>-0.000852</v>
      </c>
      <c r="K3487" s="0">
        <v>1014.320007</v>
      </c>
      <c r="L3487" s="0">
        <v>38.191326</v>
      </c>
      <c r="W3487" s="0">
        <f t="shared" si="54"/>
        <v>56185.59783057803</v>
      </c>
    </row>
    <row r="3488">
      <c r="A3488" s="0">
        <v>190.11375</v>
      </c>
      <c r="B3488" s="0">
        <v>-2658.508789</v>
      </c>
      <c r="C3488" s="0">
        <v>-52619.921875</v>
      </c>
      <c r="D3488" s="0">
        <v>19560.960937</v>
      </c>
      <c r="E3488" s="0">
        <v>-0.018262</v>
      </c>
      <c r="F3488" s="0">
        <v>9.971905</v>
      </c>
      <c r="G3488" s="0">
        <v>-0.304506</v>
      </c>
      <c r="H3488" s="0">
        <v>-0.029536</v>
      </c>
      <c r="I3488" s="0">
        <v>-0.000179</v>
      </c>
      <c r="J3488" s="0">
        <v>-0.001601</v>
      </c>
      <c r="K3488" s="0">
        <v>1014.320007</v>
      </c>
      <c r="L3488" s="0">
        <v>38.191326</v>
      </c>
      <c r="W3488" s="0">
        <f t="shared" si="54"/>
        <v>56201.02347725648</v>
      </c>
    </row>
    <row r="3489">
      <c r="A3489" s="0">
        <v>190.125</v>
      </c>
      <c r="B3489" s="0">
        <v>-2781.180176</v>
      </c>
      <c r="C3489" s="0">
        <v>-52669.210937</v>
      </c>
      <c r="D3489" s="0">
        <v>19508.935547</v>
      </c>
      <c r="E3489" s="0">
        <v>-0.039563</v>
      </c>
      <c r="F3489" s="0">
        <v>9.964632</v>
      </c>
      <c r="G3489" s="0">
        <v>-0.287611</v>
      </c>
      <c r="H3489" s="0">
        <v>-0.023483</v>
      </c>
      <c r="I3489" s="0">
        <v>0.000707</v>
      </c>
      <c r="J3489" s="0">
        <v>-0.004843</v>
      </c>
      <c r="K3489" s="0">
        <v>1014.320007</v>
      </c>
      <c r="L3489" s="0">
        <v>38.191326</v>
      </c>
      <c r="W3489" s="0">
        <f t="shared" si="54"/>
        <v>56235.036321448</v>
      </c>
    </row>
    <row r="3490">
      <c r="A3490" s="0">
        <v>190.13625</v>
      </c>
      <c r="B3490" s="0">
        <v>-2721.084717</v>
      </c>
      <c r="C3490" s="0">
        <v>-52661.269531</v>
      </c>
      <c r="D3490" s="0">
        <v>19570.761719</v>
      </c>
      <c r="E3490" s="0">
        <v>-0.063539</v>
      </c>
      <c r="F3490" s="0">
        <v>9.974125</v>
      </c>
      <c r="G3490" s="0">
        <v>-0.268634</v>
      </c>
      <c r="H3490" s="0">
        <v>-0.013068</v>
      </c>
      <c r="I3490" s="0">
        <v>0.001959</v>
      </c>
      <c r="J3490" s="0">
        <v>-0.008231</v>
      </c>
      <c r="K3490" s="0">
        <v>1014.320007</v>
      </c>
      <c r="L3490" s="0">
        <v>38.191326</v>
      </c>
      <c r="W3490" s="0">
        <f t="shared" si="54"/>
        <v>56246.140533512116</v>
      </c>
    </row>
    <row r="3491">
      <c r="A3491" s="0">
        <v>190.1475</v>
      </c>
      <c r="B3491" s="0">
        <v>-2653.010498</v>
      </c>
      <c r="C3491" s="0">
        <v>-52683.816406</v>
      </c>
      <c r="D3491" s="0">
        <v>19509.654297</v>
      </c>
      <c r="E3491" s="0">
        <v>-0.058224</v>
      </c>
      <c r="F3491" s="0">
        <v>9.975294</v>
      </c>
      <c r="G3491" s="0">
        <v>-0.264439</v>
      </c>
      <c r="H3491" s="0">
        <v>-0.005217</v>
      </c>
      <c r="I3491" s="0">
        <v>0.002816</v>
      </c>
      <c r="J3491" s="0">
        <v>-0.009485</v>
      </c>
      <c r="K3491" s="0">
        <v>1014.320007</v>
      </c>
      <c r="L3491" s="0">
        <v>38.191326</v>
      </c>
      <c r="W3491" s="0">
        <f t="shared" si="54"/>
        <v>56242.773638860162</v>
      </c>
    </row>
    <row r="3492">
      <c r="A3492" s="0">
        <v>190.15875</v>
      </c>
      <c r="B3492" s="0">
        <v>-2547.042969</v>
      </c>
      <c r="C3492" s="0">
        <v>-52657.289062</v>
      </c>
      <c r="D3492" s="0">
        <v>19310.660156</v>
      </c>
      <c r="E3492" s="0">
        <v>-0.041468</v>
      </c>
      <c r="F3492" s="0">
        <v>9.975162</v>
      </c>
      <c r="G3492" s="0">
        <v>-0.252728</v>
      </c>
      <c r="H3492" s="0">
        <v>0.006612</v>
      </c>
      <c r="I3492" s="0">
        <v>0.004916</v>
      </c>
      <c r="J3492" s="0">
        <v>-0.011409</v>
      </c>
      <c r="K3492" s="0">
        <v>1014.320007</v>
      </c>
      <c r="L3492" s="0">
        <v>38.191326</v>
      </c>
      <c r="W3492" s="0">
        <f t="shared" si="54"/>
        <v>56144.270543889725</v>
      </c>
    </row>
    <row r="3493">
      <c r="A3493" s="0">
        <v>190.17</v>
      </c>
      <c r="B3493" s="0">
        <v>-2708.783936</v>
      </c>
      <c r="C3493" s="0">
        <v>-52652.273437</v>
      </c>
      <c r="D3493" s="0">
        <v>19609.367187</v>
      </c>
      <c r="E3493" s="0">
        <v>-0.0363</v>
      </c>
      <c r="F3493" s="0">
        <v>9.980566</v>
      </c>
      <c r="G3493" s="0">
        <v>-0.243849</v>
      </c>
      <c r="H3493" s="0">
        <v>0.023079</v>
      </c>
      <c r="I3493" s="0">
        <v>0.008162</v>
      </c>
      <c r="J3493" s="0">
        <v>-0.014574</v>
      </c>
      <c r="K3493" s="0">
        <v>1014.320007</v>
      </c>
      <c r="L3493" s="0">
        <v>38.191326</v>
      </c>
      <c r="W3493" s="0">
        <f t="shared" si="54"/>
        <v>56250.570574627418</v>
      </c>
    </row>
    <row r="3494">
      <c r="A3494" s="0">
        <v>190.18125</v>
      </c>
      <c r="B3494" s="0">
        <v>-2529.011475</v>
      </c>
      <c r="C3494" s="0">
        <v>-52682.445312</v>
      </c>
      <c r="D3494" s="0">
        <v>19549.943359</v>
      </c>
      <c r="E3494" s="0">
        <v>-0.024181</v>
      </c>
      <c r="F3494" s="0">
        <v>9.963447</v>
      </c>
      <c r="G3494" s="0">
        <v>-0.24173</v>
      </c>
      <c r="H3494" s="0">
        <v>0.038427</v>
      </c>
      <c r="I3494" s="0">
        <v>0.010203</v>
      </c>
      <c r="J3494" s="0">
        <v>-0.018234</v>
      </c>
      <c r="K3494" s="0">
        <v>1014.320007</v>
      </c>
      <c r="L3494" s="0">
        <v>38.191326</v>
      </c>
      <c r="W3494" s="0">
        <f t="shared" si="54"/>
        <v>56249.766474472242</v>
      </c>
    </row>
    <row r="3495">
      <c r="A3495" s="0">
        <v>190.1925</v>
      </c>
      <c r="B3495" s="0">
        <v>-2546.657715</v>
      </c>
      <c r="C3495" s="0">
        <v>-52641.410156</v>
      </c>
      <c r="D3495" s="0">
        <v>19412.789062</v>
      </c>
      <c r="E3495" s="0">
        <v>0.005605</v>
      </c>
      <c r="F3495" s="0">
        <v>9.976158</v>
      </c>
      <c r="G3495" s="0">
        <v>-0.227333</v>
      </c>
      <c r="H3495" s="0">
        <v>0.049043</v>
      </c>
      <c r="I3495" s="0">
        <v>0.010712</v>
      </c>
      <c r="J3495" s="0">
        <v>-0.019986</v>
      </c>
      <c r="K3495" s="0">
        <v>1014.320007</v>
      </c>
      <c r="L3495" s="0">
        <v>38.191326</v>
      </c>
      <c r="W3495" s="0">
        <f t="shared" si="54"/>
        <v>56164.578765404221</v>
      </c>
    </row>
    <row r="3496">
      <c r="A3496" s="0">
        <v>190.20375</v>
      </c>
      <c r="B3496" s="0">
        <v>-2688.446777</v>
      </c>
      <c r="C3496" s="0">
        <v>-52687.359375</v>
      </c>
      <c r="D3496" s="0">
        <v>19469.085937</v>
      </c>
      <c r="E3496" s="0">
        <v>0.015596</v>
      </c>
      <c r="F3496" s="0">
        <v>9.974026</v>
      </c>
      <c r="G3496" s="0">
        <v>-0.221321</v>
      </c>
      <c r="H3496" s="0">
        <v>0.056144</v>
      </c>
      <c r="I3496" s="0">
        <v>0.011607</v>
      </c>
      <c r="J3496" s="0">
        <v>-0.021136</v>
      </c>
      <c r="K3496" s="0">
        <v>1014.289978</v>
      </c>
      <c r="L3496" s="0">
        <v>38.196209</v>
      </c>
      <c r="W3496" s="0">
        <f t="shared" si="54"/>
        <v>56233.716676078358</v>
      </c>
    </row>
    <row r="3497">
      <c r="A3497" s="0">
        <v>190.215</v>
      </c>
      <c r="B3497" s="0">
        <v>-2652.644287</v>
      </c>
      <c r="C3497" s="0">
        <v>-52560.960937</v>
      </c>
      <c r="D3497" s="0">
        <v>19410.572266</v>
      </c>
      <c r="E3497" s="0">
        <v>0.000846</v>
      </c>
      <c r="F3497" s="0">
        <v>9.968222</v>
      </c>
      <c r="G3497" s="0">
        <v>-0.214595</v>
      </c>
      <c r="H3497" s="0">
        <v>0.060414</v>
      </c>
      <c r="I3497" s="0">
        <v>0.011925</v>
      </c>
      <c r="J3497" s="0">
        <v>-0.023062</v>
      </c>
      <c r="K3497" s="0">
        <v>1014.289978</v>
      </c>
      <c r="L3497" s="0">
        <v>38.196209</v>
      </c>
      <c r="W3497" s="0">
        <f t="shared" si="54"/>
        <v>56093.328052699835</v>
      </c>
    </row>
    <row r="3498">
      <c r="A3498" s="0">
        <v>190.22625</v>
      </c>
      <c r="B3498" s="0">
        <v>-2692.5625</v>
      </c>
      <c r="C3498" s="0">
        <v>-52660.277344</v>
      </c>
      <c r="D3498" s="0">
        <v>19580.876953</v>
      </c>
      <c r="E3498" s="0">
        <v>0.001672</v>
      </c>
      <c r="F3498" s="0">
        <v>9.967461</v>
      </c>
      <c r="G3498" s="0">
        <v>-0.219287</v>
      </c>
      <c r="H3498" s="0">
        <v>0.061209</v>
      </c>
      <c r="I3498" s="0">
        <v>0.012511</v>
      </c>
      <c r="J3498" s="0">
        <v>-0.02282</v>
      </c>
      <c r="K3498" s="0">
        <v>1014.289978</v>
      </c>
      <c r="L3498" s="0">
        <v>38.196209</v>
      </c>
      <c r="W3498" s="0">
        <f t="shared" si="54"/>
        <v>56247.359449239331</v>
      </c>
    </row>
    <row r="3499">
      <c r="A3499" s="0">
        <v>190.2375</v>
      </c>
      <c r="B3499" s="0">
        <v>-2699.457275</v>
      </c>
      <c r="C3499" s="0">
        <v>-52657.824219</v>
      </c>
      <c r="D3499" s="0">
        <v>19567.962891</v>
      </c>
      <c r="E3499" s="0">
        <v>-0.027417</v>
      </c>
      <c r="F3499" s="0">
        <v>9.975392</v>
      </c>
      <c r="G3499" s="0">
        <v>-0.233805</v>
      </c>
      <c r="H3499" s="0">
        <v>0.064703</v>
      </c>
      <c r="I3499" s="0">
        <v>0.013782</v>
      </c>
      <c r="J3499" s="0">
        <v>-0.023039</v>
      </c>
      <c r="K3499" s="0">
        <v>1014.289978</v>
      </c>
      <c r="L3499" s="0">
        <v>38.196209</v>
      </c>
      <c r="W3499" s="0">
        <f t="shared" si="54"/>
        <v>56240.898754929287</v>
      </c>
    </row>
    <row r="3500">
      <c r="A3500" s="0">
        <v>190.24875</v>
      </c>
      <c r="B3500" s="0">
        <v>-2673.287354</v>
      </c>
      <c r="C3500" s="0">
        <v>-52659.011719</v>
      </c>
      <c r="D3500" s="0">
        <v>19573.423828</v>
      </c>
      <c r="E3500" s="0">
        <v>-0.056728</v>
      </c>
      <c r="F3500" s="0">
        <v>9.973354</v>
      </c>
      <c r="G3500" s="0">
        <v>-0.24816</v>
      </c>
      <c r="H3500" s="0">
        <v>0.05425</v>
      </c>
      <c r="I3500" s="0">
        <v>0.01212</v>
      </c>
      <c r="J3500" s="0">
        <v>-0.021742</v>
      </c>
      <c r="K3500" s="0">
        <v>1014.289978</v>
      </c>
      <c r="L3500" s="0">
        <v>38.196209</v>
      </c>
      <c r="W3500" s="0">
        <f t="shared" si="54"/>
        <v>56242.660862101409</v>
      </c>
    </row>
    <row r="3501">
      <c r="A3501" s="0">
        <v>190.26</v>
      </c>
      <c r="B3501" s="0">
        <v>-2745.027832</v>
      </c>
      <c r="C3501" s="0">
        <v>-52646.464844</v>
      </c>
      <c r="D3501" s="0">
        <v>19592.0625</v>
      </c>
      <c r="E3501" s="0">
        <v>-0.051632</v>
      </c>
      <c r="F3501" s="0">
        <v>9.964735</v>
      </c>
      <c r="G3501" s="0">
        <v>-0.264245</v>
      </c>
      <c r="H3501" s="0">
        <v>0.040156</v>
      </c>
      <c r="I3501" s="0">
        <v>0.010498</v>
      </c>
      <c r="J3501" s="0">
        <v>-0.017854</v>
      </c>
      <c r="K3501" s="0">
        <v>1014.289978</v>
      </c>
      <c r="L3501" s="0">
        <v>38.196209</v>
      </c>
      <c r="W3501" s="0">
        <f t="shared" si="54"/>
        <v>56240.860158543888</v>
      </c>
    </row>
    <row r="3502">
      <c r="A3502" s="0">
        <v>190.27125</v>
      </c>
      <c r="B3502" s="0">
        <v>-2673.280518</v>
      </c>
      <c r="C3502" s="0">
        <v>-52652.546875</v>
      </c>
      <c r="D3502" s="0">
        <v>19560.566406</v>
      </c>
      <c r="E3502" s="0">
        <v>-0.048926</v>
      </c>
      <c r="F3502" s="0">
        <v>9.977406</v>
      </c>
      <c r="G3502" s="0">
        <v>-0.265337</v>
      </c>
      <c r="H3502" s="0">
        <v>0.026221</v>
      </c>
      <c r="I3502" s="0">
        <v>0.008274</v>
      </c>
      <c r="J3502" s="0">
        <v>-0.013169</v>
      </c>
      <c r="K3502" s="0">
        <v>1014.289978</v>
      </c>
      <c r="L3502" s="0">
        <v>38.196209</v>
      </c>
      <c r="W3502" s="0">
        <f t="shared" si="54"/>
        <v>56232.1338673496</v>
      </c>
    </row>
    <row r="3503">
      <c r="A3503" s="0">
        <v>190.2825</v>
      </c>
      <c r="B3503" s="0">
        <v>-2688.644775</v>
      </c>
      <c r="C3503" s="0">
        <v>-52675.75</v>
      </c>
      <c r="D3503" s="0">
        <v>19524.056641</v>
      </c>
      <c r="E3503" s="0">
        <v>-0.036297</v>
      </c>
      <c r="F3503" s="0">
        <v>9.978343</v>
      </c>
      <c r="G3503" s="0">
        <v>-0.27246</v>
      </c>
      <c r="H3503" s="0">
        <v>0.018693</v>
      </c>
      <c r="I3503" s="0">
        <v>0.008076</v>
      </c>
      <c r="J3503" s="0">
        <v>-0.00998</v>
      </c>
      <c r="K3503" s="0">
        <v>1014.289978</v>
      </c>
      <c r="L3503" s="0">
        <v>38.196209</v>
      </c>
      <c r="W3503" s="0">
        <f t="shared" si="54"/>
        <v>56241.908186952649</v>
      </c>
    </row>
    <row r="3504">
      <c r="A3504" s="0">
        <v>190.29375</v>
      </c>
      <c r="B3504" s="0">
        <v>-2659.251465</v>
      </c>
      <c r="C3504" s="0">
        <v>-52639.085937</v>
      </c>
      <c r="D3504" s="0">
        <v>19584.382812</v>
      </c>
      <c r="E3504" s="0">
        <v>-0.004346</v>
      </c>
      <c r="F3504" s="0">
        <v>9.970417</v>
      </c>
      <c r="G3504" s="0">
        <v>-0.262325</v>
      </c>
      <c r="H3504" s="0">
        <v>0.004065</v>
      </c>
      <c r="I3504" s="0">
        <v>0.005502</v>
      </c>
      <c r="J3504" s="0">
        <v>-0.005921</v>
      </c>
      <c r="K3504" s="0">
        <v>1014.289978</v>
      </c>
      <c r="L3504" s="0">
        <v>38.196209</v>
      </c>
      <c r="W3504" s="0">
        <f t="shared" si="54"/>
        <v>56227.155688011968</v>
      </c>
    </row>
    <row r="3505">
      <c r="A3505" s="0">
        <v>190.305</v>
      </c>
      <c r="B3505" s="0">
        <v>-2657.344971</v>
      </c>
      <c r="C3505" s="0">
        <v>-52681.136719</v>
      </c>
      <c r="D3505" s="0">
        <v>19413.248047</v>
      </c>
      <c r="E3505" s="0">
        <v>-0.000688</v>
      </c>
      <c r="F3505" s="0">
        <v>9.980386</v>
      </c>
      <c r="G3505" s="0">
        <v>-0.271746</v>
      </c>
      <c r="H3505" s="0">
        <v>-0.009465</v>
      </c>
      <c r="I3505" s="0">
        <v>0.004109</v>
      </c>
      <c r="J3505" s="0">
        <v>-0.001983</v>
      </c>
      <c r="K3505" s="0">
        <v>1014.289978</v>
      </c>
      <c r="L3505" s="0">
        <v>38.19875</v>
      </c>
      <c r="W3505" s="0">
        <f t="shared" si="54"/>
        <v>56207.097843913085</v>
      </c>
    </row>
    <row r="3506">
      <c r="A3506" s="0">
        <v>190.31625</v>
      </c>
      <c r="B3506" s="0">
        <v>-2649.48999</v>
      </c>
      <c r="C3506" s="0">
        <v>-52653.738281</v>
      </c>
      <c r="D3506" s="0">
        <v>19384.361328</v>
      </c>
      <c r="E3506" s="0">
        <v>-0.009423</v>
      </c>
      <c r="F3506" s="0">
        <v>9.963758</v>
      </c>
      <c r="G3506" s="0">
        <v>-0.250873</v>
      </c>
      <c r="H3506" s="0">
        <v>-0.02246</v>
      </c>
      <c r="I3506" s="0">
        <v>0.002257</v>
      </c>
      <c r="J3506" s="0">
        <v>0.000372</v>
      </c>
      <c r="K3506" s="0">
        <v>1014.289978</v>
      </c>
      <c r="L3506" s="0">
        <v>38.19875</v>
      </c>
      <c r="W3506" s="0">
        <f t="shared" si="54"/>
        <v>56171.072771183717</v>
      </c>
    </row>
    <row r="3507">
      <c r="A3507" s="0">
        <v>190.3275</v>
      </c>
      <c r="B3507" s="0">
        <v>-2643.043701</v>
      </c>
      <c r="C3507" s="0">
        <v>-52700.261719</v>
      </c>
      <c r="D3507" s="0">
        <v>19451.744141</v>
      </c>
      <c r="E3507" s="0">
        <v>-0.009106</v>
      </c>
      <c r="F3507" s="0">
        <v>9.975022</v>
      </c>
      <c r="G3507" s="0">
        <v>-0.242215</v>
      </c>
      <c r="H3507" s="0">
        <v>-0.026265</v>
      </c>
      <c r="I3507" s="0">
        <v>0.00126</v>
      </c>
      <c r="J3507" s="0">
        <v>0.000495</v>
      </c>
      <c r="K3507" s="0">
        <v>1014.289978</v>
      </c>
      <c r="L3507" s="0">
        <v>38.19875</v>
      </c>
      <c r="W3507" s="0">
        <f t="shared" si="54"/>
        <v>56237.653003867621</v>
      </c>
    </row>
    <row r="3508">
      <c r="A3508" s="0">
        <v>190.33875</v>
      </c>
      <c r="B3508" s="0">
        <v>-2696.18042</v>
      </c>
      <c r="C3508" s="0">
        <v>-52648.753906</v>
      </c>
      <c r="D3508" s="0">
        <v>19503.677734</v>
      </c>
      <c r="E3508" s="0">
        <v>-0.026551</v>
      </c>
      <c r="F3508" s="0">
        <v>9.976462</v>
      </c>
      <c r="G3508" s="0">
        <v>-0.239996</v>
      </c>
      <c r="H3508" s="0">
        <v>-0.030703</v>
      </c>
      <c r="I3508" s="0">
        <v>0.000526</v>
      </c>
      <c r="J3508" s="0">
        <v>0.000311</v>
      </c>
      <c r="K3508" s="0">
        <v>1014.289978</v>
      </c>
      <c r="L3508" s="0">
        <v>38.19875</v>
      </c>
      <c r="W3508" s="0">
        <f t="shared" si="54"/>
        <v>56209.911242266418</v>
      </c>
    </row>
    <row r="3509">
      <c r="A3509" s="0">
        <v>190.35</v>
      </c>
      <c r="B3509" s="0">
        <v>-2766.822754</v>
      </c>
      <c r="C3509" s="0">
        <v>-52638.113281</v>
      </c>
      <c r="D3509" s="0">
        <v>19603.658203</v>
      </c>
      <c r="E3509" s="0">
        <v>-0.048189</v>
      </c>
      <c r="F3509" s="0">
        <v>9.975193</v>
      </c>
      <c r="G3509" s="0">
        <v>-0.225696</v>
      </c>
      <c r="H3509" s="0">
        <v>-0.029816</v>
      </c>
      <c r="I3509" s="0">
        <v>0.000288</v>
      </c>
      <c r="J3509" s="0">
        <v>-0.000399</v>
      </c>
      <c r="K3509" s="0">
        <v>1014.289978</v>
      </c>
      <c r="L3509" s="0">
        <v>38.19875</v>
      </c>
      <c r="W3509" s="0">
        <f t="shared" si="54"/>
        <v>56238.151577692253</v>
      </c>
    </row>
    <row r="3510">
      <c r="A3510" s="0">
        <v>190.36125</v>
      </c>
      <c r="B3510" s="0">
        <v>-2748.194092</v>
      </c>
      <c r="C3510" s="0">
        <v>-52683.75</v>
      </c>
      <c r="D3510" s="0">
        <v>19581.189453</v>
      </c>
      <c r="E3510" s="0">
        <v>-0.0544</v>
      </c>
      <c r="F3510" s="0">
        <v>9.972895</v>
      </c>
      <c r="G3510" s="0">
        <v>-0.221356</v>
      </c>
      <c r="H3510" s="0">
        <v>-0.029569</v>
      </c>
      <c r="I3510" s="0">
        <v>0.000701</v>
      </c>
      <c r="J3510" s="0">
        <v>-0.001827</v>
      </c>
      <c r="K3510" s="0">
        <v>1014.289978</v>
      </c>
      <c r="L3510" s="0">
        <v>38.19875</v>
      </c>
      <c r="W3510" s="0">
        <f t="shared" si="54"/>
        <v>56272.134002755593</v>
      </c>
    </row>
    <row r="3511">
      <c r="A3511" s="0">
        <v>190.3725</v>
      </c>
      <c r="B3511" s="0">
        <v>-2765.288818</v>
      </c>
      <c r="C3511" s="0">
        <v>-52665.425781</v>
      </c>
      <c r="D3511" s="0">
        <v>19642.626953</v>
      </c>
      <c r="E3511" s="0">
        <v>-0.037248</v>
      </c>
      <c r="F3511" s="0">
        <v>9.970835</v>
      </c>
      <c r="G3511" s="0">
        <v>-0.221173</v>
      </c>
      <c r="H3511" s="0">
        <v>-0.02335</v>
      </c>
      <c r="I3511" s="0">
        <v>0.000855</v>
      </c>
      <c r="J3511" s="0">
        <v>-0.005477</v>
      </c>
      <c r="K3511" s="0">
        <v>1014.289978</v>
      </c>
      <c r="L3511" s="0">
        <v>38.19875</v>
      </c>
      <c r="W3511" s="0">
        <f t="shared" si="54"/>
        <v>56277.230640425951</v>
      </c>
    </row>
    <row r="3512">
      <c r="A3512" s="0">
        <v>190.38375</v>
      </c>
      <c r="B3512" s="0">
        <v>-2651.337402</v>
      </c>
      <c r="C3512" s="0">
        <v>-52731.542969</v>
      </c>
      <c r="D3512" s="0">
        <v>19613.660156</v>
      </c>
      <c r="E3512" s="0">
        <v>-0.032145</v>
      </c>
      <c r="F3512" s="0">
        <v>9.968203</v>
      </c>
      <c r="G3512" s="0">
        <v>-0.231229</v>
      </c>
      <c r="H3512" s="0">
        <v>-0.012909</v>
      </c>
      <c r="I3512" s="0">
        <v>0.002976</v>
      </c>
      <c r="J3512" s="0">
        <v>-0.008069</v>
      </c>
      <c r="K3512" s="0">
        <v>1014.289978</v>
      </c>
      <c r="L3512" s="0">
        <v>38.19875</v>
      </c>
      <c r="W3512" s="0">
        <f t="shared" si="54"/>
        <v>56323.537518747878</v>
      </c>
    </row>
    <row r="3513">
      <c r="A3513" s="0">
        <v>190.395</v>
      </c>
      <c r="B3513" s="0">
        <v>-2697.398682</v>
      </c>
      <c r="C3513" s="0">
        <v>-52623.148437</v>
      </c>
      <c r="D3513" s="0">
        <v>19521.771484</v>
      </c>
      <c r="E3513" s="0">
        <v>-0.011467</v>
      </c>
      <c r="F3513" s="0">
        <v>9.97962</v>
      </c>
      <c r="G3513" s="0">
        <v>-0.236879</v>
      </c>
      <c r="H3513" s="0">
        <v>0.000729</v>
      </c>
      <c r="I3513" s="0">
        <v>0.00352</v>
      </c>
      <c r="J3513" s="0">
        <v>-0.011166</v>
      </c>
      <c r="K3513" s="0">
        <v>1014.289978</v>
      </c>
      <c r="L3513" s="0">
        <v>38.19875</v>
      </c>
      <c r="W3513" s="0">
        <f t="shared" si="54"/>
        <v>56192.270580086966</v>
      </c>
    </row>
    <row r="3514">
      <c r="A3514" s="0">
        <v>190.40625</v>
      </c>
      <c r="B3514" s="0">
        <v>-2655.690186</v>
      </c>
      <c r="C3514" s="0">
        <v>-52680.519531</v>
      </c>
      <c r="D3514" s="0">
        <v>19609.597656</v>
      </c>
      <c r="E3514" s="0">
        <v>-0.004784</v>
      </c>
      <c r="F3514" s="0">
        <v>9.975522</v>
      </c>
      <c r="G3514" s="0">
        <v>-0.248012</v>
      </c>
      <c r="H3514" s="0">
        <v>0.017505</v>
      </c>
      <c r="I3514" s="0">
        <v>0.006514</v>
      </c>
      <c r="J3514" s="0">
        <v>-0.014022</v>
      </c>
      <c r="K3514" s="0">
        <v>1014.299988</v>
      </c>
      <c r="L3514" s="0">
        <v>38.201092</v>
      </c>
      <c r="W3514" s="0">
        <f t="shared" si="54"/>
        <v>56274.560403883115</v>
      </c>
    </row>
    <row r="3515">
      <c r="A3515" s="0">
        <v>190.4175</v>
      </c>
      <c r="B3515" s="0">
        <v>-2636.183594</v>
      </c>
      <c r="C3515" s="0">
        <v>-52641.613281</v>
      </c>
      <c r="D3515" s="0">
        <v>19568.910156</v>
      </c>
      <c r="E3515" s="0">
        <v>-0.011912</v>
      </c>
      <c r="F3515" s="0">
        <v>9.969605</v>
      </c>
      <c r="G3515" s="0">
        <v>-0.256737</v>
      </c>
      <c r="H3515" s="0">
        <v>0.030031</v>
      </c>
      <c r="I3515" s="0">
        <v>0.00841</v>
      </c>
      <c r="J3515" s="0">
        <v>-0.017324</v>
      </c>
      <c r="K3515" s="0">
        <v>1014.299988</v>
      </c>
      <c r="L3515" s="0">
        <v>38.201092</v>
      </c>
      <c r="W3515" s="0">
        <f t="shared" si="54"/>
        <v>56223.048276140544</v>
      </c>
    </row>
    <row r="3516">
      <c r="A3516" s="0">
        <v>190.42875</v>
      </c>
      <c r="B3516" s="0">
        <v>-2717.151855</v>
      </c>
      <c r="C3516" s="0">
        <v>-52668.738281</v>
      </c>
      <c r="D3516" s="0">
        <v>19528.583984</v>
      </c>
      <c r="E3516" s="0">
        <v>-0.016895</v>
      </c>
      <c r="F3516" s="0">
        <v>9.974712</v>
      </c>
      <c r="G3516" s="0">
        <v>-0.26179</v>
      </c>
      <c r="H3516" s="0">
        <v>0.045871</v>
      </c>
      <c r="I3516" s="0">
        <v>0.010321</v>
      </c>
      <c r="J3516" s="0">
        <v>-0.020485</v>
      </c>
      <c r="K3516" s="0">
        <v>1014.299988</v>
      </c>
      <c r="L3516" s="0">
        <v>38.201092</v>
      </c>
      <c r="W3516" s="0">
        <f t="shared" si="54"/>
        <v>56238.283212912407</v>
      </c>
    </row>
    <row r="3517">
      <c r="A3517" s="0">
        <v>190.44</v>
      </c>
      <c r="B3517" s="0">
        <v>-2700.091797</v>
      </c>
      <c r="C3517" s="0">
        <v>-52660.222656</v>
      </c>
      <c r="D3517" s="0">
        <v>19567.501953</v>
      </c>
      <c r="E3517" s="0">
        <v>-0.01555</v>
      </c>
      <c r="F3517" s="0">
        <v>9.968166</v>
      </c>
      <c r="G3517" s="0">
        <v>-0.261675</v>
      </c>
      <c r="H3517" s="0">
        <v>0.056516</v>
      </c>
      <c r="I3517" s="0">
        <v>0.012402</v>
      </c>
      <c r="J3517" s="0">
        <v>-0.022464</v>
      </c>
      <c r="K3517" s="0">
        <v>1014.299988</v>
      </c>
      <c r="L3517" s="0">
        <v>38.201092</v>
      </c>
      <c r="W3517" s="0">
        <f t="shared" si="54"/>
        <v>56243.01448688878</v>
      </c>
    </row>
    <row r="3518">
      <c r="A3518" s="0">
        <v>190.45125</v>
      </c>
      <c r="B3518" s="0">
        <v>-2716.450684</v>
      </c>
      <c r="C3518" s="0">
        <v>-52647.746094</v>
      </c>
      <c r="D3518" s="0">
        <v>19564.146484</v>
      </c>
      <c r="E3518" s="0">
        <v>-0.034308</v>
      </c>
      <c r="F3518" s="0">
        <v>9.962677</v>
      </c>
      <c r="G3518" s="0">
        <v>-0.261535</v>
      </c>
      <c r="H3518" s="0">
        <v>0.057834</v>
      </c>
      <c r="I3518" s="0">
        <v>0.012202</v>
      </c>
      <c r="J3518" s="0">
        <v>-0.022821</v>
      </c>
      <c r="K3518" s="0">
        <v>1014.299988</v>
      </c>
      <c r="L3518" s="0">
        <v>38.201092</v>
      </c>
      <c r="W3518" s="0">
        <f t="shared" si="54"/>
        <v>56230.953226353064</v>
      </c>
    </row>
    <row r="3519">
      <c r="A3519" s="0">
        <v>190.4625</v>
      </c>
      <c r="B3519" s="0">
        <v>-2707.221191</v>
      </c>
      <c r="C3519" s="0">
        <v>-52679.035156</v>
      </c>
      <c r="D3519" s="0">
        <v>19550.847656</v>
      </c>
      <c r="E3519" s="0">
        <v>-0.044114</v>
      </c>
      <c r="F3519" s="0">
        <v>9.966408</v>
      </c>
      <c r="G3519" s="0">
        <v>-0.254765</v>
      </c>
      <c r="H3519" s="0">
        <v>0.060645</v>
      </c>
      <c r="I3519" s="0">
        <v>0.013036</v>
      </c>
      <c r="J3519" s="0">
        <v>-0.022654</v>
      </c>
      <c r="K3519" s="0">
        <v>1014.299988</v>
      </c>
      <c r="L3519" s="0">
        <v>38.201092</v>
      </c>
      <c r="W3519" s="0">
        <f t="shared" si="54"/>
        <v>56255.181411246063</v>
      </c>
    </row>
    <row r="3520">
      <c r="A3520" s="0">
        <v>190.47375</v>
      </c>
      <c r="B3520" s="0">
        <v>-2656.195068</v>
      </c>
      <c r="C3520" s="0">
        <v>-52619.738281</v>
      </c>
      <c r="D3520" s="0">
        <v>19418.693359</v>
      </c>
      <c r="E3520" s="0">
        <v>-0.054904</v>
      </c>
      <c r="F3520" s="0">
        <v>9.960858</v>
      </c>
      <c r="G3520" s="0">
        <v>-0.260029</v>
      </c>
      <c r="H3520" s="0">
        <v>0.060219</v>
      </c>
      <c r="I3520" s="0">
        <v>0.013635</v>
      </c>
      <c r="J3520" s="0">
        <v>-0.023137</v>
      </c>
      <c r="K3520" s="0">
        <v>1014.299988</v>
      </c>
      <c r="L3520" s="0">
        <v>38.201092</v>
      </c>
      <c r="W3520" s="0">
        <f t="shared" si="54"/>
        <v>56151.383605135452</v>
      </c>
    </row>
    <row r="3521">
      <c r="A3521" s="0">
        <v>190.485</v>
      </c>
      <c r="B3521" s="0">
        <v>-2763.951172</v>
      </c>
      <c r="C3521" s="0">
        <v>-52693.636719</v>
      </c>
      <c r="D3521" s="0">
        <v>19497.484375</v>
      </c>
      <c r="E3521" s="0">
        <v>-0.041827</v>
      </c>
      <c r="F3521" s="0">
        <v>9.977796</v>
      </c>
      <c r="G3521" s="0">
        <v>-0.245263</v>
      </c>
      <c r="H3521" s="0">
        <v>0.059721</v>
      </c>
      <c r="I3521" s="0">
        <v>0.012686</v>
      </c>
      <c r="J3521" s="0">
        <v>-0.022444</v>
      </c>
      <c r="K3521" s="0">
        <v>1014.299988</v>
      </c>
      <c r="L3521" s="0">
        <v>38.201092</v>
      </c>
      <c r="W3521" s="0">
        <f t="shared" si="54"/>
        <v>56253.094792273558</v>
      </c>
    </row>
    <row r="3522">
      <c r="A3522" s="0">
        <v>190.49625</v>
      </c>
      <c r="B3522" s="0">
        <v>-2788.980713</v>
      </c>
      <c r="C3522" s="0">
        <v>-52660.085937</v>
      </c>
      <c r="D3522" s="0">
        <v>19508.740234</v>
      </c>
      <c r="E3522" s="0">
        <v>-0.024196</v>
      </c>
      <c r="F3522" s="0">
        <v>9.961146</v>
      </c>
      <c r="G3522" s="0">
        <v>-0.241341</v>
      </c>
      <c r="H3522" s="0">
        <v>0.054084</v>
      </c>
      <c r="I3522" s="0">
        <v>0.011874</v>
      </c>
      <c r="J3522" s="0">
        <v>-0.021327</v>
      </c>
      <c r="K3522" s="0">
        <v>1014.299988</v>
      </c>
      <c r="L3522" s="0">
        <v>38.201092</v>
      </c>
      <c r="W3522" s="0">
        <f ref="W3522:W3585" t="shared" si="55">SQRT((B3522)^2+(C3522)^2+(D3522)^2)</f>
        <v>56226.80863989528</v>
      </c>
    </row>
    <row r="3523">
      <c r="A3523" s="0">
        <v>190.5075</v>
      </c>
      <c r="B3523" s="0">
        <v>-2750.780762</v>
      </c>
      <c r="C3523" s="0">
        <v>-52688.726562</v>
      </c>
      <c r="D3523" s="0">
        <v>19555.751953</v>
      </c>
      <c r="E3523" s="0">
        <v>-0.023389</v>
      </c>
      <c r="F3523" s="0">
        <v>9.971912</v>
      </c>
      <c r="G3523" s="0">
        <v>-0.229767</v>
      </c>
      <c r="H3523" s="0">
        <v>0.036386</v>
      </c>
      <c r="I3523" s="0">
        <v>0.009775</v>
      </c>
      <c r="J3523" s="0">
        <v>-0.016132</v>
      </c>
      <c r="K3523" s="0">
        <v>1014.369995</v>
      </c>
      <c r="L3523" s="0">
        <v>38.203632</v>
      </c>
      <c r="W3523" s="0">
        <f t="shared" si="55"/>
        <v>56268.073860521094</v>
      </c>
    </row>
    <row r="3524">
      <c r="A3524" s="0">
        <v>190.51875</v>
      </c>
      <c r="B3524" s="0">
        <v>-2762.834229</v>
      </c>
      <c r="C3524" s="0">
        <v>-52677.625</v>
      </c>
      <c r="D3524" s="0">
        <v>19674.261719</v>
      </c>
      <c r="E3524" s="0">
        <v>-0.008259</v>
      </c>
      <c r="F3524" s="0">
        <v>9.967463</v>
      </c>
      <c r="G3524" s="0">
        <v>-0.23056</v>
      </c>
      <c r="H3524" s="0">
        <v>0.019428</v>
      </c>
      <c r="I3524" s="0">
        <v>0.006863</v>
      </c>
      <c r="J3524" s="0">
        <v>-0.011474</v>
      </c>
      <c r="K3524" s="0">
        <v>1014.369995</v>
      </c>
      <c r="L3524" s="0">
        <v>38.203632</v>
      </c>
      <c r="W3524" s="0">
        <f t="shared" si="55"/>
        <v>56299.573735555656</v>
      </c>
    </row>
    <row r="3525">
      <c r="A3525" s="0">
        <v>190.53</v>
      </c>
      <c r="B3525" s="0">
        <v>-2783.41748</v>
      </c>
      <c r="C3525" s="0">
        <v>-52674.726562</v>
      </c>
      <c r="D3525" s="0">
        <v>19638.181641</v>
      </c>
      <c r="E3525" s="0">
        <v>0.008263</v>
      </c>
      <c r="F3525" s="0">
        <v>9.969576</v>
      </c>
      <c r="G3525" s="0">
        <v>-0.252754</v>
      </c>
      <c r="H3525" s="0">
        <v>0.010213</v>
      </c>
      <c r="I3525" s="0">
        <v>0.00631</v>
      </c>
      <c r="J3525" s="0">
        <v>-0.009453</v>
      </c>
      <c r="K3525" s="0">
        <v>1014.369995</v>
      </c>
      <c r="L3525" s="0">
        <v>38.203632</v>
      </c>
      <c r="W3525" s="0">
        <f t="shared" si="55"/>
        <v>56285.277021742972</v>
      </c>
    </row>
    <row r="3526">
      <c r="A3526" s="0">
        <v>190.54125</v>
      </c>
      <c r="B3526" s="0">
        <v>-2741.831299</v>
      </c>
      <c r="C3526" s="0">
        <v>-52680.320312</v>
      </c>
      <c r="D3526" s="0">
        <v>19527.029297</v>
      </c>
      <c r="E3526" s="0">
        <v>-0.009685</v>
      </c>
      <c r="F3526" s="0">
        <v>9.965287</v>
      </c>
      <c r="G3526" s="0">
        <v>-0.253409</v>
      </c>
      <c r="H3526" s="0">
        <v>0.001144</v>
      </c>
      <c r="I3526" s="0">
        <v>0.00494</v>
      </c>
      <c r="J3526" s="0">
        <v>-0.006656</v>
      </c>
      <c r="K3526" s="0">
        <v>1014.369995</v>
      </c>
      <c r="L3526" s="0">
        <v>38.203632</v>
      </c>
      <c r="W3526" s="0">
        <f t="shared" si="55"/>
        <v>56249.788090382994</v>
      </c>
    </row>
    <row r="3527">
      <c r="A3527" s="0">
        <v>190.5525</v>
      </c>
      <c r="B3527" s="0">
        <v>-2590.746826</v>
      </c>
      <c r="C3527" s="0">
        <v>-52627.265625</v>
      </c>
      <c r="D3527" s="0">
        <v>19456.488281</v>
      </c>
      <c r="E3527" s="0">
        <v>-0.016037</v>
      </c>
      <c r="F3527" s="0">
        <v>9.97744</v>
      </c>
      <c r="G3527" s="0">
        <v>-0.257024</v>
      </c>
      <c r="H3527" s="0">
        <v>-0.013493</v>
      </c>
      <c r="I3527" s="0">
        <v>0.003399</v>
      </c>
      <c r="J3527" s="0">
        <v>-0.001372</v>
      </c>
      <c r="K3527" s="0">
        <v>1014.369995</v>
      </c>
      <c r="L3527" s="0">
        <v>38.203632</v>
      </c>
      <c r="W3527" s="0">
        <f t="shared" si="55"/>
        <v>56168.460834434714</v>
      </c>
    </row>
    <row r="3528">
      <c r="A3528" s="0">
        <v>190.56375</v>
      </c>
      <c r="B3528" s="0">
        <v>-2779.855225</v>
      </c>
      <c r="C3528" s="0">
        <v>-52678.070312</v>
      </c>
      <c r="D3528" s="0">
        <v>19444.757812</v>
      </c>
      <c r="E3528" s="0">
        <v>-0.028971</v>
      </c>
      <c r="F3528" s="0">
        <v>9.97968</v>
      </c>
      <c r="G3528" s="0">
        <v>-0.234056</v>
      </c>
      <c r="H3528" s="0">
        <v>-0.021737</v>
      </c>
      <c r="I3528" s="0">
        <v>0.001889</v>
      </c>
      <c r="J3528" s="0">
        <v>0.000902</v>
      </c>
      <c r="K3528" s="0">
        <v>1014.369995</v>
      </c>
      <c r="L3528" s="0">
        <v>38.203632</v>
      </c>
      <c r="W3528" s="0">
        <f t="shared" si="55"/>
        <v>56221.0395958249</v>
      </c>
    </row>
    <row r="3529">
      <c r="A3529" s="0">
        <v>190.575</v>
      </c>
      <c r="B3529" s="0">
        <v>-2722.496338</v>
      </c>
      <c r="C3529" s="0">
        <v>-52609.890625</v>
      </c>
      <c r="D3529" s="0">
        <v>19458.111328</v>
      </c>
      <c r="E3529" s="0">
        <v>-0.041808</v>
      </c>
      <c r="F3529" s="0">
        <v>9.97203</v>
      </c>
      <c r="G3529" s="0">
        <v>-0.241762</v>
      </c>
      <c r="H3529" s="0">
        <v>-0.030526</v>
      </c>
      <c r="I3529" s="0">
        <v>0.001565</v>
      </c>
      <c r="J3529" s="0">
        <v>0.001583</v>
      </c>
      <c r="K3529" s="0">
        <v>1014.369995</v>
      </c>
      <c r="L3529" s="0">
        <v>38.203632</v>
      </c>
      <c r="W3529" s="0">
        <f t="shared" si="55"/>
        <v>56158.976792118709</v>
      </c>
    </row>
    <row r="3530">
      <c r="A3530" s="0">
        <v>190.58625</v>
      </c>
      <c r="B3530" s="0">
        <v>-2720.12915</v>
      </c>
      <c r="C3530" s="0">
        <v>-52658.675781</v>
      </c>
      <c r="D3530" s="0">
        <v>19566.714844</v>
      </c>
      <c r="E3530" s="0">
        <v>-0.040417</v>
      </c>
      <c r="F3530" s="0">
        <v>9.97856</v>
      </c>
      <c r="G3530" s="0">
        <v>-0.253398</v>
      </c>
      <c r="H3530" s="0">
        <v>-0.032759</v>
      </c>
      <c r="I3530" s="0">
        <v>0.000251</v>
      </c>
      <c r="J3530" s="0">
        <v>0.000861</v>
      </c>
      <c r="K3530" s="0">
        <v>1014.369995</v>
      </c>
      <c r="L3530" s="0">
        <v>38.203632</v>
      </c>
      <c r="W3530" s="0">
        <f t="shared" si="55"/>
        <v>56242.257843969644</v>
      </c>
    </row>
    <row r="3531">
      <c r="A3531" s="0">
        <v>190.5975</v>
      </c>
      <c r="B3531" s="0">
        <v>-2779.871094</v>
      </c>
      <c r="C3531" s="0">
        <v>-52622.644531</v>
      </c>
      <c r="D3531" s="0">
        <v>19503.261719</v>
      </c>
      <c r="E3531" s="0">
        <v>-0.035434</v>
      </c>
      <c r="F3531" s="0">
        <v>9.984546</v>
      </c>
      <c r="G3531" s="0">
        <v>-0.259736</v>
      </c>
      <c r="H3531" s="0">
        <v>-0.032106</v>
      </c>
      <c r="I3531" s="0">
        <v>2.490922E-05</v>
      </c>
      <c r="J3531" s="0">
        <v>-0.000387</v>
      </c>
      <c r="K3531" s="0">
        <v>1014.369995</v>
      </c>
      <c r="L3531" s="0">
        <v>38.203632</v>
      </c>
      <c r="W3531" s="0">
        <f t="shared" si="55"/>
        <v>56189.3906214959</v>
      </c>
    </row>
    <row r="3532">
      <c r="A3532" s="0">
        <v>190.60875</v>
      </c>
      <c r="B3532" s="0">
        <v>-2679.724609</v>
      </c>
      <c r="C3532" s="0">
        <v>-52654.292969</v>
      </c>
      <c r="D3532" s="0">
        <v>19455.132812</v>
      </c>
      <c r="E3532" s="0">
        <v>-0.026246</v>
      </c>
      <c r="F3532" s="0">
        <v>9.980515</v>
      </c>
      <c r="G3532" s="0">
        <v>-0.250739</v>
      </c>
      <c r="H3532" s="0">
        <v>-0.026734</v>
      </c>
      <c r="I3532" s="0">
        <v>0.001029</v>
      </c>
      <c r="J3532" s="0">
        <v>-0.00273</v>
      </c>
      <c r="K3532" s="0">
        <v>1014.369995</v>
      </c>
      <c r="L3532" s="0">
        <v>38.203632</v>
      </c>
      <c r="W3532" s="0">
        <f t="shared" si="55"/>
        <v>56197.488242606734</v>
      </c>
    </row>
    <row r="3533">
      <c r="A3533" s="0">
        <v>190.62</v>
      </c>
      <c r="B3533" s="0">
        <v>-2713.781738</v>
      </c>
      <c r="C3533" s="0">
        <v>-52667.914062</v>
      </c>
      <c r="D3533" s="0">
        <v>19566.855469</v>
      </c>
      <c r="E3533" s="0">
        <v>-0.019919</v>
      </c>
      <c r="F3533" s="0">
        <v>9.970466</v>
      </c>
      <c r="G3533" s="0">
        <v>-0.240887</v>
      </c>
      <c r="H3533" s="0">
        <v>-0.016762</v>
      </c>
      <c r="I3533" s="0">
        <v>0.003264</v>
      </c>
      <c r="J3533" s="0">
        <v>-0.005159</v>
      </c>
      <c r="K3533" s="0">
        <v>1014.369995</v>
      </c>
      <c r="L3533" s="0">
        <v>38.203632</v>
      </c>
      <c r="W3533" s="0">
        <f t="shared" si="55"/>
        <v>56250.649915431684</v>
      </c>
    </row>
    <row r="3534">
      <c r="A3534" s="0">
        <v>190.63125</v>
      </c>
      <c r="B3534" s="0">
        <v>-2818.9021</v>
      </c>
      <c r="C3534" s="0">
        <v>-52636.535156</v>
      </c>
      <c r="D3534" s="0">
        <v>19520.945312</v>
      </c>
      <c r="E3534" s="0">
        <v>-0.009166</v>
      </c>
      <c r="F3534" s="0">
        <v>9.97495</v>
      </c>
      <c r="G3534" s="0">
        <v>-0.237155</v>
      </c>
      <c r="H3534" s="0">
        <v>-0.008343</v>
      </c>
      <c r="I3534" s="0">
        <v>0.00296</v>
      </c>
      <c r="J3534" s="0">
        <v>-0.008765</v>
      </c>
      <c r="K3534" s="0">
        <v>1014.369995</v>
      </c>
      <c r="L3534" s="0">
        <v>38.203632</v>
      </c>
      <c r="W3534" s="0">
        <f t="shared" si="55"/>
        <v>56210.4825468729</v>
      </c>
    </row>
    <row r="3535">
      <c r="A3535" s="0">
        <v>190.6425</v>
      </c>
      <c r="B3535" s="0">
        <v>-2749.96875</v>
      </c>
      <c r="C3535" s="0">
        <v>-52678.296875</v>
      </c>
      <c r="D3535" s="0">
        <v>19543.921875</v>
      </c>
      <c r="E3535" s="0">
        <v>-0.016745</v>
      </c>
      <c r="F3535" s="0">
        <v>9.972103</v>
      </c>
      <c r="G3535" s="0">
        <v>-0.236106</v>
      </c>
      <c r="H3535" s="0">
        <v>0.007411</v>
      </c>
      <c r="I3535" s="0">
        <v>0.005371</v>
      </c>
      <c r="J3535" s="0">
        <v>-0.013445</v>
      </c>
      <c r="K3535" s="0">
        <v>1014.369995</v>
      </c>
      <c r="L3535" s="0">
        <v>38.203632</v>
      </c>
      <c r="W3535" s="0">
        <f t="shared" si="55"/>
        <v>56254.156931134567</v>
      </c>
    </row>
    <row r="3536">
      <c r="A3536" s="0">
        <v>190.65375</v>
      </c>
      <c r="B3536" s="0">
        <v>-2798.504883</v>
      </c>
      <c r="C3536" s="0">
        <v>-52634.710937</v>
      </c>
      <c r="D3536" s="0">
        <v>19648.259766</v>
      </c>
      <c r="E3536" s="0">
        <v>-0.023275</v>
      </c>
      <c r="F3536" s="0">
        <v>9.983487</v>
      </c>
      <c r="G3536" s="0">
        <v>-0.233989</v>
      </c>
      <c r="H3536" s="0">
        <v>0.018856</v>
      </c>
      <c r="I3536" s="0">
        <v>0.005969</v>
      </c>
      <c r="J3536" s="0">
        <v>-0.01508</v>
      </c>
      <c r="K3536" s="0">
        <v>1014.369995</v>
      </c>
      <c r="L3536" s="0">
        <v>38.203632</v>
      </c>
      <c r="W3536" s="0">
        <f t="shared" si="55"/>
        <v>56252.098066062717</v>
      </c>
    </row>
    <row r="3537">
      <c r="A3537" s="0">
        <v>190.665</v>
      </c>
      <c r="B3537" s="0">
        <v>-2720.266113</v>
      </c>
      <c r="C3537" s="0">
        <v>-52662.085937</v>
      </c>
      <c r="D3537" s="0">
        <v>19520.722656</v>
      </c>
      <c r="E3537" s="0">
        <v>-0.03338</v>
      </c>
      <c r="F3537" s="0">
        <v>9.980927</v>
      </c>
      <c r="G3537" s="0">
        <v>-0.22804</v>
      </c>
      <c r="H3537" s="0">
        <v>0.0363</v>
      </c>
      <c r="I3537" s="0">
        <v>0.009692</v>
      </c>
      <c r="J3537" s="0">
        <v>-0.017892</v>
      </c>
      <c r="K3537" s="0">
        <v>1014.369995</v>
      </c>
      <c r="L3537" s="0">
        <v>38.203632</v>
      </c>
      <c r="W3537" s="0">
        <f t="shared" si="55"/>
        <v>56229.474085874048</v>
      </c>
    </row>
    <row r="3538">
      <c r="A3538" s="0">
        <v>190.67625</v>
      </c>
      <c r="B3538" s="0">
        <v>-2677.214844</v>
      </c>
      <c r="C3538" s="0">
        <v>-52606.011719</v>
      </c>
      <c r="D3538" s="0">
        <v>19453.480469</v>
      </c>
      <c r="E3538" s="0">
        <v>-0.030012</v>
      </c>
      <c r="F3538" s="0">
        <v>9.976842</v>
      </c>
      <c r="G3538" s="0">
        <v>-0.230358</v>
      </c>
      <c r="H3538" s="0">
        <v>0.048718</v>
      </c>
      <c r="I3538" s="0">
        <v>0.01136</v>
      </c>
      <c r="J3538" s="0">
        <v>-0.020621</v>
      </c>
      <c r="K3538" s="0">
        <v>1014.369995</v>
      </c>
      <c r="L3538" s="0">
        <v>38.203632</v>
      </c>
      <c r="W3538" s="0">
        <f t="shared" si="55"/>
        <v>56151.561426716034</v>
      </c>
    </row>
    <row r="3539">
      <c r="A3539" s="0">
        <v>190.6875</v>
      </c>
      <c r="B3539" s="0">
        <v>-2730.043701</v>
      </c>
      <c r="C3539" s="0">
        <v>-52690.199219</v>
      </c>
      <c r="D3539" s="0">
        <v>19468.660156</v>
      </c>
      <c r="E3539" s="0">
        <v>-0.033671</v>
      </c>
      <c r="F3539" s="0">
        <v>9.965757</v>
      </c>
      <c r="G3539" s="0">
        <v>-0.238347</v>
      </c>
      <c r="H3539" s="0">
        <v>0.05944</v>
      </c>
      <c r="I3539" s="0">
        <v>0.013648</v>
      </c>
      <c r="J3539" s="0">
        <v>-0.022923</v>
      </c>
      <c r="K3539" s="0">
        <v>1014.369995</v>
      </c>
      <c r="L3539" s="0">
        <v>38.203632</v>
      </c>
      <c r="W3539" s="0">
        <f t="shared" si="55"/>
        <v>56238.233974913368</v>
      </c>
    </row>
    <row r="3540">
      <c r="A3540" s="0">
        <v>190.69875</v>
      </c>
      <c r="B3540" s="0">
        <v>-2690.613037</v>
      </c>
      <c r="C3540" s="0">
        <v>-52638.214844</v>
      </c>
      <c r="D3540" s="0">
        <v>19545.75</v>
      </c>
      <c r="E3540" s="0">
        <v>-0.024565</v>
      </c>
      <c r="F3540" s="0">
        <v>9.968261</v>
      </c>
      <c r="G3540" s="0">
        <v>-0.240439</v>
      </c>
      <c r="H3540" s="0">
        <v>0.066605</v>
      </c>
      <c r="I3540" s="0">
        <v>0.01427</v>
      </c>
      <c r="J3540" s="0">
        <v>-0.024704</v>
      </c>
      <c r="K3540" s="0">
        <v>1014.369995</v>
      </c>
      <c r="L3540" s="0">
        <v>38.203632</v>
      </c>
      <c r="W3540" s="0">
        <f t="shared" si="55"/>
        <v>56214.387869481216</v>
      </c>
    </row>
    <row r="3541">
      <c r="A3541" s="0">
        <v>190.71</v>
      </c>
      <c r="B3541" s="0">
        <v>-2626.135498</v>
      </c>
      <c r="C3541" s="0">
        <v>-52638.480469</v>
      </c>
      <c r="D3541" s="0">
        <v>19434.083984</v>
      </c>
      <c r="E3541" s="0">
        <v>-0.025146</v>
      </c>
      <c r="F3541" s="0">
        <v>9.970735</v>
      </c>
      <c r="G3541" s="0">
        <v>-0.264027</v>
      </c>
      <c r="H3541" s="0">
        <v>0.066438</v>
      </c>
      <c r="I3541" s="0">
        <v>0.01353</v>
      </c>
      <c r="J3541" s="0">
        <v>-0.024932</v>
      </c>
      <c r="K3541" s="0">
        <v>1014.349976</v>
      </c>
      <c r="L3541" s="0">
        <v>38.205975</v>
      </c>
      <c r="W3541" s="0">
        <f t="shared" si="55"/>
        <v>56172.856737363072</v>
      </c>
    </row>
    <row r="3542">
      <c r="A3542" s="0">
        <v>190.72125</v>
      </c>
      <c r="B3542" s="0">
        <v>-2658.843506</v>
      </c>
      <c r="C3542" s="0">
        <v>-52635.746094</v>
      </c>
      <c r="D3542" s="0">
        <v>19360.052734</v>
      </c>
      <c r="E3542" s="0">
        <v>-0.032272</v>
      </c>
      <c r="F3542" s="0">
        <v>9.978831</v>
      </c>
      <c r="G3542" s="0">
        <v>-0.273714</v>
      </c>
      <c r="H3542" s="0">
        <v>0.060726</v>
      </c>
      <c r="I3542" s="0">
        <v>0.012573</v>
      </c>
      <c r="J3542" s="0">
        <v>-0.023048</v>
      </c>
      <c r="K3542" s="0">
        <v>1014.349976</v>
      </c>
      <c r="L3542" s="0">
        <v>38.205975</v>
      </c>
      <c r="W3542" s="0">
        <f t="shared" si="55"/>
        <v>56146.263077115786</v>
      </c>
    </row>
    <row r="3543">
      <c r="A3543" s="0">
        <v>190.7325</v>
      </c>
      <c r="B3543" s="0">
        <v>-2642.805176</v>
      </c>
      <c r="C3543" s="0">
        <v>-52600.570312</v>
      </c>
      <c r="D3543" s="0">
        <v>19504.013672</v>
      </c>
      <c r="E3543" s="0">
        <v>-0.032047</v>
      </c>
      <c r="F3543" s="0">
        <v>9.974561</v>
      </c>
      <c r="G3543" s="0">
        <v>-0.274056</v>
      </c>
      <c r="H3543" s="0">
        <v>0.057276</v>
      </c>
      <c r="I3543" s="0">
        <v>0.012032</v>
      </c>
      <c r="J3543" s="0">
        <v>-0.022862</v>
      </c>
      <c r="K3543" s="0">
        <v>1014.349976</v>
      </c>
      <c r="L3543" s="0">
        <v>38.205975</v>
      </c>
      <c r="W3543" s="0">
        <f t="shared" si="55"/>
        <v>56162.362536342</v>
      </c>
    </row>
    <row r="3544">
      <c r="A3544" s="0">
        <v>190.74375</v>
      </c>
      <c r="B3544" s="0">
        <v>-2805.529785</v>
      </c>
      <c r="C3544" s="0">
        <v>-52651.019531</v>
      </c>
      <c r="D3544" s="0">
        <v>19550.580078</v>
      </c>
      <c r="E3544" s="0">
        <v>-0.032623</v>
      </c>
      <c r="F3544" s="0">
        <v>9.975758</v>
      </c>
      <c r="G3544" s="0">
        <v>-0.272468</v>
      </c>
      <c r="H3544" s="0">
        <v>0.045241</v>
      </c>
      <c r="I3544" s="0">
        <v>0.010594</v>
      </c>
      <c r="J3544" s="0">
        <v>-0.019977</v>
      </c>
      <c r="K3544" s="0">
        <v>1014.349976</v>
      </c>
      <c r="L3544" s="0">
        <v>38.205975</v>
      </c>
      <c r="W3544" s="0">
        <f t="shared" si="55"/>
        <v>56233.673509869121</v>
      </c>
    </row>
    <row r="3545">
      <c r="A3545" s="0">
        <v>190.755</v>
      </c>
      <c r="B3545" s="0">
        <v>-2724.581299</v>
      </c>
      <c r="C3545" s="0">
        <v>-52618.796875</v>
      </c>
      <c r="D3545" s="0">
        <v>19678.029297</v>
      </c>
      <c r="E3545" s="0">
        <v>-0.009465</v>
      </c>
      <c r="F3545" s="0">
        <v>9.978746</v>
      </c>
      <c r="G3545" s="0">
        <v>-0.248573</v>
      </c>
      <c r="H3545" s="0">
        <v>0.038643</v>
      </c>
      <c r="I3545" s="0">
        <v>0.009944</v>
      </c>
      <c r="J3545" s="0">
        <v>-0.017112</v>
      </c>
      <c r="K3545" s="0">
        <v>1014.349976</v>
      </c>
      <c r="L3545" s="0">
        <v>38.205975</v>
      </c>
      <c r="W3545" s="0">
        <f t="shared" si="55"/>
        <v>56243.986032650289</v>
      </c>
    </row>
    <row r="3546">
      <c r="A3546" s="0">
        <v>190.76625</v>
      </c>
      <c r="B3546" s="0">
        <v>-2750.871582</v>
      </c>
      <c r="C3546" s="0">
        <v>-52662.738281</v>
      </c>
      <c r="D3546" s="0">
        <v>19534.078125</v>
      </c>
      <c r="E3546" s="0">
        <v>-0.005683</v>
      </c>
      <c r="F3546" s="0">
        <v>9.974228</v>
      </c>
      <c r="G3546" s="0">
        <v>-0.249524</v>
      </c>
      <c r="H3546" s="0">
        <v>0.01978</v>
      </c>
      <c r="I3546" s="0">
        <v>0.007872</v>
      </c>
      <c r="J3546" s="0">
        <v>-0.011608</v>
      </c>
      <c r="K3546" s="0">
        <v>1014.349976</v>
      </c>
      <c r="L3546" s="0">
        <v>38.205975</v>
      </c>
      <c r="W3546" s="0">
        <f t="shared" si="55"/>
        <v>56236.211695911392</v>
      </c>
    </row>
    <row r="3547">
      <c r="A3547" s="0">
        <v>190.7775</v>
      </c>
      <c r="B3547" s="0">
        <v>-2702.982178</v>
      </c>
      <c r="C3547" s="0">
        <v>-52644.894531</v>
      </c>
      <c r="D3547" s="0">
        <v>19560.732422</v>
      </c>
      <c r="E3547" s="0">
        <v>-0.015698</v>
      </c>
      <c r="F3547" s="0">
        <v>9.974319</v>
      </c>
      <c r="G3547" s="0">
        <v>-0.24912</v>
      </c>
      <c r="H3547" s="0">
        <v>0.006991</v>
      </c>
      <c r="I3547" s="0">
        <v>0.006578</v>
      </c>
      <c r="J3547" s="0">
        <v>-0.008751</v>
      </c>
      <c r="K3547" s="0">
        <v>1014.349976</v>
      </c>
      <c r="L3547" s="0">
        <v>38.205975</v>
      </c>
      <c r="W3547" s="0">
        <f t="shared" si="55"/>
        <v>56226.446497353725</v>
      </c>
    </row>
    <row r="3548">
      <c r="A3548" s="0">
        <v>190.78875</v>
      </c>
      <c r="B3548" s="0">
        <v>-2677.564209</v>
      </c>
      <c r="C3548" s="0">
        <v>-52674.070312</v>
      </c>
      <c r="D3548" s="0">
        <v>19445.056641</v>
      </c>
      <c r="E3548" s="0">
        <v>-0.01507</v>
      </c>
      <c r="F3548" s="0">
        <v>9.98184</v>
      </c>
      <c r="G3548" s="0">
        <v>-0.2479</v>
      </c>
      <c r="H3548" s="0">
        <v>-0.010239</v>
      </c>
      <c r="I3548" s="0">
        <v>0.003356</v>
      </c>
      <c r="J3548" s="0">
        <v>-0.004314</v>
      </c>
      <c r="K3548" s="0">
        <v>1014.349976</v>
      </c>
      <c r="L3548" s="0">
        <v>38.205975</v>
      </c>
      <c r="W3548" s="0">
        <f t="shared" si="55"/>
        <v>56212.429774014716</v>
      </c>
    </row>
    <row r="3549">
      <c r="A3549" s="0">
        <v>190.8</v>
      </c>
      <c r="B3549" s="0">
        <v>-2699.824463</v>
      </c>
      <c r="C3549" s="0">
        <v>-52655.171875</v>
      </c>
      <c r="D3549" s="0">
        <v>19644.890625</v>
      </c>
      <c r="E3549" s="0">
        <v>-0.023523</v>
      </c>
      <c r="F3549" s="0">
        <v>9.984633</v>
      </c>
      <c r="G3549" s="0">
        <v>-0.47807</v>
      </c>
      <c r="H3549" s="0">
        <v>-0.012542</v>
      </c>
      <c r="I3549" s="0">
        <v>-0.000572</v>
      </c>
      <c r="J3549" s="0">
        <v>-0.000506</v>
      </c>
      <c r="K3549" s="0">
        <v>1014.369995</v>
      </c>
      <c r="L3549" s="0">
        <v>38.205975</v>
      </c>
      <c r="W3549" s="0">
        <f t="shared" si="55"/>
        <v>56265.245978179257</v>
      </c>
    </row>
    <row r="3550">
      <c r="A3550" s="0">
        <v>190.81125</v>
      </c>
      <c r="B3550" s="0">
        <v>-2787.397949</v>
      </c>
      <c r="C3550" s="0">
        <v>-52628.371094</v>
      </c>
      <c r="D3550" s="0">
        <v>19627.521484</v>
      </c>
      <c r="E3550" s="0">
        <v>0.005036</v>
      </c>
      <c r="F3550" s="0">
        <v>9.926346</v>
      </c>
      <c r="G3550" s="0">
        <v>-0.565855</v>
      </c>
      <c r="H3550" s="0">
        <v>-0.029136</v>
      </c>
      <c r="I3550" s="0">
        <v>-0.004169</v>
      </c>
      <c r="J3550" s="0">
        <v>0.002356</v>
      </c>
      <c r="K3550" s="0">
        <v>1014.369995</v>
      </c>
      <c r="L3550" s="0">
        <v>38.205975</v>
      </c>
      <c r="W3550" s="0">
        <f t="shared" si="55"/>
        <v>56238.373295631034</v>
      </c>
    </row>
    <row r="3551">
      <c r="A3551" s="0">
        <v>190.8225</v>
      </c>
      <c r="B3551" s="0">
        <v>-2705.148437</v>
      </c>
      <c r="C3551" s="0">
        <v>-52708.585937</v>
      </c>
      <c r="D3551" s="0">
        <v>19514.455078</v>
      </c>
      <c r="E3551" s="0">
        <v>0.004868</v>
      </c>
      <c r="F3551" s="0">
        <v>9.951543</v>
      </c>
      <c r="G3551" s="0">
        <v>-0.351792</v>
      </c>
      <c r="H3551" s="0">
        <v>-0.037486</v>
      </c>
      <c r="I3551" s="0">
        <v>-0.004391</v>
      </c>
      <c r="J3551" s="0">
        <v>-0.000837</v>
      </c>
      <c r="K3551" s="0">
        <v>1014.369995</v>
      </c>
      <c r="L3551" s="0">
        <v>38.205975</v>
      </c>
      <c r="W3551" s="0">
        <f t="shared" si="55"/>
        <v>56270.123658435281</v>
      </c>
    </row>
    <row r="3552">
      <c r="A3552" s="0">
        <v>190.83375</v>
      </c>
      <c r="B3552" s="0">
        <v>-2672.050049</v>
      </c>
      <c r="C3552" s="0">
        <v>-52632.453125</v>
      </c>
      <c r="D3552" s="0">
        <v>19463.228516</v>
      </c>
      <c r="E3552" s="0">
        <v>0.005108</v>
      </c>
      <c r="F3552" s="0">
        <v>9.998414</v>
      </c>
      <c r="G3552" s="0">
        <v>-0.113147</v>
      </c>
      <c r="H3552" s="0">
        <v>-0.039129</v>
      </c>
      <c r="I3552" s="0">
        <v>-0.002017</v>
      </c>
      <c r="J3552" s="0">
        <v>-0.001313</v>
      </c>
      <c r="K3552" s="0">
        <v>1014.369995</v>
      </c>
      <c r="L3552" s="0">
        <v>38.205975</v>
      </c>
      <c r="W3552" s="0">
        <f t="shared" si="55"/>
        <v>56179.464554993036</v>
      </c>
    </row>
    <row r="3553">
      <c r="A3553" s="0">
        <v>190.845</v>
      </c>
      <c r="B3553" s="0">
        <v>-2751.169189</v>
      </c>
      <c r="C3553" s="0">
        <v>-52664.894531</v>
      </c>
      <c r="D3553" s="0">
        <v>19562.951172</v>
      </c>
      <c r="E3553" s="0">
        <v>0.047881</v>
      </c>
      <c r="F3553" s="0">
        <v>9.974772</v>
      </c>
      <c r="G3553" s="0">
        <v>0.061108</v>
      </c>
      <c r="H3553" s="0">
        <v>-0.039293</v>
      </c>
      <c r="I3553" s="0">
        <v>0.004124</v>
      </c>
      <c r="J3553" s="0">
        <v>-0.004173</v>
      </c>
      <c r="K3553" s="0">
        <v>1014.369995</v>
      </c>
      <c r="L3553" s="0">
        <v>38.205975</v>
      </c>
      <c r="W3553" s="0">
        <f t="shared" si="55"/>
        <v>56248.280919739336</v>
      </c>
    </row>
    <row r="3554">
      <c r="A3554" s="0">
        <v>190.85625</v>
      </c>
      <c r="B3554" s="0">
        <v>-2755.909668</v>
      </c>
      <c r="C3554" s="0">
        <v>-52650.980469</v>
      </c>
      <c r="D3554" s="0">
        <v>19601.949219</v>
      </c>
      <c r="E3554" s="0">
        <v>-0.033257</v>
      </c>
      <c r="F3554" s="0">
        <v>10.049181</v>
      </c>
      <c r="G3554" s="0">
        <v>0.126397</v>
      </c>
      <c r="H3554" s="0">
        <v>-0.028598</v>
      </c>
      <c r="I3554" s="0">
        <v>0.009977</v>
      </c>
      <c r="J3554" s="0">
        <v>-0.005981</v>
      </c>
      <c r="K3554" s="0">
        <v>1014.369995</v>
      </c>
      <c r="L3554" s="0">
        <v>38.205975</v>
      </c>
      <c r="W3554" s="0">
        <f t="shared" si="55"/>
        <v>56249.063953362376</v>
      </c>
    </row>
    <row r="3555">
      <c r="A3555" s="0">
        <v>190.8675</v>
      </c>
      <c r="B3555" s="0">
        <v>-2674.041992</v>
      </c>
      <c r="C3555" s="0">
        <v>-52685.773437</v>
      </c>
      <c r="D3555" s="0">
        <v>19494.484375</v>
      </c>
      <c r="E3555" s="0">
        <v>-0.083563</v>
      </c>
      <c r="F3555" s="0">
        <v>10.032206</v>
      </c>
      <c r="G3555" s="0">
        <v>0.0107</v>
      </c>
      <c r="H3555" s="0">
        <v>-0.008742</v>
      </c>
      <c r="I3555" s="0">
        <v>0.012305</v>
      </c>
      <c r="J3555" s="0">
        <v>-0.007028</v>
      </c>
      <c r="K3555" s="0">
        <v>1014.369995</v>
      </c>
      <c r="L3555" s="0">
        <v>38.205975</v>
      </c>
      <c r="W3555" s="0">
        <f t="shared" si="55"/>
        <v>56240.342675671825</v>
      </c>
    </row>
    <row r="3556">
      <c r="A3556" s="0">
        <v>190.87875</v>
      </c>
      <c r="B3556" s="0">
        <v>-2655.043457</v>
      </c>
      <c r="C3556" s="0">
        <v>-52664.175781</v>
      </c>
      <c r="D3556" s="0">
        <v>19540.039062</v>
      </c>
      <c r="E3556" s="0">
        <v>-0.134726</v>
      </c>
      <c r="F3556" s="0">
        <v>10.019688</v>
      </c>
      <c r="G3556" s="0">
        <v>-0.134912</v>
      </c>
      <c r="H3556" s="0">
        <v>0.006504</v>
      </c>
      <c r="I3556" s="0">
        <v>0.009473</v>
      </c>
      <c r="J3556" s="0">
        <v>-0.009905</v>
      </c>
      <c r="K3556" s="0">
        <v>1014.369995</v>
      </c>
      <c r="L3556" s="0">
        <v>38.205975</v>
      </c>
      <c r="W3556" s="0">
        <f t="shared" si="55"/>
        <v>56235.0228327073</v>
      </c>
    </row>
    <row r="3557">
      <c r="A3557" s="0">
        <v>190.89</v>
      </c>
      <c r="B3557" s="0">
        <v>-2619.483154</v>
      </c>
      <c r="C3557" s="0">
        <v>-52633.300781</v>
      </c>
      <c r="D3557" s="0">
        <v>19562.984375</v>
      </c>
      <c r="E3557" s="0">
        <v>-0.1109</v>
      </c>
      <c r="F3557" s="0">
        <v>9.979031</v>
      </c>
      <c r="G3557" s="0">
        <v>-0.296032</v>
      </c>
      <c r="H3557" s="0">
        <v>0.021314</v>
      </c>
      <c r="I3557" s="0">
        <v>0.003603</v>
      </c>
      <c r="J3557" s="0">
        <v>-0.009862</v>
      </c>
      <c r="K3557" s="0">
        <v>1014.369995</v>
      </c>
      <c r="L3557" s="0">
        <v>38.205975</v>
      </c>
      <c r="W3557" s="0">
        <f t="shared" si="55"/>
        <v>56212.42212139412</v>
      </c>
    </row>
    <row r="3558">
      <c r="A3558" s="0">
        <v>190.90125</v>
      </c>
      <c r="B3558" s="0">
        <v>-2740.573975</v>
      </c>
      <c r="C3558" s="0">
        <v>-52678.492187</v>
      </c>
      <c r="D3558" s="0">
        <v>19461.914062</v>
      </c>
      <c r="E3558" s="0">
        <v>-0.041082</v>
      </c>
      <c r="F3558" s="0">
        <v>9.934882</v>
      </c>
      <c r="G3558" s="0">
        <v>-0.347287</v>
      </c>
      <c r="H3558" s="0">
        <v>0.036057</v>
      </c>
      <c r="I3558" s="0">
        <v>0.000169</v>
      </c>
      <c r="J3558" s="0">
        <v>-0.016306</v>
      </c>
      <c r="K3558" s="0">
        <v>1014.329956</v>
      </c>
      <c r="L3558" s="0">
        <v>38.208515</v>
      </c>
      <c r="W3558" s="0">
        <f t="shared" si="55"/>
        <v>56225.442495056814</v>
      </c>
    </row>
    <row r="3559">
      <c r="A3559" s="0">
        <v>190.9125</v>
      </c>
      <c r="B3559" s="0">
        <v>-2716.687012</v>
      </c>
      <c r="C3559" s="0">
        <v>-52664.660156</v>
      </c>
      <c r="D3559" s="0">
        <v>19521.601562</v>
      </c>
      <c r="E3559" s="0">
        <v>0.031217</v>
      </c>
      <c r="F3559" s="0">
        <v>9.917037</v>
      </c>
      <c r="G3559" s="0">
        <v>-0.377159</v>
      </c>
      <c r="H3559" s="0">
        <v>0.044933</v>
      </c>
      <c r="I3559" s="0">
        <v>0.002093</v>
      </c>
      <c r="J3559" s="0">
        <v>-0.017085</v>
      </c>
      <c r="K3559" s="0">
        <v>1014.329956</v>
      </c>
      <c r="L3559" s="0">
        <v>38.208515</v>
      </c>
      <c r="W3559" s="0">
        <f t="shared" si="55"/>
        <v>56232.017082918377</v>
      </c>
    </row>
    <row r="3560">
      <c r="A3560" s="0">
        <v>190.92375</v>
      </c>
      <c r="B3560" s="0">
        <v>-2578.764404</v>
      </c>
      <c r="C3560" s="0">
        <v>-52679.082031</v>
      </c>
      <c r="D3560" s="0">
        <v>19427.755859</v>
      </c>
      <c r="E3560" s="0">
        <v>0.064162</v>
      </c>
      <c r="F3560" s="0">
        <v>9.91866</v>
      </c>
      <c r="G3560" s="0">
        <v>-0.384829</v>
      </c>
      <c r="H3560" s="0">
        <v>0.049959</v>
      </c>
      <c r="I3560" s="0">
        <v>0.007466</v>
      </c>
      <c r="J3560" s="0">
        <v>-0.01953</v>
      </c>
      <c r="K3560" s="0">
        <v>1014.329956</v>
      </c>
      <c r="L3560" s="0">
        <v>38.208515</v>
      </c>
      <c r="W3560" s="0">
        <f t="shared" si="55"/>
        <v>56206.5245963231</v>
      </c>
    </row>
    <row r="3561">
      <c r="A3561" s="0">
        <v>190.935</v>
      </c>
      <c r="B3561" s="0">
        <v>-2676.637451</v>
      </c>
      <c r="C3561" s="0">
        <v>-52640.226562</v>
      </c>
      <c r="D3561" s="0">
        <v>19478.228516</v>
      </c>
      <c r="E3561" s="0">
        <v>0.053595</v>
      </c>
      <c r="F3561" s="0">
        <v>9.92402</v>
      </c>
      <c r="G3561" s="0">
        <v>-0.430456</v>
      </c>
      <c r="H3561" s="0">
        <v>0.060297</v>
      </c>
      <c r="I3561" s="0">
        <v>0.014857</v>
      </c>
      <c r="J3561" s="0">
        <v>-0.022983</v>
      </c>
      <c r="K3561" s="0">
        <v>1014.329956</v>
      </c>
      <c r="L3561" s="0">
        <v>38.208515</v>
      </c>
      <c r="W3561" s="0">
        <f t="shared" si="55"/>
        <v>56192.1633919206</v>
      </c>
    </row>
    <row r="3562">
      <c r="A3562" s="0">
        <v>190.94625</v>
      </c>
      <c r="B3562" s="0">
        <v>-2704.564941</v>
      </c>
      <c r="C3562" s="0">
        <v>-52674.230469</v>
      </c>
      <c r="D3562" s="0">
        <v>19512.808594</v>
      </c>
      <c r="E3562" s="0">
        <v>-0.044488</v>
      </c>
      <c r="F3562" s="0">
        <v>9.928123</v>
      </c>
      <c r="G3562" s="0">
        <v>-0.421119</v>
      </c>
      <c r="H3562" s="0">
        <v>0.060157</v>
      </c>
      <c r="I3562" s="0">
        <v>0.018718</v>
      </c>
      <c r="J3562" s="0">
        <v>-0.02593</v>
      </c>
      <c r="K3562" s="0">
        <v>1014.329956</v>
      </c>
      <c r="L3562" s="0">
        <v>38.208515</v>
      </c>
      <c r="W3562" s="0">
        <f t="shared" si="55"/>
        <v>56237.344587449137</v>
      </c>
    </row>
    <row r="3563">
      <c r="A3563" s="0">
        <v>190.9575</v>
      </c>
      <c r="B3563" s="0">
        <v>-2758.885742</v>
      </c>
      <c r="C3563" s="0">
        <v>-52649.425781</v>
      </c>
      <c r="D3563" s="0">
        <v>19593.287109</v>
      </c>
      <c r="E3563" s="0">
        <v>-0.116474</v>
      </c>
      <c r="F3563" s="0">
        <v>9.972489</v>
      </c>
      <c r="G3563" s="0">
        <v>-0.367983</v>
      </c>
      <c r="H3563" s="0">
        <v>0.058678</v>
      </c>
      <c r="I3563" s="0">
        <v>0.018356</v>
      </c>
      <c r="J3563" s="0">
        <v>-0.024641</v>
      </c>
      <c r="K3563" s="0">
        <v>1014.329956</v>
      </c>
      <c r="L3563" s="0">
        <v>38.208515</v>
      </c>
      <c r="W3563" s="0">
        <f t="shared" si="55"/>
        <v>56244.736512336371</v>
      </c>
    </row>
    <row r="3564">
      <c r="A3564" s="0">
        <v>190.96875</v>
      </c>
      <c r="B3564" s="0">
        <v>-2732.322021</v>
      </c>
      <c r="C3564" s="0">
        <v>-52640.773437</v>
      </c>
      <c r="D3564" s="0">
        <v>19407.380859</v>
      </c>
      <c r="E3564" s="0">
        <v>-0.141642</v>
      </c>
      <c r="F3564" s="0">
        <v>9.994367</v>
      </c>
      <c r="G3564" s="0">
        <v>-0.303239</v>
      </c>
      <c r="H3564" s="0">
        <v>0.054381</v>
      </c>
      <c r="I3564" s="0">
        <v>0.014143</v>
      </c>
      <c r="J3564" s="0">
        <v>-0.023944</v>
      </c>
      <c r="K3564" s="0">
        <v>1014.329956</v>
      </c>
      <c r="L3564" s="0">
        <v>38.208515</v>
      </c>
      <c r="W3564" s="0">
        <f t="shared" si="55"/>
        <v>56170.838016521404</v>
      </c>
    </row>
    <row r="3565">
      <c r="A3565" s="0">
        <v>190.98</v>
      </c>
      <c r="B3565" s="0">
        <v>-2518.902344</v>
      </c>
      <c r="C3565" s="0">
        <v>-52625.859375</v>
      </c>
      <c r="D3565" s="0">
        <v>19485.324219</v>
      </c>
      <c r="E3565" s="0">
        <v>-0.070799</v>
      </c>
      <c r="F3565" s="0">
        <v>10.016919</v>
      </c>
      <c r="G3565" s="0">
        <v>-0.213735</v>
      </c>
      <c r="H3565" s="0">
        <v>0.045264</v>
      </c>
      <c r="I3565" s="0">
        <v>0.008519</v>
      </c>
      <c r="J3565" s="0">
        <v>-0.020239</v>
      </c>
      <c r="K3565" s="0">
        <v>1014.329956</v>
      </c>
      <c r="L3565" s="0">
        <v>38.208515</v>
      </c>
      <c r="W3565" s="0">
        <f t="shared" si="55"/>
        <v>56173.87118487947</v>
      </c>
    </row>
    <row r="3566">
      <c r="A3566" s="0">
        <v>190.99125</v>
      </c>
      <c r="B3566" s="0">
        <v>-2859.916992</v>
      </c>
      <c r="C3566" s="0">
        <v>-52637.03125</v>
      </c>
      <c r="D3566" s="0">
        <v>19592.599609</v>
      </c>
      <c r="E3566" s="0">
        <v>0.000864</v>
      </c>
      <c r="F3566" s="0">
        <v>10.01188</v>
      </c>
      <c r="G3566" s="0">
        <v>-0.135952</v>
      </c>
      <c r="H3566" s="0">
        <v>0.041494</v>
      </c>
      <c r="I3566" s="0">
        <v>0.005576</v>
      </c>
      <c r="J3566" s="0">
        <v>-0.019073</v>
      </c>
      <c r="K3566" s="0">
        <v>1014.329956</v>
      </c>
      <c r="L3566" s="0">
        <v>38.208515</v>
      </c>
      <c r="W3566" s="0">
        <f t="shared" si="55"/>
        <v>56237.942205002437</v>
      </c>
    </row>
    <row r="3567">
      <c r="A3567" s="0">
        <v>191.0025</v>
      </c>
      <c r="B3567" s="0">
        <v>-2784.70874</v>
      </c>
      <c r="C3567" s="0">
        <v>-52693.542969</v>
      </c>
      <c r="D3567" s="0">
        <v>19507.535156</v>
      </c>
      <c r="E3567" s="0">
        <v>0.086694</v>
      </c>
      <c r="F3567" s="0">
        <v>10.006248</v>
      </c>
      <c r="G3567" s="0">
        <v>-0.10342</v>
      </c>
      <c r="H3567" s="0">
        <v>0.031277</v>
      </c>
      <c r="I3567" s="0">
        <v>0.005367</v>
      </c>
      <c r="J3567" s="0">
        <v>-0.013644</v>
      </c>
      <c r="K3567" s="0">
        <v>1014.309998</v>
      </c>
      <c r="L3567" s="0">
        <v>38.208515</v>
      </c>
      <c r="W3567" s="0">
        <f t="shared" si="55"/>
        <v>56257.515064700987</v>
      </c>
    </row>
    <row r="3568">
      <c r="A3568" s="0">
        <v>191.01375</v>
      </c>
      <c r="B3568" s="0">
        <v>-2664.497559</v>
      </c>
      <c r="C3568" s="0">
        <v>-52673.472656</v>
      </c>
      <c r="D3568" s="0">
        <v>19553.328125</v>
      </c>
      <c r="E3568" s="0">
        <v>0.104074</v>
      </c>
      <c r="F3568" s="0">
        <v>9.98415</v>
      </c>
      <c r="G3568" s="0">
        <v>-0.122278</v>
      </c>
      <c r="H3568" s="0">
        <v>0.022536</v>
      </c>
      <c r="I3568" s="0">
        <v>0.007052</v>
      </c>
      <c r="J3568" s="0">
        <v>-0.011496</v>
      </c>
      <c r="K3568" s="0">
        <v>1014.309998</v>
      </c>
      <c r="L3568" s="0">
        <v>38.208515</v>
      </c>
      <c r="W3568" s="0">
        <f t="shared" si="55"/>
        <v>56248.794739516088</v>
      </c>
    </row>
    <row r="3569">
      <c r="A3569" s="0">
        <v>191.025</v>
      </c>
      <c r="B3569" s="0">
        <v>-2730.214355</v>
      </c>
      <c r="C3569" s="0">
        <v>-52702.511719</v>
      </c>
      <c r="D3569" s="0">
        <v>19638.314453</v>
      </c>
      <c r="E3569" s="0">
        <v>0.057564</v>
      </c>
      <c r="F3569" s="0">
        <v>9.971499</v>
      </c>
      <c r="G3569" s="0">
        <v>-0.164792</v>
      </c>
      <c r="H3569" s="0">
        <v>0.009001</v>
      </c>
      <c r="I3569" s="0">
        <v>0.007364</v>
      </c>
      <c r="J3569" s="0">
        <v>-0.008123</v>
      </c>
      <c r="K3569" s="0">
        <v>1014.309998</v>
      </c>
      <c r="L3569" s="0">
        <v>38.208515</v>
      </c>
      <c r="W3569" s="0">
        <f t="shared" si="55"/>
        <v>56308.722294778534</v>
      </c>
    </row>
    <row r="3570">
      <c r="A3570" s="0">
        <v>191.03625</v>
      </c>
      <c r="B3570" s="0">
        <v>-2606.180908</v>
      </c>
      <c r="C3570" s="0">
        <v>-52639.679687</v>
      </c>
      <c r="D3570" s="0">
        <v>19569.751953</v>
      </c>
      <c r="E3570" s="0">
        <v>-0.010676</v>
      </c>
      <c r="F3570" s="0">
        <v>9.959908</v>
      </c>
      <c r="G3570" s="0">
        <v>-0.248921</v>
      </c>
      <c r="H3570" s="0">
        <v>-0.006549</v>
      </c>
      <c r="I3570" s="0">
        <v>0.004978</v>
      </c>
      <c r="J3570" s="0">
        <v>-0.003382</v>
      </c>
      <c r="K3570" s="0">
        <v>1014.309998</v>
      </c>
      <c r="L3570" s="0">
        <v>38.208515</v>
      </c>
      <c r="W3570" s="0">
        <f t="shared" si="55"/>
        <v>56220.13205229184</v>
      </c>
    </row>
    <row r="3571">
      <c r="A3571" s="0">
        <v>191.0475</v>
      </c>
      <c r="B3571" s="0">
        <v>-2699.740234</v>
      </c>
      <c r="C3571" s="0">
        <v>-52716.503906</v>
      </c>
      <c r="D3571" s="0">
        <v>19390.621094</v>
      </c>
      <c r="E3571" s="0">
        <v>-0.100167</v>
      </c>
      <c r="F3571" s="0">
        <v>9.960146</v>
      </c>
      <c r="G3571" s="0">
        <v>-0.301302</v>
      </c>
      <c r="H3571" s="0">
        <v>-0.021167</v>
      </c>
      <c r="I3571" s="0">
        <v>0.001626</v>
      </c>
      <c r="J3571" s="0">
        <v>0.000194</v>
      </c>
      <c r="K3571" s="0">
        <v>1014.309998</v>
      </c>
      <c r="L3571" s="0">
        <v>38.208515</v>
      </c>
      <c r="W3571" s="0">
        <f t="shared" si="55"/>
        <v>56234.460678604082</v>
      </c>
    </row>
    <row r="3572">
      <c r="A3572" s="0">
        <v>191.05875</v>
      </c>
      <c r="B3572" s="0">
        <v>-2757.531006</v>
      </c>
      <c r="C3572" s="0">
        <v>-52674.617187</v>
      </c>
      <c r="D3572" s="0">
        <v>19495.660156</v>
      </c>
      <c r="E3572" s="0">
        <v>-0.142158</v>
      </c>
      <c r="F3572" s="0">
        <v>9.941946</v>
      </c>
      <c r="G3572" s="0">
        <v>-0.336306</v>
      </c>
      <c r="H3572" s="0">
        <v>-0.025565</v>
      </c>
      <c r="I3572" s="0">
        <v>-0.00135</v>
      </c>
      <c r="J3572" s="0">
        <v>-3.124899E-05</v>
      </c>
      <c r="K3572" s="0">
        <v>1014.309998</v>
      </c>
      <c r="L3572" s="0">
        <v>38.208515</v>
      </c>
      <c r="W3572" s="0">
        <f t="shared" si="55"/>
        <v>56234.331488551492</v>
      </c>
    </row>
    <row r="3573">
      <c r="A3573" s="0">
        <v>191.07</v>
      </c>
      <c r="B3573" s="0">
        <v>-2697.447998</v>
      </c>
      <c r="C3573" s="0">
        <v>-52664.046875</v>
      </c>
      <c r="D3573" s="0">
        <v>19674.238281</v>
      </c>
      <c r="E3573" s="0">
        <v>-0.135128</v>
      </c>
      <c r="F3573" s="0">
        <v>9.95195</v>
      </c>
      <c r="G3573" s="0">
        <v>-0.28814</v>
      </c>
      <c r="H3573" s="0">
        <v>-0.032982</v>
      </c>
      <c r="I3573" s="0">
        <v>-0.002585</v>
      </c>
      <c r="J3573" s="0">
        <v>-0.00072</v>
      </c>
      <c r="K3573" s="0">
        <v>1014.309998</v>
      </c>
      <c r="L3573" s="0">
        <v>38.208515</v>
      </c>
      <c r="W3573" s="0">
        <f t="shared" si="55"/>
        <v>56283.689563599837</v>
      </c>
    </row>
    <row r="3574">
      <c r="A3574" s="0">
        <v>191.08125</v>
      </c>
      <c r="B3574" s="0">
        <v>-2687.408203</v>
      </c>
      <c r="C3574" s="0">
        <v>-52691.46875</v>
      </c>
      <c r="D3574" s="0">
        <v>19553.199219</v>
      </c>
      <c r="E3574" s="0">
        <v>-0.074175</v>
      </c>
      <c r="F3574" s="0">
        <v>9.957179</v>
      </c>
      <c r="G3574" s="0">
        <v>-0.24934</v>
      </c>
      <c r="H3574" s="0">
        <v>-0.03045</v>
      </c>
      <c r="I3574" s="0">
        <v>-0.002565</v>
      </c>
      <c r="J3574" s="0">
        <v>-0.002094</v>
      </c>
      <c r="K3574" s="0">
        <v>1014.309998</v>
      </c>
      <c r="L3574" s="0">
        <v>38.208515</v>
      </c>
      <c r="W3574" s="0">
        <f t="shared" si="55"/>
        <v>56266.692115137535</v>
      </c>
    </row>
    <row r="3575">
      <c r="A3575" s="0">
        <v>191.0925</v>
      </c>
      <c r="B3575" s="0">
        <v>-2681.843506</v>
      </c>
      <c r="C3575" s="0">
        <v>-52645.972656</v>
      </c>
      <c r="D3575" s="0">
        <v>19491.257812</v>
      </c>
      <c r="E3575" s="0">
        <v>0.005926</v>
      </c>
      <c r="F3575" s="0">
        <v>9.961122</v>
      </c>
      <c r="G3575" s="0">
        <v>-0.203098</v>
      </c>
      <c r="H3575" s="0">
        <v>-0.03222</v>
      </c>
      <c r="I3575" s="0">
        <v>-0.000233</v>
      </c>
      <c r="J3575" s="0">
        <v>-0.003297</v>
      </c>
      <c r="K3575" s="0">
        <v>1014.309998</v>
      </c>
      <c r="L3575" s="0">
        <v>38.208515</v>
      </c>
      <c r="W3575" s="0">
        <f t="shared" si="55"/>
        <v>56202.311808152743</v>
      </c>
    </row>
    <row r="3576">
      <c r="A3576" s="0">
        <v>191.10375</v>
      </c>
      <c r="B3576" s="0">
        <v>-2657.292236</v>
      </c>
      <c r="C3576" s="0">
        <v>-52695.394531</v>
      </c>
      <c r="D3576" s="0">
        <v>19554.603516</v>
      </c>
      <c r="E3576" s="0">
        <v>0.055574</v>
      </c>
      <c r="F3576" s="0">
        <v>9.990045</v>
      </c>
      <c r="G3576" s="0">
        <v>-0.189887</v>
      </c>
      <c r="H3576" s="0">
        <v>-0.020631</v>
      </c>
      <c r="I3576" s="0">
        <v>0.004216</v>
      </c>
      <c r="J3576" s="0">
        <v>-0.006296</v>
      </c>
      <c r="K3576" s="0">
        <v>1014.329956</v>
      </c>
      <c r="L3576" s="0">
        <v>38.213203</v>
      </c>
      <c r="W3576" s="0">
        <f t="shared" si="55"/>
        <v>56269.426205295626</v>
      </c>
    </row>
    <row r="3577">
      <c r="A3577" s="0">
        <v>191.115</v>
      </c>
      <c r="B3577" s="0">
        <v>-2658.688477</v>
      </c>
      <c r="C3577" s="0">
        <v>-52641.628906</v>
      </c>
      <c r="D3577" s="0">
        <v>19480.076172</v>
      </c>
      <c r="E3577" s="0">
        <v>0.05866</v>
      </c>
      <c r="F3577" s="0">
        <v>9.985938</v>
      </c>
      <c r="G3577" s="0">
        <v>-0.21051</v>
      </c>
      <c r="H3577" s="0">
        <v>-0.011905</v>
      </c>
      <c r="I3577" s="0">
        <v>0.007966</v>
      </c>
      <c r="J3577" s="0">
        <v>-0.008896</v>
      </c>
      <c r="K3577" s="0">
        <v>1014.329956</v>
      </c>
      <c r="L3577" s="0">
        <v>38.213203</v>
      </c>
      <c r="W3577" s="0">
        <f t="shared" si="55"/>
        <v>56193.265485836193</v>
      </c>
    </row>
    <row r="3578">
      <c r="A3578" s="0">
        <v>191.12625</v>
      </c>
      <c r="B3578" s="0">
        <v>-2602.044678</v>
      </c>
      <c r="C3578" s="0">
        <v>-52678.261719</v>
      </c>
      <c r="D3578" s="0">
        <v>19469.912109</v>
      </c>
      <c r="E3578" s="0">
        <v>0.041406</v>
      </c>
      <c r="F3578" s="0">
        <v>9.985128</v>
      </c>
      <c r="G3578" s="0">
        <v>-0.255634</v>
      </c>
      <c r="H3578" s="0">
        <v>0.003083</v>
      </c>
      <c r="I3578" s="0">
        <v>0.008722</v>
      </c>
      <c r="J3578" s="0">
        <v>-0.010995</v>
      </c>
      <c r="K3578" s="0">
        <v>1014.329956</v>
      </c>
      <c r="L3578" s="0">
        <v>38.213203</v>
      </c>
      <c r="W3578" s="0">
        <f t="shared" si="55"/>
        <v>56221.413818703943</v>
      </c>
    </row>
    <row r="3579">
      <c r="A3579" s="0">
        <v>191.1375</v>
      </c>
      <c r="B3579" s="0">
        <v>-2735.408447</v>
      </c>
      <c r="C3579" s="0">
        <v>-52660.007812</v>
      </c>
      <c r="D3579" s="0">
        <v>19629.400391</v>
      </c>
      <c r="E3579" s="0">
        <v>0.003383</v>
      </c>
      <c r="F3579" s="0">
        <v>9.981655</v>
      </c>
      <c r="G3579" s="0">
        <v>-0.277996</v>
      </c>
      <c r="H3579" s="0">
        <v>0.024692</v>
      </c>
      <c r="I3579" s="0">
        <v>0.009465</v>
      </c>
      <c r="J3579" s="0">
        <v>-0.016504</v>
      </c>
      <c r="K3579" s="0">
        <v>1014.329956</v>
      </c>
      <c r="L3579" s="0">
        <v>38.213203</v>
      </c>
      <c r="W3579" s="0">
        <f t="shared" si="55"/>
        <v>56266.084294555381</v>
      </c>
    </row>
    <row r="3580">
      <c r="A3580" s="0">
        <v>191.14875</v>
      </c>
      <c r="B3580" s="0">
        <v>-2835.188965</v>
      </c>
      <c r="C3580" s="0">
        <v>-52671.117187</v>
      </c>
      <c r="D3580" s="0">
        <v>19687.71875</v>
      </c>
      <c r="E3580" s="0">
        <v>-0.031802</v>
      </c>
      <c r="F3580" s="0">
        <v>9.979901</v>
      </c>
      <c r="G3580" s="0">
        <v>-0.282655</v>
      </c>
      <c r="H3580" s="0">
        <v>0.036068</v>
      </c>
      <c r="I3580" s="0">
        <v>0.007195</v>
      </c>
      <c r="J3580" s="0">
        <v>-0.019163</v>
      </c>
      <c r="K3580" s="0">
        <v>1014.329956</v>
      </c>
      <c r="L3580" s="0">
        <v>38.213203</v>
      </c>
      <c r="W3580" s="0">
        <f t="shared" si="55"/>
        <v>56301.786399483331</v>
      </c>
    </row>
    <row r="3581">
      <c r="A3581" s="0">
        <v>191.16</v>
      </c>
      <c r="B3581" s="0">
        <v>-2794.257812</v>
      </c>
      <c r="C3581" s="0">
        <v>-52678.070312</v>
      </c>
      <c r="D3581" s="0">
        <v>19595.59375</v>
      </c>
      <c r="E3581" s="0">
        <v>-0.061943</v>
      </c>
      <c r="F3581" s="0">
        <v>9.973132</v>
      </c>
      <c r="G3581" s="0">
        <v>-0.273969</v>
      </c>
      <c r="H3581" s="0">
        <v>0.046327</v>
      </c>
      <c r="I3581" s="0">
        <v>0.005976</v>
      </c>
      <c r="J3581" s="0">
        <v>-0.019436</v>
      </c>
      <c r="K3581" s="0">
        <v>1014.329956</v>
      </c>
      <c r="L3581" s="0">
        <v>38.213203</v>
      </c>
      <c r="W3581" s="0">
        <f t="shared" si="55"/>
        <v>56274.099396889316</v>
      </c>
    </row>
    <row r="3582">
      <c r="A3582" s="0">
        <v>191.17125</v>
      </c>
      <c r="B3582" s="0">
        <v>-2753.527832</v>
      </c>
      <c r="C3582" s="0">
        <v>-52650.835937</v>
      </c>
      <c r="D3582" s="0">
        <v>19475.345703</v>
      </c>
      <c r="E3582" s="0">
        <v>-0.072851</v>
      </c>
      <c r="F3582" s="0">
        <v>9.964409</v>
      </c>
      <c r="G3582" s="0">
        <v>-0.254579</v>
      </c>
      <c r="H3582" s="0">
        <v>0.051327</v>
      </c>
      <c r="I3582" s="0">
        <v>0.00758</v>
      </c>
      <c r="J3582" s="0">
        <v>-0.020052</v>
      </c>
      <c r="K3582" s="0">
        <v>1014.329956</v>
      </c>
      <c r="L3582" s="0">
        <v>38.213203</v>
      </c>
      <c r="W3582" s="0">
        <f t="shared" si="55"/>
        <v>56204.81768174193</v>
      </c>
    </row>
    <row r="3583">
      <c r="A3583" s="0">
        <v>191.1825</v>
      </c>
      <c r="B3583" s="0">
        <v>-2737.235107</v>
      </c>
      <c r="C3583" s="0">
        <v>-52693.765625</v>
      </c>
      <c r="D3583" s="0">
        <v>19533.267578</v>
      </c>
      <c r="E3583" s="0">
        <v>-0.063512</v>
      </c>
      <c r="F3583" s="0">
        <v>9.964536</v>
      </c>
      <c r="G3583" s="0">
        <v>-0.258569</v>
      </c>
      <c r="H3583" s="0">
        <v>0.064012</v>
      </c>
      <c r="I3583" s="0">
        <v>0.010781</v>
      </c>
      <c r="J3583" s="0">
        <v>-0.023412</v>
      </c>
      <c r="K3583" s="0">
        <v>1014.329956</v>
      </c>
      <c r="L3583" s="0">
        <v>38.213203</v>
      </c>
      <c r="W3583" s="0">
        <f t="shared" si="55"/>
        <v>56264.322034902107</v>
      </c>
    </row>
    <row r="3584">
      <c r="A3584" s="0">
        <v>191.19375</v>
      </c>
      <c r="B3584" s="0">
        <v>-2730.705078</v>
      </c>
      <c r="C3584" s="0">
        <v>-52664.355469</v>
      </c>
      <c r="D3584" s="0">
        <v>19517.277344</v>
      </c>
      <c r="E3584" s="0">
        <v>-0.05847</v>
      </c>
      <c r="F3584" s="0">
        <v>9.969656</v>
      </c>
      <c r="G3584" s="0">
        <v>-0.246787</v>
      </c>
      <c r="H3584" s="0">
        <v>0.06215</v>
      </c>
      <c r="I3584" s="0">
        <v>0.014637</v>
      </c>
      <c r="J3584" s="0">
        <v>-0.023374</v>
      </c>
      <c r="K3584" s="0">
        <v>1014.329956</v>
      </c>
      <c r="L3584" s="0">
        <v>38.213203</v>
      </c>
      <c r="W3584" s="0">
        <f t="shared" si="55"/>
        <v>56230.909668178239</v>
      </c>
    </row>
    <row r="3585">
      <c r="A3585" s="0">
        <v>191.205</v>
      </c>
      <c r="B3585" s="0">
        <v>-2668.660156</v>
      </c>
      <c r="C3585" s="0">
        <v>-52694.660156</v>
      </c>
      <c r="D3585" s="0">
        <v>19474.365234</v>
      </c>
      <c r="E3585" s="0">
        <v>-0.02917</v>
      </c>
      <c r="F3585" s="0">
        <v>9.965279</v>
      </c>
      <c r="G3585" s="0">
        <v>-0.253573</v>
      </c>
      <c r="H3585" s="0">
        <v>0.064892</v>
      </c>
      <c r="I3585" s="0">
        <v>0.016354</v>
      </c>
      <c r="J3585" s="0">
        <v>-0.024704</v>
      </c>
      <c r="K3585" s="0">
        <v>1014.339966</v>
      </c>
      <c r="L3585" s="0">
        <v>38.21574</v>
      </c>
      <c r="W3585" s="0">
        <f t="shared" si="55"/>
        <v>56241.442524634658</v>
      </c>
    </row>
    <row r="3586">
      <c r="A3586" s="0">
        <v>191.21625</v>
      </c>
      <c r="B3586" s="0">
        <v>-2761.474854</v>
      </c>
      <c r="C3586" s="0">
        <v>-52633.054687</v>
      </c>
      <c r="D3586" s="0">
        <v>19582.273437</v>
      </c>
      <c r="E3586" s="0">
        <v>-0.019147</v>
      </c>
      <c r="F3586" s="0">
        <v>9.967932</v>
      </c>
      <c r="G3586" s="0">
        <v>-0.268702</v>
      </c>
      <c r="H3586" s="0">
        <v>0.055683</v>
      </c>
      <c r="I3586" s="0">
        <v>0.015445</v>
      </c>
      <c r="J3586" s="0">
        <v>-0.022021</v>
      </c>
      <c r="K3586" s="0">
        <v>1014.339966</v>
      </c>
      <c r="L3586" s="0">
        <v>38.21574</v>
      </c>
      <c r="W3586" s="0">
        <f ref="W3586:W3649" t="shared" si="56">SQRT((B3586)^2+(C3586)^2+(D3586)^2)</f>
        <v>56225.70250352985</v>
      </c>
    </row>
    <row r="3587">
      <c r="A3587" s="0">
        <v>191.2275</v>
      </c>
      <c r="B3587" s="0">
        <v>-2728.779297</v>
      </c>
      <c r="C3587" s="0">
        <v>-52667.839844</v>
      </c>
      <c r="D3587" s="0">
        <v>19592.449219</v>
      </c>
      <c r="E3587" s="0">
        <v>-0.002319</v>
      </c>
      <c r="F3587" s="0">
        <v>9.955227</v>
      </c>
      <c r="G3587" s="0">
        <v>-0.294567</v>
      </c>
      <c r="H3587" s="0">
        <v>0.043223</v>
      </c>
      <c r="I3587" s="0">
        <v>0.011643</v>
      </c>
      <c r="J3587" s="0">
        <v>-0.018916</v>
      </c>
      <c r="K3587" s="0">
        <v>1014.339966</v>
      </c>
      <c r="L3587" s="0">
        <v>38.21574</v>
      </c>
      <c r="W3587" s="0">
        <f t="shared" si="56"/>
        <v>56260.2137987767</v>
      </c>
    </row>
    <row r="3588">
      <c r="A3588" s="0">
        <v>191.23875</v>
      </c>
      <c r="B3588" s="0">
        <v>-2804.365234</v>
      </c>
      <c r="C3588" s="0">
        <v>-52639.117187</v>
      </c>
      <c r="D3588" s="0">
        <v>19522.861328</v>
      </c>
      <c r="E3588" s="0">
        <v>0.012265</v>
      </c>
      <c r="F3588" s="0">
        <v>9.983176</v>
      </c>
      <c r="G3588" s="0">
        <v>-0.283717</v>
      </c>
      <c r="H3588" s="0">
        <v>0.032184</v>
      </c>
      <c r="I3588" s="0">
        <v>0.008014</v>
      </c>
      <c r="J3588" s="0">
        <v>-0.016841</v>
      </c>
      <c r="K3588" s="0">
        <v>1014.339966</v>
      </c>
      <c r="L3588" s="0">
        <v>38.21574</v>
      </c>
      <c r="W3588" s="0">
        <f t="shared" si="56"/>
        <v>56212.838720569031</v>
      </c>
    </row>
    <row r="3589">
      <c r="A3589" s="0">
        <v>191.25</v>
      </c>
      <c r="B3589" s="0">
        <v>-2729.101807</v>
      </c>
      <c r="C3589" s="0">
        <v>-52658.832031</v>
      </c>
      <c r="D3589" s="0">
        <v>19551.175781</v>
      </c>
      <c r="E3589" s="0">
        <v>0.015358</v>
      </c>
      <c r="F3589" s="0">
        <v>9.968695</v>
      </c>
      <c r="G3589" s="0">
        <v>-0.263437</v>
      </c>
      <c r="H3589" s="0">
        <v>0.017596</v>
      </c>
      <c r="I3589" s="0">
        <v>0.003308</v>
      </c>
      <c r="J3589" s="0">
        <v>-0.012327</v>
      </c>
      <c r="K3589" s="0">
        <v>1014.339966</v>
      </c>
      <c r="L3589" s="0">
        <v>38.21574</v>
      </c>
      <c r="W3589" s="0">
        <f t="shared" si="56"/>
        <v>56237.4347028881</v>
      </c>
    </row>
    <row r="3590">
      <c r="A3590" s="0">
        <v>191.26125</v>
      </c>
      <c r="B3590" s="0">
        <v>-2639.301514</v>
      </c>
      <c r="C3590" s="0">
        <v>-52685.347656</v>
      </c>
      <c r="D3590" s="0">
        <v>19623.513672</v>
      </c>
      <c r="E3590" s="0">
        <v>-0.007081</v>
      </c>
      <c r="F3590" s="0">
        <v>9.982799</v>
      </c>
      <c r="G3590" s="0">
        <v>-0.209868</v>
      </c>
      <c r="H3590" s="0">
        <v>0.009852</v>
      </c>
      <c r="I3590" s="0">
        <v>0.004444</v>
      </c>
      <c r="J3590" s="0">
        <v>-0.009331</v>
      </c>
      <c r="K3590" s="0">
        <v>1014.339966</v>
      </c>
      <c r="L3590" s="0">
        <v>38.21574</v>
      </c>
      <c r="W3590" s="0">
        <f t="shared" si="56"/>
        <v>56283.159639012432</v>
      </c>
    </row>
    <row r="3591">
      <c r="A3591" s="0">
        <v>191.2725</v>
      </c>
      <c r="B3591" s="0">
        <v>-2682.156982</v>
      </c>
      <c r="C3591" s="0">
        <v>-52655.324219</v>
      </c>
      <c r="D3591" s="0">
        <v>19391.775391</v>
      </c>
      <c r="E3591" s="0">
        <v>-0.029006</v>
      </c>
      <c r="F3591" s="0">
        <v>9.984365</v>
      </c>
      <c r="G3591" s="0">
        <v>-0.179214</v>
      </c>
      <c r="H3591" s="0">
        <v>-0.003441</v>
      </c>
      <c r="I3591" s="0">
        <v>0.003774</v>
      </c>
      <c r="J3591" s="0">
        <v>-0.005351</v>
      </c>
      <c r="K3591" s="0">
        <v>1014.339966</v>
      </c>
      <c r="L3591" s="0">
        <v>38.21574</v>
      </c>
      <c r="W3591" s="0">
        <f t="shared" si="56"/>
        <v>56176.66853328963</v>
      </c>
    </row>
    <row r="3592">
      <c r="A3592" s="0">
        <v>191.28375</v>
      </c>
      <c r="B3592" s="0">
        <v>-2697.35498</v>
      </c>
      <c r="C3592" s="0">
        <v>-52693.4375</v>
      </c>
      <c r="D3592" s="0">
        <v>19405.230469</v>
      </c>
      <c r="E3592" s="0">
        <v>-0.05673</v>
      </c>
      <c r="F3592" s="0">
        <v>9.978458</v>
      </c>
      <c r="G3592" s="0">
        <v>-0.149213</v>
      </c>
      <c r="H3592" s="0">
        <v>-0.016004</v>
      </c>
      <c r="I3592" s="0">
        <v>0.003211</v>
      </c>
      <c r="J3592" s="0">
        <v>3.996831E-05</v>
      </c>
      <c r="K3592" s="0">
        <v>1014.339966</v>
      </c>
      <c r="L3592" s="0">
        <v>38.21574</v>
      </c>
      <c r="W3592" s="0">
        <f t="shared" si="56"/>
        <v>56217.764532303692</v>
      </c>
    </row>
    <row r="3593">
      <c r="A3593" s="0">
        <v>191.295</v>
      </c>
      <c r="B3593" s="0">
        <v>-2757.60376</v>
      </c>
      <c r="C3593" s="0">
        <v>-52654.410156</v>
      </c>
      <c r="D3593" s="0">
        <v>19535.757812</v>
      </c>
      <c r="E3593" s="0">
        <v>-0.069337</v>
      </c>
      <c r="F3593" s="0">
        <v>9.965578</v>
      </c>
      <c r="G3593" s="0">
        <v>-0.183527</v>
      </c>
      <c r="H3593" s="0">
        <v>-0.026813</v>
      </c>
      <c r="I3593" s="0">
        <v>0.003322</v>
      </c>
      <c r="J3593" s="0">
        <v>0.001448</v>
      </c>
      <c r="K3593" s="0">
        <v>1014.339966</v>
      </c>
      <c r="L3593" s="0">
        <v>38.21574</v>
      </c>
      <c r="W3593" s="0">
        <f t="shared" si="56"/>
        <v>56229.32616226661</v>
      </c>
    </row>
    <row r="3594">
      <c r="A3594" s="0">
        <v>191.30625</v>
      </c>
      <c r="B3594" s="0">
        <v>-2734.575195</v>
      </c>
      <c r="C3594" s="0">
        <v>-52681.140625</v>
      </c>
      <c r="D3594" s="0">
        <v>19422.689453</v>
      </c>
      <c r="E3594" s="0">
        <v>-0.066146</v>
      </c>
      <c r="F3594" s="0">
        <v>9.977664</v>
      </c>
      <c r="G3594" s="0">
        <v>-0.232155</v>
      </c>
      <c r="H3594" s="0">
        <v>-0.03113</v>
      </c>
      <c r="I3594" s="0">
        <v>0.002503</v>
      </c>
      <c r="J3594" s="0">
        <v>0.002512</v>
      </c>
      <c r="K3594" s="0">
        <v>1014.329956</v>
      </c>
      <c r="L3594" s="0">
        <v>38.213203</v>
      </c>
      <c r="W3594" s="0">
        <f t="shared" si="56"/>
        <v>56214.067141915752</v>
      </c>
    </row>
    <row r="3595">
      <c r="A3595" s="0">
        <v>191.3175</v>
      </c>
      <c r="B3595" s="0">
        <v>-2642.652588</v>
      </c>
      <c r="C3595" s="0">
        <v>-52655.941406</v>
      </c>
      <c r="D3595" s="0">
        <v>19521.759766</v>
      </c>
      <c r="E3595" s="0">
        <v>-0.037468</v>
      </c>
      <c r="F3595" s="0">
        <v>9.955571</v>
      </c>
      <c r="G3595" s="0">
        <v>-0.297411</v>
      </c>
      <c r="H3595" s="0">
        <v>-0.032756</v>
      </c>
      <c r="I3595" s="0">
        <v>0.000473</v>
      </c>
      <c r="J3595" s="0">
        <v>0.002638</v>
      </c>
      <c r="K3595" s="0">
        <v>1014.329956</v>
      </c>
      <c r="L3595" s="0">
        <v>38.213203</v>
      </c>
      <c r="W3595" s="0">
        <f t="shared" si="56"/>
        <v>56220.37782169722</v>
      </c>
    </row>
    <row r="3596">
      <c r="A3596" s="0">
        <v>191.32875</v>
      </c>
      <c r="B3596" s="0">
        <v>-2759.793213</v>
      </c>
      <c r="C3596" s="0">
        <v>-52656.058594</v>
      </c>
      <c r="D3596" s="0">
        <v>19540.072266</v>
      </c>
      <c r="E3596" s="0">
        <v>-0.005808</v>
      </c>
      <c r="F3596" s="0">
        <v>9.964157</v>
      </c>
      <c r="G3596" s="0">
        <v>-0.306209</v>
      </c>
      <c r="H3596" s="0">
        <v>-0.024156</v>
      </c>
      <c r="I3596" s="0">
        <v>0.000724</v>
      </c>
      <c r="J3596" s="0">
        <v>-0.001532</v>
      </c>
      <c r="K3596" s="0">
        <v>1014.329956</v>
      </c>
      <c r="L3596" s="0">
        <v>38.213203</v>
      </c>
      <c r="W3596" s="0">
        <f t="shared" si="56"/>
        <v>56232.47628722911</v>
      </c>
    </row>
    <row r="3597">
      <c r="A3597" s="0">
        <v>191.34</v>
      </c>
      <c r="B3597" s="0">
        <v>-2671.236572</v>
      </c>
      <c r="C3597" s="0">
        <v>-52647.867187</v>
      </c>
      <c r="D3597" s="0">
        <v>19455.976562</v>
      </c>
      <c r="E3597" s="0">
        <v>0.023127</v>
      </c>
      <c r="F3597" s="0">
        <v>9.950835</v>
      </c>
      <c r="G3597" s="0">
        <v>-0.309519</v>
      </c>
      <c r="H3597" s="0">
        <v>-0.017255</v>
      </c>
      <c r="I3597" s="0">
        <v>0.000252</v>
      </c>
      <c r="J3597" s="0">
        <v>-0.004839</v>
      </c>
      <c r="K3597" s="0">
        <v>1014.329956</v>
      </c>
      <c r="L3597" s="0">
        <v>38.213203</v>
      </c>
      <c r="W3597" s="0">
        <f t="shared" si="56"/>
        <v>56191.355635406013</v>
      </c>
    </row>
    <row r="3598">
      <c r="A3598" s="0">
        <v>191.35125</v>
      </c>
      <c r="B3598" s="0">
        <v>-2692.873291</v>
      </c>
      <c r="C3598" s="0">
        <v>-52655.832031</v>
      </c>
      <c r="D3598" s="0">
        <v>19372.373047</v>
      </c>
      <c r="E3598" s="0">
        <v>0.036038</v>
      </c>
      <c r="F3598" s="0">
        <v>9.976528</v>
      </c>
      <c r="G3598" s="0">
        <v>-0.312639</v>
      </c>
      <c r="H3598" s="0">
        <v>-0.013455</v>
      </c>
      <c r="I3598" s="0">
        <v>0.000902</v>
      </c>
      <c r="J3598" s="0">
        <v>-0.008129</v>
      </c>
      <c r="K3598" s="0">
        <v>1014.329956</v>
      </c>
      <c r="L3598" s="0">
        <v>38.213203</v>
      </c>
      <c r="W3598" s="0">
        <f t="shared" si="56"/>
        <v>56170.962702364282</v>
      </c>
    </row>
    <row r="3599">
      <c r="A3599" s="0">
        <v>191.3625</v>
      </c>
      <c r="B3599" s="0">
        <v>-2740.713623</v>
      </c>
      <c r="C3599" s="0">
        <v>-52677.488281</v>
      </c>
      <c r="D3599" s="0">
        <v>19535.146484</v>
      </c>
      <c r="E3599" s="0">
        <v>0.015831</v>
      </c>
      <c r="F3599" s="0">
        <v>9.986368</v>
      </c>
      <c r="G3599" s="0">
        <v>-0.287864</v>
      </c>
      <c r="H3599" s="0">
        <v>-0.006915</v>
      </c>
      <c r="I3599" s="0">
        <v>0.00279</v>
      </c>
      <c r="J3599" s="0">
        <v>-0.010144</v>
      </c>
      <c r="K3599" s="0">
        <v>1014.329956</v>
      </c>
      <c r="L3599" s="0">
        <v>38.213203</v>
      </c>
      <c r="W3599" s="0">
        <f t="shared" si="56"/>
        <v>56249.899830217721</v>
      </c>
    </row>
    <row r="3600">
      <c r="A3600" s="0">
        <v>191.37375</v>
      </c>
      <c r="B3600" s="0">
        <v>-2813.806152</v>
      </c>
      <c r="C3600" s="0">
        <v>-52644.851562</v>
      </c>
      <c r="D3600" s="0">
        <v>19479.013672</v>
      </c>
      <c r="E3600" s="0">
        <v>-0.009</v>
      </c>
      <c r="F3600" s="0">
        <v>9.976753</v>
      </c>
      <c r="G3600" s="0">
        <v>-0.277341</v>
      </c>
      <c r="H3600" s="0">
        <v>0.01296</v>
      </c>
      <c r="I3600" s="0">
        <v>0.007175</v>
      </c>
      <c r="J3600" s="0">
        <v>-0.01456</v>
      </c>
      <c r="K3600" s="0">
        <v>1014.329956</v>
      </c>
      <c r="L3600" s="0">
        <v>38.213203</v>
      </c>
      <c r="W3600" s="0">
        <f t="shared" si="56"/>
        <v>56203.468528908525</v>
      </c>
    </row>
    <row r="3601">
      <c r="A3601" s="0">
        <v>191.385</v>
      </c>
      <c r="B3601" s="0">
        <v>-2723.18335</v>
      </c>
      <c r="C3601" s="0">
        <v>-52708.058594</v>
      </c>
      <c r="D3601" s="0">
        <v>19503.425781</v>
      </c>
      <c r="E3601" s="0">
        <v>-0.051585</v>
      </c>
      <c r="F3601" s="0">
        <v>9.974089</v>
      </c>
      <c r="G3601" s="0">
        <v>-0.25178</v>
      </c>
      <c r="H3601" s="0">
        <v>0.023599</v>
      </c>
      <c r="I3601" s="0">
        <v>0.008935</v>
      </c>
      <c r="J3601" s="0">
        <v>-0.015951</v>
      </c>
      <c r="K3601" s="0">
        <v>1014.329956</v>
      </c>
      <c r="L3601" s="0">
        <v>38.213203</v>
      </c>
      <c r="W3601" s="0">
        <f t="shared" si="56"/>
        <v>56266.675621554452</v>
      </c>
    </row>
    <row r="3602">
      <c r="A3602" s="0">
        <v>191.39625</v>
      </c>
      <c r="B3602" s="0">
        <v>-2650.127197</v>
      </c>
      <c r="C3602" s="0">
        <v>-52674.910156</v>
      </c>
      <c r="D3602" s="0">
        <v>19590.212891</v>
      </c>
      <c r="E3602" s="0">
        <v>-0.073422</v>
      </c>
      <c r="F3602" s="0">
        <v>9.971962</v>
      </c>
      <c r="G3602" s="0">
        <v>-0.265299</v>
      </c>
      <c r="H3602" s="0">
        <v>0.035645</v>
      </c>
      <c r="I3602" s="0">
        <v>0.010081</v>
      </c>
      <c r="J3602" s="0">
        <v>-0.018056</v>
      </c>
      <c r="K3602" s="0">
        <v>1014.329956</v>
      </c>
      <c r="L3602" s="0">
        <v>38.213203</v>
      </c>
      <c r="W3602" s="0">
        <f t="shared" si="56"/>
        <v>56262.294436128839</v>
      </c>
    </row>
    <row r="3603">
      <c r="A3603" s="0">
        <v>191.4075</v>
      </c>
      <c r="B3603" s="0">
        <v>-2740.886963</v>
      </c>
      <c r="C3603" s="0">
        <v>-52675.445312</v>
      </c>
      <c r="D3603" s="0">
        <v>19511.134766</v>
      </c>
      <c r="E3603" s="0">
        <v>-0.064784</v>
      </c>
      <c r="F3603" s="0">
        <v>9.972139</v>
      </c>
      <c r="G3603" s="0">
        <v>-0.248797</v>
      </c>
      <c r="H3603" s="0">
        <v>0.05288</v>
      </c>
      <c r="I3603" s="0">
        <v>0.011428</v>
      </c>
      <c r="J3603" s="0">
        <v>-0.021916</v>
      </c>
      <c r="K3603" s="0">
        <v>1014.339966</v>
      </c>
      <c r="L3603" s="0">
        <v>38.21574</v>
      </c>
      <c r="W3603" s="0">
        <f t="shared" si="56"/>
        <v>56239.660205396511</v>
      </c>
    </row>
    <row r="3604">
      <c r="A3604" s="0">
        <v>191.41875</v>
      </c>
      <c r="B3604" s="0">
        <v>-2624.12915</v>
      </c>
      <c r="C3604" s="0">
        <v>-52674.867187</v>
      </c>
      <c r="D3604" s="0">
        <v>19568.628906</v>
      </c>
      <c r="E3604" s="0">
        <v>-0.040935</v>
      </c>
      <c r="F3604" s="0">
        <v>9.979166</v>
      </c>
      <c r="G3604" s="0">
        <v>-0.2331</v>
      </c>
      <c r="H3604" s="0">
        <v>0.061151</v>
      </c>
      <c r="I3604" s="0">
        <v>0.012077</v>
      </c>
      <c r="J3604" s="0">
        <v>-0.024488</v>
      </c>
      <c r="K3604" s="0">
        <v>1014.339966</v>
      </c>
      <c r="L3604" s="0">
        <v>38.21574</v>
      </c>
      <c r="W3604" s="0">
        <f t="shared" si="56"/>
        <v>56253.523660520223</v>
      </c>
    </row>
    <row r="3605">
      <c r="A3605" s="0">
        <v>191.43</v>
      </c>
      <c r="B3605" s="0">
        <v>-2694.293945</v>
      </c>
      <c r="C3605" s="0">
        <v>-52661.011719</v>
      </c>
      <c r="D3605" s="0">
        <v>19499.0625</v>
      </c>
      <c r="E3605" s="0">
        <v>-0.014676</v>
      </c>
      <c r="F3605" s="0">
        <v>9.972197</v>
      </c>
      <c r="G3605" s="0">
        <v>-0.204369</v>
      </c>
      <c r="H3605" s="0">
        <v>0.062375</v>
      </c>
      <c r="I3605" s="0">
        <v>0.01189</v>
      </c>
      <c r="J3605" s="0">
        <v>-0.024177</v>
      </c>
      <c r="K3605" s="0">
        <v>1014.339966</v>
      </c>
      <c r="L3605" s="0">
        <v>38.21574</v>
      </c>
      <c r="W3605" s="0">
        <f t="shared" si="56"/>
        <v>56219.701293315542</v>
      </c>
    </row>
    <row r="3606">
      <c r="A3606" s="0">
        <v>191.44125</v>
      </c>
      <c r="B3606" s="0">
        <v>-2857.634521</v>
      </c>
      <c r="C3606" s="0">
        <v>-52687.933594</v>
      </c>
      <c r="D3606" s="0">
        <v>19587.933594</v>
      </c>
      <c r="E3606" s="0">
        <v>-0.004251</v>
      </c>
      <c r="F3606" s="0">
        <v>9.978933</v>
      </c>
      <c r="G3606" s="0">
        <v>-0.19797</v>
      </c>
      <c r="H3606" s="0">
        <v>0.062673</v>
      </c>
      <c r="I3606" s="0">
        <v>0.012448</v>
      </c>
      <c r="J3606" s="0">
        <v>-0.024215</v>
      </c>
      <c r="K3606" s="0">
        <v>1014.339966</v>
      </c>
      <c r="L3606" s="0">
        <v>38.21574</v>
      </c>
      <c r="W3606" s="0">
        <f t="shared" si="56"/>
        <v>56283.848162188755</v>
      </c>
    </row>
    <row r="3607">
      <c r="A3607" s="0">
        <v>191.4525</v>
      </c>
      <c r="B3607" s="0">
        <v>-2879.768555</v>
      </c>
      <c r="C3607" s="0">
        <v>-52668.242187</v>
      </c>
      <c r="D3607" s="0">
        <v>19571.722656</v>
      </c>
      <c r="E3607" s="0">
        <v>0.010768</v>
      </c>
      <c r="F3607" s="0">
        <v>9.967843</v>
      </c>
      <c r="G3607" s="0">
        <v>-0.187876</v>
      </c>
      <c r="H3607" s="0">
        <v>0.063426</v>
      </c>
      <c r="I3607" s="0">
        <v>0.012735</v>
      </c>
      <c r="J3607" s="0">
        <v>-0.024731</v>
      </c>
      <c r="K3607" s="0">
        <v>1014.339966</v>
      </c>
      <c r="L3607" s="0">
        <v>38.21574</v>
      </c>
      <c r="W3607" s="0">
        <f t="shared" si="56"/>
        <v>56260.902318770517</v>
      </c>
    </row>
    <row r="3608">
      <c r="A3608" s="0">
        <v>191.46375</v>
      </c>
      <c r="B3608" s="0">
        <v>-2765.889648</v>
      </c>
      <c r="C3608" s="0">
        <v>-52707.078125</v>
      </c>
      <c r="D3608" s="0">
        <v>19493.755859</v>
      </c>
      <c r="E3608" s="0">
        <v>-0.003392</v>
      </c>
      <c r="F3608" s="0">
        <v>9.976918</v>
      </c>
      <c r="G3608" s="0">
        <v>-0.204283</v>
      </c>
      <c r="H3608" s="0">
        <v>0.05557</v>
      </c>
      <c r="I3608" s="0">
        <v>0.013181</v>
      </c>
      <c r="J3608" s="0">
        <v>-0.021688</v>
      </c>
      <c r="K3608" s="0">
        <v>1014.339966</v>
      </c>
      <c r="L3608" s="0">
        <v>38.21574</v>
      </c>
      <c r="W3608" s="0">
        <f t="shared" si="56"/>
        <v>56264.489222866534</v>
      </c>
    </row>
    <row r="3609">
      <c r="A3609" s="0">
        <v>191.475</v>
      </c>
      <c r="B3609" s="0">
        <v>-2748.900635</v>
      </c>
      <c r="C3609" s="0">
        <v>-52629.785156</v>
      </c>
      <c r="D3609" s="0">
        <v>19558.794922</v>
      </c>
      <c r="E3609" s="0">
        <v>-0.018405</v>
      </c>
      <c r="F3609" s="0">
        <v>9.976785</v>
      </c>
      <c r="G3609" s="0">
        <v>-0.217107</v>
      </c>
      <c r="H3609" s="0">
        <v>0.047196</v>
      </c>
      <c r="I3609" s="0">
        <v>0.012543</v>
      </c>
      <c r="J3609" s="0">
        <v>-0.019703</v>
      </c>
      <c r="K3609" s="0">
        <v>1014.339966</v>
      </c>
      <c r="L3609" s="0">
        <v>38.21574</v>
      </c>
      <c r="W3609" s="0">
        <f t="shared" si="56"/>
        <v>56213.852377049145</v>
      </c>
    </row>
    <row r="3610">
      <c r="A3610" s="0">
        <v>191.48625</v>
      </c>
      <c r="B3610" s="0">
        <v>-2608.197021</v>
      </c>
      <c r="C3610" s="0">
        <v>-52649.207031</v>
      </c>
      <c r="D3610" s="0">
        <v>19483.205078</v>
      </c>
      <c r="E3610" s="0">
        <v>-0.024324</v>
      </c>
      <c r="F3610" s="0">
        <v>9.975507</v>
      </c>
      <c r="G3610" s="0">
        <v>-0.242308</v>
      </c>
      <c r="H3610" s="0">
        <v>0.035193</v>
      </c>
      <c r="I3610" s="0">
        <v>0.010261</v>
      </c>
      <c r="J3610" s="0">
        <v>-0.016257</v>
      </c>
      <c r="K3610" s="0">
        <v>1014.339966</v>
      </c>
      <c r="L3610" s="0">
        <v>38.21574</v>
      </c>
      <c r="W3610" s="0">
        <f t="shared" si="56"/>
        <v>56199.083380468561</v>
      </c>
    </row>
    <row r="3611">
      <c r="A3611" s="0">
        <v>191.4975</v>
      </c>
      <c r="B3611" s="0">
        <v>-2733.003174</v>
      </c>
      <c r="C3611" s="0">
        <v>-52639.796875</v>
      </c>
      <c r="D3611" s="0">
        <v>19529.335937</v>
      </c>
      <c r="E3611" s="0">
        <v>-0.044806</v>
      </c>
      <c r="F3611" s="0">
        <v>9.970129</v>
      </c>
      <c r="G3611" s="0">
        <v>-0.242789</v>
      </c>
      <c r="H3611" s="0">
        <v>0.011012</v>
      </c>
      <c r="I3611" s="0">
        <v>0.005472</v>
      </c>
      <c r="J3611" s="0">
        <v>-0.010769</v>
      </c>
      <c r="K3611" s="0">
        <v>1014.339966</v>
      </c>
      <c r="L3611" s="0">
        <v>38.21574</v>
      </c>
      <c r="W3611" s="0">
        <f t="shared" si="56"/>
        <v>56212.209381330613</v>
      </c>
    </row>
    <row r="3612">
      <c r="A3612" s="0">
        <v>191.50875</v>
      </c>
      <c r="B3612" s="0">
        <v>-2663.841309</v>
      </c>
      <c r="C3612" s="0">
        <v>-52665.59375</v>
      </c>
      <c r="D3612" s="0">
        <v>19511.300781</v>
      </c>
      <c r="E3612" s="0">
        <v>-0.03695</v>
      </c>
      <c r="F3612" s="0">
        <v>9.973388</v>
      </c>
      <c r="G3612" s="0">
        <v>-0.223208</v>
      </c>
      <c r="H3612" s="0">
        <v>-0.001705</v>
      </c>
      <c r="I3612" s="0">
        <v>0.002912</v>
      </c>
      <c r="J3612" s="0">
        <v>-0.005888</v>
      </c>
      <c r="K3612" s="0">
        <v>1014.320007</v>
      </c>
      <c r="L3612" s="0">
        <v>38.218086</v>
      </c>
      <c r="W3612" s="0">
        <f t="shared" si="56"/>
        <v>56226.787865982755</v>
      </c>
    </row>
    <row r="3613">
      <c r="A3613" s="0">
        <v>191.52</v>
      </c>
      <c r="B3613" s="0">
        <v>-2680.154297</v>
      </c>
      <c r="C3613" s="0">
        <v>-52649.398437</v>
      </c>
      <c r="D3613" s="0">
        <v>19423.167969</v>
      </c>
      <c r="E3613" s="0">
        <v>-0.029066</v>
      </c>
      <c r="F3613" s="0">
        <v>9.97777</v>
      </c>
      <c r="G3613" s="0">
        <v>-0.223966</v>
      </c>
      <c r="H3613" s="0">
        <v>-0.016071</v>
      </c>
      <c r="I3613" s="0">
        <v>0.001976</v>
      </c>
      <c r="J3613" s="0">
        <v>-0.001026</v>
      </c>
      <c r="K3613" s="0">
        <v>1014.320007</v>
      </c>
      <c r="L3613" s="0">
        <v>38.218086</v>
      </c>
      <c r="W3613" s="0">
        <f t="shared" si="56"/>
        <v>56181.863949015547</v>
      </c>
    </row>
    <row r="3614">
      <c r="A3614" s="0">
        <v>191.53125</v>
      </c>
      <c r="B3614" s="0">
        <v>-2708.082031</v>
      </c>
      <c r="C3614" s="0">
        <v>-52605.300781</v>
      </c>
      <c r="D3614" s="0">
        <v>19457.099609</v>
      </c>
      <c r="E3614" s="0">
        <v>-0.007701</v>
      </c>
      <c r="F3614" s="0">
        <v>9.966754</v>
      </c>
      <c r="G3614" s="0">
        <v>-0.230878</v>
      </c>
      <c r="H3614" s="0">
        <v>-0.022413</v>
      </c>
      <c r="I3614" s="0">
        <v>0.002225</v>
      </c>
      <c r="J3614" s="0">
        <v>0.001728</v>
      </c>
      <c r="K3614" s="0">
        <v>1014.320007</v>
      </c>
      <c r="L3614" s="0">
        <v>38.218086</v>
      </c>
      <c r="W3614" s="0">
        <f t="shared" si="56"/>
        <v>56153.629479675241</v>
      </c>
    </row>
    <row r="3615">
      <c r="A3615" s="0">
        <v>191.5425</v>
      </c>
      <c r="B3615" s="0">
        <v>-2646.648193</v>
      </c>
      <c r="C3615" s="0">
        <v>-52684.164062</v>
      </c>
      <c r="D3615" s="0">
        <v>19524.591797</v>
      </c>
      <c r="E3615" s="0">
        <v>-0.001086</v>
      </c>
      <c r="F3615" s="0">
        <v>9.968657</v>
      </c>
      <c r="G3615" s="0">
        <v>-0.264303</v>
      </c>
      <c r="H3615" s="0">
        <v>-0.031227</v>
      </c>
      <c r="I3615" s="0">
        <v>0.002905</v>
      </c>
      <c r="J3615" s="0">
        <v>0.003321</v>
      </c>
      <c r="K3615" s="0">
        <v>1014.320007</v>
      </c>
      <c r="L3615" s="0">
        <v>38.218086</v>
      </c>
      <c r="W3615" s="0">
        <f t="shared" si="56"/>
        <v>56247.982847465057</v>
      </c>
    </row>
    <row r="3616">
      <c r="A3616" s="0">
        <v>191.55375</v>
      </c>
      <c r="B3616" s="0">
        <v>-2698.998291</v>
      </c>
      <c r="C3616" s="0">
        <v>-52631.328125</v>
      </c>
      <c r="D3616" s="0">
        <v>19372.791016</v>
      </c>
      <c r="E3616" s="0">
        <v>0.00199</v>
      </c>
      <c r="F3616" s="0">
        <v>9.966705</v>
      </c>
      <c r="G3616" s="0">
        <v>-0.283922</v>
      </c>
      <c r="H3616" s="0">
        <v>-0.035102</v>
      </c>
      <c r="I3616" s="0">
        <v>0.001697</v>
      </c>
      <c r="J3616" s="0">
        <v>0.002367</v>
      </c>
      <c r="K3616" s="0">
        <v>1014.320007</v>
      </c>
      <c r="L3616" s="0">
        <v>38.218086</v>
      </c>
      <c r="W3616" s="0">
        <f t="shared" si="56"/>
        <v>56148.431177779552</v>
      </c>
    </row>
    <row r="3617">
      <c r="A3617" s="0">
        <v>191.565</v>
      </c>
      <c r="B3617" s="0">
        <v>-2704.727295</v>
      </c>
      <c r="C3617" s="0">
        <v>-52724.5</v>
      </c>
      <c r="D3617" s="0">
        <v>19409.660156</v>
      </c>
      <c r="E3617" s="0">
        <v>-0.001399</v>
      </c>
      <c r="F3617" s="0">
        <v>9.969254</v>
      </c>
      <c r="G3617" s="0">
        <v>-0.295019</v>
      </c>
      <c r="H3617" s="0">
        <v>-0.028264</v>
      </c>
      <c r="I3617" s="0">
        <v>0.002138</v>
      </c>
      <c r="J3617" s="0">
        <v>-0.000817</v>
      </c>
      <c r="K3617" s="0">
        <v>1014.320007</v>
      </c>
      <c r="L3617" s="0">
        <v>38.218086</v>
      </c>
      <c r="W3617" s="0">
        <f t="shared" si="56"/>
        <v>56248.763162950811</v>
      </c>
    </row>
    <row r="3618">
      <c r="A3618" s="0">
        <v>191.57625</v>
      </c>
      <c r="B3618" s="0">
        <v>-2642.927246</v>
      </c>
      <c r="C3618" s="0">
        <v>-52664.050781</v>
      </c>
      <c r="D3618" s="0">
        <v>19479.720703</v>
      </c>
      <c r="E3618" s="0">
        <v>-0.017647</v>
      </c>
      <c r="F3618" s="0">
        <v>9.973071</v>
      </c>
      <c r="G3618" s="0">
        <v>-0.313752</v>
      </c>
      <c r="H3618" s="0">
        <v>-0.026257</v>
      </c>
      <c r="I3618" s="0">
        <v>0.001669</v>
      </c>
      <c r="J3618" s="0">
        <v>-0.002979</v>
      </c>
      <c r="K3618" s="0">
        <v>1014.320007</v>
      </c>
      <c r="L3618" s="0">
        <v>38.218086</v>
      </c>
      <c r="W3618" s="0">
        <f t="shared" si="56"/>
        <v>56213.404342365553</v>
      </c>
    </row>
    <row r="3619">
      <c r="A3619" s="0">
        <v>191.5875</v>
      </c>
      <c r="B3619" s="0">
        <v>-2645.635986</v>
      </c>
      <c r="C3619" s="0">
        <v>-52685.828125</v>
      </c>
      <c r="D3619" s="0">
        <v>19507.914062</v>
      </c>
      <c r="E3619" s="0">
        <v>-0.024224</v>
      </c>
      <c r="F3619" s="0">
        <v>9.97094</v>
      </c>
      <c r="G3619" s="0">
        <v>-0.303747</v>
      </c>
      <c r="H3619" s="0">
        <v>-0.01811</v>
      </c>
      <c r="I3619" s="0">
        <v>0.001599</v>
      </c>
      <c r="J3619" s="0">
        <v>-0.006347</v>
      </c>
      <c r="K3619" s="0">
        <v>1014.320007</v>
      </c>
      <c r="L3619" s="0">
        <v>38.218086</v>
      </c>
      <c r="W3619" s="0">
        <f t="shared" si="56"/>
        <v>56243.70707943989</v>
      </c>
    </row>
    <row r="3620">
      <c r="A3620" s="0">
        <v>191.59875</v>
      </c>
      <c r="B3620" s="0">
        <v>-2742.064209</v>
      </c>
      <c r="C3620" s="0">
        <v>-52679.808594</v>
      </c>
      <c r="D3620" s="0">
        <v>19446.863281</v>
      </c>
      <c r="E3620" s="0">
        <v>-0.052898</v>
      </c>
      <c r="F3620" s="0">
        <v>9.963012</v>
      </c>
      <c r="G3620" s="0">
        <v>-0.277929</v>
      </c>
      <c r="H3620" s="0">
        <v>-0.006622</v>
      </c>
      <c r="I3620" s="0">
        <v>0.003168</v>
      </c>
      <c r="J3620" s="0">
        <v>-0.008633</v>
      </c>
      <c r="K3620" s="0">
        <v>1014.320007</v>
      </c>
      <c r="L3620" s="0">
        <v>38.218086</v>
      </c>
      <c r="W3620" s="0">
        <f t="shared" si="56"/>
        <v>56221.540721476689</v>
      </c>
    </row>
    <row r="3621">
      <c r="A3621" s="0">
        <v>191.61</v>
      </c>
      <c r="B3621" s="0">
        <v>-2720.432861</v>
      </c>
      <c r="C3621" s="0">
        <v>-52651.777344</v>
      </c>
      <c r="D3621" s="0">
        <v>19545.322266</v>
      </c>
      <c r="E3621" s="0">
        <v>-0.059135</v>
      </c>
      <c r="F3621" s="0">
        <v>9.96289</v>
      </c>
      <c r="G3621" s="0">
        <v>-0.237668</v>
      </c>
      <c r="H3621" s="0">
        <v>0.005051</v>
      </c>
      <c r="I3621" s="0">
        <v>0.004407</v>
      </c>
      <c r="J3621" s="0">
        <v>-0.012079</v>
      </c>
      <c r="K3621" s="0">
        <v>1014.329956</v>
      </c>
      <c r="L3621" s="0">
        <v>38.21574</v>
      </c>
      <c r="W3621" s="0">
        <f t="shared" si="56"/>
        <v>56228.373930918147</v>
      </c>
    </row>
    <row r="3622">
      <c r="A3622" s="0">
        <v>191.62125</v>
      </c>
      <c r="B3622" s="0">
        <v>-2813.041504</v>
      </c>
      <c r="C3622" s="0">
        <v>-52685.074219</v>
      </c>
      <c r="D3622" s="0">
        <v>19552.009766</v>
      </c>
      <c r="E3622" s="0">
        <v>-0.059081</v>
      </c>
      <c r="F3622" s="0">
        <v>9.966462</v>
      </c>
      <c r="G3622" s="0">
        <v>-0.188977</v>
      </c>
      <c r="H3622" s="0">
        <v>0.014043</v>
      </c>
      <c r="I3622" s="0">
        <v>0.005605</v>
      </c>
      <c r="J3622" s="0">
        <v>-0.014144</v>
      </c>
      <c r="K3622" s="0">
        <v>1014.329956</v>
      </c>
      <c r="L3622" s="0">
        <v>38.21574</v>
      </c>
      <c r="W3622" s="0">
        <f t="shared" si="56"/>
        <v>56266.431678706314</v>
      </c>
    </row>
    <row r="3623">
      <c r="A3623" s="0">
        <v>191.6325</v>
      </c>
      <c r="B3623" s="0">
        <v>-2666.832764</v>
      </c>
      <c r="C3623" s="0">
        <v>-52640.324219</v>
      </c>
      <c r="D3623" s="0">
        <v>19511.796875</v>
      </c>
      <c r="E3623" s="0">
        <v>-0.049625</v>
      </c>
      <c r="F3623" s="0">
        <v>9.969085</v>
      </c>
      <c r="G3623" s="0">
        <v>-0.15992</v>
      </c>
      <c r="H3623" s="0">
        <v>0.024474</v>
      </c>
      <c r="I3623" s="0">
        <v>0.007825</v>
      </c>
      <c r="J3623" s="0">
        <v>-0.015385</v>
      </c>
      <c r="K3623" s="0">
        <v>1014.329956</v>
      </c>
      <c r="L3623" s="0">
        <v>38.21574</v>
      </c>
      <c r="W3623" s="0">
        <f t="shared" si="56"/>
        <v>56203.433597635667</v>
      </c>
    </row>
    <row r="3624">
      <c r="A3624" s="0">
        <v>191.64375</v>
      </c>
      <c r="B3624" s="0">
        <v>-2570.338623</v>
      </c>
      <c r="C3624" s="0">
        <v>-52656.117187</v>
      </c>
      <c r="D3624" s="0">
        <v>19486.839844</v>
      </c>
      <c r="E3624" s="0">
        <v>-0.027665</v>
      </c>
      <c r="F3624" s="0">
        <v>9.970343</v>
      </c>
      <c r="G3624" s="0">
        <v>-0.179829</v>
      </c>
      <c r="H3624" s="0">
        <v>0.041589</v>
      </c>
      <c r="I3624" s="0">
        <v>0.012048</v>
      </c>
      <c r="J3624" s="0">
        <v>-0.01883</v>
      </c>
      <c r="K3624" s="0">
        <v>1014.329956</v>
      </c>
      <c r="L3624" s="0">
        <v>38.21574</v>
      </c>
      <c r="W3624" s="0">
        <f t="shared" si="56"/>
        <v>56205.073124707065</v>
      </c>
    </row>
    <row r="3625">
      <c r="A3625" s="0">
        <v>191.655</v>
      </c>
      <c r="B3625" s="0">
        <v>-2738.058105</v>
      </c>
      <c r="C3625" s="0">
        <v>-52615.167969</v>
      </c>
      <c r="D3625" s="0">
        <v>19476.736328</v>
      </c>
      <c r="E3625" s="0">
        <v>-0.017174</v>
      </c>
      <c r="F3625" s="0">
        <v>9.966381</v>
      </c>
      <c r="G3625" s="0">
        <v>-0.204619</v>
      </c>
      <c r="H3625" s="0">
        <v>0.056662</v>
      </c>
      <c r="I3625" s="0">
        <v>0.013166</v>
      </c>
      <c r="J3625" s="0">
        <v>-0.022055</v>
      </c>
      <c r="K3625" s="0">
        <v>1014.329956</v>
      </c>
      <c r="L3625" s="0">
        <v>38.21574</v>
      </c>
      <c r="W3625" s="0">
        <f t="shared" si="56"/>
        <v>56171.132448819953</v>
      </c>
    </row>
    <row r="3626">
      <c r="A3626" s="0">
        <v>191.66625</v>
      </c>
      <c r="B3626" s="0">
        <v>-2652.620361</v>
      </c>
      <c r="C3626" s="0">
        <v>-52648.425781</v>
      </c>
      <c r="D3626" s="0">
        <v>19473.988281</v>
      </c>
      <c r="E3626" s="0">
        <v>-0.012955</v>
      </c>
      <c r="F3626" s="0">
        <v>9.962629</v>
      </c>
      <c r="G3626" s="0">
        <v>-0.27004</v>
      </c>
      <c r="H3626" s="0">
        <v>0.060988</v>
      </c>
      <c r="I3626" s="0">
        <v>0.012638</v>
      </c>
      <c r="J3626" s="0">
        <v>-0.023267</v>
      </c>
      <c r="K3626" s="0">
        <v>1014.329956</v>
      </c>
      <c r="L3626" s="0">
        <v>38.21574</v>
      </c>
      <c r="W3626" s="0">
        <f t="shared" si="56"/>
        <v>56197.236155931925</v>
      </c>
    </row>
    <row r="3627">
      <c r="A3627" s="0">
        <v>191.6775</v>
      </c>
      <c r="B3627" s="0">
        <v>-2726.238281</v>
      </c>
      <c r="C3627" s="0">
        <v>-52651.648437</v>
      </c>
      <c r="D3627" s="0">
        <v>19509.292969</v>
      </c>
      <c r="E3627" s="0">
        <v>-0.018147</v>
      </c>
      <c r="F3627" s="0">
        <v>9.961119</v>
      </c>
      <c r="G3627" s="0">
        <v>-0.289945</v>
      </c>
      <c r="H3627" s="0">
        <v>0.067098</v>
      </c>
      <c r="I3627" s="0">
        <v>0.012272</v>
      </c>
      <c r="J3627" s="0">
        <v>-0.024438</v>
      </c>
      <c r="K3627" s="0">
        <v>1014.329956</v>
      </c>
      <c r="L3627" s="0">
        <v>38.21574</v>
      </c>
      <c r="W3627" s="0">
        <f t="shared" si="56"/>
        <v>56216.020585314531</v>
      </c>
    </row>
    <row r="3628">
      <c r="A3628" s="0">
        <v>191.68875</v>
      </c>
      <c r="B3628" s="0">
        <v>-2722.462158</v>
      </c>
      <c r="C3628" s="0">
        <v>-52644.007812</v>
      </c>
      <c r="D3628" s="0">
        <v>19500.037109</v>
      </c>
      <c r="E3628" s="0">
        <v>-0.009917</v>
      </c>
      <c r="F3628" s="0">
        <v>9.960139</v>
      </c>
      <c r="G3628" s="0">
        <v>-0.296014</v>
      </c>
      <c r="H3628" s="0">
        <v>0.063596</v>
      </c>
      <c r="I3628" s="0">
        <v>0.011765</v>
      </c>
      <c r="J3628" s="0">
        <v>-0.023853</v>
      </c>
      <c r="K3628" s="0">
        <v>1014.329956</v>
      </c>
      <c r="L3628" s="0">
        <v>38.21574</v>
      </c>
      <c r="W3628" s="0">
        <f t="shared" si="56"/>
        <v>56205.46953779531</v>
      </c>
    </row>
    <row r="3629">
      <c r="A3629" s="0">
        <v>191.7</v>
      </c>
      <c r="B3629" s="0">
        <v>-2819.844727</v>
      </c>
      <c r="C3629" s="0">
        <v>-52664.921875</v>
      </c>
      <c r="D3629" s="0">
        <v>19407.082031</v>
      </c>
      <c r="E3629" s="0">
        <v>-0.013391</v>
      </c>
      <c r="F3629" s="0">
        <v>9.963954</v>
      </c>
      <c r="G3629" s="0">
        <v>-0.281559</v>
      </c>
      <c r="H3629" s="0">
        <v>0.057636</v>
      </c>
      <c r="I3629" s="0">
        <v>0.01179</v>
      </c>
      <c r="J3629" s="0">
        <v>-0.022406</v>
      </c>
      <c r="K3629" s="0">
        <v>1014.339966</v>
      </c>
      <c r="L3629" s="0">
        <v>38.220623</v>
      </c>
      <c r="W3629" s="0">
        <f t="shared" si="56"/>
        <v>56197.689928877022</v>
      </c>
    </row>
    <row r="3630">
      <c r="A3630" s="0">
        <v>191.71125</v>
      </c>
      <c r="B3630" s="0">
        <v>-2671.170898</v>
      </c>
      <c r="C3630" s="0">
        <v>-52637.089844</v>
      </c>
      <c r="D3630" s="0">
        <v>19521.671875</v>
      </c>
      <c r="E3630" s="0">
        <v>-0.029613</v>
      </c>
      <c r="F3630" s="0">
        <v>9.978252</v>
      </c>
      <c r="G3630" s="0">
        <v>-0.270806</v>
      </c>
      <c r="H3630" s="0">
        <v>0.046458</v>
      </c>
      <c r="I3630" s="0">
        <v>0.011411</v>
      </c>
      <c r="J3630" s="0">
        <v>-0.01966</v>
      </c>
      <c r="K3630" s="0">
        <v>1014.339966</v>
      </c>
      <c r="L3630" s="0">
        <v>38.220623</v>
      </c>
      <c r="W3630" s="0">
        <f t="shared" si="56"/>
        <v>56204.039481222484</v>
      </c>
    </row>
    <row r="3631">
      <c r="A3631" s="0">
        <v>191.7225</v>
      </c>
      <c r="B3631" s="0">
        <v>-2837.582275</v>
      </c>
      <c r="C3631" s="0">
        <v>-52701.375</v>
      </c>
      <c r="D3631" s="0">
        <v>19498.34375</v>
      </c>
      <c r="E3631" s="0">
        <v>-0.036143</v>
      </c>
      <c r="F3631" s="0">
        <v>9.97646</v>
      </c>
      <c r="G3631" s="0">
        <v>-0.26601</v>
      </c>
      <c r="H3631" s="0">
        <v>0.041252</v>
      </c>
      <c r="I3631" s="0">
        <v>0.011791</v>
      </c>
      <c r="J3631" s="0">
        <v>-0.018585</v>
      </c>
      <c r="K3631" s="0">
        <v>1014.339966</v>
      </c>
      <c r="L3631" s="0">
        <v>38.220623</v>
      </c>
      <c r="W3631" s="0">
        <f t="shared" si="56"/>
        <v>56264.306705505427</v>
      </c>
    </row>
    <row r="3632">
      <c r="A3632" s="0">
        <v>191.73375</v>
      </c>
      <c r="B3632" s="0">
        <v>-2769.036377</v>
      </c>
      <c r="C3632" s="0">
        <v>-52658.269531</v>
      </c>
      <c r="D3632" s="0">
        <v>19516.945312</v>
      </c>
      <c r="E3632" s="0">
        <v>-0.042012</v>
      </c>
      <c r="F3632" s="0">
        <v>9.983145</v>
      </c>
      <c r="G3632" s="0">
        <v>-0.256891</v>
      </c>
      <c r="H3632" s="0">
        <v>0.020525</v>
      </c>
      <c r="I3632" s="0">
        <v>0.009224</v>
      </c>
      <c r="J3632" s="0">
        <v>-0.010979</v>
      </c>
      <c r="K3632" s="0">
        <v>1014.339966</v>
      </c>
      <c r="L3632" s="0">
        <v>38.220623</v>
      </c>
      <c r="W3632" s="0">
        <f t="shared" si="56"/>
        <v>56226.969212008851</v>
      </c>
    </row>
    <row r="3633">
      <c r="A3633" s="0">
        <v>191.745</v>
      </c>
      <c r="B3633" s="0">
        <v>-2725.610352</v>
      </c>
      <c r="C3633" s="0">
        <v>-52678.109375</v>
      </c>
      <c r="D3633" s="0">
        <v>19605.625</v>
      </c>
      <c r="E3633" s="0">
        <v>-0.045637</v>
      </c>
      <c r="F3633" s="0">
        <v>9.974219</v>
      </c>
      <c r="G3633" s="0">
        <v>-0.245411</v>
      </c>
      <c r="H3633" s="0">
        <v>0.009098</v>
      </c>
      <c r="I3633" s="0">
        <v>0.007666</v>
      </c>
      <c r="J3633" s="0">
        <v>-0.008283</v>
      </c>
      <c r="K3633" s="0">
        <v>1014.339966</v>
      </c>
      <c r="L3633" s="0">
        <v>38.220623</v>
      </c>
      <c r="W3633" s="0">
        <f t="shared" si="56"/>
        <v>56274.263129391729</v>
      </c>
    </row>
    <row r="3634">
      <c r="A3634" s="0">
        <v>191.75625</v>
      </c>
      <c r="B3634" s="0">
        <v>-2779.937256</v>
      </c>
      <c r="C3634" s="0">
        <v>-52658.167969</v>
      </c>
      <c r="D3634" s="0">
        <v>19561.074219</v>
      </c>
      <c r="E3634" s="0">
        <v>-0.020124</v>
      </c>
      <c r="F3634" s="0">
        <v>9.983084</v>
      </c>
      <c r="G3634" s="0">
        <v>-0.251</v>
      </c>
      <c r="H3634" s="0">
        <v>-0.008474</v>
      </c>
      <c r="I3634" s="0">
        <v>0.003709</v>
      </c>
      <c r="J3634" s="0">
        <v>-0.004853</v>
      </c>
      <c r="K3634" s="0">
        <v>1014.339966</v>
      </c>
      <c r="L3634" s="0">
        <v>38.220623</v>
      </c>
      <c r="W3634" s="0">
        <f t="shared" si="56"/>
        <v>56242.744684091842</v>
      </c>
    </row>
    <row r="3635">
      <c r="A3635" s="0">
        <v>191.7675</v>
      </c>
      <c r="B3635" s="0">
        <v>-2729.61084</v>
      </c>
      <c r="C3635" s="0">
        <v>-52689.253906</v>
      </c>
      <c r="D3635" s="0">
        <v>19522.849609</v>
      </c>
      <c r="E3635" s="0">
        <v>0.006571</v>
      </c>
      <c r="F3635" s="0">
        <v>9.972761</v>
      </c>
      <c r="G3635" s="0">
        <v>-0.25547</v>
      </c>
      <c r="H3635" s="0">
        <v>-0.021113</v>
      </c>
      <c r="I3635" s="0">
        <v>0.00195</v>
      </c>
      <c r="J3635" s="0">
        <v>-0.00163</v>
      </c>
      <c r="K3635" s="0">
        <v>1014.339966</v>
      </c>
      <c r="L3635" s="0">
        <v>38.220623</v>
      </c>
      <c r="W3635" s="0">
        <f t="shared" si="56"/>
        <v>56256.109973623425</v>
      </c>
    </row>
    <row r="3636">
      <c r="A3636" s="0">
        <v>191.77875</v>
      </c>
      <c r="B3636" s="0">
        <v>-2829.834473</v>
      </c>
      <c r="C3636" s="0">
        <v>-52653.726562</v>
      </c>
      <c r="D3636" s="0">
        <v>19515.822266</v>
      </c>
      <c r="E3636" s="0">
        <v>0.018055</v>
      </c>
      <c r="F3636" s="0">
        <v>9.972884</v>
      </c>
      <c r="G3636" s="0">
        <v>-0.247164</v>
      </c>
      <c r="H3636" s="0">
        <v>-0.02746</v>
      </c>
      <c r="I3636" s="0">
        <v>3.704487E-05</v>
      </c>
      <c r="J3636" s="0">
        <v>0.000585</v>
      </c>
      <c r="K3636" s="0">
        <v>1014.339966</v>
      </c>
      <c r="L3636" s="0">
        <v>38.220623</v>
      </c>
      <c r="W3636" s="0">
        <f t="shared" si="56"/>
        <v>56225.35195735591</v>
      </c>
    </row>
    <row r="3637">
      <c r="A3637" s="0">
        <v>191.79</v>
      </c>
      <c r="B3637" s="0">
        <v>-2765.135498</v>
      </c>
      <c r="C3637" s="0">
        <v>-52650.167969</v>
      </c>
      <c r="D3637" s="0">
        <v>19729.105469</v>
      </c>
      <c r="E3637" s="0">
        <v>0.008075</v>
      </c>
      <c r="F3637" s="0">
        <v>9.966981</v>
      </c>
      <c r="G3637" s="0">
        <v>-0.245701</v>
      </c>
      <c r="H3637" s="0">
        <v>-0.031341</v>
      </c>
      <c r="I3637" s="0">
        <v>0.000514</v>
      </c>
      <c r="J3637" s="0">
        <v>0.001282</v>
      </c>
      <c r="K3637" s="0">
        <v>1014.339966</v>
      </c>
      <c r="L3637" s="0">
        <v>38.220623</v>
      </c>
      <c r="W3637" s="0">
        <f t="shared" si="56"/>
        <v>56293.194651690705</v>
      </c>
    </row>
    <row r="3638">
      <c r="A3638" s="0">
        <v>191.80125</v>
      </c>
      <c r="B3638" s="0">
        <v>-2843.882324</v>
      </c>
      <c r="C3638" s="0">
        <v>-52692.871094</v>
      </c>
      <c r="D3638" s="0">
        <v>19496.570312</v>
      </c>
      <c r="E3638" s="0">
        <v>-0.018139</v>
      </c>
      <c r="F3638" s="0">
        <v>9.982284</v>
      </c>
      <c r="G3638" s="0">
        <v>-0.253535</v>
      </c>
      <c r="H3638" s="0">
        <v>-0.036773</v>
      </c>
      <c r="I3638" s="0">
        <v>-0.0005</v>
      </c>
      <c r="J3638" s="0">
        <v>0.000295</v>
      </c>
      <c r="K3638" s="0">
        <v>1014.339966</v>
      </c>
      <c r="L3638" s="0">
        <v>38.222969</v>
      </c>
      <c r="W3638" s="0">
        <f t="shared" si="56"/>
        <v>56256.044872817183</v>
      </c>
    </row>
    <row r="3639">
      <c r="A3639" s="0">
        <v>191.8125</v>
      </c>
      <c r="B3639" s="0">
        <v>-2798.624268</v>
      </c>
      <c r="C3639" s="0">
        <v>-52644.917969</v>
      </c>
      <c r="D3639" s="0">
        <v>19541.183594</v>
      </c>
      <c r="E3639" s="0">
        <v>-0.051553</v>
      </c>
      <c r="F3639" s="0">
        <v>9.976907</v>
      </c>
      <c r="G3639" s="0">
        <v>-0.263955</v>
      </c>
      <c r="H3639" s="0">
        <v>-0.031117</v>
      </c>
      <c r="I3639" s="0">
        <v>0.000276</v>
      </c>
      <c r="J3639" s="0">
        <v>-0.001037</v>
      </c>
      <c r="K3639" s="0">
        <v>1014.339966</v>
      </c>
      <c r="L3639" s="0">
        <v>38.222969</v>
      </c>
      <c r="W3639" s="0">
        <f t="shared" si="56"/>
        <v>56224.350080819895</v>
      </c>
    </row>
    <row r="3640">
      <c r="A3640" s="0">
        <v>191.82375</v>
      </c>
      <c r="B3640" s="0">
        <v>-2709.874023</v>
      </c>
      <c r="C3640" s="0">
        <v>-52682.246094</v>
      </c>
      <c r="D3640" s="0">
        <v>19370.71875</v>
      </c>
      <c r="E3640" s="0">
        <v>-0.070521</v>
      </c>
      <c r="F3640" s="0">
        <v>9.976182</v>
      </c>
      <c r="G3640" s="0">
        <v>-0.255777</v>
      </c>
      <c r="H3640" s="0">
        <v>-0.026843</v>
      </c>
      <c r="I3640" s="0">
        <v>0.001153</v>
      </c>
      <c r="J3640" s="0">
        <v>-0.00302</v>
      </c>
      <c r="K3640" s="0">
        <v>1014.339966</v>
      </c>
      <c r="L3640" s="0">
        <v>38.222969</v>
      </c>
      <c r="W3640" s="0">
        <f t="shared" si="56"/>
        <v>56195.971524842513</v>
      </c>
    </row>
    <row r="3641">
      <c r="A3641" s="0">
        <v>191.835</v>
      </c>
      <c r="B3641" s="0">
        <v>-2666.277588</v>
      </c>
      <c r="C3641" s="0">
        <v>-52613.214844</v>
      </c>
      <c r="D3641" s="0">
        <v>19572.070312</v>
      </c>
      <c r="E3641" s="0">
        <v>-0.062781</v>
      </c>
      <c r="F3641" s="0">
        <v>9.970967</v>
      </c>
      <c r="G3641" s="0">
        <v>-0.23877</v>
      </c>
      <c r="H3641" s="0">
        <v>-0.017863</v>
      </c>
      <c r="I3641" s="0">
        <v>0.00172</v>
      </c>
      <c r="J3641" s="0">
        <v>-0.006154</v>
      </c>
      <c r="K3641" s="0">
        <v>1014.339966</v>
      </c>
      <c r="L3641" s="0">
        <v>38.222969</v>
      </c>
      <c r="W3641" s="0">
        <f t="shared" si="56"/>
        <v>56198.979961339552</v>
      </c>
    </row>
    <row r="3642">
      <c r="A3642" s="0">
        <v>191.84625</v>
      </c>
      <c r="B3642" s="0">
        <v>-2790.049561</v>
      </c>
      <c r="C3642" s="0">
        <v>-52653.316406</v>
      </c>
      <c r="D3642" s="0">
        <v>19576.490234</v>
      </c>
      <c r="E3642" s="0">
        <v>-0.039177</v>
      </c>
      <c r="F3642" s="0">
        <v>9.978306</v>
      </c>
      <c r="G3642" s="0">
        <v>-0.228108</v>
      </c>
      <c r="H3642" s="0">
        <v>0.005342</v>
      </c>
      <c r="I3642" s="0">
        <v>0.004312</v>
      </c>
      <c r="J3642" s="0">
        <v>-0.012533</v>
      </c>
      <c r="K3642" s="0">
        <v>1014.339966</v>
      </c>
      <c r="L3642" s="0">
        <v>38.222969</v>
      </c>
      <c r="W3642" s="0">
        <f t="shared" si="56"/>
        <v>56244.067020309638</v>
      </c>
    </row>
    <row r="3643">
      <c r="A3643" s="0">
        <v>191.8575</v>
      </c>
      <c r="B3643" s="0">
        <v>-2748.686279</v>
      </c>
      <c r="C3643" s="0">
        <v>-52635.679687</v>
      </c>
      <c r="D3643" s="0">
        <v>19662.267578</v>
      </c>
      <c r="E3643" s="0">
        <v>-0.019562</v>
      </c>
      <c r="F3643" s="0">
        <v>9.960022</v>
      </c>
      <c r="G3643" s="0">
        <v>-0.231237</v>
      </c>
      <c r="H3643" s="0">
        <v>0.018027</v>
      </c>
      <c r="I3643" s="0">
        <v>0.006372</v>
      </c>
      <c r="J3643" s="0">
        <v>-0.014071</v>
      </c>
      <c r="K3643" s="0">
        <v>1014.339966</v>
      </c>
      <c r="L3643" s="0">
        <v>38.222969</v>
      </c>
      <c r="W3643" s="0">
        <f t="shared" si="56"/>
        <v>56255.442569423431</v>
      </c>
    </row>
    <row r="3644">
      <c r="A3644" s="0">
        <v>191.86875</v>
      </c>
      <c r="B3644" s="0">
        <v>-2713.026855</v>
      </c>
      <c r="C3644" s="0">
        <v>-52625.691406</v>
      </c>
      <c r="D3644" s="0">
        <v>19601.132812</v>
      </c>
      <c r="E3644" s="0">
        <v>0.00318</v>
      </c>
      <c r="F3644" s="0">
        <v>9.957079</v>
      </c>
      <c r="G3644" s="0">
        <v>-0.226718</v>
      </c>
      <c r="H3644" s="0">
        <v>0.027627</v>
      </c>
      <c r="I3644" s="0">
        <v>0.008025</v>
      </c>
      <c r="J3644" s="0">
        <v>-0.016509</v>
      </c>
      <c r="K3644" s="0">
        <v>1014.339966</v>
      </c>
      <c r="L3644" s="0">
        <v>38.222969</v>
      </c>
      <c r="W3644" s="0">
        <f t="shared" si="56"/>
        <v>56223.023026062518</v>
      </c>
    </row>
    <row r="3645">
      <c r="A3645" s="0">
        <v>191.88</v>
      </c>
      <c r="B3645" s="0">
        <v>-2650.507812</v>
      </c>
      <c r="C3645" s="0">
        <v>-52653.851562</v>
      </c>
      <c r="D3645" s="0">
        <v>19567.398437</v>
      </c>
      <c r="E3645" s="0">
        <v>0.012817</v>
      </c>
      <c r="F3645" s="0">
        <v>9.964787</v>
      </c>
      <c r="G3645" s="0">
        <v>-0.231969</v>
      </c>
      <c r="H3645" s="0">
        <v>0.041944</v>
      </c>
      <c r="I3645" s="0">
        <v>0.009452</v>
      </c>
      <c r="J3645" s="0">
        <v>-0.019323</v>
      </c>
      <c r="K3645" s="0">
        <v>1014.339966</v>
      </c>
      <c r="L3645" s="0">
        <v>38.222969</v>
      </c>
      <c r="W3645" s="0">
        <f t="shared" si="56"/>
        <v>56234.654418489255</v>
      </c>
    </row>
    <row r="3646">
      <c r="A3646" s="0">
        <v>191.89125</v>
      </c>
      <c r="B3646" s="0">
        <v>-2655.538574</v>
      </c>
      <c r="C3646" s="0">
        <v>-52617.03125</v>
      </c>
      <c r="D3646" s="0">
        <v>19488.492187</v>
      </c>
      <c r="E3646" s="0">
        <v>0.01249</v>
      </c>
      <c r="F3646" s="0">
        <v>9.977184</v>
      </c>
      <c r="G3646" s="0">
        <v>-0.238888</v>
      </c>
      <c r="H3646" s="0">
        <v>0.052174</v>
      </c>
      <c r="I3646" s="0">
        <v>0.01109</v>
      </c>
      <c r="J3646" s="0">
        <v>-0.021008</v>
      </c>
      <c r="K3646" s="0">
        <v>1014.339966</v>
      </c>
      <c r="L3646" s="0">
        <v>38.222969</v>
      </c>
      <c r="W3646" s="0">
        <f t="shared" si="56"/>
        <v>56172.993425704481</v>
      </c>
    </row>
    <row r="3647">
      <c r="A3647" s="0">
        <v>191.9025</v>
      </c>
      <c r="B3647" s="0">
        <v>-2708.644287</v>
      </c>
      <c r="C3647" s="0">
        <v>-52673.363281</v>
      </c>
      <c r="D3647" s="0">
        <v>19606.789062</v>
      </c>
      <c r="E3647" s="0">
        <v>-0.009303</v>
      </c>
      <c r="F3647" s="0">
        <v>9.98043</v>
      </c>
      <c r="G3647" s="0">
        <v>-0.248163</v>
      </c>
      <c r="H3647" s="0">
        <v>0.060085</v>
      </c>
      <c r="I3647" s="0">
        <v>0.012392</v>
      </c>
      <c r="J3647" s="0">
        <v>-0.023901</v>
      </c>
      <c r="K3647" s="0">
        <v>1014.339966</v>
      </c>
      <c r="L3647" s="0">
        <v>38.220623</v>
      </c>
      <c r="W3647" s="0">
        <f t="shared" si="56"/>
        <v>56269.406701399123</v>
      </c>
    </row>
    <row r="3648">
      <c r="A3648" s="0">
        <v>191.91375</v>
      </c>
      <c r="B3648" s="0">
        <v>-2706.603516</v>
      </c>
      <c r="C3648" s="0">
        <v>-52622.28125</v>
      </c>
      <c r="D3648" s="0">
        <v>19522.416016</v>
      </c>
      <c r="E3648" s="0">
        <v>-0.028341</v>
      </c>
      <c r="F3648" s="0">
        <v>9.979242</v>
      </c>
      <c r="G3648" s="0">
        <v>-0.256527</v>
      </c>
      <c r="H3648" s="0">
        <v>0.064053</v>
      </c>
      <c r="I3648" s="0">
        <v>0.012387</v>
      </c>
      <c r="J3648" s="0">
        <v>-0.024729</v>
      </c>
      <c r="K3648" s="0">
        <v>1014.339966</v>
      </c>
      <c r="L3648" s="0">
        <v>38.220623</v>
      </c>
      <c r="W3648" s="0">
        <f t="shared" si="56"/>
        <v>56192.125014531157</v>
      </c>
    </row>
    <row r="3649">
      <c r="A3649" s="0">
        <v>191.925</v>
      </c>
      <c r="B3649" s="0">
        <v>-2803.418701</v>
      </c>
      <c r="C3649" s="0">
        <v>-52696.824219</v>
      </c>
      <c r="D3649" s="0">
        <v>19532.654297</v>
      </c>
      <c r="E3649" s="0">
        <v>-0.058641</v>
      </c>
      <c r="F3649" s="0">
        <v>9.961929</v>
      </c>
      <c r="G3649" s="0">
        <v>-0.259188</v>
      </c>
      <c r="H3649" s="0">
        <v>0.063558</v>
      </c>
      <c r="I3649" s="0">
        <v>0.012264</v>
      </c>
      <c r="J3649" s="0">
        <v>-0.024046</v>
      </c>
      <c r="K3649" s="0">
        <v>1014.339966</v>
      </c>
      <c r="L3649" s="0">
        <v>38.220623</v>
      </c>
      <c r="W3649" s="0">
        <f t="shared" si="56"/>
        <v>56270.232122032467</v>
      </c>
    </row>
    <row r="3650">
      <c r="A3650" s="0">
        <v>191.93625</v>
      </c>
      <c r="B3650" s="0">
        <v>-2754.749023</v>
      </c>
      <c r="C3650" s="0">
        <v>-52662.65625</v>
      </c>
      <c r="D3650" s="0">
        <v>19473.791016</v>
      </c>
      <c r="E3650" s="0">
        <v>-0.061825</v>
      </c>
      <c r="F3650" s="0">
        <v>9.970952</v>
      </c>
      <c r="G3650" s="0">
        <v>-0.262968</v>
      </c>
      <c r="H3650" s="0">
        <v>0.058249</v>
      </c>
      <c r="I3650" s="0">
        <v>0.012086</v>
      </c>
      <c r="J3650" s="0">
        <v>-0.021566</v>
      </c>
      <c r="K3650" s="0">
        <v>1014.339966</v>
      </c>
      <c r="L3650" s="0">
        <v>38.220623</v>
      </c>
      <c r="W3650" s="0">
        <f ref="W3650:W3713" t="shared" si="57">SQRT((B3650)^2+(C3650)^2+(D3650)^2)</f>
        <v>56215.4119616696</v>
      </c>
    </row>
    <row r="3651">
      <c r="A3651" s="0">
        <v>191.9475</v>
      </c>
      <c r="B3651" s="0">
        <v>-2710.161377</v>
      </c>
      <c r="C3651" s="0">
        <v>-52676.070312</v>
      </c>
      <c r="D3651" s="0">
        <v>19454.712891</v>
      </c>
      <c r="E3651" s="0">
        <v>-0.056339</v>
      </c>
      <c r="F3651" s="0">
        <v>9.976006</v>
      </c>
      <c r="G3651" s="0">
        <v>-0.268081</v>
      </c>
      <c r="H3651" s="0">
        <v>0.054426</v>
      </c>
      <c r="I3651" s="0">
        <v>0.011077</v>
      </c>
      <c r="J3651" s="0">
        <v>-0.021409</v>
      </c>
      <c r="K3651" s="0">
        <v>1014.339966</v>
      </c>
      <c r="L3651" s="0">
        <v>38.220623</v>
      </c>
      <c r="W3651" s="0">
        <f t="shared" si="57"/>
        <v>56219.206788031013</v>
      </c>
    </row>
    <row r="3652">
      <c r="A3652" s="0">
        <v>191.95875</v>
      </c>
      <c r="B3652" s="0">
        <v>-2675.196289</v>
      </c>
      <c r="C3652" s="0">
        <v>-52682.746094</v>
      </c>
      <c r="D3652" s="0">
        <v>19429.298828</v>
      </c>
      <c r="E3652" s="0">
        <v>-0.029598</v>
      </c>
      <c r="F3652" s="0">
        <v>9.975729</v>
      </c>
      <c r="G3652" s="0">
        <v>-0.260254</v>
      </c>
      <c r="H3652" s="0">
        <v>0.042374</v>
      </c>
      <c r="I3652" s="0">
        <v>0.009332</v>
      </c>
      <c r="J3652" s="0">
        <v>-0.017263</v>
      </c>
      <c r="K3652" s="0">
        <v>1014.339966</v>
      </c>
      <c r="L3652" s="0">
        <v>38.220623</v>
      </c>
      <c r="W3652" s="0">
        <f t="shared" si="57"/>
        <v>56214.99856921882</v>
      </c>
    </row>
    <row r="3653">
      <c r="A3653" s="0">
        <v>191.97</v>
      </c>
      <c r="B3653" s="0">
        <v>-2717.60498</v>
      </c>
      <c r="C3653" s="0">
        <v>-52660.328125</v>
      </c>
      <c r="D3653" s="0">
        <v>19453.894531</v>
      </c>
      <c r="E3653" s="0">
        <v>-0.019683</v>
      </c>
      <c r="F3653" s="0">
        <v>9.958609</v>
      </c>
      <c r="G3653" s="0">
        <v>-0.256343</v>
      </c>
      <c r="H3653" s="0">
        <v>0.032568</v>
      </c>
      <c r="I3653" s="0">
        <v>0.009536</v>
      </c>
      <c r="J3653" s="0">
        <v>-0.01515</v>
      </c>
      <c r="K3653" s="0">
        <v>1014.339966</v>
      </c>
      <c r="L3653" s="0">
        <v>38.220623</v>
      </c>
      <c r="W3653" s="0">
        <f t="shared" si="57"/>
        <v>56204.533157773476</v>
      </c>
    </row>
    <row r="3654">
      <c r="A3654" s="0">
        <v>191.98125</v>
      </c>
      <c r="B3654" s="0">
        <v>-2758.825195</v>
      </c>
      <c r="C3654" s="0">
        <v>-52675.761719</v>
      </c>
      <c r="D3654" s="0">
        <v>19511.363281</v>
      </c>
      <c r="E3654" s="0">
        <v>0.014431</v>
      </c>
      <c r="F3654" s="0">
        <v>9.958406</v>
      </c>
      <c r="G3654" s="0">
        <v>-0.244368</v>
      </c>
      <c r="H3654" s="0">
        <v>0.016827</v>
      </c>
      <c r="I3654" s="0">
        <v>0.007185</v>
      </c>
      <c r="J3654" s="0">
        <v>-0.010074</v>
      </c>
      <c r="K3654" s="0">
        <v>1014.339966</v>
      </c>
      <c r="L3654" s="0">
        <v>38.220623</v>
      </c>
      <c r="W3654" s="0">
        <f t="shared" si="57"/>
        <v>56240.912921258561</v>
      </c>
    </row>
    <row r="3655">
      <c r="A3655" s="0">
        <v>191.9925</v>
      </c>
      <c r="B3655" s="0">
        <v>-2776.937012</v>
      </c>
      <c r="C3655" s="0">
        <v>-52639.949219</v>
      </c>
      <c r="D3655" s="0">
        <v>19403.25</v>
      </c>
      <c r="E3655" s="0">
        <v>0.008492</v>
      </c>
      <c r="F3655" s="0">
        <v>9.971812</v>
      </c>
      <c r="G3655" s="0">
        <v>-0.235957</v>
      </c>
      <c r="H3655" s="0">
        <v>0.002382</v>
      </c>
      <c r="I3655" s="0">
        <v>0.006091</v>
      </c>
      <c r="J3655" s="0">
        <v>-0.006544</v>
      </c>
      <c r="K3655" s="0">
        <v>1014.339966</v>
      </c>
      <c r="L3655" s="0">
        <v>38.220623</v>
      </c>
      <c r="W3655" s="0">
        <f t="shared" si="57"/>
        <v>56170.826444961749</v>
      </c>
    </row>
    <row r="3656">
      <c r="A3656" s="0">
        <v>192.00375</v>
      </c>
      <c r="B3656" s="0">
        <v>-2770.397461</v>
      </c>
      <c r="C3656" s="0">
        <v>-52690.675781</v>
      </c>
      <c r="D3656" s="0">
        <v>19492.423828</v>
      </c>
      <c r="E3656" s="0">
        <v>0.007799</v>
      </c>
      <c r="F3656" s="0">
        <v>9.963275</v>
      </c>
      <c r="G3656" s="0">
        <v>-0.24007</v>
      </c>
      <c r="H3656" s="0">
        <v>-0.015676</v>
      </c>
      <c r="I3656" s="0">
        <v>0.003483</v>
      </c>
      <c r="J3656" s="0">
        <v>-0.002214</v>
      </c>
      <c r="K3656" s="0">
        <v>1014.339966</v>
      </c>
      <c r="L3656" s="0">
        <v>38.225506</v>
      </c>
      <c r="W3656" s="0">
        <f t="shared" si="57"/>
        <v>56248.884460411806</v>
      </c>
    </row>
    <row r="3657">
      <c r="A3657" s="0">
        <v>192.015</v>
      </c>
      <c r="B3657" s="0">
        <v>-2659.910645</v>
      </c>
      <c r="C3657" s="0">
        <v>-52627.816406</v>
      </c>
      <c r="D3657" s="0">
        <v>19520.541016</v>
      </c>
      <c r="E3657" s="0">
        <v>-0.002307</v>
      </c>
      <c r="F3657" s="0">
        <v>9.964875</v>
      </c>
      <c r="G3657" s="0">
        <v>-0.240975</v>
      </c>
      <c r="H3657" s="0">
        <v>-0.02509</v>
      </c>
      <c r="I3657" s="0">
        <v>0.00192</v>
      </c>
      <c r="J3657" s="0">
        <v>0.000973</v>
      </c>
      <c r="K3657" s="0">
        <v>1014.339966</v>
      </c>
      <c r="L3657" s="0">
        <v>38.225506</v>
      </c>
      <c r="W3657" s="0">
        <f t="shared" si="57"/>
        <v>56194.427711832468</v>
      </c>
    </row>
    <row r="3658">
      <c r="A3658" s="0">
        <v>192.02625</v>
      </c>
      <c r="B3658" s="0">
        <v>-2711.934326</v>
      </c>
      <c r="C3658" s="0">
        <v>-52659.773437</v>
      </c>
      <c r="D3658" s="0">
        <v>19496</v>
      </c>
      <c r="E3658" s="0">
        <v>-0.031653</v>
      </c>
      <c r="F3658" s="0">
        <v>9.976416</v>
      </c>
      <c r="G3658" s="0">
        <v>-0.235145</v>
      </c>
      <c r="H3658" s="0">
        <v>-0.027245</v>
      </c>
      <c r="I3658" s="0">
        <v>0.000611</v>
      </c>
      <c r="J3658" s="0">
        <v>0.000682</v>
      </c>
      <c r="K3658" s="0">
        <v>1014.339966</v>
      </c>
      <c r="L3658" s="0">
        <v>38.225506</v>
      </c>
      <c r="W3658" s="0">
        <f t="shared" si="57"/>
        <v>56218.327458442836</v>
      </c>
    </row>
    <row r="3659">
      <c r="A3659" s="0">
        <v>192.0375</v>
      </c>
      <c r="B3659" s="0">
        <v>-2667.327881</v>
      </c>
      <c r="C3659" s="0">
        <v>-52639.464844</v>
      </c>
      <c r="D3659" s="0">
        <v>19476.632812</v>
      </c>
      <c r="E3659" s="0">
        <v>-0.040867</v>
      </c>
      <c r="F3659" s="0">
        <v>9.977139</v>
      </c>
      <c r="G3659" s="0">
        <v>-0.241723</v>
      </c>
      <c r="H3659" s="0">
        <v>-0.031623</v>
      </c>
      <c r="I3659" s="0">
        <v>4.885595E-05</v>
      </c>
      <c r="J3659" s="0">
        <v>0.000772</v>
      </c>
      <c r="K3659" s="0">
        <v>1014.339966</v>
      </c>
      <c r="L3659" s="0">
        <v>38.225506</v>
      </c>
      <c r="W3659" s="0">
        <f t="shared" si="57"/>
        <v>56190.454018284516</v>
      </c>
    </row>
    <row r="3660">
      <c r="A3660" s="0">
        <v>192.04875</v>
      </c>
      <c r="B3660" s="0">
        <v>-2725.366455</v>
      </c>
      <c r="C3660" s="0">
        <v>-52616.613281</v>
      </c>
      <c r="D3660" s="0">
        <v>19456.498047</v>
      </c>
      <c r="E3660" s="0">
        <v>-0.052048</v>
      </c>
      <c r="F3660" s="0">
        <v>9.979399</v>
      </c>
      <c r="G3660" s="0">
        <v>-0.242117</v>
      </c>
      <c r="H3660" s="0">
        <v>-0.032259</v>
      </c>
      <c r="I3660" s="0">
        <v>-0.000632</v>
      </c>
      <c r="J3660" s="0">
        <v>2.216969E-05</v>
      </c>
      <c r="K3660" s="0">
        <v>1014.339966</v>
      </c>
      <c r="L3660" s="0">
        <v>38.225506</v>
      </c>
      <c r="W3660" s="0">
        <f t="shared" si="57"/>
        <v>56164.854951555419</v>
      </c>
    </row>
    <row r="3661">
      <c r="A3661" s="0">
        <v>192.06</v>
      </c>
      <c r="B3661" s="0">
        <v>-2678.156494</v>
      </c>
      <c r="C3661" s="0">
        <v>-52642.273437</v>
      </c>
      <c r="D3661" s="0">
        <v>19584.367187</v>
      </c>
      <c r="E3661" s="0">
        <v>-0.055542</v>
      </c>
      <c r="F3661" s="0">
        <v>9.973661</v>
      </c>
      <c r="G3661" s="0">
        <v>-0.226652</v>
      </c>
      <c r="H3661" s="0">
        <v>-0.02857</v>
      </c>
      <c r="I3661" s="0">
        <v>-2.665484E-05</v>
      </c>
      <c r="J3661" s="0">
        <v>-0.002848</v>
      </c>
      <c r="K3661" s="0">
        <v>1014.339966</v>
      </c>
      <c r="L3661" s="0">
        <v>38.225506</v>
      </c>
      <c r="W3661" s="0">
        <f t="shared" si="57"/>
        <v>56231.031583436852</v>
      </c>
    </row>
    <row r="3662">
      <c r="A3662" s="0">
        <v>192.07125</v>
      </c>
      <c r="B3662" s="0">
        <v>-2765.104736</v>
      </c>
      <c r="C3662" s="0">
        <v>-52619.507812</v>
      </c>
      <c r="D3662" s="0">
        <v>19420.851562</v>
      </c>
      <c r="E3662" s="0">
        <v>-0.035106</v>
      </c>
      <c r="F3662" s="0">
        <v>9.977641</v>
      </c>
      <c r="G3662" s="0">
        <v>-0.235184</v>
      </c>
      <c r="H3662" s="0">
        <v>-0.021512</v>
      </c>
      <c r="I3662" s="0">
        <v>0.001207</v>
      </c>
      <c r="J3662" s="0">
        <v>-0.00651</v>
      </c>
      <c r="K3662" s="0">
        <v>1014.339966</v>
      </c>
      <c r="L3662" s="0">
        <v>38.225506</v>
      </c>
      <c r="W3662" s="0">
        <f t="shared" si="57"/>
        <v>56157.171242606382</v>
      </c>
    </row>
    <row r="3663">
      <c r="A3663" s="0">
        <v>192.0825</v>
      </c>
      <c r="B3663" s="0">
        <v>-2773.922363</v>
      </c>
      <c r="C3663" s="0">
        <v>-52687.421875</v>
      </c>
      <c r="D3663" s="0">
        <v>19394.375</v>
      </c>
      <c r="E3663" s="0">
        <v>-0.030244</v>
      </c>
      <c r="F3663" s="0">
        <v>9.973296</v>
      </c>
      <c r="G3663" s="0">
        <v>-0.235438</v>
      </c>
      <c r="H3663" s="0">
        <v>-0.007779</v>
      </c>
      <c r="I3663" s="0">
        <v>0.003402</v>
      </c>
      <c r="J3663" s="0">
        <v>-0.009449</v>
      </c>
      <c r="K3663" s="0">
        <v>1014.339966</v>
      </c>
      <c r="L3663" s="0">
        <v>38.225506</v>
      </c>
      <c r="W3663" s="0">
        <f t="shared" si="57"/>
        <v>56212.1059092328</v>
      </c>
    </row>
    <row r="3664">
      <c r="A3664" s="0">
        <v>192.09375</v>
      </c>
      <c r="B3664" s="0">
        <v>-2669.104492</v>
      </c>
      <c r="C3664" s="0">
        <v>-52632.601562</v>
      </c>
      <c r="D3664" s="0">
        <v>19422.869141</v>
      </c>
      <c r="E3664" s="0">
        <v>-0.015745</v>
      </c>
      <c r="F3664" s="0">
        <v>9.97268</v>
      </c>
      <c r="G3664" s="0">
        <v>-0.252061</v>
      </c>
      <c r="H3664" s="0">
        <v>0.004972</v>
      </c>
      <c r="I3664" s="0">
        <v>0.004903</v>
      </c>
      <c r="J3664" s="0">
        <v>-0.01111</v>
      </c>
      <c r="K3664" s="0">
        <v>1014.339966</v>
      </c>
      <c r="L3664" s="0">
        <v>38.225506</v>
      </c>
      <c r="W3664" s="0">
        <f t="shared" si="57"/>
        <v>56165.493958852261</v>
      </c>
    </row>
    <row r="3665">
      <c r="A3665" s="0">
        <v>192.105</v>
      </c>
      <c r="B3665" s="0">
        <v>-2754.75</v>
      </c>
      <c r="C3665" s="0">
        <v>-52669.917969</v>
      </c>
      <c r="D3665" s="0">
        <v>19534.068359</v>
      </c>
      <c r="E3665" s="0">
        <v>-0.000467</v>
      </c>
      <c r="F3665" s="0">
        <v>9.968651</v>
      </c>
      <c r="G3665" s="0">
        <v>-0.271223</v>
      </c>
      <c r="H3665" s="0">
        <v>0.023978</v>
      </c>
      <c r="I3665" s="0">
        <v>0.00746</v>
      </c>
      <c r="J3665" s="0">
        <v>-0.015143</v>
      </c>
      <c r="K3665" s="0">
        <v>1014.349976</v>
      </c>
      <c r="L3665" s="0">
        <v>38.225506</v>
      </c>
      <c r="W3665" s="0">
        <f t="shared" si="57"/>
        <v>56243.121651254158</v>
      </c>
    </row>
    <row r="3666">
      <c r="A3666" s="0">
        <v>192.11625</v>
      </c>
      <c r="B3666" s="0">
        <v>-2684.451172</v>
      </c>
      <c r="C3666" s="0">
        <v>-52634.773437</v>
      </c>
      <c r="D3666" s="0">
        <v>19569.722656</v>
      </c>
      <c r="E3666" s="0">
        <v>-0.013704</v>
      </c>
      <c r="F3666" s="0">
        <v>9.969961</v>
      </c>
      <c r="G3666" s="0">
        <v>-0.273485</v>
      </c>
      <c r="H3666" s="0">
        <v>0.033341</v>
      </c>
      <c r="I3666" s="0">
        <v>0.008073</v>
      </c>
      <c r="J3666" s="0">
        <v>-0.017064</v>
      </c>
      <c r="K3666" s="0">
        <v>1014.349976</v>
      </c>
      <c r="L3666" s="0">
        <v>38.225506</v>
      </c>
      <c r="W3666" s="0">
        <f t="shared" si="57"/>
        <v>56219.211108765419</v>
      </c>
    </row>
    <row r="3667">
      <c r="A3667" s="0">
        <v>192.1275</v>
      </c>
      <c r="B3667" s="0">
        <v>-2674.335205</v>
      </c>
      <c r="C3667" s="0">
        <v>-52641.492187</v>
      </c>
      <c r="D3667" s="0">
        <v>19459.365234</v>
      </c>
      <c r="E3667" s="0">
        <v>-0.00404</v>
      </c>
      <c r="F3667" s="0">
        <v>9.970949</v>
      </c>
      <c r="G3667" s="0">
        <v>-0.275729</v>
      </c>
      <c r="H3667" s="0">
        <v>0.049069</v>
      </c>
      <c r="I3667" s="0">
        <v>0.00915</v>
      </c>
      <c r="J3667" s="0">
        <v>-0.021037</v>
      </c>
      <c r="K3667" s="0">
        <v>1014.349976</v>
      </c>
      <c r="L3667" s="0">
        <v>38.225506</v>
      </c>
      <c r="W3667" s="0">
        <f t="shared" si="57"/>
        <v>56186.703620811328</v>
      </c>
    </row>
    <row r="3668">
      <c r="A3668" s="0">
        <v>192.13875</v>
      </c>
      <c r="B3668" s="0">
        <v>-2608.746338</v>
      </c>
      <c r="C3668" s="0">
        <v>-52629.152344</v>
      </c>
      <c r="D3668" s="0">
        <v>19477.541016</v>
      </c>
      <c r="E3668" s="0">
        <v>-0.017252</v>
      </c>
      <c r="F3668" s="0">
        <v>9.975915</v>
      </c>
      <c r="G3668" s="0">
        <v>-0.259345</v>
      </c>
      <c r="H3668" s="0">
        <v>0.056304</v>
      </c>
      <c r="I3668" s="0">
        <v>0.011075</v>
      </c>
      <c r="J3668" s="0">
        <v>-0.023058</v>
      </c>
      <c r="K3668" s="0">
        <v>1014.349976</v>
      </c>
      <c r="L3668" s="0">
        <v>38.225506</v>
      </c>
      <c r="W3668" s="0">
        <f t="shared" si="57"/>
        <v>56178.357380168665</v>
      </c>
    </row>
    <row r="3669">
      <c r="A3669" s="0">
        <v>192.15</v>
      </c>
      <c r="B3669" s="0">
        <v>-2823.92627</v>
      </c>
      <c r="C3669" s="0">
        <v>-52647.449219</v>
      </c>
      <c r="D3669" s="0">
        <v>19557.478516</v>
      </c>
      <c r="E3669" s="0">
        <v>-0.019226</v>
      </c>
      <c r="F3669" s="0">
        <v>9.976767</v>
      </c>
      <c r="G3669" s="0">
        <v>-0.263963</v>
      </c>
      <c r="H3669" s="0">
        <v>0.060409</v>
      </c>
      <c r="I3669" s="0">
        <v>0.01267</v>
      </c>
      <c r="J3669" s="0">
        <v>-0.022943</v>
      </c>
      <c r="K3669" s="0">
        <v>1014.349976</v>
      </c>
      <c r="L3669" s="0">
        <v>38.225506</v>
      </c>
      <c r="W3669" s="0">
        <f t="shared" si="57"/>
        <v>56233.650377237485</v>
      </c>
    </row>
    <row r="3670">
      <c r="A3670" s="0">
        <v>192.16125</v>
      </c>
      <c r="B3670" s="0">
        <v>-2738.437256</v>
      </c>
      <c r="C3670" s="0">
        <v>-52654.339844</v>
      </c>
      <c r="D3670" s="0">
        <v>19506.400391</v>
      </c>
      <c r="E3670" s="0">
        <v>-0.041259</v>
      </c>
      <c r="F3670" s="0">
        <v>9.984089</v>
      </c>
      <c r="G3670" s="0">
        <v>-0.259119</v>
      </c>
      <c r="H3670" s="0">
        <v>0.061612</v>
      </c>
      <c r="I3670" s="0">
        <v>0.013722</v>
      </c>
      <c r="J3670" s="0">
        <v>-0.024544</v>
      </c>
      <c r="K3670" s="0">
        <v>1014.349976</v>
      </c>
      <c r="L3670" s="0">
        <v>38.225506</v>
      </c>
      <c r="W3670" s="0">
        <f t="shared" si="57"/>
        <v>56218.130520558043</v>
      </c>
    </row>
    <row r="3671">
      <c r="A3671" s="0">
        <v>192.1725</v>
      </c>
      <c r="B3671" s="0">
        <v>-2719.216553</v>
      </c>
      <c r="C3671" s="0">
        <v>-52626.527344</v>
      </c>
      <c r="D3671" s="0">
        <v>19550.480469</v>
      </c>
      <c r="E3671" s="0">
        <v>-0.040873</v>
      </c>
      <c r="F3671" s="0">
        <v>9.974171</v>
      </c>
      <c r="G3671" s="0">
        <v>-0.264632</v>
      </c>
      <c r="H3671" s="0">
        <v>0.062503</v>
      </c>
      <c r="I3671" s="0">
        <v>0.01334</v>
      </c>
      <c r="J3671" s="0">
        <v>-0.023457</v>
      </c>
      <c r="K3671" s="0">
        <v>1014.349976</v>
      </c>
      <c r="L3671" s="0">
        <v>38.225506</v>
      </c>
      <c r="W3671" s="0">
        <f t="shared" si="57"/>
        <v>56206.465869325388</v>
      </c>
    </row>
    <row r="3672">
      <c r="A3672" s="0">
        <v>192.18375</v>
      </c>
      <c r="B3672" s="0">
        <v>-2725.212646</v>
      </c>
      <c r="C3672" s="0">
        <v>-52679.8125</v>
      </c>
      <c r="D3672" s="0">
        <v>19473.611328</v>
      </c>
      <c r="E3672" s="0">
        <v>-0.032531</v>
      </c>
      <c r="F3672" s="0">
        <v>9.966574</v>
      </c>
      <c r="G3672" s="0">
        <v>-0.243172</v>
      </c>
      <c r="H3672" s="0">
        <v>0.058959</v>
      </c>
      <c r="I3672" s="0">
        <v>0.012687</v>
      </c>
      <c r="J3672" s="0">
        <v>-0.02236</v>
      </c>
      <c r="K3672" s="0">
        <v>1014.349976</v>
      </c>
      <c r="L3672" s="0">
        <v>38.225506</v>
      </c>
      <c r="W3672" s="0">
        <f t="shared" si="57"/>
        <v>56229.982813042763</v>
      </c>
    </row>
    <row r="3673">
      <c r="A3673" s="0">
        <v>192.195</v>
      </c>
      <c r="B3673" s="0">
        <v>-2722.001709</v>
      </c>
      <c r="C3673" s="0">
        <v>-52600.988281</v>
      </c>
      <c r="D3673" s="0">
        <v>19462.939453</v>
      </c>
      <c r="E3673" s="0">
        <v>-0.024101</v>
      </c>
      <c r="F3673" s="0">
        <v>9.984435</v>
      </c>
      <c r="G3673" s="0">
        <v>-0.229483</v>
      </c>
      <c r="H3673" s="0">
        <v>0.050989</v>
      </c>
      <c r="I3673" s="0">
        <v>0.011943</v>
      </c>
      <c r="J3673" s="0">
        <v>-0.020285</v>
      </c>
      <c r="K3673" s="0">
        <v>1014.349976</v>
      </c>
      <c r="L3673" s="0">
        <v>38.225506</v>
      </c>
      <c r="W3673" s="0">
        <f t="shared" si="57"/>
        <v>56152.286450267027</v>
      </c>
    </row>
    <row r="3674">
      <c r="A3674" s="0">
        <v>192.20625</v>
      </c>
      <c r="B3674" s="0">
        <v>-2724.302002</v>
      </c>
      <c r="C3674" s="0">
        <v>-52666.058594</v>
      </c>
      <c r="D3674" s="0">
        <v>19442.974609</v>
      </c>
      <c r="E3674" s="0">
        <v>-0.011042</v>
      </c>
      <c r="F3674" s="0">
        <v>9.977234</v>
      </c>
      <c r="G3674" s="0">
        <v>-0.211497</v>
      </c>
      <c r="H3674" s="0">
        <v>0.035327</v>
      </c>
      <c r="I3674" s="0">
        <v>0.009036</v>
      </c>
      <c r="J3674" s="0">
        <v>-0.017497</v>
      </c>
      <c r="K3674" s="0">
        <v>1014.339966</v>
      </c>
      <c r="L3674" s="0">
        <v>38.230389</v>
      </c>
      <c r="W3674" s="0">
        <f t="shared" si="57"/>
        <v>56206.448125379364</v>
      </c>
    </row>
    <row r="3675">
      <c r="A3675" s="0">
        <v>192.2175</v>
      </c>
      <c r="B3675" s="0">
        <v>-2690.157471</v>
      </c>
      <c r="C3675" s="0">
        <v>-52646.421875</v>
      </c>
      <c r="D3675" s="0">
        <v>19545.646484</v>
      </c>
      <c r="E3675" s="0">
        <v>-0.013721</v>
      </c>
      <c r="F3675" s="0">
        <v>9.970452</v>
      </c>
      <c r="G3675" s="0">
        <v>-0.206922</v>
      </c>
      <c r="H3675" s="0">
        <v>0.022242</v>
      </c>
      <c r="I3675" s="0">
        <v>0.007748</v>
      </c>
      <c r="J3675" s="0">
        <v>-0.013215</v>
      </c>
      <c r="K3675" s="0">
        <v>1014.339966</v>
      </c>
      <c r="L3675" s="0">
        <v>38.230389</v>
      </c>
      <c r="W3675" s="0">
        <f t="shared" si="57"/>
        <v>56222.015082499107</v>
      </c>
    </row>
    <row r="3676">
      <c r="A3676" s="0">
        <v>192.22875</v>
      </c>
      <c r="B3676" s="0">
        <v>-2786.125488</v>
      </c>
      <c r="C3676" s="0">
        <v>-52635.453125</v>
      </c>
      <c r="D3676" s="0">
        <v>19556.158203</v>
      </c>
      <c r="E3676" s="0">
        <v>-0.013689</v>
      </c>
      <c r="F3676" s="0">
        <v>9.980354</v>
      </c>
      <c r="G3676" s="0">
        <v>-0.206191</v>
      </c>
      <c r="H3676" s="0">
        <v>0.001637</v>
      </c>
      <c r="I3676" s="0">
        <v>0.005252</v>
      </c>
      <c r="J3676" s="0">
        <v>-0.006518</v>
      </c>
      <c r="K3676" s="0">
        <v>1014.339966</v>
      </c>
      <c r="L3676" s="0">
        <v>38.230389</v>
      </c>
      <c r="W3676" s="0">
        <f t="shared" si="57"/>
        <v>56220.07421348463</v>
      </c>
    </row>
    <row r="3677">
      <c r="A3677" s="0">
        <v>192.24</v>
      </c>
      <c r="B3677" s="0">
        <v>-2654.465332</v>
      </c>
      <c r="C3677" s="0">
        <v>-52666.445312</v>
      </c>
      <c r="D3677" s="0">
        <v>19491.222656</v>
      </c>
      <c r="E3677" s="0">
        <v>-0.013353</v>
      </c>
      <c r="F3677" s="0">
        <v>9.964589</v>
      </c>
      <c r="G3677" s="0">
        <v>-0.221439</v>
      </c>
      <c r="H3677" s="0">
        <v>-0.004481</v>
      </c>
      <c r="I3677" s="0">
        <v>0.005513</v>
      </c>
      <c r="J3677" s="0">
        <v>-0.003686</v>
      </c>
      <c r="K3677" s="0">
        <v>1014.339966</v>
      </c>
      <c r="L3677" s="0">
        <v>38.230389</v>
      </c>
      <c r="W3677" s="0">
        <f t="shared" si="57"/>
        <v>56220.17794908199</v>
      </c>
    </row>
    <row r="3678">
      <c r="A3678" s="0">
        <v>192.25125</v>
      </c>
      <c r="B3678" s="0">
        <v>-2723.283936</v>
      </c>
      <c r="C3678" s="0">
        <v>-52640.519531</v>
      </c>
      <c r="D3678" s="0">
        <v>19492.261719</v>
      </c>
      <c r="E3678" s="0">
        <v>-0.027537</v>
      </c>
      <c r="F3678" s="0">
        <v>9.971564</v>
      </c>
      <c r="G3678" s="0">
        <v>-0.246484</v>
      </c>
      <c r="H3678" s="0">
        <v>-0.014661</v>
      </c>
      <c r="I3678" s="0">
        <v>0.003895</v>
      </c>
      <c r="J3678" s="0">
        <v>-0.001359</v>
      </c>
      <c r="K3678" s="0">
        <v>1014.339966</v>
      </c>
      <c r="L3678" s="0">
        <v>38.230389</v>
      </c>
      <c r="W3678" s="0">
        <f t="shared" si="57"/>
        <v>56199.544827441983</v>
      </c>
    </row>
    <row r="3679">
      <c r="A3679" s="0">
        <v>192.2625</v>
      </c>
      <c r="B3679" s="0">
        <v>-2795.499512</v>
      </c>
      <c r="C3679" s="0">
        <v>-52705.765625</v>
      </c>
      <c r="D3679" s="0">
        <v>19549.142578</v>
      </c>
      <c r="E3679" s="0">
        <v>-0.040426</v>
      </c>
      <c r="F3679" s="0">
        <v>9.974566</v>
      </c>
      <c r="G3679" s="0">
        <v>-0.254759</v>
      </c>
      <c r="H3679" s="0">
        <v>-0.026069</v>
      </c>
      <c r="I3679" s="0">
        <v>0.001788</v>
      </c>
      <c r="J3679" s="0">
        <v>0.002274</v>
      </c>
      <c r="K3679" s="0">
        <v>1014.339966</v>
      </c>
      <c r="L3679" s="0">
        <v>38.230389</v>
      </c>
      <c r="W3679" s="0">
        <f t="shared" si="57"/>
        <v>56283.936635366896</v>
      </c>
    </row>
    <row r="3680">
      <c r="A3680" s="0">
        <v>192.27375</v>
      </c>
      <c r="B3680" s="0">
        <v>-2718.616211</v>
      </c>
      <c r="C3680" s="0">
        <v>-52607.054687</v>
      </c>
      <c r="D3680" s="0">
        <v>19458.527344</v>
      </c>
      <c r="E3680" s="0">
        <v>-0.052407</v>
      </c>
      <c r="F3680" s="0">
        <v>9.970339</v>
      </c>
      <c r="G3680" s="0">
        <v>-0.274634</v>
      </c>
      <c r="H3680" s="0">
        <v>-0.031701</v>
      </c>
      <c r="I3680" s="0">
        <v>0.001157</v>
      </c>
      <c r="J3680" s="0">
        <v>0.002236</v>
      </c>
      <c r="K3680" s="0">
        <v>1014.339966</v>
      </c>
      <c r="L3680" s="0">
        <v>38.230389</v>
      </c>
      <c r="W3680" s="0">
        <f t="shared" si="57"/>
        <v>56156.276259567967</v>
      </c>
    </row>
    <row r="3681">
      <c r="A3681" s="0">
        <v>192.285</v>
      </c>
      <c r="B3681" s="0">
        <v>-2664.969482</v>
      </c>
      <c r="C3681" s="0">
        <v>-52663.863281</v>
      </c>
      <c r="D3681" s="0">
        <v>19517.65625</v>
      </c>
      <c r="E3681" s="0">
        <v>-0.042589</v>
      </c>
      <c r="F3681" s="0">
        <v>9.970759</v>
      </c>
      <c r="G3681" s="0">
        <v>-0.264132</v>
      </c>
      <c r="H3681" s="0">
        <v>-0.034302</v>
      </c>
      <c r="I3681" s="0">
        <v>-3.91711E-05</v>
      </c>
      <c r="J3681" s="0">
        <v>0.001084</v>
      </c>
      <c r="K3681" s="0">
        <v>1014.339966</v>
      </c>
      <c r="L3681" s="0">
        <v>38.230389</v>
      </c>
      <c r="W3681" s="0">
        <f t="shared" si="57"/>
        <v>56227.426257236919</v>
      </c>
    </row>
    <row r="3682">
      <c r="A3682" s="0">
        <v>192.29625</v>
      </c>
      <c r="B3682" s="0">
        <v>-2644.062744</v>
      </c>
      <c r="C3682" s="0">
        <v>-52634.59375</v>
      </c>
      <c r="D3682" s="0">
        <v>19496.238281</v>
      </c>
      <c r="E3682" s="0">
        <v>-0.02466</v>
      </c>
      <c r="F3682" s="0">
        <v>9.97445</v>
      </c>
      <c r="G3682" s="0">
        <v>-0.270381</v>
      </c>
      <c r="H3682" s="0">
        <v>-0.02664</v>
      </c>
      <c r="I3682" s="0">
        <v>0.000946</v>
      </c>
      <c r="J3682" s="0">
        <v>-0.002443</v>
      </c>
      <c r="K3682" s="0">
        <v>1014.339966</v>
      </c>
      <c r="L3682" s="0">
        <v>38.230389</v>
      </c>
      <c r="W3682" s="0">
        <f t="shared" si="57"/>
        <v>56191.590421799578</v>
      </c>
    </row>
    <row r="3683">
      <c r="A3683" s="0">
        <v>192.3075</v>
      </c>
      <c r="B3683" s="0">
        <v>-2748.075439</v>
      </c>
      <c r="C3683" s="0">
        <v>-52662.90625</v>
      </c>
      <c r="D3683" s="0">
        <v>19449.394531</v>
      </c>
      <c r="E3683" s="0">
        <v>-0.006517</v>
      </c>
      <c r="F3683" s="0">
        <v>9.96959</v>
      </c>
      <c r="G3683" s="0">
        <v>-0.255631</v>
      </c>
      <c r="H3683" s="0">
        <v>-0.021005</v>
      </c>
      <c r="I3683" s="0">
        <v>0.002076</v>
      </c>
      <c r="J3683" s="0">
        <v>-0.004146</v>
      </c>
      <c r="K3683" s="0">
        <v>1014.320007</v>
      </c>
      <c r="L3683" s="0">
        <v>38.230389</v>
      </c>
      <c r="W3683" s="0">
        <f t="shared" si="57"/>
        <v>56206.872897691232</v>
      </c>
    </row>
    <row r="3684">
      <c r="A3684" s="0">
        <v>192.31875</v>
      </c>
      <c r="B3684" s="0">
        <v>-2615.997803</v>
      </c>
      <c r="C3684" s="0">
        <v>-52644.273437</v>
      </c>
      <c r="D3684" s="0">
        <v>19445.027344</v>
      </c>
      <c r="E3684" s="0">
        <v>-0.013319</v>
      </c>
      <c r="F3684" s="0">
        <v>9.971917</v>
      </c>
      <c r="G3684" s="0">
        <v>-0.247165</v>
      </c>
      <c r="H3684" s="0">
        <v>-0.011924</v>
      </c>
      <c r="I3684" s="0">
        <v>0.003863</v>
      </c>
      <c r="J3684" s="0">
        <v>-0.006845</v>
      </c>
      <c r="K3684" s="0">
        <v>1014.320007</v>
      </c>
      <c r="L3684" s="0">
        <v>38.230389</v>
      </c>
      <c r="W3684" s="0">
        <f t="shared" si="57"/>
        <v>56181.59893260277</v>
      </c>
    </row>
    <row r="3685">
      <c r="A3685" s="0">
        <v>192.33</v>
      </c>
      <c r="B3685" s="0">
        <v>-2517.411377</v>
      </c>
      <c r="C3685" s="0">
        <v>-52631.191406</v>
      </c>
      <c r="D3685" s="0">
        <v>19492.675781</v>
      </c>
      <c r="E3685" s="0">
        <v>-0.002464</v>
      </c>
      <c r="F3685" s="0">
        <v>9.971307</v>
      </c>
      <c r="G3685" s="0">
        <v>-0.234102</v>
      </c>
      <c r="H3685" s="0">
        <v>0.002635</v>
      </c>
      <c r="I3685" s="0">
        <v>0.004706</v>
      </c>
      <c r="J3685" s="0">
        <v>-0.011773</v>
      </c>
      <c r="K3685" s="0">
        <v>1014.320007</v>
      </c>
      <c r="L3685" s="0">
        <v>38.230389</v>
      </c>
      <c r="W3685" s="0">
        <f t="shared" si="57"/>
        <v>56181.349912219455</v>
      </c>
    </row>
    <row r="3686">
      <c r="A3686" s="0">
        <v>192.34125</v>
      </c>
      <c r="B3686" s="0">
        <v>-2723.812744</v>
      </c>
      <c r="C3686" s="0">
        <v>-52656.929687</v>
      </c>
      <c r="D3686" s="0">
        <v>19478.644531</v>
      </c>
      <c r="E3686" s="0">
        <v>-0.021298</v>
      </c>
      <c r="F3686" s="0">
        <v>9.971241</v>
      </c>
      <c r="G3686" s="0">
        <v>-0.224593</v>
      </c>
      <c r="H3686" s="0">
        <v>0.011706</v>
      </c>
      <c r="I3686" s="0">
        <v>0.006512</v>
      </c>
      <c r="J3686" s="0">
        <v>-0.013511</v>
      </c>
      <c r="K3686" s="0">
        <v>1014.320007</v>
      </c>
      <c r="L3686" s="0">
        <v>38.230389</v>
      </c>
      <c r="W3686" s="0">
        <f t="shared" si="57"/>
        <v>56210.221425387528</v>
      </c>
    </row>
    <row r="3687">
      <c r="A3687" s="0">
        <v>192.3525</v>
      </c>
      <c r="B3687" s="0">
        <v>-2812.580811</v>
      </c>
      <c r="C3687" s="0">
        <v>-52611.109375</v>
      </c>
      <c r="D3687" s="0">
        <v>19532.503906</v>
      </c>
      <c r="E3687" s="0">
        <v>-0.030896</v>
      </c>
      <c r="F3687" s="0">
        <v>9.96544</v>
      </c>
      <c r="G3687" s="0">
        <v>-0.24281</v>
      </c>
      <c r="H3687" s="0">
        <v>0.022432</v>
      </c>
      <c r="I3687" s="0">
        <v>0.00816</v>
      </c>
      <c r="J3687" s="0">
        <v>-0.016632</v>
      </c>
      <c r="K3687" s="0">
        <v>1014.320007</v>
      </c>
      <c r="L3687" s="0">
        <v>38.230389</v>
      </c>
      <c r="W3687" s="0">
        <f t="shared" si="57"/>
        <v>56190.374169643364</v>
      </c>
    </row>
    <row r="3688">
      <c r="A3688" s="0">
        <v>192.36375</v>
      </c>
      <c r="B3688" s="0">
        <v>-2617.450684</v>
      </c>
      <c r="C3688" s="0">
        <v>-52668.671875</v>
      </c>
      <c r="D3688" s="0">
        <v>19454.59375</v>
      </c>
      <c r="E3688" s="0">
        <v>-0.042267</v>
      </c>
      <c r="F3688" s="0">
        <v>9.969908</v>
      </c>
      <c r="G3688" s="0">
        <v>-0.228857</v>
      </c>
      <c r="H3688" s="0">
        <v>0.043285</v>
      </c>
      <c r="I3688" s="0">
        <v>0.010339</v>
      </c>
      <c r="J3688" s="0">
        <v>-0.019719</v>
      </c>
      <c r="K3688" s="0">
        <v>1014.320007</v>
      </c>
      <c r="L3688" s="0">
        <v>38.230389</v>
      </c>
      <c r="W3688" s="0">
        <f t="shared" si="57"/>
        <v>56207.839872540266</v>
      </c>
    </row>
    <row r="3689">
      <c r="A3689" s="0">
        <v>192.375</v>
      </c>
      <c r="B3689" s="0">
        <v>-2579.231934</v>
      </c>
      <c r="C3689" s="0">
        <v>-52622.84375</v>
      </c>
      <c r="D3689" s="0">
        <v>19471.667969</v>
      </c>
      <c r="E3689" s="0">
        <v>-0.046014</v>
      </c>
      <c r="F3689" s="0">
        <v>9.979235</v>
      </c>
      <c r="G3689" s="0">
        <v>-0.238733</v>
      </c>
      <c r="H3689" s="0">
        <v>0.052141</v>
      </c>
      <c r="I3689" s="0">
        <v>0.011081</v>
      </c>
      <c r="J3689" s="0">
        <v>-0.020455</v>
      </c>
      <c r="K3689" s="0">
        <v>1014.320007</v>
      </c>
      <c r="L3689" s="0">
        <v>38.230389</v>
      </c>
      <c r="W3689" s="0">
        <f t="shared" si="57"/>
        <v>56169.048195614458</v>
      </c>
    </row>
    <row r="3690">
      <c r="A3690" s="0">
        <v>192.38625</v>
      </c>
      <c r="B3690" s="0">
        <v>-2689.836182</v>
      </c>
      <c r="C3690" s="0">
        <v>-52642.433594</v>
      </c>
      <c r="D3690" s="0">
        <v>19603.054687</v>
      </c>
      <c r="E3690" s="0">
        <v>-0.041275</v>
      </c>
      <c r="F3690" s="0">
        <v>9.960522</v>
      </c>
      <c r="G3690" s="0">
        <v>-0.249599</v>
      </c>
      <c r="H3690" s="0">
        <v>0.059615</v>
      </c>
      <c r="I3690" s="0">
        <v>0.012315</v>
      </c>
      <c r="J3690" s="0">
        <v>-0.022083</v>
      </c>
      <c r="K3690" s="0">
        <v>1014.320007</v>
      </c>
      <c r="L3690" s="0">
        <v>38.230389</v>
      </c>
      <c r="W3690" s="0">
        <f t="shared" si="57"/>
        <v>56238.250207898614</v>
      </c>
    </row>
    <row r="3691">
      <c r="A3691" s="0">
        <v>192.3975</v>
      </c>
      <c r="B3691" s="0">
        <v>-2812.777344</v>
      </c>
      <c r="C3691" s="0">
        <v>-52623.21875</v>
      </c>
      <c r="D3691" s="0">
        <v>19466.408203</v>
      </c>
      <c r="E3691" s="0">
        <v>-0.028114</v>
      </c>
      <c r="F3691" s="0">
        <v>9.967345</v>
      </c>
      <c r="G3691" s="0">
        <v>-0.251155</v>
      </c>
      <c r="H3691" s="0">
        <v>0.066514</v>
      </c>
      <c r="I3691" s="0">
        <v>0.013763</v>
      </c>
      <c r="J3691" s="0">
        <v>-0.024583</v>
      </c>
      <c r="K3691" s="0">
        <v>1014.320007</v>
      </c>
      <c r="L3691" s="0">
        <v>38.230389</v>
      </c>
      <c r="W3691" s="0">
        <f t="shared" si="57"/>
        <v>56178.785287002218</v>
      </c>
    </row>
    <row r="3692">
      <c r="A3692" s="0">
        <v>192.40875</v>
      </c>
      <c r="B3692" s="0">
        <v>-2695.904541</v>
      </c>
      <c r="C3692" s="0">
        <v>-52626.644531</v>
      </c>
      <c r="D3692" s="0">
        <v>19498.386719</v>
      </c>
      <c r="E3692" s="0">
        <v>-0.014311</v>
      </c>
      <c r="F3692" s="0">
        <v>9.967421</v>
      </c>
      <c r="G3692" s="0">
        <v>-0.274889</v>
      </c>
      <c r="H3692" s="0">
        <v>0.062788</v>
      </c>
      <c r="I3692" s="0">
        <v>0.013698</v>
      </c>
      <c r="J3692" s="0">
        <v>-0.0236</v>
      </c>
      <c r="K3692" s="0">
        <v>1014.320007</v>
      </c>
      <c r="L3692" s="0">
        <v>38.235271</v>
      </c>
      <c r="W3692" s="0">
        <f t="shared" si="57"/>
        <v>56187.353564036915</v>
      </c>
    </row>
    <row r="3693">
      <c r="A3693" s="0">
        <v>192.42</v>
      </c>
      <c r="B3693" s="0">
        <v>-2759.233887</v>
      </c>
      <c r="C3693" s="0">
        <v>-52678.0625</v>
      </c>
      <c r="D3693" s="0">
        <v>19521.292969</v>
      </c>
      <c r="E3693" s="0">
        <v>-0.009411</v>
      </c>
      <c r="F3693" s="0">
        <v>9.975081</v>
      </c>
      <c r="G3693" s="0">
        <v>-0.288672</v>
      </c>
      <c r="H3693" s="0">
        <v>0.060521</v>
      </c>
      <c r="I3693" s="0">
        <v>0.013359</v>
      </c>
      <c r="J3693" s="0">
        <v>-0.023809</v>
      </c>
      <c r="K3693" s="0">
        <v>1014.320007</v>
      </c>
      <c r="L3693" s="0">
        <v>38.235271</v>
      </c>
      <c r="W3693" s="0">
        <f t="shared" si="57"/>
        <v>56246.533400544817</v>
      </c>
    </row>
    <row r="3694">
      <c r="A3694" s="0">
        <v>192.43125</v>
      </c>
      <c r="B3694" s="0">
        <v>-2729.737549</v>
      </c>
      <c r="C3694" s="0">
        <v>-52623.511719</v>
      </c>
      <c r="D3694" s="0">
        <v>19473.34375</v>
      </c>
      <c r="E3694" s="0">
        <v>-0.015206</v>
      </c>
      <c r="F3694" s="0">
        <v>9.96687</v>
      </c>
      <c r="G3694" s="0">
        <v>-0.300941</v>
      </c>
      <c r="H3694" s="0">
        <v>0.054585</v>
      </c>
      <c r="I3694" s="0">
        <v>0.012156</v>
      </c>
      <c r="J3694" s="0">
        <v>-0.021296</v>
      </c>
      <c r="K3694" s="0">
        <v>1014.320007</v>
      </c>
      <c r="L3694" s="0">
        <v>38.235271</v>
      </c>
      <c r="W3694" s="0">
        <f t="shared" si="57"/>
        <v>56177.367057666692</v>
      </c>
    </row>
    <row r="3695">
      <c r="A3695" s="0">
        <v>192.4425</v>
      </c>
      <c r="B3695" s="0">
        <v>-2669.513184</v>
      </c>
      <c r="C3695" s="0">
        <v>-52662.972656</v>
      </c>
      <c r="D3695" s="0">
        <v>19489.685547</v>
      </c>
      <c r="E3695" s="0">
        <v>-0.018794</v>
      </c>
      <c r="F3695" s="0">
        <v>9.97081</v>
      </c>
      <c r="G3695" s="0">
        <v>-0.308341</v>
      </c>
      <c r="H3695" s="0">
        <v>0.040974</v>
      </c>
      <c r="I3695" s="0">
        <v>0.010294</v>
      </c>
      <c r="J3695" s="0">
        <v>-0.016514</v>
      </c>
      <c r="K3695" s="0">
        <v>1014.320007</v>
      </c>
      <c r="L3695" s="0">
        <v>38.235271</v>
      </c>
      <c r="W3695" s="0">
        <f t="shared" si="57"/>
        <v>56217.104446307916</v>
      </c>
    </row>
    <row r="3696">
      <c r="A3696" s="0">
        <v>192.45375</v>
      </c>
      <c r="B3696" s="0">
        <v>-2663.331055</v>
      </c>
      <c r="C3696" s="0">
        <v>-52619.273437</v>
      </c>
      <c r="D3696" s="0">
        <v>19398.378906</v>
      </c>
      <c r="E3696" s="0">
        <v>-0.02602</v>
      </c>
      <c r="F3696" s="0">
        <v>9.973078</v>
      </c>
      <c r="G3696" s="0">
        <v>-0.300285</v>
      </c>
      <c r="H3696" s="0">
        <v>0.029473</v>
      </c>
      <c r="I3696" s="0">
        <v>0.008576</v>
      </c>
      <c r="J3696" s="0">
        <v>-0.014284</v>
      </c>
      <c r="K3696" s="0">
        <v>1014.320007</v>
      </c>
      <c r="L3696" s="0">
        <v>38.235271</v>
      </c>
      <c r="W3696" s="0">
        <f t="shared" si="57"/>
        <v>56144.263941448618</v>
      </c>
    </row>
    <row r="3697">
      <c r="A3697" s="0">
        <v>192.465</v>
      </c>
      <c r="B3697" s="0">
        <v>-2722.169434</v>
      </c>
      <c r="C3697" s="0">
        <v>-52669.398437</v>
      </c>
      <c r="D3697" s="0">
        <v>19452.033203</v>
      </c>
      <c r="E3697" s="0">
        <v>-0.029266</v>
      </c>
      <c r="F3697" s="0">
        <v>9.974594</v>
      </c>
      <c r="G3697" s="0">
        <v>-0.287834</v>
      </c>
      <c r="H3697" s="0">
        <v>0.010915</v>
      </c>
      <c r="I3697" s="0">
        <v>0.004595</v>
      </c>
      <c r="J3697" s="0">
        <v>-0.009748</v>
      </c>
      <c r="K3697" s="0">
        <v>1014.320007</v>
      </c>
      <c r="L3697" s="0">
        <v>38.235271</v>
      </c>
      <c r="W3697" s="0">
        <f t="shared" si="57"/>
        <v>56212.608317649494</v>
      </c>
    </row>
    <row r="3698">
      <c r="A3698" s="0">
        <v>192.47625</v>
      </c>
      <c r="B3698" s="0">
        <v>-2722.175781</v>
      </c>
      <c r="C3698" s="0">
        <v>-52637.003906</v>
      </c>
      <c r="D3698" s="0">
        <v>19406.576172</v>
      </c>
      <c r="E3698" s="0">
        <v>-0.024363</v>
      </c>
      <c r="F3698" s="0">
        <v>9.978204</v>
      </c>
      <c r="G3698" s="0">
        <v>-0.250515</v>
      </c>
      <c r="H3698" s="0">
        <v>-0.000316</v>
      </c>
      <c r="I3698" s="0">
        <v>0.004791</v>
      </c>
      <c r="J3698" s="0">
        <v>-0.006132</v>
      </c>
      <c r="K3698" s="0">
        <v>1014.320007</v>
      </c>
      <c r="L3698" s="0">
        <v>38.235271</v>
      </c>
      <c r="W3698" s="0">
        <f t="shared" si="57"/>
        <v>56166.534697296047</v>
      </c>
    </row>
    <row r="3699">
      <c r="A3699" s="0">
        <v>192.4875</v>
      </c>
      <c r="B3699" s="0">
        <v>-2747.453125</v>
      </c>
      <c r="C3699" s="0">
        <v>-52658.703125</v>
      </c>
      <c r="D3699" s="0">
        <v>19584.447266</v>
      </c>
      <c r="E3699" s="0">
        <v>-0.020534</v>
      </c>
      <c r="F3699" s="0">
        <v>9.977294</v>
      </c>
      <c r="G3699" s="0">
        <v>-0.223951</v>
      </c>
      <c r="H3699" s="0">
        <v>-0.01563</v>
      </c>
      <c r="I3699" s="0">
        <v>0.003499</v>
      </c>
      <c r="J3699" s="0">
        <v>-0.00284</v>
      </c>
      <c r="K3699" s="0">
        <v>1014.320007</v>
      </c>
      <c r="L3699" s="0">
        <v>38.235271</v>
      </c>
      <c r="W3699" s="0">
        <f t="shared" si="57"/>
        <v>56249.783005765385</v>
      </c>
    </row>
    <row r="3700">
      <c r="A3700" s="0">
        <v>192.49875</v>
      </c>
      <c r="B3700" s="0">
        <v>-2817.362793</v>
      </c>
      <c r="C3700" s="0">
        <v>-52661.070312</v>
      </c>
      <c r="D3700" s="0">
        <v>19502.4375</v>
      </c>
      <c r="E3700" s="0">
        <v>-0.003631</v>
      </c>
      <c r="F3700" s="0">
        <v>9.977537</v>
      </c>
      <c r="G3700" s="0">
        <v>-0.184104</v>
      </c>
      <c r="H3700" s="0">
        <v>-0.020997</v>
      </c>
      <c r="I3700" s="0">
        <v>0.003024</v>
      </c>
      <c r="J3700" s="0">
        <v>-0.001626</v>
      </c>
      <c r="K3700" s="0">
        <v>1014.320007</v>
      </c>
      <c r="L3700" s="0">
        <v>38.235271</v>
      </c>
      <c r="W3700" s="0">
        <f t="shared" si="57"/>
        <v>56226.959085070528</v>
      </c>
    </row>
    <row r="3701">
      <c r="A3701" s="0">
        <v>192.51</v>
      </c>
      <c r="B3701" s="0">
        <v>-2663.093018</v>
      </c>
      <c r="C3701" s="0">
        <v>-52671.414062</v>
      </c>
      <c r="D3701" s="0">
        <v>19490.564453</v>
      </c>
      <c r="E3701" s="0">
        <v>-0.016415</v>
      </c>
      <c r="F3701" s="0">
        <v>9.976521</v>
      </c>
      <c r="G3701" s="0">
        <v>-0.209265</v>
      </c>
      <c r="H3701" s="0">
        <v>-0.027291</v>
      </c>
      <c r="I3701" s="0">
        <v>0.002712</v>
      </c>
      <c r="J3701" s="0">
        <v>0.00187</v>
      </c>
      <c r="K3701" s="0">
        <v>1014.320007</v>
      </c>
      <c r="L3701" s="0">
        <v>38.232735</v>
      </c>
      <c r="W3701" s="0">
        <f t="shared" si="57"/>
        <v>56225.012462512794</v>
      </c>
    </row>
    <row r="3702">
      <c r="A3702" s="0">
        <v>192.52125</v>
      </c>
      <c r="B3702" s="0">
        <v>-2608.954346</v>
      </c>
      <c r="C3702" s="0">
        <v>-52700.777344</v>
      </c>
      <c r="D3702" s="0">
        <v>19503.917969</v>
      </c>
      <c r="E3702" s="0">
        <v>-0.014902</v>
      </c>
      <c r="F3702" s="0">
        <v>9.974365</v>
      </c>
      <c r="G3702" s="0">
        <v>-0.229147</v>
      </c>
      <c r="H3702" s="0">
        <v>-0.030413</v>
      </c>
      <c r="I3702" s="0">
        <v>0.001506</v>
      </c>
      <c r="J3702" s="0">
        <v>0.002499</v>
      </c>
      <c r="K3702" s="0">
        <v>1014.320007</v>
      </c>
      <c r="L3702" s="0">
        <v>38.232735</v>
      </c>
      <c r="W3702" s="0">
        <f t="shared" si="57"/>
        <v>56254.612180539094</v>
      </c>
    </row>
    <row r="3703">
      <c r="A3703" s="0">
        <v>192.5325</v>
      </c>
      <c r="B3703" s="0">
        <v>-2715.651855</v>
      </c>
      <c r="C3703" s="0">
        <v>-52615.011719</v>
      </c>
      <c r="D3703" s="0">
        <v>19460.460937</v>
      </c>
      <c r="E3703" s="0">
        <v>-0.022857</v>
      </c>
      <c r="F3703" s="0">
        <v>9.967534</v>
      </c>
      <c r="G3703" s="0">
        <v>-0.228831</v>
      </c>
      <c r="H3703" s="0">
        <v>-0.02898</v>
      </c>
      <c r="I3703" s="0">
        <v>9.208178E-05</v>
      </c>
      <c r="J3703" s="0">
        <v>-0.001169</v>
      </c>
      <c r="K3703" s="0">
        <v>1014.320007</v>
      </c>
      <c r="L3703" s="0">
        <v>38.232735</v>
      </c>
      <c r="W3703" s="0">
        <f t="shared" si="57"/>
        <v>56164.2569884849</v>
      </c>
    </row>
    <row r="3704">
      <c r="A3704" s="0">
        <v>192.54375</v>
      </c>
      <c r="B3704" s="0">
        <v>-2815.241211</v>
      </c>
      <c r="C3704" s="0">
        <v>-52654.824219</v>
      </c>
      <c r="D3704" s="0">
        <v>19471.5</v>
      </c>
      <c r="E3704" s="0">
        <v>-0.042874</v>
      </c>
      <c r="F3704" s="0">
        <v>9.969587</v>
      </c>
      <c r="G3704" s="0">
        <v>-0.244987</v>
      </c>
      <c r="H3704" s="0">
        <v>-0.023386</v>
      </c>
      <c r="I3704" s="0">
        <v>-0.000419</v>
      </c>
      <c r="J3704" s="0">
        <v>-0.003968</v>
      </c>
      <c r="K3704" s="0">
        <v>1014.320007</v>
      </c>
      <c r="L3704" s="0">
        <v>38.232735</v>
      </c>
      <c r="W3704" s="0">
        <f t="shared" si="57"/>
        <v>56210.278498330728</v>
      </c>
    </row>
    <row r="3705">
      <c r="A3705" s="0">
        <v>192.555</v>
      </c>
      <c r="B3705" s="0">
        <v>-2754.708496</v>
      </c>
      <c r="C3705" s="0">
        <v>-52603.019531</v>
      </c>
      <c r="D3705" s="0">
        <v>19437.044922</v>
      </c>
      <c r="E3705" s="0">
        <v>-0.044852</v>
      </c>
      <c r="F3705" s="0">
        <v>9.981351</v>
      </c>
      <c r="G3705" s="0">
        <v>-0.241719</v>
      </c>
      <c r="H3705" s="0">
        <v>-0.021686</v>
      </c>
      <c r="I3705" s="0">
        <v>-7.541267E-05</v>
      </c>
      <c r="J3705" s="0">
        <v>-0.006186</v>
      </c>
      <c r="K3705" s="0">
        <v>1014.320007</v>
      </c>
      <c r="L3705" s="0">
        <v>38.232735</v>
      </c>
      <c r="W3705" s="0">
        <f t="shared" si="57"/>
        <v>56146.8146734661</v>
      </c>
    </row>
    <row r="3706">
      <c r="A3706" s="0">
        <v>192.56625</v>
      </c>
      <c r="B3706" s="0">
        <v>-2764.951904</v>
      </c>
      <c r="C3706" s="0">
        <v>-52657.15625</v>
      </c>
      <c r="D3706" s="0">
        <v>19540.507812</v>
      </c>
      <c r="E3706" s="0">
        <v>-0.031664</v>
      </c>
      <c r="F3706" s="0">
        <v>9.978495</v>
      </c>
      <c r="G3706" s="0">
        <v>-0.240795</v>
      </c>
      <c r="H3706" s="0">
        <v>-0.009518</v>
      </c>
      <c r="I3706" s="0">
        <v>0.003107</v>
      </c>
      <c r="J3706" s="0">
        <v>-0.008594</v>
      </c>
      <c r="K3706" s="0">
        <v>1014.320007</v>
      </c>
      <c r="L3706" s="0">
        <v>38.232735</v>
      </c>
      <c r="W3706" s="0">
        <f t="shared" si="57"/>
        <v>56233.908888847312</v>
      </c>
    </row>
    <row r="3707">
      <c r="A3707" s="0">
        <v>192.5775</v>
      </c>
      <c r="B3707" s="0">
        <v>-2758.417725</v>
      </c>
      <c r="C3707" s="0">
        <v>-52632.179687</v>
      </c>
      <c r="D3707" s="0">
        <v>19525.560547</v>
      </c>
      <c r="E3707" s="0">
        <v>-0.032576</v>
      </c>
      <c r="F3707" s="0">
        <v>9.976245</v>
      </c>
      <c r="G3707" s="0">
        <v>-0.260805</v>
      </c>
      <c r="H3707" s="0">
        <v>0.011174</v>
      </c>
      <c r="I3707" s="0">
        <v>0.00594</v>
      </c>
      <c r="J3707" s="0">
        <v>-0.011903</v>
      </c>
      <c r="K3707" s="0">
        <v>1014.320007</v>
      </c>
      <c r="L3707" s="0">
        <v>38.232735</v>
      </c>
      <c r="W3707" s="0">
        <f t="shared" si="57"/>
        <v>56205.006197177965</v>
      </c>
    </row>
    <row r="3708">
      <c r="A3708" s="0">
        <v>192.58875</v>
      </c>
      <c r="B3708" s="0">
        <v>-2707.919678</v>
      </c>
      <c r="C3708" s="0">
        <v>-52644.667969</v>
      </c>
      <c r="D3708" s="0">
        <v>19470.777344</v>
      </c>
      <c r="E3708" s="0">
        <v>-0.033219</v>
      </c>
      <c r="F3708" s="0">
        <v>9.972121</v>
      </c>
      <c r="G3708" s="0">
        <v>-0.286295</v>
      </c>
      <c r="H3708" s="0">
        <v>0.02295</v>
      </c>
      <c r="I3708" s="0">
        <v>0.007677</v>
      </c>
      <c r="J3708" s="0">
        <v>-0.014697</v>
      </c>
      <c r="K3708" s="0">
        <v>1014.320007</v>
      </c>
      <c r="L3708" s="0">
        <v>38.232735</v>
      </c>
      <c r="W3708" s="0">
        <f t="shared" si="57"/>
        <v>56195.240589647612</v>
      </c>
    </row>
    <row r="3709">
      <c r="A3709" s="0">
        <v>192.6</v>
      </c>
      <c r="B3709" s="0">
        <v>-2726.737061</v>
      </c>
      <c r="C3709" s="0">
        <v>-52648</v>
      </c>
      <c r="D3709" s="0">
        <v>19517.955078</v>
      </c>
      <c r="E3709" s="0">
        <v>-0.015075</v>
      </c>
      <c r="F3709" s="0">
        <v>9.974232</v>
      </c>
      <c r="G3709" s="0">
        <v>-0.304374</v>
      </c>
      <c r="H3709" s="0">
        <v>0.031734</v>
      </c>
      <c r="I3709" s="0">
        <v>0.008568</v>
      </c>
      <c r="J3709" s="0">
        <v>-0.01719</v>
      </c>
      <c r="K3709" s="0">
        <v>1014.320007</v>
      </c>
      <c r="L3709" s="0">
        <v>38.235271</v>
      </c>
      <c r="W3709" s="0">
        <f t="shared" si="57"/>
        <v>56215.63456394188</v>
      </c>
    </row>
    <row r="3710">
      <c r="A3710" s="0">
        <v>192.61125</v>
      </c>
      <c r="B3710" s="0">
        <v>-2769.099854</v>
      </c>
      <c r="C3710" s="0">
        <v>-52632.042969</v>
      </c>
      <c r="D3710" s="0">
        <v>19514.431641</v>
      </c>
      <c r="E3710" s="0">
        <v>-0.000754</v>
      </c>
      <c r="F3710" s="0">
        <v>9.962258</v>
      </c>
      <c r="G3710" s="0">
        <v>-0.294554</v>
      </c>
      <c r="H3710" s="0">
        <v>0.04211</v>
      </c>
      <c r="I3710" s="0">
        <v>0.00921</v>
      </c>
      <c r="J3710" s="0">
        <v>-0.018885</v>
      </c>
      <c r="K3710" s="0">
        <v>1014.320007</v>
      </c>
      <c r="L3710" s="0">
        <v>38.235271</v>
      </c>
      <c r="W3710" s="0">
        <f t="shared" si="57"/>
        <v>56201.538265098643</v>
      </c>
    </row>
    <row r="3711">
      <c r="A3711" s="0">
        <v>192.6225</v>
      </c>
      <c r="B3711" s="0">
        <v>-2756.201172</v>
      </c>
      <c r="C3711" s="0">
        <v>-52667.667969</v>
      </c>
      <c r="D3711" s="0">
        <v>19489.285156</v>
      </c>
      <c r="E3711" s="0">
        <v>0.000588</v>
      </c>
      <c r="F3711" s="0">
        <v>9.961013</v>
      </c>
      <c r="G3711" s="0">
        <v>-0.273844</v>
      </c>
      <c r="H3711" s="0">
        <v>0.05429</v>
      </c>
      <c r="I3711" s="0">
        <v>0.010933</v>
      </c>
      <c r="J3711" s="0">
        <v>-0.021688</v>
      </c>
      <c r="K3711" s="0">
        <v>1014.320007</v>
      </c>
      <c r="L3711" s="0">
        <v>38.235271</v>
      </c>
      <c r="W3711" s="0">
        <f t="shared" si="57"/>
        <v>56225.546952299577</v>
      </c>
    </row>
    <row r="3712">
      <c r="A3712" s="0">
        <v>192.63375</v>
      </c>
      <c r="B3712" s="0">
        <v>-2873.431885</v>
      </c>
      <c r="C3712" s="0">
        <v>-52600.257812</v>
      </c>
      <c r="D3712" s="0">
        <v>19512.466797</v>
      </c>
      <c r="E3712" s="0">
        <v>0.000296</v>
      </c>
      <c r="F3712" s="0">
        <v>9.965227</v>
      </c>
      <c r="G3712" s="0">
        <v>-0.261235</v>
      </c>
      <c r="H3712" s="0">
        <v>0.06092</v>
      </c>
      <c r="I3712" s="0">
        <v>0.011804</v>
      </c>
      <c r="J3712" s="0">
        <v>-0.02414</v>
      </c>
      <c r="K3712" s="0">
        <v>1014.320007</v>
      </c>
      <c r="L3712" s="0">
        <v>38.235271</v>
      </c>
      <c r="W3712" s="0">
        <f t="shared" si="57"/>
        <v>56176.330364225731</v>
      </c>
    </row>
    <row r="3713">
      <c r="A3713" s="0">
        <v>192.645</v>
      </c>
      <c r="B3713" s="0">
        <v>-2607.404053</v>
      </c>
      <c r="C3713" s="0">
        <v>-52641.210937</v>
      </c>
      <c r="D3713" s="0">
        <v>19364.171875</v>
      </c>
      <c r="E3713" s="0">
        <v>-0.007223</v>
      </c>
      <c r="F3713" s="0">
        <v>9.971058</v>
      </c>
      <c r="G3713" s="0">
        <v>-0.242922</v>
      </c>
      <c r="H3713" s="0">
        <v>0.064576</v>
      </c>
      <c r="I3713" s="0">
        <v>0.013173</v>
      </c>
      <c r="J3713" s="0">
        <v>-0.024823</v>
      </c>
      <c r="K3713" s="0">
        <v>1014.320007</v>
      </c>
      <c r="L3713" s="0">
        <v>38.235271</v>
      </c>
      <c r="W3713" s="0">
        <f t="shared" si="57"/>
        <v>56150.394452878696</v>
      </c>
    </row>
    <row r="3714">
      <c r="A3714" s="0">
        <v>192.65625</v>
      </c>
      <c r="B3714" s="0">
        <v>-2691.122803</v>
      </c>
      <c r="C3714" s="0">
        <v>-52680.683594</v>
      </c>
      <c r="D3714" s="0">
        <v>19479.072266</v>
      </c>
      <c r="E3714" s="0">
        <v>-0.015277</v>
      </c>
      <c r="F3714" s="0">
        <v>9.972386</v>
      </c>
      <c r="G3714" s="0">
        <v>-0.230119</v>
      </c>
      <c r="H3714" s="0">
        <v>0.061423</v>
      </c>
      <c r="I3714" s="0">
        <v>0.012088</v>
      </c>
      <c r="J3714" s="0">
        <v>-0.024112</v>
      </c>
      <c r="K3714" s="0">
        <v>1014.320007</v>
      </c>
      <c r="L3714" s="0">
        <v>38.235271</v>
      </c>
      <c r="W3714" s="0">
        <f ref="W3714:W3777" t="shared" si="58">SQRT((B3714)^2+(C3714)^2+(D3714)^2)</f>
        <v>56231.048560524083</v>
      </c>
    </row>
    <row r="3715">
      <c r="A3715" s="0">
        <v>192.6675</v>
      </c>
      <c r="B3715" s="0">
        <v>-2702.082275</v>
      </c>
      <c r="C3715" s="0">
        <v>-52673.339844</v>
      </c>
      <c r="D3715" s="0">
        <v>19428.53125</v>
      </c>
      <c r="E3715" s="0">
        <v>-0.023018</v>
      </c>
      <c r="F3715" s="0">
        <v>9.960747</v>
      </c>
      <c r="G3715" s="0">
        <v>-0.230849</v>
      </c>
      <c r="H3715" s="0">
        <v>0.05748</v>
      </c>
      <c r="I3715" s="0">
        <v>0.012463</v>
      </c>
      <c r="J3715" s="0">
        <v>-0.022523</v>
      </c>
      <c r="K3715" s="0">
        <v>1014.320007</v>
      </c>
      <c r="L3715" s="0">
        <v>38.235271</v>
      </c>
      <c r="W3715" s="0">
        <f t="shared" si="58"/>
        <v>56207.204213291145</v>
      </c>
    </row>
    <row r="3716">
      <c r="A3716" s="0">
        <v>192.67875</v>
      </c>
      <c r="B3716" s="0">
        <v>-2663.41626</v>
      </c>
      <c r="C3716" s="0">
        <v>-52662.710937</v>
      </c>
      <c r="D3716" s="0">
        <v>19437.179687</v>
      </c>
      <c r="E3716" s="0">
        <v>-0.041698</v>
      </c>
      <c r="F3716" s="0">
        <v>9.971292</v>
      </c>
      <c r="G3716" s="0">
        <v>-0.239697</v>
      </c>
      <c r="H3716" s="0">
        <v>0.048299</v>
      </c>
      <c r="I3716" s="0">
        <v>0.011935</v>
      </c>
      <c r="J3716" s="0">
        <v>-0.019569</v>
      </c>
      <c r="K3716" s="0">
        <v>1014.320007</v>
      </c>
      <c r="L3716" s="0">
        <v>38.235271</v>
      </c>
      <c r="W3716" s="0">
        <f t="shared" si="58"/>
        <v>56198.3884430219</v>
      </c>
    </row>
    <row r="3717">
      <c r="A3717" s="0">
        <v>192.69</v>
      </c>
      <c r="B3717" s="0">
        <v>-2696.69043</v>
      </c>
      <c r="C3717" s="0">
        <v>-52663.066406</v>
      </c>
      <c r="D3717" s="0">
        <v>19370.046875</v>
      </c>
      <c r="E3717" s="0">
        <v>-0.066481</v>
      </c>
      <c r="F3717" s="0">
        <v>9.971253</v>
      </c>
      <c r="G3717" s="0">
        <v>-0.236786</v>
      </c>
      <c r="H3717" s="0">
        <v>0.041216</v>
      </c>
      <c r="I3717" s="0">
        <v>0.010643</v>
      </c>
      <c r="J3717" s="0">
        <v>-0.017484</v>
      </c>
      <c r="K3717" s="0">
        <v>1014.320007</v>
      </c>
      <c r="L3717" s="0">
        <v>38.235271</v>
      </c>
      <c r="W3717" s="0">
        <f t="shared" si="58"/>
        <v>56177.125402584606</v>
      </c>
    </row>
    <row r="3718">
      <c r="A3718" s="0">
        <v>192.70125</v>
      </c>
      <c r="B3718" s="0">
        <v>-2768.099365</v>
      </c>
      <c r="C3718" s="0">
        <v>-52677.480469</v>
      </c>
      <c r="D3718" s="0">
        <v>19440.267578</v>
      </c>
      <c r="E3718" s="0">
        <v>-0.052505</v>
      </c>
      <c r="F3718" s="0">
        <v>9.968233</v>
      </c>
      <c r="G3718" s="0">
        <v>-0.236229</v>
      </c>
      <c r="H3718" s="0">
        <v>0.02267</v>
      </c>
      <c r="I3718" s="0">
        <v>0.007629</v>
      </c>
      <c r="J3718" s="0">
        <v>-0.012207</v>
      </c>
      <c r="K3718" s="0">
        <v>1014.320007</v>
      </c>
      <c r="L3718" s="0">
        <v>38.237617</v>
      </c>
      <c r="W3718" s="0">
        <f t="shared" si="58"/>
        <v>56218.353997254562</v>
      </c>
    </row>
    <row r="3719">
      <c r="A3719" s="0">
        <v>192.7125</v>
      </c>
      <c r="B3719" s="0">
        <v>-2675.724854</v>
      </c>
      <c r="C3719" s="0">
        <v>-52670.246094</v>
      </c>
      <c r="D3719" s="0">
        <v>19560.582031</v>
      </c>
      <c r="E3719" s="0">
        <v>-0.044154</v>
      </c>
      <c r="F3719" s="0">
        <v>9.969303</v>
      </c>
      <c r="G3719" s="0">
        <v>-0.22925</v>
      </c>
      <c r="H3719" s="0">
        <v>0.006312</v>
      </c>
      <c r="I3719" s="0">
        <v>0.005474</v>
      </c>
      <c r="J3719" s="0">
        <v>-0.008349</v>
      </c>
      <c r="K3719" s="0">
        <v>1014.320007</v>
      </c>
      <c r="L3719" s="0">
        <v>38.237617</v>
      </c>
      <c r="W3719" s="0">
        <f t="shared" si="58"/>
        <v>56248.828401028193</v>
      </c>
    </row>
    <row r="3720">
      <c r="A3720" s="0">
        <v>192.72375</v>
      </c>
      <c r="B3720" s="0">
        <v>-2679.723877</v>
      </c>
      <c r="C3720" s="0">
        <v>-52696.910156</v>
      </c>
      <c r="D3720" s="0">
        <v>19534.53125</v>
      </c>
      <c r="E3720" s="0">
        <v>-0.029911</v>
      </c>
      <c r="F3720" s="0">
        <v>9.969956</v>
      </c>
      <c r="G3720" s="0">
        <v>-0.219719</v>
      </c>
      <c r="H3720" s="0">
        <v>-0.009</v>
      </c>
      <c r="I3720" s="0">
        <v>0.003728</v>
      </c>
      <c r="J3720" s="0">
        <v>-0.003215</v>
      </c>
      <c r="K3720" s="0">
        <v>1014.320007</v>
      </c>
      <c r="L3720" s="0">
        <v>38.237617</v>
      </c>
      <c r="W3720" s="0">
        <f t="shared" si="58"/>
        <v>56264.93731626941</v>
      </c>
    </row>
    <row r="3721">
      <c r="A3721" s="0">
        <v>192.735</v>
      </c>
      <c r="B3721" s="0">
        <v>-2697.268066</v>
      </c>
      <c r="C3721" s="0">
        <v>-52639.101562</v>
      </c>
      <c r="D3721" s="0">
        <v>19529.205078</v>
      </c>
      <c r="E3721" s="0">
        <v>-0.010775</v>
      </c>
      <c r="F3721" s="0">
        <v>9.968122</v>
      </c>
      <c r="G3721" s="0">
        <v>-0.241657</v>
      </c>
      <c r="H3721" s="0">
        <v>-0.022003</v>
      </c>
      <c r="I3721" s="0">
        <v>0.001427</v>
      </c>
      <c r="J3721" s="0">
        <v>9.81946E-05</v>
      </c>
      <c r="K3721" s="0">
        <v>1014.320007</v>
      </c>
      <c r="L3721" s="0">
        <v>38.237617</v>
      </c>
      <c r="W3721" s="0">
        <f t="shared" si="58"/>
        <v>56209.786685709776</v>
      </c>
    </row>
    <row r="3722">
      <c r="A3722" s="0">
        <v>192.74625</v>
      </c>
      <c r="B3722" s="0">
        <v>-2725.261719</v>
      </c>
      <c r="C3722" s="0">
        <v>-52663.558594</v>
      </c>
      <c r="D3722" s="0">
        <v>19518.935547</v>
      </c>
      <c r="E3722" s="0">
        <v>0.000822</v>
      </c>
      <c r="F3722" s="0">
        <v>9.965638</v>
      </c>
      <c r="G3722" s="0">
        <v>-0.236208</v>
      </c>
      <c r="H3722" s="0">
        <v>-0.02547</v>
      </c>
      <c r="I3722" s="0">
        <v>0.002097</v>
      </c>
      <c r="J3722" s="0">
        <v>0.000983</v>
      </c>
      <c r="K3722" s="0">
        <v>1014.320007</v>
      </c>
      <c r="L3722" s="0">
        <v>38.237617</v>
      </c>
      <c r="W3722" s="0">
        <f t="shared" si="58"/>
        <v>56230.474834458393</v>
      </c>
    </row>
    <row r="3723">
      <c r="A3723" s="0">
        <v>192.7575</v>
      </c>
      <c r="B3723" s="0">
        <v>-2832.709717</v>
      </c>
      <c r="C3723" s="0">
        <v>-52635.742187</v>
      </c>
      <c r="D3723" s="0">
        <v>19524.722656</v>
      </c>
      <c r="E3723" s="0">
        <v>-0.001765</v>
      </c>
      <c r="F3723" s="0">
        <v>9.967804</v>
      </c>
      <c r="G3723" s="0">
        <v>-0.251015</v>
      </c>
      <c r="H3723" s="0">
        <v>-0.030582</v>
      </c>
      <c r="I3723" s="0">
        <v>0.00146</v>
      </c>
      <c r="J3723" s="0">
        <v>0.000349</v>
      </c>
      <c r="K3723" s="0">
        <v>1014.320007</v>
      </c>
      <c r="L3723" s="0">
        <v>38.237617</v>
      </c>
      <c r="W3723" s="0">
        <f t="shared" si="58"/>
        <v>56211.746056414566</v>
      </c>
    </row>
    <row r="3724">
      <c r="A3724" s="0">
        <v>192.76875</v>
      </c>
      <c r="B3724" s="0">
        <v>-2723.325439</v>
      </c>
      <c r="C3724" s="0">
        <v>-52634.980469</v>
      </c>
      <c r="D3724" s="0">
        <v>19448.175781</v>
      </c>
      <c r="E3724" s="0">
        <v>-0.012362</v>
      </c>
      <c r="F3724" s="0">
        <v>9.969905</v>
      </c>
      <c r="G3724" s="0">
        <v>-0.250359</v>
      </c>
      <c r="H3724" s="0">
        <v>-0.029841</v>
      </c>
      <c r="I3724" s="0">
        <v>0.000674</v>
      </c>
      <c r="J3724" s="0">
        <v>0.000391</v>
      </c>
      <c r="K3724" s="0">
        <v>1014.320007</v>
      </c>
      <c r="L3724" s="0">
        <v>38.237617</v>
      </c>
      <c r="W3724" s="0">
        <f t="shared" si="58"/>
        <v>56179.081619650839</v>
      </c>
    </row>
    <row r="3725">
      <c r="A3725" s="0">
        <v>192.78</v>
      </c>
      <c r="B3725" s="0">
        <v>-2504.773437</v>
      </c>
      <c r="C3725" s="0">
        <v>-52643.675781</v>
      </c>
      <c r="D3725" s="0">
        <v>19529.695312</v>
      </c>
      <c r="E3725" s="0">
        <v>-0.021767</v>
      </c>
      <c r="F3725" s="0">
        <v>9.975781</v>
      </c>
      <c r="G3725" s="0">
        <v>-0.259043</v>
      </c>
      <c r="H3725" s="0">
        <v>-0.028517</v>
      </c>
      <c r="I3725" s="0">
        <v>0.000218</v>
      </c>
      <c r="J3725" s="0">
        <v>-0.001898</v>
      </c>
      <c r="K3725" s="0">
        <v>1014.320007</v>
      </c>
      <c r="L3725" s="0">
        <v>38.237617</v>
      </c>
      <c r="W3725" s="0">
        <f t="shared" si="58"/>
        <v>56205.333276169629</v>
      </c>
    </row>
    <row r="3726">
      <c r="A3726" s="0">
        <v>192.79125</v>
      </c>
      <c r="B3726" s="0">
        <v>-2574.481934</v>
      </c>
      <c r="C3726" s="0">
        <v>-52634.683594</v>
      </c>
      <c r="D3726" s="0">
        <v>19437.521484</v>
      </c>
      <c r="E3726" s="0">
        <v>-0.035356</v>
      </c>
      <c r="F3726" s="0">
        <v>9.973727</v>
      </c>
      <c r="G3726" s="0">
        <v>-0.271298</v>
      </c>
      <c r="H3726" s="0">
        <v>-0.024439</v>
      </c>
      <c r="I3726" s="0">
        <v>0.00131</v>
      </c>
      <c r="J3726" s="0">
        <v>-0.004234</v>
      </c>
      <c r="K3726" s="0">
        <v>1014.320007</v>
      </c>
      <c r="L3726" s="0">
        <v>38.237617</v>
      </c>
      <c r="W3726" s="0">
        <f t="shared" si="58"/>
        <v>56168.096956456931</v>
      </c>
    </row>
    <row r="3727">
      <c r="A3727" s="0">
        <v>192.8025</v>
      </c>
      <c r="B3727" s="0">
        <v>-2623.783203</v>
      </c>
      <c r="C3727" s="0">
        <v>-52696.898437</v>
      </c>
      <c r="D3727" s="0">
        <v>19537.6875</v>
      </c>
      <c r="E3727" s="0">
        <v>-0.037042</v>
      </c>
      <c r="F3727" s="0">
        <v>9.974479</v>
      </c>
      <c r="G3727" s="0">
        <v>-0.270091</v>
      </c>
      <c r="H3727" s="0">
        <v>-0.014352</v>
      </c>
      <c r="I3727" s="0">
        <v>0.001396</v>
      </c>
      <c r="J3727" s="0">
        <v>-0.007987</v>
      </c>
      <c r="K3727" s="0">
        <v>1014.320007</v>
      </c>
      <c r="L3727" s="0">
        <v>38.235271</v>
      </c>
      <c r="W3727" s="0">
        <f t="shared" si="58"/>
        <v>56263.3857497351</v>
      </c>
    </row>
    <row r="3728">
      <c r="A3728" s="0">
        <v>192.81375</v>
      </c>
      <c r="B3728" s="0">
        <v>-2753.530518</v>
      </c>
      <c r="C3728" s="0">
        <v>-52616.378906</v>
      </c>
      <c r="D3728" s="0">
        <v>19513.101562</v>
      </c>
      <c r="E3728" s="0">
        <v>-0.039345</v>
      </c>
      <c r="F3728" s="0">
        <v>9.967925</v>
      </c>
      <c r="G3728" s="0">
        <v>-0.274573</v>
      </c>
      <c r="H3728" s="0">
        <v>0.000241</v>
      </c>
      <c r="I3728" s="0">
        <v>0.00408</v>
      </c>
      <c r="J3728" s="0">
        <v>-0.010778</v>
      </c>
      <c r="K3728" s="0">
        <v>1014.320007</v>
      </c>
      <c r="L3728" s="0">
        <v>38.235271</v>
      </c>
      <c r="W3728" s="0">
        <f t="shared" si="58"/>
        <v>56185.642223456387</v>
      </c>
    </row>
    <row r="3729">
      <c r="A3729" s="0">
        <v>192.825</v>
      </c>
      <c r="B3729" s="0">
        <v>-2697.849365</v>
      </c>
      <c r="C3729" s="0">
        <v>-52660.015625</v>
      </c>
      <c r="D3729" s="0">
        <v>19577.458984</v>
      </c>
      <c r="E3729" s="0">
        <v>-0.031865</v>
      </c>
      <c r="F3729" s="0">
        <v>9.970046</v>
      </c>
      <c r="G3729" s="0">
        <v>-0.273034</v>
      </c>
      <c r="H3729" s="0">
        <v>0.018017</v>
      </c>
      <c r="I3729" s="0">
        <v>0.006581</v>
      </c>
      <c r="J3729" s="0">
        <v>-0.014946</v>
      </c>
      <c r="K3729" s="0">
        <v>1014.320007</v>
      </c>
      <c r="L3729" s="0">
        <v>38.235271</v>
      </c>
      <c r="W3729" s="0">
        <f t="shared" si="58"/>
        <v>56246.177977633975</v>
      </c>
    </row>
    <row r="3730">
      <c r="A3730" s="0">
        <v>192.83625</v>
      </c>
      <c r="B3730" s="0">
        <v>-2651.339111</v>
      </c>
      <c r="C3730" s="0">
        <v>-52636.585937</v>
      </c>
      <c r="D3730" s="0">
        <v>19496.142578</v>
      </c>
      <c r="E3730" s="0">
        <v>-0.012745</v>
      </c>
      <c r="F3730" s="0">
        <v>9.976058</v>
      </c>
      <c r="G3730" s="0">
        <v>-0.265219</v>
      </c>
      <c r="H3730" s="0">
        <v>0.027619</v>
      </c>
      <c r="I3730" s="0">
        <v>0.007818</v>
      </c>
      <c r="J3730" s="0">
        <v>-0.016246</v>
      </c>
      <c r="K3730" s="0">
        <v>1014.320007</v>
      </c>
      <c r="L3730" s="0">
        <v>38.235271</v>
      </c>
      <c r="W3730" s="0">
        <f t="shared" si="58"/>
        <v>56193.7661454223</v>
      </c>
    </row>
    <row r="3731">
      <c r="A3731" s="0">
        <v>192.8475</v>
      </c>
      <c r="B3731" s="0">
        <v>-2635.62207</v>
      </c>
      <c r="C3731" s="0">
        <v>-52672.636719</v>
      </c>
      <c r="D3731" s="0">
        <v>19384.830078</v>
      </c>
      <c r="E3731" s="0">
        <v>-0.018221</v>
      </c>
      <c r="F3731" s="0">
        <v>9.970931</v>
      </c>
      <c r="G3731" s="0">
        <v>-0.259615</v>
      </c>
      <c r="H3731" s="0">
        <v>0.041175</v>
      </c>
      <c r="I3731" s="0">
        <v>0.010987</v>
      </c>
      <c r="J3731" s="0">
        <v>-0.018558</v>
      </c>
      <c r="K3731" s="0">
        <v>1014.320007</v>
      </c>
      <c r="L3731" s="0">
        <v>38.235271</v>
      </c>
      <c r="W3731" s="0">
        <f t="shared" si="58"/>
        <v>56188.297712073036</v>
      </c>
    </row>
    <row r="3732">
      <c r="A3732" s="0">
        <v>192.85875</v>
      </c>
      <c r="B3732" s="0">
        <v>-2752.456543</v>
      </c>
      <c r="C3732" s="0">
        <v>-52674.996094</v>
      </c>
      <c r="D3732" s="0">
        <v>19447.912109</v>
      </c>
      <c r="E3732" s="0">
        <v>-0.003158</v>
      </c>
      <c r="F3732" s="0">
        <v>9.971409</v>
      </c>
      <c r="G3732" s="0">
        <v>-0.260799</v>
      </c>
      <c r="H3732" s="0">
        <v>0.053666</v>
      </c>
      <c r="I3732" s="0">
        <v>0.012224</v>
      </c>
      <c r="J3732" s="0">
        <v>-0.021055</v>
      </c>
      <c r="K3732" s="0">
        <v>1014.320007</v>
      </c>
      <c r="L3732" s="0">
        <v>38.235271</v>
      </c>
      <c r="W3732" s="0">
        <f t="shared" si="58"/>
        <v>56217.902094647819</v>
      </c>
    </row>
    <row r="3733">
      <c r="A3733" s="0">
        <v>192.87</v>
      </c>
      <c r="B3733" s="0">
        <v>-2822.374268</v>
      </c>
      <c r="C3733" s="0">
        <v>-52639.921875</v>
      </c>
      <c r="D3733" s="0">
        <v>19504.851562</v>
      </c>
      <c r="E3733" s="0">
        <v>-0.006142</v>
      </c>
      <c r="F3733" s="0">
        <v>9.968239</v>
      </c>
      <c r="G3733" s="0">
        <v>-0.235025</v>
      </c>
      <c r="H3733" s="0">
        <v>0.058535</v>
      </c>
      <c r="I3733" s="0">
        <v>0.012656</v>
      </c>
      <c r="J3733" s="0">
        <v>-0.022156</v>
      </c>
      <c r="K3733" s="0">
        <v>1014.320007</v>
      </c>
      <c r="L3733" s="0">
        <v>38.235271</v>
      </c>
      <c r="W3733" s="0">
        <f t="shared" si="58"/>
        <v>56208.241441717648</v>
      </c>
    </row>
    <row r="3734">
      <c r="A3734" s="0">
        <v>192.88125</v>
      </c>
      <c r="B3734" s="0">
        <v>-2656.682617</v>
      </c>
      <c r="C3734" s="0">
        <v>-52666.113281</v>
      </c>
      <c r="D3734" s="0">
        <v>19528.291016</v>
      </c>
      <c r="E3734" s="0">
        <v>0.001152</v>
      </c>
      <c r="F3734" s="0">
        <v>9.968896</v>
      </c>
      <c r="G3734" s="0">
        <v>-0.220351</v>
      </c>
      <c r="H3734" s="0">
        <v>0.06274</v>
      </c>
      <c r="I3734" s="0">
        <v>0.013566</v>
      </c>
      <c r="J3734" s="0">
        <v>-0.023333</v>
      </c>
      <c r="K3734" s="0">
        <v>1014.320007</v>
      </c>
      <c r="L3734" s="0">
        <v>38.235271</v>
      </c>
      <c r="W3734" s="0">
        <f t="shared" si="58"/>
        <v>56232.833830958407</v>
      </c>
    </row>
    <row r="3735">
      <c r="A3735" s="0">
        <v>192.8925</v>
      </c>
      <c r="B3735" s="0">
        <v>-2752.720947</v>
      </c>
      <c r="C3735" s="0">
        <v>-52629.652344</v>
      </c>
      <c r="D3735" s="0">
        <v>19462.554687</v>
      </c>
      <c r="E3735" s="0">
        <v>-0.003778</v>
      </c>
      <c r="F3735" s="0">
        <v>9.965378</v>
      </c>
      <c r="G3735" s="0">
        <v>-0.213898</v>
      </c>
      <c r="H3735" s="0">
        <v>0.062542</v>
      </c>
      <c r="I3735" s="0">
        <v>0.014519</v>
      </c>
      <c r="J3735" s="0">
        <v>-0.024325</v>
      </c>
      <c r="K3735" s="0">
        <v>1014.320007</v>
      </c>
      <c r="L3735" s="0">
        <v>38.235271</v>
      </c>
      <c r="W3735" s="0">
        <f t="shared" si="58"/>
        <v>56180.502075068922</v>
      </c>
    </row>
    <row r="3736">
      <c r="A3736" s="0">
        <v>192.90375</v>
      </c>
      <c r="B3736" s="0">
        <v>-2794.019287</v>
      </c>
      <c r="C3736" s="0">
        <v>-52686.660156</v>
      </c>
      <c r="D3736" s="0">
        <v>19532.25</v>
      </c>
      <c r="E3736" s="0">
        <v>-0.033915</v>
      </c>
      <c r="F3736" s="0">
        <v>9.961458</v>
      </c>
      <c r="G3736" s="0">
        <v>-0.225487</v>
      </c>
      <c r="H3736" s="0">
        <v>0.060251</v>
      </c>
      <c r="I3736" s="0">
        <v>0.013595</v>
      </c>
      <c r="J3736" s="0">
        <v>-0.022833</v>
      </c>
      <c r="K3736" s="0">
        <v>1014.320007</v>
      </c>
      <c r="L3736" s="0">
        <v>38.2425</v>
      </c>
      <c r="W3736" s="0">
        <f t="shared" si="58"/>
        <v>56260.105689844429</v>
      </c>
    </row>
    <row r="3737">
      <c r="A3737" s="0">
        <v>192.915</v>
      </c>
      <c r="B3737" s="0">
        <v>-2710.098633</v>
      </c>
      <c r="C3737" s="0">
        <v>-52641.671875</v>
      </c>
      <c r="D3737" s="0">
        <v>19624.029297</v>
      </c>
      <c r="E3737" s="0">
        <v>-0.04231</v>
      </c>
      <c r="F3737" s="0">
        <v>9.957606</v>
      </c>
      <c r="G3737" s="0">
        <v>-0.232687</v>
      </c>
      <c r="H3737" s="0">
        <v>0.051846</v>
      </c>
      <c r="I3737" s="0">
        <v>0.011901</v>
      </c>
      <c r="J3737" s="0">
        <v>-0.020689</v>
      </c>
      <c r="K3737" s="0">
        <v>1014.320007</v>
      </c>
      <c r="L3737" s="0">
        <v>38.2425</v>
      </c>
      <c r="W3737" s="0">
        <f t="shared" si="58"/>
        <v>56245.82454054051</v>
      </c>
    </row>
    <row r="3738">
      <c r="A3738" s="0">
        <v>192.92625</v>
      </c>
      <c r="B3738" s="0">
        <v>-2653.259521</v>
      </c>
      <c r="C3738" s="0">
        <v>-52624.449219</v>
      </c>
      <c r="D3738" s="0">
        <v>19573.574219</v>
      </c>
      <c r="E3738" s="0">
        <v>-0.049591</v>
      </c>
      <c r="F3738" s="0">
        <v>9.972336</v>
      </c>
      <c r="G3738" s="0">
        <v>-0.244786</v>
      </c>
      <c r="H3738" s="0">
        <v>0.039602</v>
      </c>
      <c r="I3738" s="0">
        <v>0.010363</v>
      </c>
      <c r="J3738" s="0">
        <v>-0.018195</v>
      </c>
      <c r="K3738" s="0">
        <v>1014.320007</v>
      </c>
      <c r="L3738" s="0">
        <v>38.2425</v>
      </c>
      <c r="W3738" s="0">
        <f t="shared" si="58"/>
        <v>56209.405346397223</v>
      </c>
    </row>
    <row r="3739">
      <c r="A3739" s="0">
        <v>192.9375</v>
      </c>
      <c r="B3739" s="0">
        <v>-2664.682129</v>
      </c>
      <c r="C3739" s="0">
        <v>-52634.207031</v>
      </c>
      <c r="D3739" s="0">
        <v>19564.287109</v>
      </c>
      <c r="E3739" s="0">
        <v>-0.061521</v>
      </c>
      <c r="F3739" s="0">
        <v>9.981391</v>
      </c>
      <c r="G3739" s="0">
        <v>-0.24156</v>
      </c>
      <c r="H3739" s="0">
        <v>0.028729</v>
      </c>
      <c r="I3739" s="0">
        <v>0.008262</v>
      </c>
      <c r="J3739" s="0">
        <v>-0.014068</v>
      </c>
      <c r="K3739" s="0">
        <v>1014.320007</v>
      </c>
      <c r="L3739" s="0">
        <v>38.2425</v>
      </c>
      <c r="W3739" s="0">
        <f t="shared" si="58"/>
        <v>56215.848394506735</v>
      </c>
    </row>
    <row r="3740">
      <c r="A3740" s="0">
        <v>192.94875</v>
      </c>
      <c r="B3740" s="0">
        <v>-2681.793945</v>
      </c>
      <c r="C3740" s="0">
        <v>-52648.210937</v>
      </c>
      <c r="D3740" s="0">
        <v>19456.521484</v>
      </c>
      <c r="E3740" s="0">
        <v>-0.052851</v>
      </c>
      <c r="F3740" s="0">
        <v>9.982502</v>
      </c>
      <c r="G3740" s="0">
        <v>-0.247095</v>
      </c>
      <c r="H3740" s="0">
        <v>0.013411</v>
      </c>
      <c r="I3740" s="0">
        <v>0.006726</v>
      </c>
      <c r="J3740" s="0">
        <v>-0.009079</v>
      </c>
      <c r="K3740" s="0">
        <v>1014.320007</v>
      </c>
      <c r="L3740" s="0">
        <v>38.2425</v>
      </c>
      <c r="W3740" s="0">
        <f t="shared" si="58"/>
        <v>56192.369249637792</v>
      </c>
    </row>
    <row r="3741">
      <c r="A3741" s="0">
        <v>192.96</v>
      </c>
      <c r="B3741" s="0">
        <v>-2720.439697</v>
      </c>
      <c r="C3741" s="0">
        <v>-52674.246094</v>
      </c>
      <c r="D3741" s="0">
        <v>19505.181641</v>
      </c>
      <c r="E3741" s="0">
        <v>-0.033851</v>
      </c>
      <c r="F3741" s="0">
        <v>9.981099</v>
      </c>
      <c r="G3741" s="0">
        <v>-0.258529</v>
      </c>
      <c r="H3741" s="0">
        <v>0.003035</v>
      </c>
      <c r="I3741" s="0">
        <v>0.005034</v>
      </c>
      <c r="J3741" s="0">
        <v>-0.005883</v>
      </c>
      <c r="K3741" s="0">
        <v>1014.320007</v>
      </c>
      <c r="L3741" s="0">
        <v>38.2425</v>
      </c>
      <c r="W3741" s="0">
        <f t="shared" si="58"/>
        <v>56235.479055172022</v>
      </c>
    </row>
    <row r="3742">
      <c r="A3742" s="0">
        <v>192.97125</v>
      </c>
      <c r="B3742" s="0">
        <v>-2756.905029</v>
      </c>
      <c r="C3742" s="0">
        <v>-52636.4375</v>
      </c>
      <c r="D3742" s="0">
        <v>19486.720703</v>
      </c>
      <c r="E3742" s="0">
        <v>-0.01552</v>
      </c>
      <c r="F3742" s="0">
        <v>9.980526</v>
      </c>
      <c r="G3742" s="0">
        <v>-0.265319</v>
      </c>
      <c r="H3742" s="0">
        <v>-0.012018</v>
      </c>
      <c r="I3742" s="0">
        <v>0.002389</v>
      </c>
      <c r="J3742" s="0">
        <v>-0.002602</v>
      </c>
      <c r="K3742" s="0">
        <v>1014.320007</v>
      </c>
      <c r="L3742" s="0">
        <v>38.2425</v>
      </c>
      <c r="W3742" s="0">
        <f t="shared" si="58"/>
        <v>56195.438976727106</v>
      </c>
    </row>
    <row r="3743">
      <c r="A3743" s="0">
        <v>192.9825</v>
      </c>
      <c r="B3743" s="0">
        <v>-2647.812256</v>
      </c>
      <c r="C3743" s="0">
        <v>-52685.046875</v>
      </c>
      <c r="D3743" s="0">
        <v>19493.398437</v>
      </c>
      <c r="E3743" s="0">
        <v>-0.008228</v>
      </c>
      <c r="F3743" s="0">
        <v>9.970603</v>
      </c>
      <c r="G3743" s="0">
        <v>-0.271378</v>
      </c>
      <c r="H3743" s="0">
        <v>-0.025102</v>
      </c>
      <c r="I3743" s="0">
        <v>0.000932</v>
      </c>
      <c r="J3743" s="0">
        <v>0.001275</v>
      </c>
      <c r="K3743" s="0">
        <v>1014.320007</v>
      </c>
      <c r="L3743" s="0">
        <v>38.2425</v>
      </c>
      <c r="W3743" s="0">
        <f t="shared" si="58"/>
        <v>56238.044565823991</v>
      </c>
    </row>
    <row r="3744">
      <c r="A3744" s="0">
        <v>192.99375</v>
      </c>
      <c r="B3744" s="0">
        <v>-2684.790039</v>
      </c>
      <c r="C3744" s="0">
        <v>-52644.808594</v>
      </c>
      <c r="D3744" s="0">
        <v>19544.957031</v>
      </c>
      <c r="E3744" s="0">
        <v>0.006126</v>
      </c>
      <c r="F3744" s="0">
        <v>9.966498</v>
      </c>
      <c r="G3744" s="0">
        <v>-0.259562</v>
      </c>
      <c r="H3744" s="0">
        <v>-0.027606</v>
      </c>
      <c r="I3744" s="0">
        <v>0.000428</v>
      </c>
      <c r="J3744" s="0">
        <v>0.000894</v>
      </c>
      <c r="K3744" s="0">
        <v>1014.320007</v>
      </c>
      <c r="L3744" s="0">
        <v>38.2425</v>
      </c>
      <c r="W3744" s="0">
        <f t="shared" si="58"/>
        <v>56220.008135858952</v>
      </c>
    </row>
    <row r="3745">
      <c r="A3745" s="0">
        <v>193.005</v>
      </c>
      <c r="B3745" s="0">
        <v>-2681.576416</v>
      </c>
      <c r="C3745" s="0">
        <v>-52683.582031</v>
      </c>
      <c r="D3745" s="0">
        <v>19479.449219</v>
      </c>
      <c r="E3745" s="0">
        <v>-0.010058</v>
      </c>
      <c r="F3745" s="0">
        <v>9.962052</v>
      </c>
      <c r="G3745" s="0">
        <v>-0.245468</v>
      </c>
      <c r="H3745" s="0">
        <v>-0.030232</v>
      </c>
      <c r="I3745" s="0">
        <v>0.000747</v>
      </c>
      <c r="J3745" s="0">
        <v>0.000728</v>
      </c>
      <c r="K3745" s="0">
        <v>1014.329956</v>
      </c>
      <c r="L3745" s="0">
        <v>38.240154</v>
      </c>
      <c r="W3745" s="0">
        <f t="shared" si="58"/>
        <v>56233.438535870744</v>
      </c>
    </row>
    <row r="3746">
      <c r="A3746" s="0">
        <v>193.01625</v>
      </c>
      <c r="B3746" s="0">
        <v>-2740.988525</v>
      </c>
      <c r="C3746" s="0">
        <v>-52636.59375</v>
      </c>
      <c r="D3746" s="0">
        <v>19405.753906</v>
      </c>
      <c r="E3746" s="0">
        <v>-0.013784</v>
      </c>
      <c r="F3746" s="0">
        <v>9.959239</v>
      </c>
      <c r="G3746" s="0">
        <v>-0.240007</v>
      </c>
      <c r="H3746" s="0">
        <v>-0.025486</v>
      </c>
      <c r="I3746" s="0">
        <v>0.001586</v>
      </c>
      <c r="J3746" s="0">
        <v>-0.00169</v>
      </c>
      <c r="K3746" s="0">
        <v>1014.329956</v>
      </c>
      <c r="L3746" s="0">
        <v>38.240154</v>
      </c>
      <c r="W3746" s="0">
        <f t="shared" si="58"/>
        <v>56166.781146483328</v>
      </c>
    </row>
    <row r="3747">
      <c r="A3747" s="0">
        <v>193.0275</v>
      </c>
      <c r="B3747" s="0">
        <v>-2849.909912</v>
      </c>
      <c r="C3747" s="0">
        <v>-52650.59375</v>
      </c>
      <c r="D3747" s="0">
        <v>19547.470703</v>
      </c>
      <c r="E3747" s="0">
        <v>-0.039778</v>
      </c>
      <c r="F3747" s="0">
        <v>9.973993</v>
      </c>
      <c r="G3747" s="0">
        <v>-0.250656</v>
      </c>
      <c r="H3747" s="0">
        <v>-0.025426</v>
      </c>
      <c r="I3747" s="0">
        <v>0.001807</v>
      </c>
      <c r="J3747" s="0">
        <v>-0.003151</v>
      </c>
      <c r="K3747" s="0">
        <v>1014.329956</v>
      </c>
      <c r="L3747" s="0">
        <v>38.240154</v>
      </c>
      <c r="W3747" s="0">
        <f t="shared" si="58"/>
        <v>56234.425573830646</v>
      </c>
    </row>
    <row r="3748">
      <c r="A3748" s="0">
        <v>193.03875</v>
      </c>
      <c r="B3748" s="0">
        <v>-2657.580078</v>
      </c>
      <c r="C3748" s="0">
        <v>-52633.945312</v>
      </c>
      <c r="D3748" s="0">
        <v>19561.935547</v>
      </c>
      <c r="E3748" s="0">
        <v>-0.030639</v>
      </c>
      <c r="F3748" s="0">
        <v>9.974637</v>
      </c>
      <c r="G3748" s="0">
        <v>-0.239635</v>
      </c>
      <c r="H3748" s="0">
        <v>-0.014974</v>
      </c>
      <c r="I3748" s="0">
        <v>0.001899</v>
      </c>
      <c r="J3748" s="0">
        <v>-0.007068</v>
      </c>
      <c r="K3748" s="0">
        <v>1014.329956</v>
      </c>
      <c r="L3748" s="0">
        <v>38.240154</v>
      </c>
      <c r="W3748" s="0">
        <f t="shared" si="58"/>
        <v>56214.448794972384</v>
      </c>
    </row>
    <row r="3749">
      <c r="A3749" s="0">
        <v>193.05</v>
      </c>
      <c r="B3749" s="0">
        <v>-2730.432861</v>
      </c>
      <c r="C3749" s="0">
        <v>-52618.703125</v>
      </c>
      <c r="D3749" s="0">
        <v>19497.326172</v>
      </c>
      <c r="E3749" s="0">
        <v>-0.044859</v>
      </c>
      <c r="F3749" s="0">
        <v>9.963017</v>
      </c>
      <c r="G3749" s="0">
        <v>-0.234597</v>
      </c>
      <c r="H3749" s="0">
        <v>-0.011098</v>
      </c>
      <c r="I3749" s="0">
        <v>0.002831</v>
      </c>
      <c r="J3749" s="0">
        <v>-0.009424</v>
      </c>
      <c r="K3749" s="0">
        <v>1014.329956</v>
      </c>
      <c r="L3749" s="0">
        <v>38.240154</v>
      </c>
      <c r="W3749" s="0">
        <f t="shared" si="58"/>
        <v>56181.21492120537</v>
      </c>
    </row>
    <row r="3750">
      <c r="A3750" s="0">
        <v>193.06125</v>
      </c>
      <c r="B3750" s="0">
        <v>-2741.737305</v>
      </c>
      <c r="C3750" s="0">
        <v>-52671.761719</v>
      </c>
      <c r="D3750" s="0">
        <v>19426.507812</v>
      </c>
      <c r="E3750" s="0">
        <v>-0.040406</v>
      </c>
      <c r="F3750" s="0">
        <v>9.968443</v>
      </c>
      <c r="G3750" s="0">
        <v>-0.223789</v>
      </c>
      <c r="H3750" s="0">
        <v>0.008384</v>
      </c>
      <c r="I3750" s="0">
        <v>0.006049</v>
      </c>
      <c r="J3750" s="0">
        <v>-0.013636</v>
      </c>
      <c r="K3750" s="0">
        <v>1014.329956</v>
      </c>
      <c r="L3750" s="0">
        <v>38.240154</v>
      </c>
      <c r="W3750" s="0">
        <f t="shared" si="58"/>
        <v>56206.946294941517</v>
      </c>
    </row>
    <row r="3751">
      <c r="A3751" s="0">
        <v>193.0725</v>
      </c>
      <c r="B3751" s="0">
        <v>-2719.702148</v>
      </c>
      <c r="C3751" s="0">
        <v>-52621.761719</v>
      </c>
      <c r="D3751" s="0">
        <v>19468.582031</v>
      </c>
      <c r="E3751" s="0">
        <v>-0.039539</v>
      </c>
      <c r="F3751" s="0">
        <v>9.965695</v>
      </c>
      <c r="G3751" s="0">
        <v>-0.218039</v>
      </c>
      <c r="H3751" s="0">
        <v>0.020566</v>
      </c>
      <c r="I3751" s="0">
        <v>0.007526</v>
      </c>
      <c r="J3751" s="0">
        <v>-0.015148</v>
      </c>
      <c r="K3751" s="0">
        <v>1014.329956</v>
      </c>
      <c r="L3751" s="0">
        <v>38.240154</v>
      </c>
      <c r="W3751" s="0">
        <f t="shared" si="58"/>
        <v>56173.590525110871</v>
      </c>
    </row>
    <row r="3752">
      <c r="A3752" s="0">
        <v>193.08375</v>
      </c>
      <c r="B3752" s="0">
        <v>-2728.375732</v>
      </c>
      <c r="C3752" s="0">
        <v>-52663.773437</v>
      </c>
      <c r="D3752" s="0">
        <v>19416.417969</v>
      </c>
      <c r="E3752" s="0">
        <v>-0.009821</v>
      </c>
      <c r="F3752" s="0">
        <v>9.983892</v>
      </c>
      <c r="G3752" s="0">
        <v>-0.234959</v>
      </c>
      <c r="H3752" s="0">
        <v>0.037299</v>
      </c>
      <c r="I3752" s="0">
        <v>0.009304</v>
      </c>
      <c r="J3752" s="0">
        <v>-0.018489</v>
      </c>
      <c r="K3752" s="0">
        <v>1014.329956</v>
      </c>
      <c r="L3752" s="0">
        <v>38.240154</v>
      </c>
      <c r="W3752" s="0">
        <f t="shared" si="58"/>
        <v>56195.323235172691</v>
      </c>
    </row>
    <row r="3753">
      <c r="A3753" s="0">
        <v>193.095</v>
      </c>
      <c r="B3753" s="0">
        <v>-2768.500244</v>
      </c>
      <c r="C3753" s="0">
        <v>-52633.949219</v>
      </c>
      <c r="D3753" s="0">
        <v>19403.626953</v>
      </c>
      <c r="E3753" s="0">
        <v>-0.021437</v>
      </c>
      <c r="F3753" s="0">
        <v>9.977427</v>
      </c>
      <c r="G3753" s="0">
        <v>-0.248834</v>
      </c>
      <c r="H3753" s="0">
        <v>0.04817</v>
      </c>
      <c r="I3753" s="0">
        <v>0.01116</v>
      </c>
      <c r="J3753" s="0">
        <v>-0.020323</v>
      </c>
      <c r="K3753" s="0">
        <v>1014.329956</v>
      </c>
      <c r="L3753" s="0">
        <v>38.240154</v>
      </c>
      <c r="W3753" s="0">
        <f t="shared" si="58"/>
        <v>56164.917367699265</v>
      </c>
    </row>
    <row r="3754">
      <c r="A3754" s="0">
        <v>193.10625</v>
      </c>
      <c r="B3754" s="0">
        <v>-2806.604004</v>
      </c>
      <c r="C3754" s="0">
        <v>-52652.28125</v>
      </c>
      <c r="D3754" s="0">
        <v>19579.667969</v>
      </c>
      <c r="E3754" s="0">
        <v>-0.015156</v>
      </c>
      <c r="F3754" s="0">
        <v>9.967774</v>
      </c>
      <c r="G3754" s="0">
        <v>-0.274563</v>
      </c>
      <c r="H3754" s="0">
        <v>0.056445</v>
      </c>
      <c r="I3754" s="0">
        <v>0.012053</v>
      </c>
      <c r="J3754" s="0">
        <v>-0.020888</v>
      </c>
      <c r="K3754" s="0">
        <v>1014.320007</v>
      </c>
      <c r="L3754" s="0">
        <v>38.2425</v>
      </c>
      <c r="W3754" s="0">
        <f t="shared" si="58"/>
        <v>56245.027732597438</v>
      </c>
    </row>
    <row r="3755">
      <c r="A3755" s="0">
        <v>193.1175</v>
      </c>
      <c r="B3755" s="0">
        <v>-2652.575439</v>
      </c>
      <c r="C3755" s="0">
        <v>-52639.507812</v>
      </c>
      <c r="D3755" s="0">
        <v>19477.019531</v>
      </c>
      <c r="E3755" s="0">
        <v>-0.014212</v>
      </c>
      <c r="F3755" s="0">
        <v>9.968122</v>
      </c>
      <c r="G3755" s="0">
        <v>-0.284972</v>
      </c>
      <c r="H3755" s="0">
        <v>0.065864</v>
      </c>
      <c r="I3755" s="0">
        <v>0.012949</v>
      </c>
      <c r="J3755" s="0">
        <v>-0.0251</v>
      </c>
      <c r="K3755" s="0">
        <v>1014.320007</v>
      </c>
      <c r="L3755" s="0">
        <v>38.2425</v>
      </c>
      <c r="W3755" s="0">
        <f t="shared" si="58"/>
        <v>56189.929960448884</v>
      </c>
    </row>
    <row r="3756">
      <c r="A3756" s="0">
        <v>193.12875</v>
      </c>
      <c r="B3756" s="0">
        <v>-2655.292969</v>
      </c>
      <c r="C3756" s="0">
        <v>-52635.300781</v>
      </c>
      <c r="D3756" s="0">
        <v>19527.888672</v>
      </c>
      <c r="E3756" s="0">
        <v>-0.016894</v>
      </c>
      <c r="F3756" s="0">
        <v>9.972458</v>
      </c>
      <c r="G3756" s="0">
        <v>-0.269476</v>
      </c>
      <c r="H3756" s="0">
        <v>0.061593</v>
      </c>
      <c r="I3756" s="0">
        <v>0.012298</v>
      </c>
      <c r="J3756" s="0">
        <v>-0.024191</v>
      </c>
      <c r="K3756" s="0">
        <v>1014.320007</v>
      </c>
      <c r="L3756" s="0">
        <v>38.2425</v>
      </c>
      <c r="W3756" s="0">
        <f t="shared" si="58"/>
        <v>56203.771270650381</v>
      </c>
    </row>
    <row r="3757">
      <c r="A3757" s="0">
        <v>193.14</v>
      </c>
      <c r="B3757" s="0">
        <v>-2643.119873</v>
      </c>
      <c r="C3757" s="0">
        <v>-52652.675781</v>
      </c>
      <c r="D3757" s="0">
        <v>19521.195312</v>
      </c>
      <c r="E3757" s="0">
        <v>-0.015448</v>
      </c>
      <c r="F3757" s="0">
        <v>9.973068</v>
      </c>
      <c r="G3757" s="0">
        <v>-0.247908</v>
      </c>
      <c r="H3757" s="0">
        <v>0.062467</v>
      </c>
      <c r="I3757" s="0">
        <v>0.013067</v>
      </c>
      <c r="J3757" s="0">
        <v>-0.023793</v>
      </c>
      <c r="K3757" s="0">
        <v>1014.320007</v>
      </c>
      <c r="L3757" s="0">
        <v>38.2425</v>
      </c>
      <c r="W3757" s="0">
        <f t="shared" si="58"/>
        <v>56217.14521363924</v>
      </c>
    </row>
    <row r="3758">
      <c r="A3758" s="0">
        <v>193.15125</v>
      </c>
      <c r="B3758" s="0">
        <v>-2613.971436</v>
      </c>
      <c r="C3758" s="0">
        <v>-52622.773437</v>
      </c>
      <c r="D3758" s="0">
        <v>19466.488281</v>
      </c>
      <c r="E3758" s="0">
        <v>-0.006221</v>
      </c>
      <c r="F3758" s="0">
        <v>9.973983</v>
      </c>
      <c r="G3758" s="0">
        <v>-0.245277</v>
      </c>
      <c r="H3758" s="0">
        <v>0.055809</v>
      </c>
      <c r="I3758" s="0">
        <v>0.013358</v>
      </c>
      <c r="J3758" s="0">
        <v>-0.022742</v>
      </c>
      <c r="K3758" s="0">
        <v>1014.320007</v>
      </c>
      <c r="L3758" s="0">
        <v>38.2425</v>
      </c>
      <c r="W3758" s="0">
        <f t="shared" si="58"/>
        <v>56168.792909091142</v>
      </c>
    </row>
    <row r="3759">
      <c r="A3759" s="0">
        <v>193.1625</v>
      </c>
      <c r="B3759" s="0">
        <v>-2707.294678</v>
      </c>
      <c r="C3759" s="0">
        <v>-52675.664062</v>
      </c>
      <c r="D3759" s="0">
        <v>19541.855469</v>
      </c>
      <c r="E3759" s="0">
        <v>-0.002046</v>
      </c>
      <c r="F3759" s="0">
        <v>9.973025</v>
      </c>
      <c r="G3759" s="0">
        <v>-0.253337</v>
      </c>
      <c r="H3759" s="0">
        <v>0.048357</v>
      </c>
      <c r="I3759" s="0">
        <v>0.012168</v>
      </c>
      <c r="J3759" s="0">
        <v>-0.020339</v>
      </c>
      <c r="K3759" s="0">
        <v>1014.320007</v>
      </c>
      <c r="L3759" s="0">
        <v>38.2425</v>
      </c>
      <c r="W3759" s="0">
        <f t="shared" si="58"/>
        <v>56248.903491690311</v>
      </c>
    </row>
    <row r="3760">
      <c r="A3760" s="0">
        <v>193.17375</v>
      </c>
      <c r="B3760" s="0">
        <v>-2791.890625</v>
      </c>
      <c r="C3760" s="0">
        <v>-52637.472656</v>
      </c>
      <c r="D3760" s="0">
        <v>19547.123047</v>
      </c>
      <c r="E3760" s="0">
        <v>-0.039879</v>
      </c>
      <c r="F3760" s="0">
        <v>9.973701</v>
      </c>
      <c r="G3760" s="0">
        <v>-0.261844</v>
      </c>
      <c r="H3760" s="0">
        <v>0.033303</v>
      </c>
      <c r="I3760" s="0">
        <v>0.010176</v>
      </c>
      <c r="J3760" s="0">
        <v>-0.016506</v>
      </c>
      <c r="K3760" s="0">
        <v>1014.320007</v>
      </c>
      <c r="L3760" s="0">
        <v>38.2425</v>
      </c>
      <c r="W3760" s="0">
        <f t="shared" si="58"/>
        <v>56219.108853553247</v>
      </c>
    </row>
    <row r="3761">
      <c r="A3761" s="0">
        <v>193.185</v>
      </c>
      <c r="B3761" s="0">
        <v>-2744.023437</v>
      </c>
      <c r="C3761" s="0">
        <v>-52687.507812</v>
      </c>
      <c r="D3761" s="0">
        <v>19614.916016</v>
      </c>
      <c r="E3761" s="0">
        <v>-0.047255</v>
      </c>
      <c r="F3761" s="0">
        <v>9.981059</v>
      </c>
      <c r="G3761" s="0">
        <v>-0.254141</v>
      </c>
      <c r="H3761" s="0">
        <v>0.018506</v>
      </c>
      <c r="I3761" s="0">
        <v>0.007528</v>
      </c>
      <c r="J3761" s="0">
        <v>-0.013254</v>
      </c>
      <c r="K3761" s="0">
        <v>1014.320007</v>
      </c>
      <c r="L3761" s="0">
        <v>38.2425</v>
      </c>
      <c r="W3761" s="0">
        <f t="shared" si="58"/>
        <v>56287.192809529064</v>
      </c>
    </row>
    <row r="3762">
      <c r="A3762" s="0">
        <v>193.19625</v>
      </c>
      <c r="B3762" s="0">
        <v>-2775.727783</v>
      </c>
      <c r="C3762" s="0">
        <v>-52677.25</v>
      </c>
      <c r="D3762" s="0">
        <v>19563.123047</v>
      </c>
      <c r="E3762" s="0">
        <v>-0.046219</v>
      </c>
      <c r="F3762" s="0">
        <v>9.979589</v>
      </c>
      <c r="G3762" s="0">
        <v>-0.241741</v>
      </c>
      <c r="H3762" s="0">
        <v>0.00255</v>
      </c>
      <c r="I3762" s="0">
        <v>0.003728</v>
      </c>
      <c r="J3762" s="0">
        <v>-0.009046</v>
      </c>
      <c r="K3762" s="0">
        <v>1014.320007</v>
      </c>
      <c r="L3762" s="0">
        <v>38.2425</v>
      </c>
      <c r="W3762" s="0">
        <f t="shared" si="58"/>
        <v>56261.115485207723</v>
      </c>
    </row>
    <row r="3763">
      <c r="A3763" s="0">
        <v>193.2075</v>
      </c>
      <c r="B3763" s="0">
        <v>-2721.215576</v>
      </c>
      <c r="C3763" s="0">
        <v>-52663.585937</v>
      </c>
      <c r="D3763" s="0">
        <v>19477.474609</v>
      </c>
      <c r="E3763" s="0">
        <v>-0.039858</v>
      </c>
      <c r="F3763" s="0">
        <v>9.975232</v>
      </c>
      <c r="G3763" s="0">
        <v>-0.217731</v>
      </c>
      <c r="H3763" s="0">
        <v>-0.012805</v>
      </c>
      <c r="I3763" s="0">
        <v>0.00257</v>
      </c>
      <c r="J3763" s="0">
        <v>-0.003897</v>
      </c>
      <c r="K3763" s="0">
        <v>1014.349976</v>
      </c>
      <c r="L3763" s="0">
        <v>38.245037</v>
      </c>
      <c r="W3763" s="0">
        <f t="shared" si="58"/>
        <v>56215.9258137682</v>
      </c>
    </row>
    <row r="3764">
      <c r="A3764" s="0">
        <v>193.21875</v>
      </c>
      <c r="B3764" s="0">
        <v>-2691.718262</v>
      </c>
      <c r="C3764" s="0">
        <v>-52668.609375</v>
      </c>
      <c r="D3764" s="0">
        <v>19509.015625</v>
      </c>
      <c r="E3764" s="0">
        <v>-0.039679</v>
      </c>
      <c r="F3764" s="0">
        <v>9.971802</v>
      </c>
      <c r="G3764" s="0">
        <v>-0.208552</v>
      </c>
      <c r="H3764" s="0">
        <v>-0.012457</v>
      </c>
      <c r="I3764" s="0">
        <v>0.003506</v>
      </c>
      <c r="J3764" s="0">
        <v>-0.002074</v>
      </c>
      <c r="K3764" s="0">
        <v>1014.349976</v>
      </c>
      <c r="L3764" s="0">
        <v>38.245037</v>
      </c>
      <c r="W3764" s="0">
        <f t="shared" si="58"/>
        <v>56230.147175290374</v>
      </c>
    </row>
    <row r="3765">
      <c r="A3765" s="0">
        <v>193.23</v>
      </c>
      <c r="B3765" s="0">
        <v>-2685.080078</v>
      </c>
      <c r="C3765" s="0">
        <v>-52648.152344</v>
      </c>
      <c r="D3765" s="0">
        <v>19540.234375</v>
      </c>
      <c r="E3765" s="0">
        <v>-0.024945</v>
      </c>
      <c r="F3765" s="0">
        <v>9.976471</v>
      </c>
      <c r="G3765" s="0">
        <v>-0.220582</v>
      </c>
      <c r="H3765" s="0">
        <v>-0.025015</v>
      </c>
      <c r="I3765" s="0">
        <v>0.002283</v>
      </c>
      <c r="J3765" s="0">
        <v>0.002239</v>
      </c>
      <c r="K3765" s="0">
        <v>1014.349976</v>
      </c>
      <c r="L3765" s="0">
        <v>38.245037</v>
      </c>
      <c r="W3765" s="0">
        <f t="shared" si="58"/>
        <v>56221.511538664956</v>
      </c>
    </row>
    <row r="3766">
      <c r="A3766" s="0">
        <v>193.24125</v>
      </c>
      <c r="B3766" s="0">
        <v>-2694.500244</v>
      </c>
      <c r="C3766" s="0">
        <v>-52670.945312</v>
      </c>
      <c r="D3766" s="0">
        <v>19453.830078</v>
      </c>
      <c r="E3766" s="0">
        <v>-0.028572</v>
      </c>
      <c r="F3766" s="0">
        <v>9.979915</v>
      </c>
      <c r="G3766" s="0">
        <v>-0.221956</v>
      </c>
      <c r="H3766" s="0">
        <v>-0.029996</v>
      </c>
      <c r="I3766" s="0">
        <v>0.000407</v>
      </c>
      <c r="J3766" s="0">
        <v>0.000869</v>
      </c>
      <c r="K3766" s="0">
        <v>1014.349976</v>
      </c>
      <c r="L3766" s="0">
        <v>38.245037</v>
      </c>
      <c r="W3766" s="0">
        <f t="shared" si="58"/>
        <v>56213.346425277945</v>
      </c>
    </row>
    <row r="3767">
      <c r="A3767" s="0">
        <v>193.2525</v>
      </c>
      <c r="B3767" s="0">
        <v>-2710.944092</v>
      </c>
      <c r="C3767" s="0">
        <v>-52617.507812</v>
      </c>
      <c r="D3767" s="0">
        <v>19490.509766</v>
      </c>
      <c r="E3767" s="0">
        <v>-0.022441</v>
      </c>
      <c r="F3767" s="0">
        <v>9.971144</v>
      </c>
      <c r="G3767" s="0">
        <v>-0.248378</v>
      </c>
      <c r="H3767" s="0">
        <v>-0.031077</v>
      </c>
      <c r="I3767" s="0">
        <v>-0.000313</v>
      </c>
      <c r="J3767" s="0">
        <v>-0.000132</v>
      </c>
      <c r="K3767" s="0">
        <v>1014.349976</v>
      </c>
      <c r="L3767" s="0">
        <v>38.245037</v>
      </c>
      <c r="W3767" s="0">
        <f t="shared" si="58"/>
        <v>56176.786283609821</v>
      </c>
    </row>
    <row r="3768">
      <c r="A3768" s="0">
        <v>193.26375</v>
      </c>
      <c r="B3768" s="0">
        <v>-2755.370361</v>
      </c>
      <c r="C3768" s="0">
        <v>-52687.605469</v>
      </c>
      <c r="D3768" s="0">
        <v>19526.806641</v>
      </c>
      <c r="E3768" s="0">
        <v>-0.011216</v>
      </c>
      <c r="F3768" s="0">
        <v>9.960465</v>
      </c>
      <c r="G3768" s="0">
        <v>-0.269169</v>
      </c>
      <c r="H3768" s="0">
        <v>-0.026283</v>
      </c>
      <c r="I3768" s="0">
        <v>0.001535</v>
      </c>
      <c r="J3768" s="0">
        <v>-0.00256</v>
      </c>
      <c r="K3768" s="0">
        <v>1014.349976</v>
      </c>
      <c r="L3768" s="0">
        <v>38.245037</v>
      </c>
      <c r="W3768" s="0">
        <f t="shared" si="58"/>
        <v>56257.195215174725</v>
      </c>
    </row>
    <row r="3769">
      <c r="A3769" s="0">
        <v>193.275</v>
      </c>
      <c r="B3769" s="0">
        <v>-2696.474365</v>
      </c>
      <c r="C3769" s="0">
        <v>-52646.84375</v>
      </c>
      <c r="D3769" s="0">
        <v>19445.001953</v>
      </c>
      <c r="E3769" s="0">
        <v>-0.006353</v>
      </c>
      <c r="F3769" s="0">
        <v>9.960181</v>
      </c>
      <c r="G3769" s="0">
        <v>-0.292669</v>
      </c>
      <c r="H3769" s="0">
        <v>-0.021617</v>
      </c>
      <c r="I3769" s="0">
        <v>0.001132</v>
      </c>
      <c r="J3769" s="0">
        <v>-0.004435</v>
      </c>
      <c r="K3769" s="0">
        <v>1014.349976</v>
      </c>
      <c r="L3769" s="0">
        <v>38.245037</v>
      </c>
      <c r="W3769" s="0">
        <f t="shared" si="58"/>
        <v>56187.803229795252</v>
      </c>
    </row>
    <row r="3770">
      <c r="A3770" s="0">
        <v>193.28625</v>
      </c>
      <c r="B3770" s="0">
        <v>-2736.574463</v>
      </c>
      <c r="C3770" s="0">
        <v>-52657.070312</v>
      </c>
      <c r="D3770" s="0">
        <v>19532.859375</v>
      </c>
      <c r="E3770" s="0">
        <v>-0.00964</v>
      </c>
      <c r="F3770" s="0">
        <v>9.975402</v>
      </c>
      <c r="G3770" s="0">
        <v>-0.291066</v>
      </c>
      <c r="H3770" s="0">
        <v>-0.007861</v>
      </c>
      <c r="I3770" s="0">
        <v>0.002638</v>
      </c>
      <c r="J3770" s="0">
        <v>-0.007575</v>
      </c>
      <c r="K3770" s="0">
        <v>1014.349976</v>
      </c>
      <c r="L3770" s="0">
        <v>38.245037</v>
      </c>
      <c r="W3770" s="0">
        <f t="shared" si="58"/>
        <v>56229.782935718162</v>
      </c>
    </row>
    <row r="3771">
      <c r="A3771" s="0">
        <v>193.2975</v>
      </c>
      <c r="B3771" s="0">
        <v>-2651.210449</v>
      </c>
      <c r="C3771" s="0">
        <v>-52616.25</v>
      </c>
      <c r="D3771" s="0">
        <v>19646.837891</v>
      </c>
      <c r="E3771" s="0">
        <v>-0.001796</v>
      </c>
      <c r="F3771" s="0">
        <v>9.966553</v>
      </c>
      <c r="G3771" s="0">
        <v>-0.285024</v>
      </c>
      <c r="H3771" s="0">
        <v>0.01147</v>
      </c>
      <c r="I3771" s="0">
        <v>0.004725</v>
      </c>
      <c r="J3771" s="0">
        <v>-0.012657</v>
      </c>
      <c r="K3771" s="0">
        <v>1014.349976</v>
      </c>
      <c r="L3771" s="0">
        <v>38.245037</v>
      </c>
      <c r="W3771" s="0">
        <f t="shared" si="58"/>
        <v>56227.190219880453</v>
      </c>
    </row>
    <row r="3772">
      <c r="A3772" s="0">
        <v>193.30875</v>
      </c>
      <c r="B3772" s="0">
        <v>-2698.70166</v>
      </c>
      <c r="C3772" s="0">
        <v>-52623.066406</v>
      </c>
      <c r="D3772" s="0">
        <v>19545.341797</v>
      </c>
      <c r="E3772" s="0">
        <v>-0.021895</v>
      </c>
      <c r="F3772" s="0">
        <v>9.968066</v>
      </c>
      <c r="G3772" s="0">
        <v>-0.264643</v>
      </c>
      <c r="H3772" s="0">
        <v>0.020069</v>
      </c>
      <c r="I3772" s="0">
        <v>0.006798</v>
      </c>
      <c r="J3772" s="0">
        <v>-0.015207</v>
      </c>
      <c r="K3772" s="0">
        <v>1014.320007</v>
      </c>
      <c r="L3772" s="0">
        <v>38.247383</v>
      </c>
      <c r="W3772" s="0">
        <f t="shared" si="58"/>
        <v>56200.44923825367</v>
      </c>
    </row>
    <row r="3773">
      <c r="A3773" s="0">
        <v>193.32</v>
      </c>
      <c r="B3773" s="0">
        <v>-2650.711426</v>
      </c>
      <c r="C3773" s="0">
        <v>-52643.800781</v>
      </c>
      <c r="D3773" s="0">
        <v>19504.390625</v>
      </c>
      <c r="E3773" s="0">
        <v>-0.027392</v>
      </c>
      <c r="F3773" s="0">
        <v>9.970116</v>
      </c>
      <c r="G3773" s="0">
        <v>-0.256972</v>
      </c>
      <c r="H3773" s="0">
        <v>0.029134</v>
      </c>
      <c r="I3773" s="0">
        <v>0.008502</v>
      </c>
      <c r="J3773" s="0">
        <v>-0.01768</v>
      </c>
      <c r="K3773" s="0">
        <v>1014.320007</v>
      </c>
      <c r="L3773" s="0">
        <v>38.247383</v>
      </c>
      <c r="W3773" s="0">
        <f t="shared" si="58"/>
        <v>56203.3565313152</v>
      </c>
    </row>
    <row r="3774">
      <c r="A3774" s="0">
        <v>193.33125</v>
      </c>
      <c r="B3774" s="0">
        <v>-2789.130615</v>
      </c>
      <c r="C3774" s="0">
        <v>-52622.308594</v>
      </c>
      <c r="D3774" s="0">
        <v>19547.595703</v>
      </c>
      <c r="E3774" s="0">
        <v>-0.04405</v>
      </c>
      <c r="F3774" s="0">
        <v>9.976557</v>
      </c>
      <c r="G3774" s="0">
        <v>-0.240031</v>
      </c>
      <c r="H3774" s="0">
        <v>0.045835</v>
      </c>
      <c r="I3774" s="0">
        <v>0.010905</v>
      </c>
      <c r="J3774" s="0">
        <v>-0.021985</v>
      </c>
      <c r="K3774" s="0">
        <v>1014.320007</v>
      </c>
      <c r="L3774" s="0">
        <v>38.247383</v>
      </c>
      <c r="W3774" s="0">
        <f t="shared" si="58"/>
        <v>56204.938476237483</v>
      </c>
    </row>
    <row r="3775">
      <c r="A3775" s="0">
        <v>193.3425</v>
      </c>
      <c r="B3775" s="0">
        <v>-2739.084473</v>
      </c>
      <c r="C3775" s="0">
        <v>-52657.847656</v>
      </c>
      <c r="D3775" s="0">
        <v>19462.402344</v>
      </c>
      <c r="E3775" s="0">
        <v>-0.027688</v>
      </c>
      <c r="F3775" s="0">
        <v>9.967989</v>
      </c>
      <c r="G3775" s="0">
        <v>-0.231931</v>
      </c>
      <c r="H3775" s="0">
        <v>0.055272</v>
      </c>
      <c r="I3775" s="0">
        <v>0.012418</v>
      </c>
      <c r="J3775" s="0">
        <v>-0.021594</v>
      </c>
      <c r="K3775" s="0">
        <v>1014.320007</v>
      </c>
      <c r="L3775" s="0">
        <v>38.247383</v>
      </c>
      <c r="W3775" s="0">
        <f t="shared" si="58"/>
        <v>56206.197242941736</v>
      </c>
    </row>
    <row r="3776">
      <c r="A3776" s="0">
        <v>193.35375</v>
      </c>
      <c r="B3776" s="0">
        <v>-2657.507812</v>
      </c>
      <c r="C3776" s="0">
        <v>-52627.148437</v>
      </c>
      <c r="D3776" s="0">
        <v>19455.90625</v>
      </c>
      <c r="E3776" s="0">
        <v>-0.024252</v>
      </c>
      <c r="F3776" s="0">
        <v>9.971499</v>
      </c>
      <c r="G3776" s="0">
        <v>-0.208995</v>
      </c>
      <c r="H3776" s="0">
        <v>0.062157</v>
      </c>
      <c r="I3776" s="0">
        <v>0.012858</v>
      </c>
      <c r="J3776" s="0">
        <v>-0.024162</v>
      </c>
      <c r="K3776" s="0">
        <v>1014.320007</v>
      </c>
      <c r="L3776" s="0">
        <v>38.247383</v>
      </c>
      <c r="W3776" s="0">
        <f t="shared" si="58"/>
        <v>56171.268353043823</v>
      </c>
    </row>
    <row r="3777">
      <c r="A3777" s="0">
        <v>193.365</v>
      </c>
      <c r="B3777" s="0">
        <v>-2714.248535</v>
      </c>
      <c r="C3777" s="0">
        <v>-52662.101562</v>
      </c>
      <c r="D3777" s="0">
        <v>19459.933594</v>
      </c>
      <c r="E3777" s="0">
        <v>-0.017893</v>
      </c>
      <c r="F3777" s="0">
        <v>9.977882</v>
      </c>
      <c r="G3777" s="0">
        <v>-0.211556</v>
      </c>
      <c r="H3777" s="0">
        <v>0.064741</v>
      </c>
      <c r="I3777" s="0">
        <v>0.013108</v>
      </c>
      <c r="J3777" s="0">
        <v>-0.02394</v>
      </c>
      <c r="K3777" s="0">
        <v>1014.320007</v>
      </c>
      <c r="L3777" s="0">
        <v>38.247383</v>
      </c>
      <c r="W3777" s="0">
        <f t="shared" si="58"/>
        <v>56208.123091943235</v>
      </c>
    </row>
    <row r="3778">
      <c r="A3778" s="0">
        <v>193.37625</v>
      </c>
      <c r="B3778" s="0">
        <v>-2783.037354</v>
      </c>
      <c r="C3778" s="0">
        <v>-52637.429687</v>
      </c>
      <c r="D3778" s="0">
        <v>19596.375</v>
      </c>
      <c r="E3778" s="0">
        <v>-0.021369</v>
      </c>
      <c r="F3778" s="0">
        <v>9.970135</v>
      </c>
      <c r="G3778" s="0">
        <v>-0.223329</v>
      </c>
      <c r="H3778" s="0">
        <v>0.063904</v>
      </c>
      <c r="I3778" s="0">
        <v>0.012384</v>
      </c>
      <c r="J3778" s="0">
        <v>-0.024125</v>
      </c>
      <c r="K3778" s="0">
        <v>1014.320007</v>
      </c>
      <c r="L3778" s="0">
        <v>38.247383</v>
      </c>
      <c r="W3778" s="0">
        <f ref="W3778:W3841" t="shared" si="59">SQRT((B3778)^2+(C3778)^2+(D3778)^2)</f>
        <v>56235.773437450414</v>
      </c>
    </row>
    <row r="3779">
      <c r="A3779" s="0">
        <v>193.3875</v>
      </c>
      <c r="B3779" s="0">
        <v>-2866.143555</v>
      </c>
      <c r="C3779" s="0">
        <v>-52658.339844</v>
      </c>
      <c r="D3779" s="0">
        <v>19559.396484</v>
      </c>
      <c r="E3779" s="0">
        <v>-0.011962</v>
      </c>
      <c r="F3779" s="0">
        <v>9.960083</v>
      </c>
      <c r="G3779" s="0">
        <v>-0.221099</v>
      </c>
      <c r="H3779" s="0">
        <v>0.056571</v>
      </c>
      <c r="I3779" s="0">
        <v>0.011765</v>
      </c>
      <c r="J3779" s="0">
        <v>-0.021311</v>
      </c>
      <c r="K3779" s="0">
        <v>1014.320007</v>
      </c>
      <c r="L3779" s="0">
        <v>38.247383</v>
      </c>
      <c r="W3779" s="0">
        <f t="shared" si="59"/>
        <v>56246.649009717708</v>
      </c>
    </row>
    <row r="3780">
      <c r="A3780" s="0">
        <v>193.39875</v>
      </c>
      <c r="B3780" s="0">
        <v>-2775.905029</v>
      </c>
      <c r="C3780" s="0">
        <v>-52671.347656</v>
      </c>
      <c r="D3780" s="0">
        <v>19518.832031</v>
      </c>
      <c r="E3780" s="0">
        <v>-0.016345</v>
      </c>
      <c r="F3780" s="0">
        <v>9.973154</v>
      </c>
      <c r="G3780" s="0">
        <v>-0.23253</v>
      </c>
      <c r="H3780" s="0">
        <v>0.048288</v>
      </c>
      <c r="I3780" s="0">
        <v>0.010953</v>
      </c>
      <c r="J3780" s="0">
        <v>-0.019682</v>
      </c>
      <c r="K3780" s="0">
        <v>1014.320007</v>
      </c>
      <c r="L3780" s="0">
        <v>38.247383</v>
      </c>
      <c r="W3780" s="0">
        <f t="shared" si="59"/>
        <v>56240.210850277188</v>
      </c>
    </row>
    <row r="3781">
      <c r="A3781" s="0">
        <v>193.41</v>
      </c>
      <c r="B3781" s="0">
        <v>-2748.386719</v>
      </c>
      <c r="C3781" s="0">
        <v>-52647.65625</v>
      </c>
      <c r="D3781" s="0">
        <v>19555.207031</v>
      </c>
      <c r="E3781" s="0">
        <v>-0.007738</v>
      </c>
      <c r="F3781" s="0">
        <v>9.975863</v>
      </c>
      <c r="G3781" s="0">
        <v>-0.25091</v>
      </c>
      <c r="H3781" s="0">
        <v>0.039728</v>
      </c>
      <c r="I3781" s="0">
        <v>0.010212</v>
      </c>
      <c r="J3781" s="0">
        <v>-0.017346</v>
      </c>
      <c r="K3781" s="0">
        <v>1014.320007</v>
      </c>
      <c r="L3781" s="0">
        <v>38.247383</v>
      </c>
      <c r="W3781" s="0">
        <f t="shared" si="59"/>
        <v>56229.311397176221</v>
      </c>
    </row>
    <row r="3782">
      <c r="A3782" s="0">
        <v>193.42125</v>
      </c>
      <c r="B3782" s="0">
        <v>-2783.929932</v>
      </c>
      <c r="C3782" s="0">
        <v>-52686.199219</v>
      </c>
      <c r="D3782" s="0">
        <v>19575.914062</v>
      </c>
      <c r="E3782" s="0">
        <v>-0.024875</v>
      </c>
      <c r="F3782" s="0">
        <v>9.970661</v>
      </c>
      <c r="G3782" s="0">
        <v>-0.249595</v>
      </c>
      <c r="H3782" s="0">
        <v>0.023843</v>
      </c>
      <c r="I3782" s="0">
        <v>0.008339</v>
      </c>
      <c r="J3782" s="0">
        <v>-0.013108</v>
      </c>
      <c r="K3782" s="0">
        <v>1014.320007</v>
      </c>
      <c r="L3782" s="0">
        <v>38.247383</v>
      </c>
      <c r="W3782" s="0">
        <f t="shared" si="59"/>
        <v>56274.348200341257</v>
      </c>
    </row>
    <row r="3783">
      <c r="A3783" s="0">
        <v>193.4325</v>
      </c>
      <c r="B3783" s="0">
        <v>-2715.070312</v>
      </c>
      <c r="C3783" s="0">
        <v>-52634.925781</v>
      </c>
      <c r="D3783" s="0">
        <v>19427.179687</v>
      </c>
      <c r="E3783" s="0">
        <v>-0.023205</v>
      </c>
      <c r="F3783" s="0">
        <v>9.963124</v>
      </c>
      <c r="G3783" s="0">
        <v>-0.26287</v>
      </c>
      <c r="H3783" s="0">
        <v>0.008383</v>
      </c>
      <c r="I3783" s="0">
        <v>0.006955</v>
      </c>
      <c r="J3783" s="0">
        <v>-0.007926</v>
      </c>
      <c r="K3783" s="0">
        <v>1014.320007</v>
      </c>
      <c r="L3783" s="0">
        <v>38.247383</v>
      </c>
      <c r="W3783" s="0">
        <f t="shared" si="59"/>
        <v>56171.365742355483</v>
      </c>
    </row>
    <row r="3784">
      <c r="A3784" s="0">
        <v>193.44375</v>
      </c>
      <c r="B3784" s="0">
        <v>-2824.032715</v>
      </c>
      <c r="C3784" s="0">
        <v>-52675.1875</v>
      </c>
      <c r="D3784" s="0">
        <v>19538.367187</v>
      </c>
      <c r="E3784" s="0">
        <v>-0.018791</v>
      </c>
      <c r="F3784" s="0">
        <v>9.970054</v>
      </c>
      <c r="G3784" s="0">
        <v>-0.252279</v>
      </c>
      <c r="H3784" s="0">
        <v>-0.001755</v>
      </c>
      <c r="I3784" s="0">
        <v>0.005167</v>
      </c>
      <c r="J3784" s="0">
        <v>-0.005211</v>
      </c>
      <c r="K3784" s="0">
        <v>1014.320007</v>
      </c>
      <c r="L3784" s="0">
        <v>38.247383</v>
      </c>
      <c r="W3784" s="0">
        <f t="shared" si="59"/>
        <v>56252.9850876341</v>
      </c>
    </row>
    <row r="3785">
      <c r="A3785" s="0">
        <v>193.455</v>
      </c>
      <c r="B3785" s="0">
        <v>-2789.381104</v>
      </c>
      <c r="C3785" s="0">
        <v>-52641.132812</v>
      </c>
      <c r="D3785" s="0">
        <v>19527.322266</v>
      </c>
      <c r="E3785" s="0">
        <v>-0.010846</v>
      </c>
      <c r="F3785" s="0">
        <v>9.963529</v>
      </c>
      <c r="G3785" s="0">
        <v>-0.267035</v>
      </c>
      <c r="H3785" s="0">
        <v>-0.019798</v>
      </c>
      <c r="I3785" s="0">
        <v>0.001972</v>
      </c>
      <c r="J3785" s="0">
        <v>-0.000386</v>
      </c>
      <c r="K3785" s="0">
        <v>1014.320007</v>
      </c>
      <c r="L3785" s="0">
        <v>38.247383</v>
      </c>
      <c r="W3785" s="0">
        <f t="shared" si="59"/>
        <v>56215.530110052285</v>
      </c>
    </row>
    <row r="3786">
      <c r="A3786" s="0">
        <v>193.46625</v>
      </c>
      <c r="B3786" s="0">
        <v>-2731.399658</v>
      </c>
      <c r="C3786" s="0">
        <v>-52687.722656</v>
      </c>
      <c r="D3786" s="0">
        <v>19545.642578</v>
      </c>
      <c r="E3786" s="0">
        <v>0.00559</v>
      </c>
      <c r="F3786" s="0">
        <v>9.973603</v>
      </c>
      <c r="G3786" s="0">
        <v>-0.260796</v>
      </c>
      <c r="H3786" s="0">
        <v>-0.028138</v>
      </c>
      <c r="I3786" s="0">
        <v>0.001212</v>
      </c>
      <c r="J3786" s="0">
        <v>0.001159</v>
      </c>
      <c r="K3786" s="0">
        <v>1014.320007</v>
      </c>
      <c r="L3786" s="0">
        <v>38.247383</v>
      </c>
      <c r="W3786" s="0">
        <f t="shared" si="59"/>
        <v>56262.676852014643</v>
      </c>
    </row>
    <row r="3787">
      <c r="A3787" s="0">
        <v>193.4775</v>
      </c>
      <c r="B3787" s="0">
        <v>-2715.677002</v>
      </c>
      <c r="C3787" s="0">
        <v>-52638.671875</v>
      </c>
      <c r="D3787" s="0">
        <v>19444.244141</v>
      </c>
      <c r="E3787" s="0">
        <v>0.000274</v>
      </c>
      <c r="F3787" s="0">
        <v>9.971828</v>
      </c>
      <c r="G3787" s="0">
        <v>-0.258798</v>
      </c>
      <c r="H3787" s="0">
        <v>-0.032546</v>
      </c>
      <c r="I3787" s="0">
        <v>0.000942</v>
      </c>
      <c r="J3787" s="0">
        <v>0.000423</v>
      </c>
      <c r="K3787" s="0">
        <v>1014.320007</v>
      </c>
      <c r="L3787" s="0">
        <v>38.247383</v>
      </c>
      <c r="W3787" s="0">
        <f t="shared" si="59"/>
        <v>56180.809077103193</v>
      </c>
    </row>
    <row r="3788">
      <c r="A3788" s="0">
        <v>193.48875</v>
      </c>
      <c r="B3788" s="0">
        <v>-2656.838867</v>
      </c>
      <c r="C3788" s="0">
        <v>-52613.425781</v>
      </c>
      <c r="D3788" s="0">
        <v>19625.964844</v>
      </c>
      <c r="E3788" s="0">
        <v>-0.004966</v>
      </c>
      <c r="F3788" s="0">
        <v>9.973273</v>
      </c>
      <c r="G3788" s="0">
        <v>-0.262242</v>
      </c>
      <c r="H3788" s="0">
        <v>-0.030281</v>
      </c>
      <c r="I3788" s="0">
        <v>0.001586</v>
      </c>
      <c r="J3788" s="0">
        <v>-0.000539</v>
      </c>
      <c r="K3788" s="0">
        <v>1014.320007</v>
      </c>
      <c r="L3788" s="0">
        <v>38.247383</v>
      </c>
      <c r="W3788" s="0">
        <f t="shared" si="59"/>
        <v>56217.522724110859</v>
      </c>
    </row>
    <row r="3789">
      <c r="A3789" s="0">
        <v>193.5</v>
      </c>
      <c r="B3789" s="0">
        <v>-2736.226562</v>
      </c>
      <c r="C3789" s="0">
        <v>-52617.4375</v>
      </c>
      <c r="D3789" s="0">
        <v>19602.439453</v>
      </c>
      <c r="E3789" s="0">
        <v>-0.03437</v>
      </c>
      <c r="F3789" s="0">
        <v>9.977039</v>
      </c>
      <c r="G3789" s="0">
        <v>-0.260625</v>
      </c>
      <c r="H3789" s="0">
        <v>-0.030921</v>
      </c>
      <c r="I3789" s="0">
        <v>0.00022</v>
      </c>
      <c r="J3789" s="0">
        <v>-0.00111</v>
      </c>
      <c r="K3789" s="0">
        <v>1014.320007</v>
      </c>
      <c r="L3789" s="0">
        <v>38.247383</v>
      </c>
      <c r="W3789" s="0">
        <f t="shared" si="59"/>
        <v>56216.877335667908</v>
      </c>
    </row>
    <row r="3790">
      <c r="A3790" s="0">
        <v>193.51125</v>
      </c>
      <c r="B3790" s="0">
        <v>-2816.135498</v>
      </c>
      <c r="C3790" s="0">
        <v>-52620.503906</v>
      </c>
      <c r="D3790" s="0">
        <v>19583.951172</v>
      </c>
      <c r="E3790" s="0">
        <v>-0.055039</v>
      </c>
      <c r="F3790" s="0">
        <v>9.967044</v>
      </c>
      <c r="G3790" s="0">
        <v>-0.254961</v>
      </c>
      <c r="H3790" s="0">
        <v>-0.023331</v>
      </c>
      <c r="I3790" s="0">
        <v>0.001279</v>
      </c>
      <c r="J3790" s="0">
        <v>-0.005176</v>
      </c>
      <c r="K3790" s="0">
        <v>1014.320007</v>
      </c>
      <c r="L3790" s="0">
        <v>38.247383</v>
      </c>
      <c r="W3790" s="0">
        <f t="shared" si="59"/>
        <v>56217.249968063508</v>
      </c>
    </row>
    <row r="3791">
      <c r="A3791" s="0">
        <v>193.5225</v>
      </c>
      <c r="B3791" s="0">
        <v>-2697.073486</v>
      </c>
      <c r="C3791" s="0">
        <v>-52665.167969</v>
      </c>
      <c r="D3791" s="0">
        <v>19484.875</v>
      </c>
      <c r="E3791" s="0">
        <v>-0.064212</v>
      </c>
      <c r="F3791" s="0">
        <v>9.981702</v>
      </c>
      <c r="G3791" s="0">
        <v>-0.247093</v>
      </c>
      <c r="H3791" s="0">
        <v>-0.018356</v>
      </c>
      <c r="I3791" s="0">
        <v>0.001821</v>
      </c>
      <c r="J3791" s="0">
        <v>-0.007259</v>
      </c>
      <c r="K3791" s="0">
        <v>1014.320007</v>
      </c>
      <c r="L3791" s="0">
        <v>38.247383</v>
      </c>
      <c r="W3791" s="0">
        <f t="shared" si="59"/>
        <v>56218.808919768948</v>
      </c>
    </row>
    <row r="3792">
      <c r="A3792" s="0">
        <v>193.53375</v>
      </c>
      <c r="B3792" s="0">
        <v>-2745.73291</v>
      </c>
      <c r="C3792" s="0">
        <v>-52605.058594</v>
      </c>
      <c r="D3792" s="0">
        <v>19549.158203</v>
      </c>
      <c r="E3792" s="0">
        <v>-0.068606</v>
      </c>
      <c r="F3792" s="0">
        <v>9.976834</v>
      </c>
      <c r="G3792" s="0">
        <v>-0.231924</v>
      </c>
      <c r="H3792" s="0">
        <v>0.000803</v>
      </c>
      <c r="I3792" s="0">
        <v>0.004067</v>
      </c>
      <c r="J3792" s="0">
        <v>-0.010766</v>
      </c>
      <c r="K3792" s="0">
        <v>1014.320007</v>
      </c>
      <c r="L3792" s="0">
        <v>38.247383</v>
      </c>
      <c r="W3792" s="0">
        <f t="shared" si="59"/>
        <v>56187.194496051787</v>
      </c>
    </row>
    <row r="3793">
      <c r="A3793" s="0">
        <v>193.545</v>
      </c>
      <c r="B3793" s="0">
        <v>-2735.759033</v>
      </c>
      <c r="C3793" s="0">
        <v>-52638.148437</v>
      </c>
      <c r="D3793" s="0">
        <v>19509.287109</v>
      </c>
      <c r="E3793" s="0">
        <v>-0.048577</v>
      </c>
      <c r="F3793" s="0">
        <v>9.979353</v>
      </c>
      <c r="G3793" s="0">
        <v>-0.228325</v>
      </c>
      <c r="H3793" s="0">
        <v>0.010248</v>
      </c>
      <c r="I3793" s="0">
        <v>0.005503</v>
      </c>
      <c r="J3793" s="0">
        <v>-0.011849</v>
      </c>
      <c r="K3793" s="0">
        <v>1014.320007</v>
      </c>
      <c r="L3793" s="0">
        <v>38.247383</v>
      </c>
      <c r="W3793" s="0">
        <f t="shared" si="59"/>
        <v>56203.837341089806</v>
      </c>
    </row>
    <row r="3794">
      <c r="A3794" s="0">
        <v>193.55625</v>
      </c>
      <c r="B3794" s="0">
        <v>-2694.366455</v>
      </c>
      <c r="C3794" s="0">
        <v>-52604.542969</v>
      </c>
      <c r="D3794" s="0">
        <v>19544.050781</v>
      </c>
      <c r="E3794" s="0">
        <v>-0.028711</v>
      </c>
      <c r="F3794" s="0">
        <v>9.968969</v>
      </c>
      <c r="G3794" s="0">
        <v>-0.230345</v>
      </c>
      <c r="H3794" s="0">
        <v>0.027124</v>
      </c>
      <c r="I3794" s="0">
        <v>0.008554</v>
      </c>
      <c r="J3794" s="0">
        <v>-0.015122</v>
      </c>
      <c r="K3794" s="0">
        <v>1014.320007</v>
      </c>
      <c r="L3794" s="0">
        <v>38.247383</v>
      </c>
      <c r="W3794" s="0">
        <f t="shared" si="59"/>
        <v>56182.44808213241</v>
      </c>
    </row>
    <row r="3795">
      <c r="A3795" s="0">
        <v>193.5675</v>
      </c>
      <c r="B3795" s="0">
        <v>-2605.604736</v>
      </c>
      <c r="C3795" s="0">
        <v>-52646.617187</v>
      </c>
      <c r="D3795" s="0">
        <v>19555.253906</v>
      </c>
      <c r="E3795" s="0">
        <v>-0.008162</v>
      </c>
      <c r="F3795" s="0">
        <v>9.973651</v>
      </c>
      <c r="G3795" s="0">
        <v>-0.238131</v>
      </c>
      <c r="H3795" s="0">
        <v>0.042959</v>
      </c>
      <c r="I3795" s="0">
        <v>0.010461</v>
      </c>
      <c r="J3795" s="0">
        <v>-0.019731</v>
      </c>
      <c r="K3795" s="0">
        <v>1014.320007</v>
      </c>
      <c r="L3795" s="0">
        <v>38.247383</v>
      </c>
      <c r="W3795" s="0">
        <f t="shared" si="59"/>
        <v>56221.556654035456</v>
      </c>
    </row>
    <row r="3796">
      <c r="A3796" s="0">
        <v>193.57875</v>
      </c>
      <c r="B3796" s="0">
        <v>-2776.842041</v>
      </c>
      <c r="C3796" s="0">
        <v>-52660.0625</v>
      </c>
      <c r="D3796" s="0">
        <v>19517.587891</v>
      </c>
      <c r="E3796" s="0">
        <v>0.015594</v>
      </c>
      <c r="F3796" s="0">
        <v>9.973799</v>
      </c>
      <c r="G3796" s="0">
        <v>-0.227613</v>
      </c>
      <c r="H3796" s="0">
        <v>0.050603</v>
      </c>
      <c r="I3796" s="0">
        <v>0.010533</v>
      </c>
      <c r="J3796" s="0">
        <v>-0.021353</v>
      </c>
      <c r="K3796" s="0">
        <v>1014.320007</v>
      </c>
      <c r="L3796" s="0">
        <v>38.247383</v>
      </c>
      <c r="W3796" s="0">
        <f t="shared" si="59"/>
        <v>56229.256364525048</v>
      </c>
    </row>
    <row r="3797">
      <c r="A3797" s="0">
        <v>193.59</v>
      </c>
      <c r="B3797" s="0">
        <v>-2738.16333</v>
      </c>
      <c r="C3797" s="0">
        <v>-52652.785156</v>
      </c>
      <c r="D3797" s="0">
        <v>19421.212891</v>
      </c>
      <c r="E3797" s="0">
        <v>0.009167</v>
      </c>
      <c r="F3797" s="0">
        <v>9.972757</v>
      </c>
      <c r="G3797" s="0">
        <v>-0.23849</v>
      </c>
      <c r="H3797" s="0">
        <v>0.055299</v>
      </c>
      <c r="I3797" s="0">
        <v>0.011526</v>
      </c>
      <c r="J3797" s="0">
        <v>-0.02188</v>
      </c>
      <c r="K3797" s="0">
        <v>1014.320007</v>
      </c>
      <c r="L3797" s="0">
        <v>38.247383</v>
      </c>
      <c r="W3797" s="0">
        <f t="shared" si="59"/>
        <v>56187.158971273813</v>
      </c>
    </row>
    <row r="3798">
      <c r="A3798" s="0">
        <v>193.60125</v>
      </c>
      <c r="B3798" s="0">
        <v>-2639.522705</v>
      </c>
      <c r="C3798" s="0">
        <v>-52659.40625</v>
      </c>
      <c r="D3798" s="0">
        <v>19467.623047</v>
      </c>
      <c r="E3798" s="0">
        <v>0.025545</v>
      </c>
      <c r="F3798" s="0">
        <v>9.977683</v>
      </c>
      <c r="G3798" s="0">
        <v>-0.243619</v>
      </c>
      <c r="H3798" s="0">
        <v>0.059761</v>
      </c>
      <c r="I3798" s="0">
        <v>0.011662</v>
      </c>
      <c r="J3798" s="0">
        <v>-0.022974</v>
      </c>
      <c r="K3798" s="0">
        <v>1014.320007</v>
      </c>
      <c r="L3798" s="0">
        <v>38.252266</v>
      </c>
      <c r="W3798" s="0">
        <f t="shared" si="59"/>
        <v>56204.70170557651</v>
      </c>
    </row>
    <row r="3799">
      <c r="A3799" s="0">
        <v>193.6125</v>
      </c>
      <c r="B3799" s="0">
        <v>-2759.657715</v>
      </c>
      <c r="C3799" s="0">
        <v>-52622.820312</v>
      </c>
      <c r="D3799" s="0">
        <v>19507.169922</v>
      </c>
      <c r="E3799" s="0">
        <v>-0.002318</v>
      </c>
      <c r="F3799" s="0">
        <v>9.972075</v>
      </c>
      <c r="G3799" s="0">
        <v>-0.269952</v>
      </c>
      <c r="H3799" s="0">
        <v>0.063046</v>
      </c>
      <c r="I3799" s="0">
        <v>0.012833</v>
      </c>
      <c r="J3799" s="0">
        <v>-0.024231</v>
      </c>
      <c r="K3799" s="0">
        <v>1014.320007</v>
      </c>
      <c r="L3799" s="0">
        <v>38.252266</v>
      </c>
      <c r="W3799" s="0">
        <f t="shared" si="59"/>
        <v>56189.915524574164</v>
      </c>
    </row>
    <row r="3800">
      <c r="A3800" s="0">
        <v>193.62375</v>
      </c>
      <c r="B3800" s="0">
        <v>-2639.742676</v>
      </c>
      <c r="C3800" s="0">
        <v>-52665.445312</v>
      </c>
      <c r="D3800" s="0">
        <v>19432.095703</v>
      </c>
      <c r="E3800" s="0">
        <v>-0.026481</v>
      </c>
      <c r="F3800" s="0">
        <v>9.969282</v>
      </c>
      <c r="G3800" s="0">
        <v>-0.266074</v>
      </c>
      <c r="H3800" s="0">
        <v>0.062992</v>
      </c>
      <c r="I3800" s="0">
        <v>0.013367</v>
      </c>
      <c r="J3800" s="0">
        <v>-0.024346</v>
      </c>
      <c r="K3800" s="0">
        <v>1014.320007</v>
      </c>
      <c r="L3800" s="0">
        <v>38.252266</v>
      </c>
      <c r="W3800" s="0">
        <f t="shared" si="59"/>
        <v>56198.075720769208</v>
      </c>
    </row>
    <row r="3801">
      <c r="A3801" s="0">
        <v>193.635</v>
      </c>
      <c r="B3801" s="0">
        <v>-2605.405762</v>
      </c>
      <c r="C3801" s="0">
        <v>-52598.277344</v>
      </c>
      <c r="D3801" s="0">
        <v>19450.228516</v>
      </c>
      <c r="E3801" s="0">
        <v>-0.055328</v>
      </c>
      <c r="F3801" s="0">
        <v>9.982609</v>
      </c>
      <c r="G3801" s="0">
        <v>-0.278516</v>
      </c>
      <c r="H3801" s="0">
        <v>0.052944</v>
      </c>
      <c r="I3801" s="0">
        <v>0.011558</v>
      </c>
      <c r="J3801" s="0">
        <v>-0.0208</v>
      </c>
      <c r="K3801" s="0">
        <v>1014.320007</v>
      </c>
      <c r="L3801" s="0">
        <v>38.252266</v>
      </c>
      <c r="W3801" s="0">
        <f t="shared" si="59"/>
        <v>56139.810367204</v>
      </c>
    </row>
    <row r="3802">
      <c r="A3802" s="0">
        <v>193.64625</v>
      </c>
      <c r="B3802" s="0">
        <v>-2660.861084</v>
      </c>
      <c r="C3802" s="0">
        <v>-52652.171875</v>
      </c>
      <c r="D3802" s="0">
        <v>19612.728516</v>
      </c>
      <c r="E3802" s="0">
        <v>-0.067671</v>
      </c>
      <c r="F3802" s="0">
        <v>9.984843</v>
      </c>
      <c r="G3802" s="0">
        <v>-0.268732</v>
      </c>
      <c r="H3802" s="0">
        <v>0.040587</v>
      </c>
      <c r="I3802" s="0">
        <v>0.009957</v>
      </c>
      <c r="J3802" s="0">
        <v>-0.017944</v>
      </c>
      <c r="K3802" s="0">
        <v>1014.320007</v>
      </c>
      <c r="L3802" s="0">
        <v>38.252266</v>
      </c>
      <c r="W3802" s="0">
        <f t="shared" si="59"/>
        <v>56249.3600381836</v>
      </c>
    </row>
    <row r="3803">
      <c r="A3803" s="0">
        <v>193.6575</v>
      </c>
      <c r="B3803" s="0">
        <v>-2681.605225</v>
      </c>
      <c r="C3803" s="0">
        <v>-52622.753906</v>
      </c>
      <c r="D3803" s="0">
        <v>19464.210937</v>
      </c>
      <c r="E3803" s="0">
        <v>-0.066395</v>
      </c>
      <c r="F3803" s="0">
        <v>9.967164</v>
      </c>
      <c r="G3803" s="0">
        <v>-0.259652</v>
      </c>
      <c r="H3803" s="0">
        <v>0.027667</v>
      </c>
      <c r="I3803" s="0">
        <v>0.007749</v>
      </c>
      <c r="J3803" s="0">
        <v>-0.014523</v>
      </c>
      <c r="K3803" s="0">
        <v>1014.320007</v>
      </c>
      <c r="L3803" s="0">
        <v>38.252266</v>
      </c>
      <c r="W3803" s="0">
        <f t="shared" si="59"/>
        <v>56171.173591391307</v>
      </c>
    </row>
    <row r="3804">
      <c r="A3804" s="0">
        <v>193.66875</v>
      </c>
      <c r="B3804" s="0">
        <v>-2694.319336</v>
      </c>
      <c r="C3804" s="0">
        <v>-52596.375</v>
      </c>
      <c r="D3804" s="0">
        <v>19553.396484</v>
      </c>
      <c r="E3804" s="0">
        <v>-0.038619</v>
      </c>
      <c r="F3804" s="0">
        <v>9.967738</v>
      </c>
      <c r="G3804" s="0">
        <v>-0.241333</v>
      </c>
      <c r="H3804" s="0">
        <v>0.017605</v>
      </c>
      <c r="I3804" s="0">
        <v>0.007284</v>
      </c>
      <c r="J3804" s="0">
        <v>-0.009662</v>
      </c>
      <c r="K3804" s="0">
        <v>1014.320007</v>
      </c>
      <c r="L3804" s="0">
        <v>38.252266</v>
      </c>
      <c r="W3804" s="0">
        <f t="shared" si="59"/>
        <v>56178.050285547215</v>
      </c>
    </row>
    <row r="3805">
      <c r="A3805" s="0">
        <v>193.68</v>
      </c>
      <c r="B3805" s="0">
        <v>-2676.832275</v>
      </c>
      <c r="C3805" s="0">
        <v>-52636.015625</v>
      </c>
      <c r="D3805" s="0">
        <v>19438.412109</v>
      </c>
      <c r="E3805" s="0">
        <v>-0.02249</v>
      </c>
      <c r="F3805" s="0">
        <v>9.970402</v>
      </c>
      <c r="G3805" s="0">
        <v>-0.227965</v>
      </c>
      <c r="H3805" s="0">
        <v>0.005219</v>
      </c>
      <c r="I3805" s="0">
        <v>0.006306</v>
      </c>
      <c r="J3805" s="0">
        <v>-0.006331</v>
      </c>
      <c r="K3805" s="0">
        <v>1014.320007</v>
      </c>
      <c r="L3805" s="0">
        <v>38.252266</v>
      </c>
      <c r="W3805" s="0">
        <f t="shared" si="59"/>
        <v>56174.437578164</v>
      </c>
    </row>
    <row r="3806">
      <c r="A3806" s="0">
        <v>193.69125</v>
      </c>
      <c r="B3806" s="0">
        <v>-2693.428711</v>
      </c>
      <c r="C3806" s="0">
        <v>-52614.234375</v>
      </c>
      <c r="D3806" s="0">
        <v>19620.1875</v>
      </c>
      <c r="E3806" s="0">
        <v>-0.001798</v>
      </c>
      <c r="F3806" s="0">
        <v>9.973986</v>
      </c>
      <c r="G3806" s="0">
        <v>-0.236608</v>
      </c>
      <c r="H3806" s="0">
        <v>-0.010869</v>
      </c>
      <c r="I3806" s="0">
        <v>0.00425</v>
      </c>
      <c r="J3806" s="0">
        <v>-0.002755</v>
      </c>
      <c r="K3806" s="0">
        <v>1014.320007</v>
      </c>
      <c r="L3806" s="0">
        <v>38.252266</v>
      </c>
      <c r="W3806" s="0">
        <f t="shared" si="59"/>
        <v>56218.004007824995</v>
      </c>
    </row>
    <row r="3807">
      <c r="A3807" s="0">
        <v>193.7025</v>
      </c>
      <c r="B3807" s="0">
        <v>-2737.18335</v>
      </c>
      <c r="C3807" s="0">
        <v>-52659.515625</v>
      </c>
      <c r="D3807" s="0">
        <v>19543.353516</v>
      </c>
      <c r="E3807" s="0">
        <v>0.007322</v>
      </c>
      <c r="F3807" s="0">
        <v>9.975461</v>
      </c>
      <c r="G3807" s="0">
        <v>-0.234134</v>
      </c>
      <c r="H3807" s="0">
        <v>-0.017995</v>
      </c>
      <c r="I3807" s="0">
        <v>0.002944</v>
      </c>
      <c r="J3807" s="0">
        <v>-0.000332</v>
      </c>
      <c r="K3807" s="0">
        <v>1014.339966</v>
      </c>
      <c r="L3807" s="0">
        <v>38.249725</v>
      </c>
      <c r="W3807" s="0">
        <f t="shared" si="59"/>
        <v>56235.7486409</v>
      </c>
    </row>
    <row r="3808">
      <c r="A3808" s="0">
        <v>193.71375</v>
      </c>
      <c r="B3808" s="0">
        <v>-2711.877197</v>
      </c>
      <c r="C3808" s="0">
        <v>-52603.851562</v>
      </c>
      <c r="D3808" s="0">
        <v>19451.154297</v>
      </c>
      <c r="E3808" s="0">
        <v>0.015428</v>
      </c>
      <c r="F3808" s="0">
        <v>9.968864</v>
      </c>
      <c r="G3808" s="0">
        <v>-0.241113</v>
      </c>
      <c r="H3808" s="0">
        <v>-0.032147</v>
      </c>
      <c r="I3808" s="0">
        <v>0.000251</v>
      </c>
      <c r="J3808" s="0">
        <v>0.001333</v>
      </c>
      <c r="K3808" s="0">
        <v>1014.339966</v>
      </c>
      <c r="L3808" s="0">
        <v>38.249725</v>
      </c>
      <c r="W3808" s="0">
        <f t="shared" si="59"/>
        <v>56150.395195174184</v>
      </c>
    </row>
    <row r="3809">
      <c r="A3809" s="0">
        <v>193.725</v>
      </c>
      <c r="B3809" s="0">
        <v>-2651.689453</v>
      </c>
      <c r="C3809" s="0">
        <v>-52646.566406</v>
      </c>
      <c r="D3809" s="0">
        <v>19445.224609</v>
      </c>
      <c r="E3809" s="0">
        <v>-2.761608E-05</v>
      </c>
      <c r="F3809" s="0">
        <v>9.975471</v>
      </c>
      <c r="G3809" s="0">
        <v>-0.23646</v>
      </c>
      <c r="H3809" s="0">
        <v>-0.0326</v>
      </c>
      <c r="I3809" s="0">
        <v>0.000465</v>
      </c>
      <c r="J3809" s="0">
        <v>0.001599</v>
      </c>
      <c r="K3809" s="0">
        <v>1014.339966</v>
      </c>
      <c r="L3809" s="0">
        <v>38.249725</v>
      </c>
      <c r="W3809" s="0">
        <f t="shared" si="59"/>
        <v>56185.488975277047</v>
      </c>
    </row>
    <row r="3810">
      <c r="A3810" s="0">
        <v>193.73625</v>
      </c>
      <c r="B3810" s="0">
        <v>-2601.8125</v>
      </c>
      <c r="C3810" s="0">
        <v>-52618.777344</v>
      </c>
      <c r="D3810" s="0">
        <v>19639.326172</v>
      </c>
      <c r="E3810" s="0">
        <v>-0.021519</v>
      </c>
      <c r="F3810" s="0">
        <v>9.975153</v>
      </c>
      <c r="G3810" s="0">
        <v>-0.2705</v>
      </c>
      <c r="H3810" s="0">
        <v>-0.029498</v>
      </c>
      <c r="I3810" s="0">
        <v>0.000262</v>
      </c>
      <c r="J3810" s="0">
        <v>-0.000374</v>
      </c>
      <c r="K3810" s="0">
        <v>1014.339966</v>
      </c>
      <c r="L3810" s="0">
        <v>38.249725</v>
      </c>
      <c r="W3810" s="0">
        <f t="shared" si="59"/>
        <v>56224.623519885026</v>
      </c>
    </row>
    <row r="3811">
      <c r="A3811" s="0">
        <v>193.7475</v>
      </c>
      <c r="B3811" s="0">
        <v>-2729.313232</v>
      </c>
      <c r="C3811" s="0">
        <v>-52631.785156</v>
      </c>
      <c r="D3811" s="0">
        <v>19647.578125</v>
      </c>
      <c r="E3811" s="0">
        <v>-0.047309</v>
      </c>
      <c r="F3811" s="0">
        <v>9.9715</v>
      </c>
      <c r="G3811" s="0">
        <v>-0.275301</v>
      </c>
      <c r="H3811" s="0">
        <v>-0.027472</v>
      </c>
      <c r="I3811" s="0">
        <v>0.000928</v>
      </c>
      <c r="J3811" s="0">
        <v>-0.002148</v>
      </c>
      <c r="K3811" s="0">
        <v>1014.339966</v>
      </c>
      <c r="L3811" s="0">
        <v>38.249725</v>
      </c>
      <c r="W3811" s="0">
        <f t="shared" si="59"/>
        <v>56245.722376049991</v>
      </c>
    </row>
    <row r="3812">
      <c r="A3812" s="0">
        <v>193.75875</v>
      </c>
      <c r="B3812" s="0">
        <v>-2670.289795</v>
      </c>
      <c r="C3812" s="0">
        <v>-52643.480469</v>
      </c>
      <c r="D3812" s="0">
        <v>19490.691406</v>
      </c>
      <c r="E3812" s="0">
        <v>-0.067157</v>
      </c>
      <c r="F3812" s="0">
        <v>9.968985</v>
      </c>
      <c r="G3812" s="0">
        <v>-0.257705</v>
      </c>
      <c r="H3812" s="0">
        <v>-0.021525</v>
      </c>
      <c r="I3812" s="0">
        <v>0.001586</v>
      </c>
      <c r="J3812" s="0">
        <v>-0.006672</v>
      </c>
      <c r="K3812" s="0">
        <v>1014.339966</v>
      </c>
      <c r="L3812" s="0">
        <v>38.249725</v>
      </c>
      <c r="W3812" s="0">
        <f t="shared" si="59"/>
        <v>56199.230732841781</v>
      </c>
    </row>
    <row r="3813">
      <c r="A3813" s="0">
        <v>193.77</v>
      </c>
      <c r="B3813" s="0">
        <v>-2648.912109</v>
      </c>
      <c r="C3813" s="0">
        <v>-52644.3125</v>
      </c>
      <c r="D3813" s="0">
        <v>19607.642578</v>
      </c>
      <c r="E3813" s="0">
        <v>-0.076466</v>
      </c>
      <c r="F3813" s="0">
        <v>9.977543</v>
      </c>
      <c r="G3813" s="0">
        <v>-0.248879</v>
      </c>
      <c r="H3813" s="0">
        <v>-0.008084</v>
      </c>
      <c r="I3813" s="0">
        <v>0.003864</v>
      </c>
      <c r="J3813" s="0">
        <v>-0.009528</v>
      </c>
      <c r="K3813" s="0">
        <v>1014.339966</v>
      </c>
      <c r="L3813" s="0">
        <v>38.249725</v>
      </c>
      <c r="W3813" s="0">
        <f t="shared" si="59"/>
        <v>56239.665907840012</v>
      </c>
    </row>
    <row r="3814">
      <c r="A3814" s="0">
        <v>193.78125</v>
      </c>
      <c r="B3814" s="0">
        <v>-2558.418701</v>
      </c>
      <c r="C3814" s="0">
        <v>-52651.996094</v>
      </c>
      <c r="D3814" s="0">
        <v>19648.226562</v>
      </c>
      <c r="E3814" s="0">
        <v>-0.078224</v>
      </c>
      <c r="F3814" s="0">
        <v>9.96358</v>
      </c>
      <c r="G3814" s="0">
        <v>-0.249916</v>
      </c>
      <c r="H3814" s="0">
        <v>0.007385</v>
      </c>
      <c r="I3814" s="0">
        <v>0.005027</v>
      </c>
      <c r="J3814" s="0">
        <v>-0.012528</v>
      </c>
      <c r="K3814" s="0">
        <v>1014.339966</v>
      </c>
      <c r="L3814" s="0">
        <v>38.249725</v>
      </c>
      <c r="W3814" s="0">
        <f t="shared" si="59"/>
        <v>56256.830749375673</v>
      </c>
    </row>
    <row r="3815">
      <c r="A3815" s="0">
        <v>193.7925</v>
      </c>
      <c r="B3815" s="0">
        <v>-2743.015137</v>
      </c>
      <c r="C3815" s="0">
        <v>-52616.101562</v>
      </c>
      <c r="D3815" s="0">
        <v>19502.050781</v>
      </c>
      <c r="E3815" s="0">
        <v>-0.039984</v>
      </c>
      <c r="F3815" s="0">
        <v>9.971807</v>
      </c>
      <c r="G3815" s="0">
        <v>-0.239393</v>
      </c>
      <c r="H3815" s="0">
        <v>0.027093</v>
      </c>
      <c r="I3815" s="0">
        <v>0.007878</v>
      </c>
      <c r="J3815" s="0">
        <v>-0.015984</v>
      </c>
      <c r="K3815" s="0">
        <v>1014.339966</v>
      </c>
      <c r="L3815" s="0">
        <v>38.249725</v>
      </c>
      <c r="W3815" s="0">
        <f t="shared" si="59"/>
        <v>56181.031142986445</v>
      </c>
    </row>
    <row r="3816">
      <c r="A3816" s="0">
        <v>193.80375</v>
      </c>
      <c r="B3816" s="0">
        <v>-2668.625</v>
      </c>
      <c r="C3816" s="0">
        <v>-52664.925781</v>
      </c>
      <c r="D3816" s="0">
        <v>19361.349609</v>
      </c>
      <c r="E3816" s="0">
        <v>-0.02031</v>
      </c>
      <c r="F3816" s="0">
        <v>9.9646</v>
      </c>
      <c r="G3816" s="0">
        <v>-0.240247</v>
      </c>
      <c r="H3816" s="0">
        <v>0.034515</v>
      </c>
      <c r="I3816" s="0">
        <v>0.008855</v>
      </c>
      <c r="J3816" s="0">
        <v>-0.016852</v>
      </c>
      <c r="K3816" s="0">
        <v>1014.320007</v>
      </c>
      <c r="L3816" s="0">
        <v>38.254608</v>
      </c>
      <c r="W3816" s="0">
        <f t="shared" si="59"/>
        <v>56174.530043346043</v>
      </c>
    </row>
    <row r="3817">
      <c r="A3817" s="0">
        <v>193.815</v>
      </c>
      <c r="B3817" s="0">
        <v>-2702.308594</v>
      </c>
      <c r="C3817" s="0">
        <v>-52607.476562</v>
      </c>
      <c r="D3817" s="0">
        <v>19464.210937</v>
      </c>
      <c r="E3817" s="0">
        <v>0.019029</v>
      </c>
      <c r="F3817" s="0">
        <v>9.982584</v>
      </c>
      <c r="G3817" s="0">
        <v>-0.252019</v>
      </c>
      <c r="H3817" s="0">
        <v>0.052232</v>
      </c>
      <c r="I3817" s="0">
        <v>0.010727</v>
      </c>
      <c r="J3817" s="0">
        <v>-0.021146</v>
      </c>
      <c r="K3817" s="0">
        <v>1014.320007</v>
      </c>
      <c r="L3817" s="0">
        <v>38.254608</v>
      </c>
      <c r="W3817" s="0">
        <f t="shared" si="59"/>
        <v>56157.854030924442</v>
      </c>
    </row>
    <row r="3818">
      <c r="A3818" s="0">
        <v>193.82625</v>
      </c>
      <c r="B3818" s="0">
        <v>-2734.22168</v>
      </c>
      <c r="C3818" s="0">
        <v>-52658.515625</v>
      </c>
      <c r="D3818" s="0">
        <v>19501.267578</v>
      </c>
      <c r="E3818" s="0">
        <v>0.040233</v>
      </c>
      <c r="F3818" s="0">
        <v>9.957592</v>
      </c>
      <c r="G3818" s="0">
        <v>-0.253307</v>
      </c>
      <c r="H3818" s="0">
        <v>0.058824</v>
      </c>
      <c r="I3818" s="0">
        <v>0.012804</v>
      </c>
      <c r="J3818" s="0">
        <v>-0.022521</v>
      </c>
      <c r="K3818" s="0">
        <v>1014.320007</v>
      </c>
      <c r="L3818" s="0">
        <v>38.254608</v>
      </c>
      <c r="W3818" s="0">
        <f t="shared" si="59"/>
        <v>56220.055791261053</v>
      </c>
    </row>
    <row r="3819">
      <c r="A3819" s="0">
        <v>193.8375</v>
      </c>
      <c r="B3819" s="0">
        <v>-2713.89209</v>
      </c>
      <c r="C3819" s="0">
        <v>-52644.195312</v>
      </c>
      <c r="D3819" s="0">
        <v>19435.513672</v>
      </c>
      <c r="E3819" s="0">
        <v>0.032084</v>
      </c>
      <c r="F3819" s="0">
        <v>9.966899</v>
      </c>
      <c r="G3819" s="0">
        <v>-0.25461</v>
      </c>
      <c r="H3819" s="0">
        <v>0.063607</v>
      </c>
      <c r="I3819" s="0">
        <v>0.013119</v>
      </c>
      <c r="J3819" s="0">
        <v>-0.024107</v>
      </c>
      <c r="K3819" s="0">
        <v>1014.320007</v>
      </c>
      <c r="L3819" s="0">
        <v>38.254608</v>
      </c>
      <c r="W3819" s="0">
        <f t="shared" si="59"/>
        <v>56182.87730277497</v>
      </c>
    </row>
    <row r="3820">
      <c r="A3820" s="0">
        <v>193.84875</v>
      </c>
      <c r="B3820" s="0">
        <v>-2718.804687</v>
      </c>
      <c r="C3820" s="0">
        <v>-52611.722656</v>
      </c>
      <c r="D3820" s="0">
        <v>19538.933594</v>
      </c>
      <c r="E3820" s="0">
        <v>0.006695</v>
      </c>
      <c r="F3820" s="0">
        <v>9.978465</v>
      </c>
      <c r="G3820" s="0">
        <v>-0.250262</v>
      </c>
      <c r="H3820" s="0">
        <v>0.064168</v>
      </c>
      <c r="I3820" s="0">
        <v>0.013882</v>
      </c>
      <c r="J3820" s="0">
        <v>-0.024395</v>
      </c>
      <c r="K3820" s="0">
        <v>1014.320007</v>
      </c>
      <c r="L3820" s="0">
        <v>38.254608</v>
      </c>
      <c r="W3820" s="0">
        <f t="shared" si="59"/>
        <v>56188.568105519989</v>
      </c>
    </row>
    <row r="3821">
      <c r="A3821" s="0">
        <v>193.86</v>
      </c>
      <c r="B3821" s="0">
        <v>-2708.19458</v>
      </c>
      <c r="C3821" s="0">
        <v>-52649.925781</v>
      </c>
      <c r="D3821" s="0">
        <v>19523.236328</v>
      </c>
      <c r="E3821" s="0">
        <v>-0.025417</v>
      </c>
      <c r="F3821" s="0">
        <v>9.965796</v>
      </c>
      <c r="G3821" s="0">
        <v>-0.252669</v>
      </c>
      <c r="H3821" s="0">
        <v>0.063889</v>
      </c>
      <c r="I3821" s="0">
        <v>0.013497</v>
      </c>
      <c r="J3821" s="0">
        <v>-0.024185</v>
      </c>
      <c r="K3821" s="0">
        <v>1014.320007</v>
      </c>
      <c r="L3821" s="0">
        <v>38.254608</v>
      </c>
      <c r="W3821" s="0">
        <f t="shared" si="59"/>
        <v>56218.375637747558</v>
      </c>
    </row>
    <row r="3822">
      <c r="A3822" s="0">
        <v>193.87125</v>
      </c>
      <c r="B3822" s="0">
        <v>-2693.763916</v>
      </c>
      <c r="C3822" s="0">
        <v>-52603.832031</v>
      </c>
      <c r="D3822" s="0">
        <v>19519.521484</v>
      </c>
      <c r="E3822" s="0">
        <v>-0.026338</v>
      </c>
      <c r="F3822" s="0">
        <v>9.982805</v>
      </c>
      <c r="G3822" s="0">
        <v>-0.264366</v>
      </c>
      <c r="H3822" s="0">
        <v>0.057968</v>
      </c>
      <c r="I3822" s="0">
        <v>0.012064</v>
      </c>
      <c r="J3822" s="0">
        <v>-0.022409</v>
      </c>
      <c r="K3822" s="0">
        <v>1014.320007</v>
      </c>
      <c r="L3822" s="0">
        <v>38.254608</v>
      </c>
      <c r="W3822" s="0">
        <f t="shared" si="59"/>
        <v>56173.225181977425</v>
      </c>
    </row>
    <row r="3823">
      <c r="A3823" s="0">
        <v>193.8825</v>
      </c>
      <c r="B3823" s="0">
        <v>-2706.148682</v>
      </c>
      <c r="C3823" s="0">
        <v>-52645.617187</v>
      </c>
      <c r="D3823" s="0">
        <v>19509.705078</v>
      </c>
      <c r="E3823" s="0">
        <v>-0.048896</v>
      </c>
      <c r="F3823" s="0">
        <v>9.979733</v>
      </c>
      <c r="G3823" s="0">
        <v>-0.287267</v>
      </c>
      <c r="H3823" s="0">
        <v>0.04412</v>
      </c>
      <c r="I3823" s="0">
        <v>0.010989</v>
      </c>
      <c r="J3823" s="0">
        <v>-0.018267</v>
      </c>
      <c r="K3823" s="0">
        <v>1014.320007</v>
      </c>
      <c r="L3823" s="0">
        <v>38.254608</v>
      </c>
      <c r="W3823" s="0">
        <f t="shared" si="59"/>
        <v>56209.544046538744</v>
      </c>
    </row>
    <row r="3824">
      <c r="A3824" s="0">
        <v>193.89375</v>
      </c>
      <c r="B3824" s="0">
        <v>-2678.857178</v>
      </c>
      <c r="C3824" s="0">
        <v>-52589.574219</v>
      </c>
      <c r="D3824" s="0">
        <v>19570.646484</v>
      </c>
      <c r="E3824" s="0">
        <v>-0.041563</v>
      </c>
      <c r="F3824" s="0">
        <v>9.975913</v>
      </c>
      <c r="G3824" s="0">
        <v>-0.269538</v>
      </c>
      <c r="H3824" s="0">
        <v>0.030913</v>
      </c>
      <c r="I3824" s="0">
        <v>0.009291</v>
      </c>
      <c r="J3824" s="0">
        <v>-0.014712</v>
      </c>
      <c r="K3824" s="0">
        <v>1014.320007</v>
      </c>
      <c r="L3824" s="0">
        <v>38.254608</v>
      </c>
      <c r="W3824" s="0">
        <f t="shared" si="59"/>
        <v>56176.950754891761</v>
      </c>
    </row>
    <row r="3825">
      <c r="A3825" s="0">
        <v>193.905</v>
      </c>
      <c r="B3825" s="0">
        <v>-2702.558105</v>
      </c>
      <c r="C3825" s="0">
        <v>-52662.179687</v>
      </c>
      <c r="D3825" s="0">
        <v>19568.908203</v>
      </c>
      <c r="E3825" s="0">
        <v>-0.032046</v>
      </c>
      <c r="F3825" s="0">
        <v>9.977412</v>
      </c>
      <c r="G3825" s="0">
        <v>-0.283085</v>
      </c>
      <c r="H3825" s="0">
        <v>0.023095</v>
      </c>
      <c r="I3825" s="0">
        <v>0.007933</v>
      </c>
      <c r="J3825" s="0">
        <v>-0.012238</v>
      </c>
      <c r="K3825" s="0">
        <v>1014.320007</v>
      </c>
      <c r="L3825" s="0">
        <v>38.259491</v>
      </c>
      <c r="W3825" s="0">
        <f t="shared" si="59"/>
        <v>56245.454553716758</v>
      </c>
    </row>
    <row r="3826">
      <c r="A3826" s="0">
        <v>193.91625</v>
      </c>
      <c r="B3826" s="0">
        <v>-2722.048828</v>
      </c>
      <c r="C3826" s="0">
        <v>-52605.25</v>
      </c>
      <c r="D3826" s="0">
        <v>19535.347656</v>
      </c>
      <c r="E3826" s="0">
        <v>-0.019313</v>
      </c>
      <c r="F3826" s="0">
        <v>9.972608</v>
      </c>
      <c r="G3826" s="0">
        <v>-0.271099</v>
      </c>
      <c r="H3826" s="0">
        <v>0.005456</v>
      </c>
      <c r="I3826" s="0">
        <v>0.005775</v>
      </c>
      <c r="J3826" s="0">
        <v>-0.008551</v>
      </c>
      <c r="K3826" s="0">
        <v>1014.320007</v>
      </c>
      <c r="L3826" s="0">
        <v>38.259491</v>
      </c>
      <c r="W3826" s="0">
        <f t="shared" si="59"/>
        <v>56181.417616728941</v>
      </c>
    </row>
    <row r="3827">
      <c r="A3827" s="0">
        <v>193.9275</v>
      </c>
      <c r="B3827" s="0">
        <v>-2690.935303</v>
      </c>
      <c r="C3827" s="0">
        <v>-52646.710937</v>
      </c>
      <c r="D3827" s="0">
        <v>19432.017578</v>
      </c>
      <c r="E3827" s="0">
        <v>-0.009054</v>
      </c>
      <c r="F3827" s="0">
        <v>9.976666</v>
      </c>
      <c r="G3827" s="0">
        <v>-0.261928</v>
      </c>
      <c r="H3827" s="0">
        <v>-0.008482</v>
      </c>
      <c r="I3827" s="0">
        <v>0.003826</v>
      </c>
      <c r="J3827" s="0">
        <v>-0.003397</v>
      </c>
      <c r="K3827" s="0">
        <v>1014.320007</v>
      </c>
      <c r="L3827" s="0">
        <v>38.259491</v>
      </c>
      <c r="W3827" s="0">
        <f t="shared" si="59"/>
        <v>56182.921003100833</v>
      </c>
    </row>
    <row r="3828">
      <c r="A3828" s="0">
        <v>193.93875</v>
      </c>
      <c r="B3828" s="0">
        <v>-2706.883057</v>
      </c>
      <c r="C3828" s="0">
        <v>-52617.460937</v>
      </c>
      <c r="D3828" s="0">
        <v>19429.173828</v>
      </c>
      <c r="E3828" s="0">
        <v>-0.025478</v>
      </c>
      <c r="F3828" s="0">
        <v>9.965708</v>
      </c>
      <c r="G3828" s="0">
        <v>-0.256345</v>
      </c>
      <c r="H3828" s="0">
        <v>-0.013485</v>
      </c>
      <c r="I3828" s="0">
        <v>0.003979</v>
      </c>
      <c r="J3828" s="0">
        <v>-0.001108</v>
      </c>
      <c r="K3828" s="0">
        <v>1014.320007</v>
      </c>
      <c r="L3828" s="0">
        <v>38.259491</v>
      </c>
      <c r="W3828" s="0">
        <f t="shared" si="59"/>
        <v>56155.295449134937</v>
      </c>
    </row>
    <row r="3829">
      <c r="A3829" s="0">
        <v>193.95</v>
      </c>
      <c r="B3829" s="0">
        <v>-2874.935303</v>
      </c>
      <c r="C3829" s="0">
        <v>-52627.890625</v>
      </c>
      <c r="D3829" s="0">
        <v>19412.078125</v>
      </c>
      <c r="E3829" s="0">
        <v>-0.031488</v>
      </c>
      <c r="F3829" s="0">
        <v>9.965007</v>
      </c>
      <c r="G3829" s="0">
        <v>-0.233579</v>
      </c>
      <c r="H3829" s="0">
        <v>-0.027632</v>
      </c>
      <c r="I3829" s="0">
        <v>0.001704</v>
      </c>
      <c r="J3829" s="0">
        <v>0.001239</v>
      </c>
      <c r="K3829" s="0">
        <v>1014.320007</v>
      </c>
      <c r="L3829" s="0">
        <v>38.259491</v>
      </c>
      <c r="W3829" s="0">
        <f t="shared" si="59"/>
        <v>56167.507526723151</v>
      </c>
    </row>
    <row r="3830">
      <c r="A3830" s="0">
        <v>193.96125</v>
      </c>
      <c r="B3830" s="0">
        <v>-2801.801025</v>
      </c>
      <c r="C3830" s="0">
        <v>-52673.980469</v>
      </c>
      <c r="D3830" s="0">
        <v>19518.580078</v>
      </c>
      <c r="E3830" s="0">
        <v>-0.036335</v>
      </c>
      <c r="F3830" s="0">
        <v>9.979475</v>
      </c>
      <c r="G3830" s="0">
        <v>-0.225491</v>
      </c>
      <c r="H3830" s="0">
        <v>-0.033283</v>
      </c>
      <c r="I3830" s="0">
        <v>-0.001025</v>
      </c>
      <c r="J3830" s="0">
        <v>0.00218</v>
      </c>
      <c r="K3830" s="0">
        <v>1014.320007</v>
      </c>
      <c r="L3830" s="0">
        <v>38.259491</v>
      </c>
      <c r="W3830" s="0">
        <f t="shared" si="59"/>
        <v>56243.873228055549</v>
      </c>
    </row>
    <row r="3831">
      <c r="A3831" s="0">
        <v>193.9725</v>
      </c>
      <c r="B3831" s="0">
        <v>-2763.27417</v>
      </c>
      <c r="C3831" s="0">
        <v>-52605.125</v>
      </c>
      <c r="D3831" s="0">
        <v>19439.59375</v>
      </c>
      <c r="E3831" s="0">
        <v>-0.038961</v>
      </c>
      <c r="F3831" s="0">
        <v>9.971277</v>
      </c>
      <c r="G3831" s="0">
        <v>-0.200599</v>
      </c>
      <c r="H3831" s="0">
        <v>-0.030462</v>
      </c>
      <c r="I3831" s="0">
        <v>-0.000925</v>
      </c>
      <c r="J3831" s="0">
        <v>-0.000741</v>
      </c>
      <c r="K3831" s="0">
        <v>1014.320007</v>
      </c>
      <c r="L3831" s="0">
        <v>38.259491</v>
      </c>
      <c r="W3831" s="0">
        <f t="shared" si="59"/>
        <v>56150.090521469807</v>
      </c>
    </row>
    <row r="3832">
      <c r="A3832" s="0">
        <v>193.98375</v>
      </c>
      <c r="B3832" s="0">
        <v>-2732.779053</v>
      </c>
      <c r="C3832" s="0">
        <v>-52649.644531</v>
      </c>
      <c r="D3832" s="0">
        <v>19559.416016</v>
      </c>
      <c r="E3832" s="0">
        <v>-0.028615</v>
      </c>
      <c r="F3832" s="0">
        <v>9.967776</v>
      </c>
      <c r="G3832" s="0">
        <v>-0.194281</v>
      </c>
      <c r="H3832" s="0">
        <v>-0.027565</v>
      </c>
      <c r="I3832" s="0">
        <v>5.043091E-05</v>
      </c>
      <c r="J3832" s="0">
        <v>-0.002242</v>
      </c>
      <c r="K3832" s="0">
        <v>1014.320007</v>
      </c>
      <c r="L3832" s="0">
        <v>38.259491</v>
      </c>
      <c r="W3832" s="0">
        <f t="shared" si="59"/>
        <v>56231.876240084064</v>
      </c>
    </row>
    <row r="3833">
      <c r="A3833" s="0">
        <v>193.995</v>
      </c>
      <c r="B3833" s="0">
        <v>-2771.644775</v>
      </c>
      <c r="C3833" s="0">
        <v>-52609.742187</v>
      </c>
      <c r="D3833" s="0">
        <v>19451.089844</v>
      </c>
      <c r="E3833" s="0">
        <v>-0.019176</v>
      </c>
      <c r="F3833" s="0">
        <v>9.976846</v>
      </c>
      <c r="G3833" s="0">
        <v>-0.196404</v>
      </c>
      <c r="H3833" s="0">
        <v>-0.020673</v>
      </c>
      <c r="I3833" s="0">
        <v>0.001683</v>
      </c>
      <c r="J3833" s="0">
        <v>-0.00509</v>
      </c>
      <c r="K3833" s="0">
        <v>1014.320007</v>
      </c>
      <c r="L3833" s="0">
        <v>38.259491</v>
      </c>
      <c r="W3833" s="0">
        <f t="shared" si="59"/>
        <v>56158.80949468883</v>
      </c>
    </row>
    <row r="3834">
      <c r="A3834" s="0">
        <v>194.00625</v>
      </c>
      <c r="B3834" s="0">
        <v>-2755.637939</v>
      </c>
      <c r="C3834" s="0">
        <v>-52657.945312</v>
      </c>
      <c r="D3834" s="0">
        <v>19541.136719</v>
      </c>
      <c r="E3834" s="0">
        <v>-0.024532</v>
      </c>
      <c r="F3834" s="0">
        <v>9.975619</v>
      </c>
      <c r="G3834" s="0">
        <v>-0.199147</v>
      </c>
      <c r="H3834" s="0">
        <v>-0.009561</v>
      </c>
      <c r="I3834" s="0">
        <v>0.004883</v>
      </c>
      <c r="J3834" s="0">
        <v>-0.007678</v>
      </c>
      <c r="K3834" s="0">
        <v>1014.309998</v>
      </c>
      <c r="L3834" s="0">
        <v>38.257149</v>
      </c>
      <c r="W3834" s="0">
        <f t="shared" si="59"/>
        <v>56234.409121134093</v>
      </c>
    </row>
    <row r="3835">
      <c r="A3835" s="0">
        <v>194.0175</v>
      </c>
      <c r="B3835" s="0">
        <v>-2793.565674</v>
      </c>
      <c r="C3835" s="0">
        <v>-52628.550781</v>
      </c>
      <c r="D3835" s="0">
        <v>19538.154297</v>
      </c>
      <c r="E3835" s="0">
        <v>-0.021874</v>
      </c>
      <c r="F3835" s="0">
        <v>9.974883</v>
      </c>
      <c r="G3835" s="0">
        <v>-0.235367</v>
      </c>
      <c r="H3835" s="0">
        <v>-5.390184E-05</v>
      </c>
      <c r="I3835" s="0">
        <v>0.005345</v>
      </c>
      <c r="J3835" s="0">
        <v>-0.010746</v>
      </c>
      <c r="K3835" s="0">
        <v>1014.309998</v>
      </c>
      <c r="L3835" s="0">
        <v>38.257149</v>
      </c>
      <c r="W3835" s="0">
        <f t="shared" si="59"/>
        <v>56207.720464511156</v>
      </c>
    </row>
    <row r="3836">
      <c r="A3836" s="0">
        <v>194.02875</v>
      </c>
      <c r="B3836" s="0">
        <v>-2601.061768</v>
      </c>
      <c r="C3836" s="0">
        <v>-52619.59375</v>
      </c>
      <c r="D3836" s="0">
        <v>19498.109375</v>
      </c>
      <c r="E3836" s="0">
        <v>-0.025998</v>
      </c>
      <c r="F3836" s="0">
        <v>9.970796</v>
      </c>
      <c r="G3836" s="0">
        <v>-0.247961</v>
      </c>
      <c r="H3836" s="0">
        <v>0.008367</v>
      </c>
      <c r="I3836" s="0">
        <v>0.004305</v>
      </c>
      <c r="J3836" s="0">
        <v>-0.011885</v>
      </c>
      <c r="K3836" s="0">
        <v>1014.309998</v>
      </c>
      <c r="L3836" s="0">
        <v>38.257149</v>
      </c>
      <c r="W3836" s="0">
        <f t="shared" si="59"/>
        <v>56176.182123169012</v>
      </c>
    </row>
    <row r="3837">
      <c r="A3837" s="0">
        <v>194.04</v>
      </c>
      <c r="B3837" s="0">
        <v>-2683.225586</v>
      </c>
      <c r="C3837" s="0">
        <v>-52641.183594</v>
      </c>
      <c r="D3837" s="0">
        <v>19514.853516</v>
      </c>
      <c r="E3837" s="0">
        <v>-0.030476</v>
      </c>
      <c r="F3837" s="0">
        <v>9.968206</v>
      </c>
      <c r="G3837" s="0">
        <v>-0.26267</v>
      </c>
      <c r="H3837" s="0">
        <v>0.028306</v>
      </c>
      <c r="I3837" s="0">
        <v>0.00702</v>
      </c>
      <c r="J3837" s="0">
        <v>-0.015529</v>
      </c>
      <c r="K3837" s="0">
        <v>1014.309998</v>
      </c>
      <c r="L3837" s="0">
        <v>38.257149</v>
      </c>
      <c r="W3837" s="0">
        <f t="shared" si="59"/>
        <v>56206.079897761214</v>
      </c>
    </row>
    <row r="3838">
      <c r="A3838" s="0">
        <v>194.05125</v>
      </c>
      <c r="B3838" s="0">
        <v>-2779.319824</v>
      </c>
      <c r="C3838" s="0">
        <v>-52616.011719</v>
      </c>
      <c r="D3838" s="0">
        <v>19498.238281</v>
      </c>
      <c r="E3838" s="0">
        <v>-0.034844</v>
      </c>
      <c r="F3838" s="0">
        <v>9.971026</v>
      </c>
      <c r="G3838" s="0">
        <v>-0.257127</v>
      </c>
      <c r="H3838" s="0">
        <v>0.038443</v>
      </c>
      <c r="I3838" s="0">
        <v>0.008776</v>
      </c>
      <c r="J3838" s="0">
        <v>-0.017766</v>
      </c>
      <c r="K3838" s="0">
        <v>1014.309998</v>
      </c>
      <c r="L3838" s="0">
        <v>38.257149</v>
      </c>
      <c r="W3838" s="0">
        <f t="shared" si="59"/>
        <v>56181.407991974345</v>
      </c>
    </row>
    <row r="3839">
      <c r="A3839" s="0">
        <v>194.0625</v>
      </c>
      <c r="B3839" s="0">
        <v>-2776.60791</v>
      </c>
      <c r="C3839" s="0">
        <v>-52649.414062</v>
      </c>
      <c r="D3839" s="0">
        <v>19544.994141</v>
      </c>
      <c r="E3839" s="0">
        <v>-0.025997</v>
      </c>
      <c r="F3839" s="0">
        <v>9.971626</v>
      </c>
      <c r="G3839" s="0">
        <v>-0.229592</v>
      </c>
      <c r="H3839" s="0">
        <v>0.052624</v>
      </c>
      <c r="I3839" s="0">
        <v>0.01029</v>
      </c>
      <c r="J3839" s="0">
        <v>-0.021016</v>
      </c>
      <c r="K3839" s="0">
        <v>1014.309998</v>
      </c>
      <c r="L3839" s="0">
        <v>38.257149</v>
      </c>
      <c r="W3839" s="0">
        <f t="shared" si="59"/>
        <v>56228.792878111148</v>
      </c>
    </row>
    <row r="3840">
      <c r="A3840" s="0">
        <v>194.07375</v>
      </c>
      <c r="B3840" s="0">
        <v>-2633.756348</v>
      </c>
      <c r="C3840" s="0">
        <v>-52625.457031</v>
      </c>
      <c r="D3840" s="0">
        <v>19497.925781</v>
      </c>
      <c r="E3840" s="0">
        <v>-0.027351</v>
      </c>
      <c r="F3840" s="0">
        <v>9.966213</v>
      </c>
      <c r="G3840" s="0">
        <v>-0.217321</v>
      </c>
      <c r="H3840" s="0">
        <v>0.061569</v>
      </c>
      <c r="I3840" s="0">
        <v>0.012392</v>
      </c>
      <c r="J3840" s="0">
        <v>-0.023537</v>
      </c>
      <c r="K3840" s="0">
        <v>1014.309998</v>
      </c>
      <c r="L3840" s="0">
        <v>38.257149</v>
      </c>
      <c r="W3840" s="0">
        <f t="shared" si="59"/>
        <v>56183.133678922204</v>
      </c>
    </row>
    <row r="3841">
      <c r="A3841" s="0">
        <v>194.085</v>
      </c>
      <c r="B3841" s="0">
        <v>-2737.55957</v>
      </c>
      <c r="C3841" s="0">
        <v>-52703.09375</v>
      </c>
      <c r="D3841" s="0">
        <v>19563.316406</v>
      </c>
      <c r="E3841" s="0">
        <v>-0.02645</v>
      </c>
      <c r="F3841" s="0">
        <v>9.964314</v>
      </c>
      <c r="G3841" s="0">
        <v>-0.222074</v>
      </c>
      <c r="H3841" s="0">
        <v>0.059578</v>
      </c>
      <c r="I3841" s="0">
        <v>0.011691</v>
      </c>
      <c r="J3841" s="0">
        <v>-0.022745</v>
      </c>
      <c r="K3841" s="0">
        <v>1014.309998</v>
      </c>
      <c r="L3841" s="0">
        <v>38.257149</v>
      </c>
      <c r="W3841" s="0">
        <f t="shared" si="59"/>
        <v>56283.511546649752</v>
      </c>
    </row>
    <row r="3842">
      <c r="A3842" s="0">
        <v>194.09625</v>
      </c>
      <c r="B3842" s="0">
        <v>-2720.145508</v>
      </c>
      <c r="C3842" s="0">
        <v>-52661.832031</v>
      </c>
      <c r="D3842" s="0">
        <v>19502.945312</v>
      </c>
      <c r="E3842" s="0">
        <v>-0.022354</v>
      </c>
      <c r="F3842" s="0">
        <v>9.965738</v>
      </c>
      <c r="G3842" s="0">
        <v>-0.229423</v>
      </c>
      <c r="H3842" s="0">
        <v>0.062969</v>
      </c>
      <c r="I3842" s="0">
        <v>0.012579</v>
      </c>
      <c r="J3842" s="0">
        <v>-0.023444</v>
      </c>
      <c r="K3842" s="0">
        <v>1014.309998</v>
      </c>
      <c r="L3842" s="0">
        <v>38.257149</v>
      </c>
      <c r="W3842" s="0">
        <f ref="W3842:W3905" t="shared" si="60">SQRT((B3842)^2+(C3842)^2+(D3842)^2)</f>
        <v>56223.061285284108</v>
      </c>
    </row>
    <row r="3843">
      <c r="A3843" s="0">
        <v>194.1075</v>
      </c>
      <c r="B3843" s="0">
        <v>-2744.619141</v>
      </c>
      <c r="C3843" s="0">
        <v>-52645.492187</v>
      </c>
      <c r="D3843" s="0">
        <v>19532.091797</v>
      </c>
      <c r="E3843" s="0">
        <v>-0.031836</v>
      </c>
      <c r="F3843" s="0">
        <v>9.965703</v>
      </c>
      <c r="G3843" s="0">
        <v>-0.247577</v>
      </c>
      <c r="H3843" s="0">
        <v>0.059549</v>
      </c>
      <c r="I3843" s="0">
        <v>0.012316</v>
      </c>
      <c r="J3843" s="0">
        <v>-0.022519</v>
      </c>
      <c r="K3843" s="0">
        <v>1014.320007</v>
      </c>
      <c r="L3843" s="0">
        <v>38.262032</v>
      </c>
      <c r="W3843" s="0">
        <f t="shared" si="60"/>
        <v>56219.066088001287</v>
      </c>
    </row>
    <row r="3844">
      <c r="A3844" s="0">
        <v>194.11875</v>
      </c>
      <c r="B3844" s="0">
        <v>-2688.336426</v>
      </c>
      <c r="C3844" s="0">
        <v>-52661.417969</v>
      </c>
      <c r="D3844" s="0">
        <v>19477.490234</v>
      </c>
      <c r="E3844" s="0">
        <v>-0.02988</v>
      </c>
      <c r="F3844" s="0">
        <v>9.965327</v>
      </c>
      <c r="G3844" s="0">
        <v>-0.259924</v>
      </c>
      <c r="H3844" s="0">
        <v>0.0554</v>
      </c>
      <c r="I3844" s="0">
        <v>0.011736</v>
      </c>
      <c r="J3844" s="0">
        <v>-0.021538</v>
      </c>
      <c r="K3844" s="0">
        <v>1014.320007</v>
      </c>
      <c r="L3844" s="0">
        <v>38.262032</v>
      </c>
      <c r="W3844" s="0">
        <f t="shared" si="60"/>
        <v>56212.318232400277</v>
      </c>
    </row>
    <row r="3845">
      <c r="A3845" s="0">
        <v>194.13</v>
      </c>
      <c r="B3845" s="0">
        <v>-2832.867187</v>
      </c>
      <c r="C3845" s="0">
        <v>-52638.019531</v>
      </c>
      <c r="D3845" s="0">
        <v>19468.402344</v>
      </c>
      <c r="E3845" s="0">
        <v>-0.012789</v>
      </c>
      <c r="F3845" s="0">
        <v>9.959631</v>
      </c>
      <c r="G3845" s="0">
        <v>-0.275161</v>
      </c>
      <c r="H3845" s="0">
        <v>0.043574</v>
      </c>
      <c r="I3845" s="0">
        <v>0.00981</v>
      </c>
      <c r="J3845" s="0">
        <v>-0.018109</v>
      </c>
      <c r="K3845" s="0">
        <v>1014.320007</v>
      </c>
      <c r="L3845" s="0">
        <v>38.262032</v>
      </c>
      <c r="W3845" s="0">
        <f t="shared" si="60"/>
        <v>56194.34959560421</v>
      </c>
    </row>
    <row r="3846">
      <c r="A3846" s="0">
        <v>194.14125</v>
      </c>
      <c r="B3846" s="0">
        <v>-2764.182373</v>
      </c>
      <c r="C3846" s="0">
        <v>-52680.179687</v>
      </c>
      <c r="D3846" s="0">
        <v>19559.349609</v>
      </c>
      <c r="E3846" s="0">
        <v>-0.017894</v>
      </c>
      <c r="F3846" s="0">
        <v>9.966502</v>
      </c>
      <c r="G3846" s="0">
        <v>-0.294276</v>
      </c>
      <c r="H3846" s="0">
        <v>0.028566</v>
      </c>
      <c r="I3846" s="0">
        <v>0.007875</v>
      </c>
      <c r="J3846" s="0">
        <v>-0.014527</v>
      </c>
      <c r="K3846" s="0">
        <v>1014.320007</v>
      </c>
      <c r="L3846" s="0">
        <v>38.262032</v>
      </c>
      <c r="W3846" s="0">
        <f t="shared" si="60"/>
        <v>56261.978219512508</v>
      </c>
    </row>
    <row r="3847">
      <c r="A3847" s="0">
        <v>194.1525</v>
      </c>
      <c r="B3847" s="0">
        <v>-2686.93335</v>
      </c>
      <c r="C3847" s="0">
        <v>-52619.324219</v>
      </c>
      <c r="D3847" s="0">
        <v>19619.177734</v>
      </c>
      <c r="E3847" s="0">
        <v>-0.033939</v>
      </c>
      <c r="F3847" s="0">
        <v>9.96415</v>
      </c>
      <c r="G3847" s="0">
        <v>-0.303257</v>
      </c>
      <c r="H3847" s="0">
        <v>0.006988</v>
      </c>
      <c r="I3847" s="0">
        <v>0.004987</v>
      </c>
      <c r="J3847" s="0">
        <v>-0.008894</v>
      </c>
      <c r="K3847" s="0">
        <v>1014.320007</v>
      </c>
      <c r="L3847" s="0">
        <v>38.262032</v>
      </c>
      <c r="W3847" s="0">
        <f t="shared" si="60"/>
        <v>56222.104434553708</v>
      </c>
    </row>
    <row r="3848">
      <c r="A3848" s="0">
        <v>194.16375</v>
      </c>
      <c r="B3848" s="0">
        <v>-2699.614502</v>
      </c>
      <c r="C3848" s="0">
        <v>-52657.800781</v>
      </c>
      <c r="D3848" s="0">
        <v>19628.433594</v>
      </c>
      <c r="E3848" s="0">
        <v>-0.037693</v>
      </c>
      <c r="F3848" s="0">
        <v>9.965105</v>
      </c>
      <c r="G3848" s="0">
        <v>-0.310064</v>
      </c>
      <c r="H3848" s="0">
        <v>-0.007415</v>
      </c>
      <c r="I3848" s="0">
        <v>0.003189</v>
      </c>
      <c r="J3848" s="0">
        <v>-0.004163</v>
      </c>
      <c r="K3848" s="0">
        <v>1014.320007</v>
      </c>
      <c r="L3848" s="0">
        <v>38.262032</v>
      </c>
      <c r="W3848" s="0">
        <f t="shared" si="60"/>
        <v>56261.952569253765</v>
      </c>
    </row>
    <row r="3849">
      <c r="A3849" s="0">
        <v>194.175</v>
      </c>
      <c r="B3849" s="0">
        <v>-2716.427979</v>
      </c>
      <c r="C3849" s="0">
        <v>-52628.75</v>
      </c>
      <c r="D3849" s="0">
        <v>19542.154297</v>
      </c>
      <c r="E3849" s="0">
        <v>-0.050544</v>
      </c>
      <c r="F3849" s="0">
        <v>9.973092</v>
      </c>
      <c r="G3849" s="0">
        <v>-0.296169</v>
      </c>
      <c r="H3849" s="0">
        <v>-0.020886</v>
      </c>
      <c r="I3849" s="0">
        <v>0.001606</v>
      </c>
      <c r="J3849" s="0">
        <v>-0.001497</v>
      </c>
      <c r="K3849" s="0">
        <v>1014.320007</v>
      </c>
      <c r="L3849" s="0">
        <v>38.262032</v>
      </c>
      <c r="W3849" s="0">
        <f t="shared" si="60"/>
        <v>56205.516651796286</v>
      </c>
    </row>
    <row r="3850">
      <c r="A3850" s="0">
        <v>194.18625</v>
      </c>
      <c r="B3850" s="0">
        <v>-2681.700195</v>
      </c>
      <c r="C3850" s="0">
        <v>-52666.347656</v>
      </c>
      <c r="D3850" s="0">
        <v>19563.511719</v>
      </c>
      <c r="E3850" s="0">
        <v>-0.043124</v>
      </c>
      <c r="F3850" s="0">
        <v>9.970733</v>
      </c>
      <c r="G3850" s="0">
        <v>-0.269068</v>
      </c>
      <c r="H3850" s="0">
        <v>-0.025912</v>
      </c>
      <c r="I3850" s="0">
        <v>0.000728</v>
      </c>
      <c r="J3850" s="0">
        <v>-0.000156</v>
      </c>
      <c r="K3850" s="0">
        <v>1014.320007</v>
      </c>
      <c r="L3850" s="0">
        <v>38.262032</v>
      </c>
      <c r="W3850" s="0">
        <f t="shared" si="60"/>
        <v>56246.4815089617</v>
      </c>
    </row>
    <row r="3851">
      <c r="A3851" s="0">
        <v>194.1975</v>
      </c>
      <c r="B3851" s="0">
        <v>-2726.378174</v>
      </c>
      <c r="C3851" s="0">
        <v>-52654.367187</v>
      </c>
      <c r="D3851" s="0">
        <v>19465.605469</v>
      </c>
      <c r="E3851" s="0">
        <v>-0.018586</v>
      </c>
      <c r="F3851" s="0">
        <v>9.979397</v>
      </c>
      <c r="G3851" s="0">
        <v>-0.241269</v>
      </c>
      <c r="H3851" s="0">
        <v>-0.031271</v>
      </c>
      <c r="I3851" s="0">
        <v>0.001059</v>
      </c>
      <c r="J3851" s="0">
        <v>0.000286</v>
      </c>
      <c r="K3851" s="0">
        <v>1014.320007</v>
      </c>
      <c r="L3851" s="0">
        <v>38.262032</v>
      </c>
      <c r="W3851" s="0">
        <f t="shared" si="60"/>
        <v>56203.42799230176</v>
      </c>
    </row>
    <row r="3852">
      <c r="A3852" s="0">
        <v>194.20875</v>
      </c>
      <c r="B3852" s="0">
        <v>-2733.12207</v>
      </c>
      <c r="C3852" s="0">
        <v>-52683.257812</v>
      </c>
      <c r="D3852" s="0">
        <v>19579.96875</v>
      </c>
      <c r="E3852" s="0">
        <v>0.011511</v>
      </c>
      <c r="F3852" s="0">
        <v>9.982495</v>
      </c>
      <c r="G3852" s="0">
        <v>-0.236619</v>
      </c>
      <c r="H3852" s="0">
        <v>-0.032747</v>
      </c>
      <c r="I3852" s="0">
        <v>0.000832</v>
      </c>
      <c r="J3852" s="0">
        <v>0.000387</v>
      </c>
      <c r="K3852" s="0">
        <v>1014.320007</v>
      </c>
      <c r="L3852" s="0">
        <v>38.257149</v>
      </c>
      <c r="W3852" s="0">
        <f t="shared" si="60"/>
        <v>56270.514358642191</v>
      </c>
    </row>
    <row r="3853">
      <c r="A3853" s="0">
        <v>194.22</v>
      </c>
      <c r="B3853" s="0">
        <v>-2664.270264</v>
      </c>
      <c r="C3853" s="0">
        <v>-52676.449219</v>
      </c>
      <c r="D3853" s="0">
        <v>19487.246094</v>
      </c>
      <c r="E3853" s="0">
        <v>0.011458</v>
      </c>
      <c r="F3853" s="0">
        <v>9.988755</v>
      </c>
      <c r="G3853" s="0">
        <v>-0.226665</v>
      </c>
      <c r="H3853" s="0">
        <v>-0.03101</v>
      </c>
      <c r="I3853" s="0">
        <v>-0.000295</v>
      </c>
      <c r="J3853" s="0">
        <v>-0.001262</v>
      </c>
      <c r="K3853" s="0">
        <v>1014.320007</v>
      </c>
      <c r="L3853" s="0">
        <v>38.257149</v>
      </c>
      <c r="W3853" s="0">
        <f t="shared" si="60"/>
        <v>56228.635042028531</v>
      </c>
    </row>
    <row r="3854">
      <c r="A3854" s="0">
        <v>194.23125</v>
      </c>
      <c r="B3854" s="0">
        <v>-2640.403076</v>
      </c>
      <c r="C3854" s="0">
        <v>-52638.820312</v>
      </c>
      <c r="D3854" s="0">
        <v>19516.058594</v>
      </c>
      <c r="E3854" s="0">
        <v>0.012794</v>
      </c>
      <c r="F3854" s="0">
        <v>9.982293</v>
      </c>
      <c r="G3854" s="0">
        <v>-0.243552</v>
      </c>
      <c r="H3854" s="0">
        <v>-0.023766</v>
      </c>
      <c r="I3854" s="0">
        <v>8.775504E-05</v>
      </c>
      <c r="J3854" s="0">
        <v>-0.004304</v>
      </c>
      <c r="K3854" s="0">
        <v>1014.320007</v>
      </c>
      <c r="L3854" s="0">
        <v>38.257149</v>
      </c>
      <c r="W3854" s="0">
        <f t="shared" si="60"/>
        <v>56202.2568522583</v>
      </c>
    </row>
    <row r="3855">
      <c r="A3855" s="0">
        <v>194.2425</v>
      </c>
      <c r="B3855" s="0">
        <v>-2587.661865</v>
      </c>
      <c r="C3855" s="0">
        <v>-52706.925781</v>
      </c>
      <c r="D3855" s="0">
        <v>19417.443359</v>
      </c>
      <c r="E3855" s="0">
        <v>0.025956</v>
      </c>
      <c r="F3855" s="0">
        <v>9.966578</v>
      </c>
      <c r="G3855" s="0">
        <v>-0.267145</v>
      </c>
      <c r="H3855" s="0">
        <v>-0.012576</v>
      </c>
      <c r="I3855" s="0">
        <v>0.001837</v>
      </c>
      <c r="J3855" s="0">
        <v>-0.00691</v>
      </c>
      <c r="K3855" s="0">
        <v>1014.320007</v>
      </c>
      <c r="L3855" s="0">
        <v>38.257149</v>
      </c>
      <c r="W3855" s="0">
        <f t="shared" si="60"/>
        <v>56229.468482383774</v>
      </c>
    </row>
    <row r="3856">
      <c r="A3856" s="0">
        <v>194.25375</v>
      </c>
      <c r="B3856" s="0">
        <v>-2668.300293</v>
      </c>
      <c r="C3856" s="0">
        <v>-52652.914062</v>
      </c>
      <c r="D3856" s="0">
        <v>19380.371094</v>
      </c>
      <c r="E3856" s="0">
        <v>0.019856</v>
      </c>
      <c r="F3856" s="0">
        <v>9.970752</v>
      </c>
      <c r="G3856" s="0">
        <v>-0.30274</v>
      </c>
      <c r="H3856" s="0">
        <v>0.001924</v>
      </c>
      <c r="I3856" s="0">
        <v>0.005636</v>
      </c>
      <c r="J3856" s="0">
        <v>-0.011024</v>
      </c>
      <c r="K3856" s="0">
        <v>1014.320007</v>
      </c>
      <c r="L3856" s="0">
        <v>38.257149</v>
      </c>
      <c r="W3856" s="0">
        <f t="shared" si="60"/>
        <v>56169.813685066933</v>
      </c>
    </row>
    <row r="3857">
      <c r="A3857" s="0">
        <v>194.265</v>
      </c>
      <c r="B3857" s="0">
        <v>-2722.27124</v>
      </c>
      <c r="C3857" s="0">
        <v>-52660.019531</v>
      </c>
      <c r="D3857" s="0">
        <v>19461.757812</v>
      </c>
      <c r="E3857" s="0">
        <v>-0.028359</v>
      </c>
      <c r="F3857" s="0">
        <v>9.972271</v>
      </c>
      <c r="G3857" s="0">
        <v>-0.296913</v>
      </c>
      <c r="H3857" s="0">
        <v>0.013984</v>
      </c>
      <c r="I3857" s="0">
        <v>0.00824</v>
      </c>
      <c r="J3857" s="0">
        <v>-0.012761</v>
      </c>
      <c r="K3857" s="0">
        <v>1014.320007</v>
      </c>
      <c r="L3857" s="0">
        <v>38.257149</v>
      </c>
      <c r="W3857" s="0">
        <f t="shared" si="60"/>
        <v>56207.192020615796</v>
      </c>
    </row>
    <row r="3858">
      <c r="A3858" s="0">
        <v>194.27625</v>
      </c>
      <c r="B3858" s="0">
        <v>-2683.829834</v>
      </c>
      <c r="C3858" s="0">
        <v>-52628.566406</v>
      </c>
      <c r="D3858" s="0">
        <v>19486.847656</v>
      </c>
      <c r="E3858" s="0">
        <v>-0.047939</v>
      </c>
      <c r="F3858" s="0">
        <v>9.967823</v>
      </c>
      <c r="G3858" s="0">
        <v>-0.315618</v>
      </c>
      <c r="H3858" s="0">
        <v>0.032169</v>
      </c>
      <c r="I3858" s="0">
        <v>0.010914</v>
      </c>
      <c r="J3858" s="0">
        <v>-0.017652</v>
      </c>
      <c r="K3858" s="0">
        <v>1014.320007</v>
      </c>
      <c r="L3858" s="0">
        <v>38.257149</v>
      </c>
      <c r="W3858" s="0">
        <f t="shared" si="60"/>
        <v>56184.572402900543</v>
      </c>
    </row>
    <row r="3859">
      <c r="A3859" s="0">
        <v>194.2875</v>
      </c>
      <c r="B3859" s="0">
        <v>-2828.216797</v>
      </c>
      <c r="C3859" s="0">
        <v>-52647.671875</v>
      </c>
      <c r="D3859" s="0">
        <v>19518.25</v>
      </c>
      <c r="E3859" s="0">
        <v>-0.060719</v>
      </c>
      <c r="F3859" s="0">
        <v>9.982714</v>
      </c>
      <c r="G3859" s="0">
        <v>-0.312087</v>
      </c>
      <c r="H3859" s="0">
        <v>0.042342</v>
      </c>
      <c r="I3859" s="0">
        <v>0.011231</v>
      </c>
      <c r="J3859" s="0">
        <v>-0.020732</v>
      </c>
      <c r="K3859" s="0">
        <v>1014.320007</v>
      </c>
      <c r="L3859" s="0">
        <v>38.257149</v>
      </c>
      <c r="W3859" s="0">
        <f t="shared" si="60"/>
        <v>56220.443320655155</v>
      </c>
    </row>
    <row r="3860">
      <c r="A3860" s="0">
        <v>194.29875</v>
      </c>
      <c r="B3860" s="0">
        <v>-2756.999756</v>
      </c>
      <c r="C3860" s="0">
        <v>-52631.199219</v>
      </c>
      <c r="D3860" s="0">
        <v>19507.992187</v>
      </c>
      <c r="E3860" s="0">
        <v>-0.058848</v>
      </c>
      <c r="F3860" s="0">
        <v>9.988803</v>
      </c>
      <c r="G3860" s="0">
        <v>-0.293184</v>
      </c>
      <c r="H3860" s="0">
        <v>0.053568</v>
      </c>
      <c r="I3860" s="0">
        <v>0.011782</v>
      </c>
      <c r="J3860" s="0">
        <v>-0.021179</v>
      </c>
      <c r="K3860" s="0">
        <v>1014.320007</v>
      </c>
      <c r="L3860" s="0">
        <v>38.257149</v>
      </c>
      <c r="W3860" s="0">
        <f t="shared" si="60"/>
        <v>56197.91755975219</v>
      </c>
    </row>
    <row r="3861">
      <c r="A3861" s="0">
        <v>194.31</v>
      </c>
      <c r="B3861" s="0">
        <v>-2738.101562</v>
      </c>
      <c r="C3861" s="0">
        <v>-52647.542969</v>
      </c>
      <c r="D3861" s="0">
        <v>19481.847656</v>
      </c>
      <c r="E3861" s="0">
        <v>-0.047145</v>
      </c>
      <c r="F3861" s="0">
        <v>9.968954</v>
      </c>
      <c r="G3861" s="0">
        <v>-0.251241</v>
      </c>
      <c r="H3861" s="0">
        <v>0.060684</v>
      </c>
      <c r="I3861" s="0">
        <v>0.012196</v>
      </c>
      <c r="J3861" s="0">
        <v>-0.023828</v>
      </c>
      <c r="K3861" s="0">
        <v>1014.299988</v>
      </c>
      <c r="L3861" s="0">
        <v>38.259491</v>
      </c>
      <c r="W3861" s="0">
        <f t="shared" si="60"/>
        <v>56203.232726669034</v>
      </c>
    </row>
    <row r="3862">
      <c r="A3862" s="0">
        <v>194.32125</v>
      </c>
      <c r="B3862" s="0">
        <v>-2790.290771</v>
      </c>
      <c r="C3862" s="0">
        <v>-52695.582031</v>
      </c>
      <c r="D3862" s="0">
        <v>19506.167969</v>
      </c>
      <c r="E3862" s="0">
        <v>-0.045369</v>
      </c>
      <c r="F3862" s="0">
        <v>9.972096</v>
      </c>
      <c r="G3862" s="0">
        <v>-0.196128</v>
      </c>
      <c r="H3862" s="0">
        <v>0.061708</v>
      </c>
      <c r="I3862" s="0">
        <v>0.011258</v>
      </c>
      <c r="J3862" s="0">
        <v>-0.02479</v>
      </c>
      <c r="K3862" s="0">
        <v>1014.299988</v>
      </c>
      <c r="L3862" s="0">
        <v>38.259491</v>
      </c>
      <c r="W3862" s="0">
        <f t="shared" si="60"/>
        <v>56259.22748320864</v>
      </c>
    </row>
    <row r="3863">
      <c r="A3863" s="0">
        <v>194.3325</v>
      </c>
      <c r="B3863" s="0">
        <v>-2841.62085</v>
      </c>
      <c r="C3863" s="0">
        <v>-52651.582031</v>
      </c>
      <c r="D3863" s="0">
        <v>19472.896484</v>
      </c>
      <c r="E3863" s="0">
        <v>-0.042718</v>
      </c>
      <c r="F3863" s="0">
        <v>9.973639</v>
      </c>
      <c r="G3863" s="0">
        <v>-0.150042</v>
      </c>
      <c r="H3863" s="0">
        <v>0.065285</v>
      </c>
      <c r="I3863" s="0">
        <v>0.013398</v>
      </c>
      <c r="J3863" s="0">
        <v>-0.024934</v>
      </c>
      <c r="K3863" s="0">
        <v>1014.299988</v>
      </c>
      <c r="L3863" s="0">
        <v>38.259491</v>
      </c>
      <c r="W3863" s="0">
        <f t="shared" si="60"/>
        <v>56209.052624100113</v>
      </c>
    </row>
    <row r="3864">
      <c r="A3864" s="0">
        <v>194.34375</v>
      </c>
      <c r="B3864" s="0">
        <v>-2640.054199</v>
      </c>
      <c r="C3864" s="0">
        <v>-52684.980469</v>
      </c>
      <c r="D3864" s="0">
        <v>19427.585937</v>
      </c>
      <c r="E3864" s="0">
        <v>-0.012082</v>
      </c>
      <c r="F3864" s="0">
        <v>9.978882</v>
      </c>
      <c r="G3864" s="0">
        <v>-0.126383</v>
      </c>
      <c r="H3864" s="0">
        <v>0.06257</v>
      </c>
      <c r="I3864" s="0">
        <v>0.013478</v>
      </c>
      <c r="J3864" s="0">
        <v>-0.023011</v>
      </c>
      <c r="K3864" s="0">
        <v>1014.299988</v>
      </c>
      <c r="L3864" s="0">
        <v>38.259491</v>
      </c>
      <c r="W3864" s="0">
        <f t="shared" si="60"/>
        <v>56214.839220014575</v>
      </c>
    </row>
    <row r="3865">
      <c r="A3865" s="0">
        <v>194.355</v>
      </c>
      <c r="B3865" s="0">
        <v>-2592.149658</v>
      </c>
      <c r="C3865" s="0">
        <v>-52610.21875</v>
      </c>
      <c r="D3865" s="0">
        <v>19511.646484</v>
      </c>
      <c r="E3865" s="0">
        <v>0.00774</v>
      </c>
      <c r="F3865" s="0">
        <v>9.974637</v>
      </c>
      <c r="G3865" s="0">
        <v>-0.138112</v>
      </c>
      <c r="H3865" s="0">
        <v>0.051631</v>
      </c>
      <c r="I3865" s="0">
        <v>0.012302</v>
      </c>
      <c r="J3865" s="0">
        <v>-0.020687</v>
      </c>
      <c r="K3865" s="0">
        <v>1014.299988</v>
      </c>
      <c r="L3865" s="0">
        <v>38.259491</v>
      </c>
      <c r="W3865" s="0">
        <f t="shared" si="60"/>
        <v>56171.689535645186</v>
      </c>
    </row>
    <row r="3866">
      <c r="A3866" s="0">
        <v>194.36625</v>
      </c>
      <c r="B3866" s="0">
        <v>-2777.419189</v>
      </c>
      <c r="C3866" s="0">
        <v>-52643.578125</v>
      </c>
      <c r="D3866" s="0">
        <v>19489.148437</v>
      </c>
      <c r="E3866" s="0">
        <v>0.005575</v>
      </c>
      <c r="F3866" s="0">
        <v>9.977852</v>
      </c>
      <c r="G3866" s="0">
        <v>-0.178523</v>
      </c>
      <c r="H3866" s="0">
        <v>0.045009</v>
      </c>
      <c r="I3866" s="0">
        <v>0.010116</v>
      </c>
      <c r="J3866" s="0">
        <v>-0.019145</v>
      </c>
      <c r="K3866" s="0">
        <v>1014.299988</v>
      </c>
      <c r="L3866" s="0">
        <v>38.259491</v>
      </c>
      <c r="W3866" s="0">
        <f t="shared" si="60"/>
        <v>56203.979235938656</v>
      </c>
    </row>
    <row r="3867">
      <c r="A3867" s="0">
        <v>194.3775</v>
      </c>
      <c r="B3867" s="0">
        <v>-2832.488037</v>
      </c>
      <c r="C3867" s="0">
        <v>-52632.765625</v>
      </c>
      <c r="D3867" s="0">
        <v>19315.798828</v>
      </c>
      <c r="E3867" s="0">
        <v>0.003154</v>
      </c>
      <c r="F3867" s="0">
        <v>9.971242</v>
      </c>
      <c r="G3867" s="0">
        <v>-0.234644</v>
      </c>
      <c r="H3867" s="0">
        <v>0.03384</v>
      </c>
      <c r="I3867" s="0">
        <v>0.008348</v>
      </c>
      <c r="J3867" s="0">
        <v>-0.014738</v>
      </c>
      <c r="K3867" s="0">
        <v>1014.299988</v>
      </c>
      <c r="L3867" s="0">
        <v>38.259491</v>
      </c>
      <c r="W3867" s="0">
        <f t="shared" si="60"/>
        <v>56136.717842956372</v>
      </c>
    </row>
    <row r="3868">
      <c r="A3868" s="0">
        <v>194.38875</v>
      </c>
      <c r="B3868" s="0">
        <v>-2763.830322</v>
      </c>
      <c r="C3868" s="0">
        <v>-52638.039062</v>
      </c>
      <c r="D3868" s="0">
        <v>19362.173828</v>
      </c>
      <c r="E3868" s="0">
        <v>-0.008709</v>
      </c>
      <c r="F3868" s="0">
        <v>9.969745</v>
      </c>
      <c r="G3868" s="0">
        <v>-0.265092</v>
      </c>
      <c r="H3868" s="0">
        <v>0.018383</v>
      </c>
      <c r="I3868" s="0">
        <v>0.007512</v>
      </c>
      <c r="J3868" s="0">
        <v>-0.010483</v>
      </c>
      <c r="K3868" s="0">
        <v>1014.299988</v>
      </c>
      <c r="L3868" s="0">
        <v>38.259491</v>
      </c>
      <c r="W3868" s="0">
        <f t="shared" si="60"/>
        <v>56154.213463346925</v>
      </c>
    </row>
    <row r="3869">
      <c r="A3869" s="0">
        <v>194.4</v>
      </c>
      <c r="B3869" s="0">
        <v>-2698.631104</v>
      </c>
      <c r="C3869" s="0">
        <v>-52651.460937</v>
      </c>
      <c r="D3869" s="0">
        <v>19511.132812</v>
      </c>
      <c r="E3869" s="0">
        <v>-0.031884</v>
      </c>
      <c r="F3869" s="0">
        <v>9.975207</v>
      </c>
      <c r="G3869" s="0">
        <v>-0.281211</v>
      </c>
      <c r="H3869" s="0">
        <v>0.008452</v>
      </c>
      <c r="I3869" s="0">
        <v>0.00626</v>
      </c>
      <c r="J3869" s="0">
        <v>-0.007513</v>
      </c>
      <c r="K3869" s="0">
        <v>1014.329956</v>
      </c>
      <c r="L3869" s="0">
        <v>38.264374</v>
      </c>
      <c r="W3869" s="0">
        <f t="shared" si="60"/>
        <v>56215.151447304816</v>
      </c>
    </row>
    <row r="3870">
      <c r="A3870" s="0">
        <v>194.41125</v>
      </c>
      <c r="B3870" s="0">
        <v>-2647.669678</v>
      </c>
      <c r="C3870" s="0">
        <v>-52646.136719</v>
      </c>
      <c r="D3870" s="0">
        <v>19465.751953</v>
      </c>
      <c r="E3870" s="0">
        <v>-0.033604</v>
      </c>
      <c r="F3870" s="0">
        <v>9.978303</v>
      </c>
      <c r="G3870" s="0">
        <v>-0.29192</v>
      </c>
      <c r="H3870" s="0">
        <v>-0.011271</v>
      </c>
      <c r="I3870" s="0">
        <v>0.004014</v>
      </c>
      <c r="J3870" s="0">
        <v>-0.002083</v>
      </c>
      <c r="K3870" s="0">
        <v>1014.329956</v>
      </c>
      <c r="L3870" s="0">
        <v>38.264374</v>
      </c>
      <c r="W3870" s="0">
        <f t="shared" si="60"/>
        <v>56192.004460200245</v>
      </c>
    </row>
    <row r="3871">
      <c r="A3871" s="0">
        <v>194.4225</v>
      </c>
      <c r="B3871" s="0">
        <v>-2767.140381</v>
      </c>
      <c r="C3871" s="0">
        <v>-52664.730469</v>
      </c>
      <c r="D3871" s="0">
        <v>19511.453125</v>
      </c>
      <c r="E3871" s="0">
        <v>-0.049385</v>
      </c>
      <c r="F3871" s="0">
        <v>9.964457</v>
      </c>
      <c r="G3871" s="0">
        <v>-0.334499</v>
      </c>
      <c r="H3871" s="0">
        <v>-0.019037</v>
      </c>
      <c r="I3871" s="0">
        <v>0.002724</v>
      </c>
      <c r="J3871" s="0">
        <v>-0.00084</v>
      </c>
      <c r="K3871" s="0">
        <v>1014.329956</v>
      </c>
      <c r="L3871" s="0">
        <v>38.264374</v>
      </c>
      <c r="W3871" s="0">
        <f t="shared" si="60"/>
        <v>56231.020836453339</v>
      </c>
    </row>
    <row r="3872">
      <c r="A3872" s="0">
        <v>194.43375</v>
      </c>
      <c r="B3872" s="0">
        <v>-2717.704346</v>
      </c>
      <c r="C3872" s="0">
        <v>-52614.203125</v>
      </c>
      <c r="D3872" s="0">
        <v>19392.46875</v>
      </c>
      <c r="E3872" s="0">
        <v>-0.053628</v>
      </c>
      <c r="F3872" s="0">
        <v>9.957612</v>
      </c>
      <c r="G3872" s="0">
        <v>-0.343956</v>
      </c>
      <c r="H3872" s="0">
        <v>-0.027928</v>
      </c>
      <c r="I3872" s="0">
        <v>0.001708</v>
      </c>
      <c r="J3872" s="0">
        <v>0.000482</v>
      </c>
      <c r="K3872" s="0">
        <v>1014.329956</v>
      </c>
      <c r="L3872" s="0">
        <v>38.264374</v>
      </c>
      <c r="W3872" s="0">
        <f t="shared" si="60"/>
        <v>56140.075985081756</v>
      </c>
    </row>
    <row r="3873">
      <c r="A3873" s="0">
        <v>194.445</v>
      </c>
      <c r="B3873" s="0">
        <v>-2708.7771</v>
      </c>
      <c r="C3873" s="0">
        <v>-52693.597656</v>
      </c>
      <c r="D3873" s="0">
        <v>19348.666016</v>
      </c>
      <c r="E3873" s="0">
        <v>-0.036606</v>
      </c>
      <c r="F3873" s="0">
        <v>9.963346</v>
      </c>
      <c r="G3873" s="0">
        <v>-0.33716</v>
      </c>
      <c r="H3873" s="0">
        <v>-0.034319</v>
      </c>
      <c r="I3873" s="0">
        <v>0.000683</v>
      </c>
      <c r="J3873" s="0">
        <v>0.000767</v>
      </c>
      <c r="K3873" s="0">
        <v>1014.329956</v>
      </c>
      <c r="L3873" s="0">
        <v>38.264374</v>
      </c>
      <c r="W3873" s="0">
        <f t="shared" si="60"/>
        <v>56198.964260105415</v>
      </c>
    </row>
    <row r="3874">
      <c r="A3874" s="0">
        <v>194.45625</v>
      </c>
      <c r="B3874" s="0">
        <v>-2706.715576</v>
      </c>
      <c r="C3874" s="0">
        <v>-52638.078125</v>
      </c>
      <c r="D3874" s="0">
        <v>19528.074219</v>
      </c>
      <c r="E3874" s="0">
        <v>0.00077</v>
      </c>
      <c r="F3874" s="0">
        <v>9.967146</v>
      </c>
      <c r="G3874" s="0">
        <v>-0.294784</v>
      </c>
      <c r="H3874" s="0">
        <v>-0.02999</v>
      </c>
      <c r="I3874" s="0">
        <v>0.000562</v>
      </c>
      <c r="J3874" s="0">
        <v>-0.000886</v>
      </c>
      <c r="K3874" s="0">
        <v>1014.329956</v>
      </c>
      <c r="L3874" s="0">
        <v>38.264374</v>
      </c>
      <c r="W3874" s="0">
        <f t="shared" si="60"/>
        <v>56208.889515856266</v>
      </c>
    </row>
    <row r="3875">
      <c r="A3875" s="0">
        <v>194.4675</v>
      </c>
      <c r="B3875" s="0">
        <v>-2780.003418</v>
      </c>
      <c r="C3875" s="0">
        <v>-52641.039062</v>
      </c>
      <c r="D3875" s="0">
        <v>19451.328125</v>
      </c>
      <c r="E3875" s="0">
        <v>0.01536</v>
      </c>
      <c r="F3875" s="0">
        <v>9.962261</v>
      </c>
      <c r="G3875" s="0">
        <v>-0.241323</v>
      </c>
      <c r="H3875" s="0">
        <v>-0.025724</v>
      </c>
      <c r="I3875" s="0">
        <v>0.000907</v>
      </c>
      <c r="J3875" s="0">
        <v>-0.00471</v>
      </c>
      <c r="K3875" s="0">
        <v>1014.329956</v>
      </c>
      <c r="L3875" s="0">
        <v>38.264374</v>
      </c>
      <c r="W3875" s="0">
        <f t="shared" si="60"/>
        <v>56188.6249908068</v>
      </c>
    </row>
    <row r="3876">
      <c r="A3876" s="0">
        <v>194.47875</v>
      </c>
      <c r="B3876" s="0">
        <v>-2725.498047</v>
      </c>
      <c r="C3876" s="0">
        <v>-52662.328125</v>
      </c>
      <c r="D3876" s="0">
        <v>19560.277344</v>
      </c>
      <c r="E3876" s="0">
        <v>-0.002856</v>
      </c>
      <c r="F3876" s="0">
        <v>9.975521</v>
      </c>
      <c r="G3876" s="0">
        <v>-0.202153</v>
      </c>
      <c r="H3876" s="0">
        <v>-0.021665</v>
      </c>
      <c r="I3876" s="0">
        <v>0.002071</v>
      </c>
      <c r="J3876" s="0">
        <v>-0.006679</v>
      </c>
      <c r="K3876" s="0">
        <v>1014.329956</v>
      </c>
      <c r="L3876" s="0">
        <v>38.264374</v>
      </c>
      <c r="W3876" s="0">
        <f t="shared" si="60"/>
        <v>56243.698250769092</v>
      </c>
    </row>
    <row r="3877">
      <c r="A3877" s="0">
        <v>194.49</v>
      </c>
      <c r="B3877" s="0">
        <v>-2844.573242</v>
      </c>
      <c r="C3877" s="0">
        <v>-52648.539062</v>
      </c>
      <c r="D3877" s="0">
        <v>19460.582031</v>
      </c>
      <c r="E3877" s="0">
        <v>-0.007562</v>
      </c>
      <c r="F3877" s="0">
        <v>9.963741</v>
      </c>
      <c r="G3877" s="0">
        <v>-0.165448</v>
      </c>
      <c r="H3877" s="0">
        <v>-0.009281</v>
      </c>
      <c r="I3877" s="0">
        <v>0.004104</v>
      </c>
      <c r="J3877" s="0">
        <v>-0.010317</v>
      </c>
      <c r="K3877" s="0">
        <v>1014.329956</v>
      </c>
      <c r="L3877" s="0">
        <v>38.264374</v>
      </c>
      <c r="W3877" s="0">
        <f t="shared" si="60"/>
        <v>56202.086396123435</v>
      </c>
    </row>
    <row r="3878">
      <c r="A3878" s="0">
        <v>194.50125</v>
      </c>
      <c r="B3878" s="0">
        <v>-2764.650391</v>
      </c>
      <c r="C3878" s="0">
        <v>-52670.476562</v>
      </c>
      <c r="D3878" s="0">
        <v>19580.976562</v>
      </c>
      <c r="E3878" s="0">
        <v>-0.047342</v>
      </c>
      <c r="F3878" s="0">
        <v>9.975827</v>
      </c>
      <c r="G3878" s="0">
        <v>-0.151212</v>
      </c>
      <c r="H3878" s="0">
        <v>0.007134</v>
      </c>
      <c r="I3878" s="0">
        <v>0.005582</v>
      </c>
      <c r="J3878" s="0">
        <v>-0.013297</v>
      </c>
      <c r="K3878" s="0">
        <v>1014.339966</v>
      </c>
      <c r="L3878" s="0">
        <v>38.264374</v>
      </c>
      <c r="W3878" s="0">
        <f t="shared" si="60"/>
        <v>56260.439352836926</v>
      </c>
    </row>
    <row r="3879">
      <c r="A3879" s="0">
        <v>194.5125</v>
      </c>
      <c r="B3879" s="0">
        <v>-2660.212402</v>
      </c>
      <c r="C3879" s="0">
        <v>-52632.175781</v>
      </c>
      <c r="D3879" s="0">
        <v>19415.333984</v>
      </c>
      <c r="E3879" s="0">
        <v>-0.058771</v>
      </c>
      <c r="F3879" s="0">
        <v>9.979558</v>
      </c>
      <c r="G3879" s="0">
        <v>-0.133968</v>
      </c>
      <c r="H3879" s="0">
        <v>0.017893</v>
      </c>
      <c r="I3879" s="0">
        <v>0.00709</v>
      </c>
      <c r="J3879" s="0">
        <v>-0.014567</v>
      </c>
      <c r="K3879" s="0">
        <v>1014.339966</v>
      </c>
      <c r="L3879" s="0">
        <v>38.264374</v>
      </c>
      <c r="W3879" s="0">
        <f t="shared" si="60"/>
        <v>56162.067725254761</v>
      </c>
    </row>
    <row r="3880">
      <c r="A3880" s="0">
        <v>194.52375</v>
      </c>
      <c r="B3880" s="0">
        <v>-2723.902588</v>
      </c>
      <c r="C3880" s="0">
        <v>-52692.628906</v>
      </c>
      <c r="D3880" s="0">
        <v>19466.730469</v>
      </c>
      <c r="E3880" s="0">
        <v>-0.04815</v>
      </c>
      <c r="F3880" s="0">
        <v>9.97222</v>
      </c>
      <c r="G3880" s="0">
        <v>-0.142726</v>
      </c>
      <c r="H3880" s="0">
        <v>0.036824</v>
      </c>
      <c r="I3880" s="0">
        <v>0.008992</v>
      </c>
      <c r="J3880" s="0">
        <v>-0.017516</v>
      </c>
      <c r="K3880" s="0">
        <v>1014.339966</v>
      </c>
      <c r="L3880" s="0">
        <v>38.264374</v>
      </c>
      <c r="W3880" s="0">
        <f t="shared" si="60"/>
        <v>56239.544641533437</v>
      </c>
    </row>
    <row r="3881">
      <c r="A3881" s="0">
        <v>194.535</v>
      </c>
      <c r="B3881" s="0">
        <v>-2765.328857</v>
      </c>
      <c r="C3881" s="0">
        <v>-52567.5625</v>
      </c>
      <c r="D3881" s="0">
        <v>19450.34375</v>
      </c>
      <c r="E3881" s="0">
        <v>-0.022637</v>
      </c>
      <c r="F3881" s="0">
        <v>9.963841</v>
      </c>
      <c r="G3881" s="0">
        <v>-0.210218</v>
      </c>
      <c r="H3881" s="0">
        <v>0.048199</v>
      </c>
      <c r="I3881" s="0">
        <v>0.011291</v>
      </c>
      <c r="J3881" s="0">
        <v>-0.019959</v>
      </c>
      <c r="K3881" s="0">
        <v>1014.339966</v>
      </c>
      <c r="L3881" s="0">
        <v>38.264374</v>
      </c>
      <c r="W3881" s="0">
        <f t="shared" si="60"/>
        <v>56118.727202885915</v>
      </c>
    </row>
    <row r="3882">
      <c r="A3882" s="0">
        <v>194.54625</v>
      </c>
      <c r="B3882" s="0">
        <v>-2772.773682</v>
      </c>
      <c r="C3882" s="0">
        <v>-52642.855469</v>
      </c>
      <c r="D3882" s="0">
        <v>19618.384766</v>
      </c>
      <c r="E3882" s="0">
        <v>-0.012226</v>
      </c>
      <c r="F3882" s="0">
        <v>9.968831</v>
      </c>
      <c r="G3882" s="0">
        <v>-0.267726</v>
      </c>
      <c r="H3882" s="0">
        <v>0.059139</v>
      </c>
      <c r="I3882" s="0">
        <v>0.012733</v>
      </c>
      <c r="J3882" s="0">
        <v>-0.021891</v>
      </c>
      <c r="K3882" s="0">
        <v>1014.339966</v>
      </c>
      <c r="L3882" s="0">
        <v>38.264374</v>
      </c>
      <c r="W3882" s="0">
        <f t="shared" si="60"/>
        <v>56248.017979733617</v>
      </c>
    </row>
    <row r="3883">
      <c r="A3883" s="0">
        <v>194.5575</v>
      </c>
      <c r="B3883" s="0">
        <v>-2689.460937</v>
      </c>
      <c r="C3883" s="0">
        <v>-52626.484375</v>
      </c>
      <c r="D3883" s="0">
        <v>19580.023437</v>
      </c>
      <c r="E3883" s="0">
        <v>0.000839</v>
      </c>
      <c r="F3883" s="0">
        <v>9.966929</v>
      </c>
      <c r="G3883" s="0">
        <v>-0.30442</v>
      </c>
      <c r="H3883" s="0">
        <v>0.063906</v>
      </c>
      <c r="I3883" s="0">
        <v>0.012628</v>
      </c>
      <c r="J3883" s="0">
        <v>-0.023827</v>
      </c>
      <c r="K3883" s="0">
        <v>1014.339966</v>
      </c>
      <c r="L3883" s="0">
        <v>38.264374</v>
      </c>
      <c r="W3883" s="0">
        <f t="shared" si="60"/>
        <v>56215.277065911876</v>
      </c>
    </row>
    <row r="3884">
      <c r="A3884" s="0">
        <v>194.56875</v>
      </c>
      <c r="B3884" s="0">
        <v>-2826.797119</v>
      </c>
      <c r="C3884" s="0">
        <v>-52614.253906</v>
      </c>
      <c r="D3884" s="0">
        <v>19411.419922</v>
      </c>
      <c r="E3884" s="0">
        <v>0.001407</v>
      </c>
      <c r="F3884" s="0">
        <v>9.969417</v>
      </c>
      <c r="G3884" s="0">
        <v>-0.345745</v>
      </c>
      <c r="H3884" s="0">
        <v>0.065251</v>
      </c>
      <c r="I3884" s="0">
        <v>0.013006</v>
      </c>
      <c r="J3884" s="0">
        <v>-0.024431</v>
      </c>
      <c r="K3884" s="0">
        <v>1014.339966</v>
      </c>
      <c r="L3884" s="0">
        <v>38.264374</v>
      </c>
      <c r="W3884" s="0">
        <f t="shared" si="60"/>
        <v>56152.058906377082</v>
      </c>
    </row>
    <row r="3885">
      <c r="A3885" s="0">
        <v>194.58</v>
      </c>
      <c r="B3885" s="0">
        <v>-2738.421143</v>
      </c>
      <c r="C3885" s="0">
        <v>-52637.386719</v>
      </c>
      <c r="D3885" s="0">
        <v>19547.861328</v>
      </c>
      <c r="E3885" s="0">
        <v>0.005615</v>
      </c>
      <c r="F3885" s="0">
        <v>9.967859</v>
      </c>
      <c r="G3885" s="0">
        <v>-0.364644</v>
      </c>
      <c r="H3885" s="0">
        <v>0.064656</v>
      </c>
      <c r="I3885" s="0">
        <v>0.013777</v>
      </c>
      <c r="J3885" s="0">
        <v>-0.024157</v>
      </c>
      <c r="K3885" s="0">
        <v>1014.339966</v>
      </c>
      <c r="L3885" s="0">
        <v>38.264374</v>
      </c>
      <c r="W3885" s="0">
        <f t="shared" si="60"/>
        <v>56216.6551251558</v>
      </c>
    </row>
    <row r="3886">
      <c r="A3886" s="0">
        <v>194.59125</v>
      </c>
      <c r="B3886" s="0">
        <v>-2768.741211</v>
      </c>
      <c r="C3886" s="0">
        <v>-52610.355469</v>
      </c>
      <c r="D3886" s="0">
        <v>19483.019531</v>
      </c>
      <c r="E3886" s="0">
        <v>-0.016518</v>
      </c>
      <c r="F3886" s="0">
        <v>9.960509</v>
      </c>
      <c r="G3886" s="0">
        <v>-0.371748</v>
      </c>
      <c r="H3886" s="0">
        <v>0.05672</v>
      </c>
      <c r="I3886" s="0">
        <v>0.01209</v>
      </c>
      <c r="J3886" s="0">
        <v>-0.0229</v>
      </c>
      <c r="K3886" s="0">
        <v>1014.339966</v>
      </c>
      <c r="L3886" s="0">
        <v>38.264374</v>
      </c>
      <c r="W3886" s="0">
        <f t="shared" si="60"/>
        <v>56170.307819286121</v>
      </c>
    </row>
    <row r="3887">
      <c r="A3887" s="0">
        <v>194.6025</v>
      </c>
      <c r="B3887" s="0">
        <v>-2657.095703</v>
      </c>
      <c r="C3887" s="0">
        <v>-52635.246094</v>
      </c>
      <c r="D3887" s="0">
        <v>19492.394531</v>
      </c>
      <c r="E3887" s="0">
        <v>-0.036395</v>
      </c>
      <c r="F3887" s="0">
        <v>9.982354</v>
      </c>
      <c r="G3887" s="0">
        <v>-0.359875</v>
      </c>
      <c r="H3887" s="0">
        <v>0.049482</v>
      </c>
      <c r="I3887" s="0">
        <v>0.011492</v>
      </c>
      <c r="J3887" s="0">
        <v>-0.020928</v>
      </c>
      <c r="K3887" s="0">
        <v>1014.339966</v>
      </c>
      <c r="L3887" s="0">
        <v>38.264374</v>
      </c>
      <c r="W3887" s="0">
        <f t="shared" si="60"/>
        <v>56191.482748749404</v>
      </c>
    </row>
    <row r="3888">
      <c r="A3888" s="0">
        <v>194.61375</v>
      </c>
      <c r="B3888" s="0">
        <v>-2495.381348</v>
      </c>
      <c r="C3888" s="0">
        <v>-52607.984375</v>
      </c>
      <c r="D3888" s="0">
        <v>19570</v>
      </c>
      <c r="E3888" s="0">
        <v>-0.045712</v>
      </c>
      <c r="F3888" s="0">
        <v>9.97857</v>
      </c>
      <c r="G3888" s="0">
        <v>-0.30266</v>
      </c>
      <c r="H3888" s="0">
        <v>0.031258</v>
      </c>
      <c r="I3888" s="0">
        <v>0.009202</v>
      </c>
      <c r="J3888" s="0">
        <v>-0.016177</v>
      </c>
      <c r="K3888" s="0">
        <v>1014.339966</v>
      </c>
      <c r="L3888" s="0">
        <v>38.264374</v>
      </c>
      <c r="W3888" s="0">
        <f t="shared" si="60"/>
        <v>56185.512795312192</v>
      </c>
    </row>
    <row r="3889">
      <c r="A3889" s="0">
        <v>194.625</v>
      </c>
      <c r="B3889" s="0">
        <v>-2635.495117</v>
      </c>
      <c r="C3889" s="0">
        <v>-52638.675781</v>
      </c>
      <c r="D3889" s="0">
        <v>19519.357422</v>
      </c>
      <c r="E3889" s="0">
        <v>-0.049051</v>
      </c>
      <c r="F3889" s="0">
        <v>9.977437</v>
      </c>
      <c r="G3889" s="0">
        <v>-0.238579</v>
      </c>
      <c r="H3889" s="0">
        <v>0.010927</v>
      </c>
      <c r="I3889" s="0">
        <v>0.006301</v>
      </c>
      <c r="J3889" s="0">
        <v>-0.00993</v>
      </c>
      <c r="K3889" s="0">
        <v>1014.339966</v>
      </c>
      <c r="L3889" s="0">
        <v>38.264374</v>
      </c>
      <c r="W3889" s="0">
        <f t="shared" si="60"/>
        <v>56203.036720952659</v>
      </c>
    </row>
    <row r="3890">
      <c r="A3890" s="0">
        <v>194.63625</v>
      </c>
      <c r="B3890" s="0">
        <v>-2715.351562</v>
      </c>
      <c r="C3890" s="0">
        <v>-52610.699219</v>
      </c>
      <c r="D3890" s="0">
        <v>19488.015625</v>
      </c>
      <c r="E3890" s="0">
        <v>-0.027065</v>
      </c>
      <c r="F3890" s="0">
        <v>9.974215</v>
      </c>
      <c r="G3890" s="0">
        <v>-0.185209</v>
      </c>
      <c r="H3890" s="0">
        <v>0.000712</v>
      </c>
      <c r="I3890" s="0">
        <v>0.00461</v>
      </c>
      <c r="J3890" s="0">
        <v>-0.007457</v>
      </c>
      <c r="K3890" s="0">
        <v>1014.339966</v>
      </c>
      <c r="L3890" s="0">
        <v>38.264374</v>
      </c>
      <c r="W3890" s="0">
        <f t="shared" si="60"/>
        <v>56169.756625942282</v>
      </c>
    </row>
    <row r="3891">
      <c r="A3891" s="0">
        <v>194.6475</v>
      </c>
      <c r="B3891" s="0">
        <v>-2821.857422</v>
      </c>
      <c r="C3891" s="0">
        <v>-52631.457031</v>
      </c>
      <c r="D3891" s="0">
        <v>19443.865234</v>
      </c>
      <c r="E3891" s="0">
        <v>-0.026701</v>
      </c>
      <c r="F3891" s="0">
        <v>9.979469</v>
      </c>
      <c r="G3891" s="0">
        <v>-0.175738</v>
      </c>
      <c r="H3891" s="0">
        <v>-0.005479</v>
      </c>
      <c r="I3891" s="0">
        <v>0.005468</v>
      </c>
      <c r="J3891" s="0">
        <v>-0.003644</v>
      </c>
      <c r="K3891" s="0">
        <v>1014.339966</v>
      </c>
      <c r="L3891" s="0">
        <v>38.264374</v>
      </c>
      <c r="W3891" s="0">
        <f t="shared" si="60"/>
        <v>56179.151326395535</v>
      </c>
    </row>
    <row r="3892">
      <c r="A3892" s="0">
        <v>194.65875</v>
      </c>
      <c r="B3892" s="0">
        <v>-2639.644775</v>
      </c>
      <c r="C3892" s="0">
        <v>-52638.515625</v>
      </c>
      <c r="D3892" s="0">
        <v>19424.847656</v>
      </c>
      <c r="E3892" s="0">
        <v>-0.030498</v>
      </c>
      <c r="F3892" s="0">
        <v>9.97972</v>
      </c>
      <c r="G3892" s="0">
        <v>-0.165777</v>
      </c>
      <c r="H3892" s="0">
        <v>-0.015689</v>
      </c>
      <c r="I3892" s="0">
        <v>0.002937</v>
      </c>
      <c r="J3892" s="0">
        <v>-0.000631</v>
      </c>
      <c r="K3892" s="0">
        <v>1014.339966</v>
      </c>
      <c r="L3892" s="0">
        <v>38.264374</v>
      </c>
      <c r="W3892" s="0">
        <f t="shared" si="60"/>
        <v>56170.32809411356</v>
      </c>
    </row>
    <row r="3893">
      <c r="A3893" s="0">
        <v>194.67</v>
      </c>
      <c r="B3893" s="0">
        <v>-2727.663574</v>
      </c>
      <c r="C3893" s="0">
        <v>-52622.457031</v>
      </c>
      <c r="D3893" s="0">
        <v>19387.302734</v>
      </c>
      <c r="E3893" s="0">
        <v>-0.020488</v>
      </c>
      <c r="F3893" s="0">
        <v>9.984165</v>
      </c>
      <c r="G3893" s="0">
        <v>-0.197839</v>
      </c>
      <c r="H3893" s="0">
        <v>-0.02381</v>
      </c>
      <c r="I3893" s="0">
        <v>0.001012</v>
      </c>
      <c r="J3893" s="0">
        <v>0.000733</v>
      </c>
      <c r="K3893" s="0">
        <v>1014.339966</v>
      </c>
      <c r="L3893" s="0">
        <v>38.264374</v>
      </c>
      <c r="W3893" s="0">
        <f t="shared" si="60"/>
        <v>56146.510486869367</v>
      </c>
    </row>
    <row r="3894">
      <c r="A3894" s="0">
        <v>194.68125</v>
      </c>
      <c r="B3894" s="0">
        <v>-2719.715088</v>
      </c>
      <c r="C3894" s="0">
        <v>-52629.054687</v>
      </c>
      <c r="D3894" s="0">
        <v>19443.746094</v>
      </c>
      <c r="E3894" s="0">
        <v>-0.015387</v>
      </c>
      <c r="F3894" s="0">
        <v>9.978104</v>
      </c>
      <c r="G3894" s="0">
        <v>-0.210442</v>
      </c>
      <c r="H3894" s="0">
        <v>-0.029391</v>
      </c>
      <c r="I3894" s="0">
        <v>0.001159</v>
      </c>
      <c r="J3894" s="0">
        <v>0.000166</v>
      </c>
      <c r="K3894" s="0">
        <v>1014.339966</v>
      </c>
      <c r="L3894" s="0">
        <v>38.264374</v>
      </c>
      <c r="W3894" s="0">
        <f t="shared" si="60"/>
        <v>56171.821312603635</v>
      </c>
    </row>
    <row r="3895">
      <c r="A3895" s="0">
        <v>194.6925</v>
      </c>
      <c r="B3895" s="0">
        <v>-2671.098145</v>
      </c>
      <c r="C3895" s="0">
        <v>-52620.625</v>
      </c>
      <c r="D3895" s="0">
        <v>19600.65625</v>
      </c>
      <c r="E3895" s="0">
        <v>-0.005592</v>
      </c>
      <c r="F3895" s="0">
        <v>9.97595</v>
      </c>
      <c r="G3895" s="0">
        <v>-0.199219</v>
      </c>
      <c r="H3895" s="0">
        <v>-0.035552</v>
      </c>
      <c r="I3895" s="0">
        <v>-0.000407</v>
      </c>
      <c r="J3895" s="0">
        <v>0.000464</v>
      </c>
      <c r="K3895" s="0">
        <v>1014.339966</v>
      </c>
      <c r="L3895" s="0">
        <v>38.264374</v>
      </c>
      <c r="W3895" s="0">
        <f t="shared" si="60"/>
        <v>56216.106821101654</v>
      </c>
    </row>
    <row r="3896">
      <c r="A3896" s="0">
        <v>194.70375</v>
      </c>
      <c r="B3896" s="0">
        <v>-2554.016113</v>
      </c>
      <c r="C3896" s="0">
        <v>-52672.023437</v>
      </c>
      <c r="D3896" s="0">
        <v>19480.724609</v>
      </c>
      <c r="E3896" s="0">
        <v>-0.01204</v>
      </c>
      <c r="F3896" s="0">
        <v>9.973242</v>
      </c>
      <c r="G3896" s="0">
        <v>-0.194564</v>
      </c>
      <c r="H3896" s="0">
        <v>-0.029322</v>
      </c>
      <c r="I3896" s="0">
        <v>0.00053</v>
      </c>
      <c r="J3896" s="0">
        <v>-0.001682</v>
      </c>
      <c r="K3896" s="0">
        <v>1014.329956</v>
      </c>
      <c r="L3896" s="0">
        <v>38.264374</v>
      </c>
      <c r="W3896" s="0">
        <f t="shared" si="60"/>
        <v>56217.112008222553</v>
      </c>
    </row>
    <row r="3897">
      <c r="A3897" s="0">
        <v>194.715</v>
      </c>
      <c r="B3897" s="0">
        <v>-2696.363281</v>
      </c>
      <c r="C3897" s="0">
        <v>-52607.402344</v>
      </c>
      <c r="D3897" s="0">
        <v>19423.923828</v>
      </c>
      <c r="E3897" s="0">
        <v>-0.013683</v>
      </c>
      <c r="F3897" s="0">
        <v>9.975723</v>
      </c>
      <c r="G3897" s="0">
        <v>-0.22239</v>
      </c>
      <c r="H3897" s="0">
        <v>-0.021541</v>
      </c>
      <c r="I3897" s="0">
        <v>0.001178</v>
      </c>
      <c r="J3897" s="0">
        <v>-0.004278</v>
      </c>
      <c r="K3897" s="0">
        <v>1014.329956</v>
      </c>
      <c r="L3897" s="0">
        <v>38.264374</v>
      </c>
      <c r="W3897" s="0">
        <f t="shared" si="60"/>
        <v>56143.547921400263</v>
      </c>
    </row>
    <row r="3898">
      <c r="A3898" s="0">
        <v>194.72625</v>
      </c>
      <c r="B3898" s="0">
        <v>-2614.914307</v>
      </c>
      <c r="C3898" s="0">
        <v>-52674.609375</v>
      </c>
      <c r="D3898" s="0">
        <v>19452.527344</v>
      </c>
      <c r="E3898" s="0">
        <v>-0.034685</v>
      </c>
      <c r="F3898" s="0">
        <v>9.971551</v>
      </c>
      <c r="G3898" s="0">
        <v>-0.251324</v>
      </c>
      <c r="H3898" s="0">
        <v>-0.010033</v>
      </c>
      <c r="I3898" s="0">
        <v>0.00399</v>
      </c>
      <c r="J3898" s="0">
        <v>-0.006371</v>
      </c>
      <c r="K3898" s="0">
        <v>1014.329956</v>
      </c>
      <c r="L3898" s="0">
        <v>38.264374</v>
      </c>
      <c r="W3898" s="0">
        <f t="shared" si="60"/>
        <v>56212.570388756096</v>
      </c>
    </row>
    <row r="3899">
      <c r="A3899" s="0">
        <v>194.7375</v>
      </c>
      <c r="B3899" s="0">
        <v>-2650.312256</v>
      </c>
      <c r="C3899" s="0">
        <v>-52636.261719</v>
      </c>
      <c r="D3899" s="0">
        <v>19346.861328</v>
      </c>
      <c r="E3899" s="0">
        <v>-0.045195</v>
      </c>
      <c r="F3899" s="0">
        <v>9.965426</v>
      </c>
      <c r="G3899" s="0">
        <v>-0.276085</v>
      </c>
      <c r="H3899" s="0">
        <v>0.001722</v>
      </c>
      <c r="I3899" s="0">
        <v>0.004031</v>
      </c>
      <c r="J3899" s="0">
        <v>-0.011516</v>
      </c>
      <c r="K3899" s="0">
        <v>1014.329956</v>
      </c>
      <c r="L3899" s="0">
        <v>38.264374</v>
      </c>
      <c r="W3899" s="0">
        <f t="shared" si="60"/>
        <v>56141.795892634487</v>
      </c>
    </row>
    <row r="3900">
      <c r="A3900" s="0">
        <v>194.74875</v>
      </c>
      <c r="B3900" s="0">
        <v>-2660.85376</v>
      </c>
      <c r="C3900" s="0">
        <v>-52626.738281</v>
      </c>
      <c r="D3900" s="0">
        <v>19517.587891</v>
      </c>
      <c r="E3900" s="0">
        <v>-0.054786</v>
      </c>
      <c r="F3900" s="0">
        <v>9.974855</v>
      </c>
      <c r="G3900" s="0">
        <v>-0.308315</v>
      </c>
      <c r="H3900" s="0">
        <v>0.019109</v>
      </c>
      <c r="I3900" s="0">
        <v>0.006339</v>
      </c>
      <c r="J3900" s="0">
        <v>-0.014909</v>
      </c>
      <c r="K3900" s="0">
        <v>1014.329956</v>
      </c>
      <c r="L3900" s="0">
        <v>38.264374</v>
      </c>
      <c r="W3900" s="0">
        <f t="shared" si="60"/>
        <v>56192.436874653213</v>
      </c>
    </row>
    <row r="3901">
      <c r="A3901" s="0">
        <v>194.76</v>
      </c>
      <c r="B3901" s="0">
        <v>-2714.245361</v>
      </c>
      <c r="C3901" s="0">
        <v>-52648.785156</v>
      </c>
      <c r="D3901" s="0">
        <v>19508.697266</v>
      </c>
      <c r="E3901" s="0">
        <v>-0.037474</v>
      </c>
      <c r="F3901" s="0">
        <v>9.961804</v>
      </c>
      <c r="G3901" s="0">
        <v>-0.329797</v>
      </c>
      <c r="H3901" s="0">
        <v>0.031668</v>
      </c>
      <c r="I3901" s="0">
        <v>0.008522</v>
      </c>
      <c r="J3901" s="0">
        <v>-0.016297</v>
      </c>
      <c r="K3901" s="0">
        <v>1014.329956</v>
      </c>
      <c r="L3901" s="0">
        <v>38.264374</v>
      </c>
      <c r="W3901" s="0">
        <f t="shared" si="60"/>
        <v>56212.551759360576</v>
      </c>
    </row>
    <row r="3902">
      <c r="A3902" s="0">
        <v>194.77125</v>
      </c>
      <c r="B3902" s="0">
        <v>-2830.718994</v>
      </c>
      <c r="C3902" s="0">
        <v>-52631.457031</v>
      </c>
      <c r="D3902" s="0">
        <v>19533.441406</v>
      </c>
      <c r="E3902" s="0">
        <v>-0.02053</v>
      </c>
      <c r="F3902" s="0">
        <v>9.970329</v>
      </c>
      <c r="G3902" s="0">
        <v>-0.338399</v>
      </c>
      <c r="H3902" s="0">
        <v>0.042879</v>
      </c>
      <c r="I3902" s="0">
        <v>0.009175</v>
      </c>
      <c r="J3902" s="0">
        <v>-0.019155</v>
      </c>
      <c r="K3902" s="0">
        <v>1014.329956</v>
      </c>
      <c r="L3902" s="0">
        <v>38.264374</v>
      </c>
      <c r="W3902" s="0">
        <f t="shared" si="60"/>
        <v>56210.662443976114</v>
      </c>
    </row>
    <row r="3903">
      <c r="A3903" s="0">
        <v>194.7825</v>
      </c>
      <c r="B3903" s="0">
        <v>-2686.768311</v>
      </c>
      <c r="C3903" s="0">
        <v>-52659.382812</v>
      </c>
      <c r="D3903" s="0">
        <v>19456.058594</v>
      </c>
      <c r="E3903" s="0">
        <v>-0.002449</v>
      </c>
      <c r="F3903" s="0">
        <v>9.961749</v>
      </c>
      <c r="G3903" s="0">
        <v>-0.333467</v>
      </c>
      <c r="H3903" s="0">
        <v>0.056207</v>
      </c>
      <c r="I3903" s="0">
        <v>0.011488</v>
      </c>
      <c r="J3903" s="0">
        <v>-0.022011</v>
      </c>
      <c r="K3903" s="0">
        <v>1014.329956</v>
      </c>
      <c r="L3903" s="0">
        <v>38.264374</v>
      </c>
      <c r="W3903" s="0">
        <f t="shared" si="60"/>
        <v>56202.913964588312</v>
      </c>
    </row>
    <row r="3904">
      <c r="A3904" s="0">
        <v>194.79375</v>
      </c>
      <c r="B3904" s="0">
        <v>-2666.728516</v>
      </c>
      <c r="C3904" s="0">
        <v>-52605.222656</v>
      </c>
      <c r="D3904" s="0">
        <v>19586.244141</v>
      </c>
      <c r="E3904" s="0">
        <v>-0.003305</v>
      </c>
      <c r="F3904" s="0">
        <v>9.97338</v>
      </c>
      <c r="G3904" s="0">
        <v>-0.311087</v>
      </c>
      <c r="H3904" s="0">
        <v>0.061632</v>
      </c>
      <c r="I3904" s="0">
        <v>0.011787</v>
      </c>
      <c r="J3904" s="0">
        <v>-0.023786</v>
      </c>
      <c r="K3904" s="0">
        <v>1014.329956</v>
      </c>
      <c r="L3904" s="0">
        <v>38.264374</v>
      </c>
      <c r="W3904" s="0">
        <f t="shared" si="60"/>
        <v>56196.457639394313</v>
      </c>
    </row>
    <row r="3905">
      <c r="A3905" s="0">
        <v>194.805</v>
      </c>
      <c r="B3905" s="0">
        <v>-2702.538086</v>
      </c>
      <c r="C3905" s="0">
        <v>-52664.339844</v>
      </c>
      <c r="D3905" s="0">
        <v>19496.394531</v>
      </c>
      <c r="E3905" s="0">
        <v>-0.00654</v>
      </c>
      <c r="F3905" s="0">
        <v>9.963967</v>
      </c>
      <c r="G3905" s="0">
        <v>-0.268322</v>
      </c>
      <c r="H3905" s="0">
        <v>0.063093</v>
      </c>
      <c r="I3905" s="0">
        <v>0.012399</v>
      </c>
      <c r="J3905" s="0">
        <v>-0.024358</v>
      </c>
      <c r="K3905" s="0">
        <v>1014.320007</v>
      </c>
      <c r="L3905" s="0">
        <v>38.269257</v>
      </c>
      <c r="W3905" s="0">
        <f t="shared" si="60"/>
        <v>56222.289201161257</v>
      </c>
    </row>
    <row r="3906">
      <c r="A3906" s="0">
        <v>194.81625</v>
      </c>
      <c r="B3906" s="0">
        <v>-2673.933105</v>
      </c>
      <c r="C3906" s="0">
        <v>-52649.960937</v>
      </c>
      <c r="D3906" s="0">
        <v>19445.84375</v>
      </c>
      <c r="E3906" s="0">
        <v>-0.008906</v>
      </c>
      <c r="F3906" s="0">
        <v>9.97539</v>
      </c>
      <c r="G3906" s="0">
        <v>-0.244421</v>
      </c>
      <c r="H3906" s="0">
        <v>0.060166</v>
      </c>
      <c r="I3906" s="0">
        <v>0.012756</v>
      </c>
      <c r="J3906" s="0">
        <v>-0.024062</v>
      </c>
      <c r="K3906" s="0">
        <v>1014.320007</v>
      </c>
      <c r="L3906" s="0">
        <v>38.269257</v>
      </c>
      <c r="W3906" s="0">
        <f ref="W3906:W3969" t="shared" si="61">SQRT((B3906)^2+(C3906)^2+(D3906)^2)</f>
        <v>56189.93810342787</v>
      </c>
    </row>
    <row r="3907">
      <c r="A3907" s="0">
        <v>194.8275</v>
      </c>
      <c r="B3907" s="0">
        <v>-2722.974365</v>
      </c>
      <c r="C3907" s="0">
        <v>-52631.691406</v>
      </c>
      <c r="D3907" s="0">
        <v>19542.988281</v>
      </c>
      <c r="E3907" s="0">
        <v>-0.024674</v>
      </c>
      <c r="F3907" s="0">
        <v>9.978889</v>
      </c>
      <c r="G3907" s="0">
        <v>-0.19803</v>
      </c>
      <c r="H3907" s="0">
        <v>0.057583</v>
      </c>
      <c r="I3907" s="0">
        <v>0.01226</v>
      </c>
      <c r="J3907" s="0">
        <v>-0.023692</v>
      </c>
      <c r="K3907" s="0">
        <v>1014.320007</v>
      </c>
      <c r="L3907" s="0">
        <v>38.269257</v>
      </c>
      <c r="W3907" s="0">
        <f t="shared" si="61"/>
        <v>56208.877595982689</v>
      </c>
    </row>
    <row r="3908">
      <c r="A3908" s="0">
        <v>194.83875</v>
      </c>
      <c r="B3908" s="0">
        <v>-2768.258301</v>
      </c>
      <c r="C3908" s="0">
        <v>-52651.96875</v>
      </c>
      <c r="D3908" s="0">
        <v>19470.392578</v>
      </c>
      <c r="E3908" s="0">
        <v>-0.042199</v>
      </c>
      <c r="F3908" s="0">
        <v>9.973519</v>
      </c>
      <c r="G3908" s="0">
        <v>-0.194717</v>
      </c>
      <c r="H3908" s="0">
        <v>0.048261</v>
      </c>
      <c r="I3908" s="0">
        <v>0.0116</v>
      </c>
      <c r="J3908" s="0">
        <v>-0.020142</v>
      </c>
      <c r="K3908" s="0">
        <v>1014.320007</v>
      </c>
      <c r="L3908" s="0">
        <v>38.269257</v>
      </c>
      <c r="W3908" s="0">
        <f t="shared" si="61"/>
        <v>56204.8863926747</v>
      </c>
    </row>
    <row r="3909">
      <c r="A3909" s="0">
        <v>194.85</v>
      </c>
      <c r="B3909" s="0">
        <v>-2707.325195</v>
      </c>
      <c r="C3909" s="0">
        <v>-52616.097656</v>
      </c>
      <c r="D3909" s="0">
        <v>19467.330078</v>
      </c>
      <c r="E3909" s="0">
        <v>-0.033546</v>
      </c>
      <c r="F3909" s="0">
        <v>9.975285</v>
      </c>
      <c r="G3909" s="0">
        <v>-0.183182</v>
      </c>
      <c r="H3909" s="0">
        <v>0.034702</v>
      </c>
      <c r="I3909" s="0">
        <v>0.009557</v>
      </c>
      <c r="J3909" s="0">
        <v>-0.016583</v>
      </c>
      <c r="K3909" s="0">
        <v>1014.320007</v>
      </c>
      <c r="L3909" s="0">
        <v>38.269257</v>
      </c>
      <c r="W3909" s="0">
        <f t="shared" si="61"/>
        <v>56167.252760153875</v>
      </c>
    </row>
    <row r="3910">
      <c r="A3910" s="0">
        <v>194.86125</v>
      </c>
      <c r="B3910" s="0">
        <v>-2655.353027</v>
      </c>
      <c r="C3910" s="0">
        <v>-52667.378906</v>
      </c>
      <c r="D3910" s="0">
        <v>19498.958984</v>
      </c>
      <c r="E3910" s="0">
        <v>-0.027403</v>
      </c>
      <c r="F3910" s="0">
        <v>9.979264</v>
      </c>
      <c r="G3910" s="0">
        <v>-0.177199</v>
      </c>
      <c r="H3910" s="0">
        <v>0.022007</v>
      </c>
      <c r="I3910" s="0">
        <v>0.008544</v>
      </c>
      <c r="J3910" s="0">
        <v>-0.012626</v>
      </c>
      <c r="K3910" s="0">
        <v>1014.320007</v>
      </c>
      <c r="L3910" s="0">
        <v>38.269257</v>
      </c>
      <c r="W3910" s="0">
        <f t="shared" si="61"/>
        <v>56223.777016364584</v>
      </c>
    </row>
    <row r="3911">
      <c r="A3911" s="0">
        <v>194.8725</v>
      </c>
      <c r="B3911" s="0">
        <v>-2653.814453</v>
      </c>
      <c r="C3911" s="0">
        <v>-52625.296875</v>
      </c>
      <c r="D3911" s="0">
        <v>19563.671875</v>
      </c>
      <c r="E3911" s="0">
        <v>-0.0238</v>
      </c>
      <c r="F3911" s="0">
        <v>9.982528</v>
      </c>
      <c r="G3911" s="0">
        <v>-0.202539</v>
      </c>
      <c r="H3911" s="0">
        <v>0.00691</v>
      </c>
      <c r="I3911" s="0">
        <v>0.007082</v>
      </c>
      <c r="J3911" s="0">
        <v>-0.008275</v>
      </c>
      <c r="K3911" s="0">
        <v>1014.320007</v>
      </c>
      <c r="L3911" s="0">
        <v>38.269257</v>
      </c>
      <c r="W3911" s="0">
        <f t="shared" si="61"/>
        <v>56206.777701319108</v>
      </c>
    </row>
    <row r="3912">
      <c r="A3912" s="0">
        <v>194.88375</v>
      </c>
      <c r="B3912" s="0">
        <v>-2681.347656</v>
      </c>
      <c r="C3912" s="0">
        <v>-52682.695312</v>
      </c>
      <c r="D3912" s="0">
        <v>19577.791016</v>
      </c>
      <c r="E3912" s="0">
        <v>-0.016207</v>
      </c>
      <c r="F3912" s="0">
        <v>9.965125</v>
      </c>
      <c r="G3912" s="0">
        <v>-0.219408</v>
      </c>
      <c r="H3912" s="0">
        <v>-0.008584</v>
      </c>
      <c r="I3912" s="0">
        <v>0.004572</v>
      </c>
      <c r="J3912" s="0">
        <v>-0.004393</v>
      </c>
      <c r="K3912" s="0">
        <v>1014.320007</v>
      </c>
      <c r="L3912" s="0">
        <v>38.269257</v>
      </c>
      <c r="W3912" s="0">
        <f t="shared" si="61"/>
        <v>56266.738946339639</v>
      </c>
    </row>
    <row r="3913">
      <c r="A3913" s="0">
        <v>194.895</v>
      </c>
      <c r="B3913" s="0">
        <v>-2640.467041</v>
      </c>
      <c r="C3913" s="0">
        <v>-52623.035156</v>
      </c>
      <c r="D3913" s="0">
        <v>19425.056641</v>
      </c>
      <c r="E3913" s="0">
        <v>-0.014121</v>
      </c>
      <c r="F3913" s="0">
        <v>9.967492</v>
      </c>
      <c r="G3913" s="0">
        <v>-0.245789</v>
      </c>
      <c r="H3913" s="0">
        <v>-0.014185</v>
      </c>
      <c r="I3913" s="0">
        <v>0.003155</v>
      </c>
      <c r="J3913" s="0">
        <v>-0.00313</v>
      </c>
      <c r="K3913" s="0">
        <v>1014.320007</v>
      </c>
      <c r="L3913" s="0">
        <v>38.269257</v>
      </c>
      <c r="W3913" s="0">
        <f t="shared" si="61"/>
        <v>56155.932195363624</v>
      </c>
    </row>
    <row r="3914">
      <c r="A3914" s="0">
        <v>194.90625</v>
      </c>
      <c r="B3914" s="0">
        <v>-2693.70752</v>
      </c>
      <c r="C3914" s="0">
        <v>-52713.65625</v>
      </c>
      <c r="D3914" s="0">
        <v>19528.103516</v>
      </c>
      <c r="E3914" s="0">
        <v>-0.020147</v>
      </c>
      <c r="F3914" s="0">
        <v>9.97477</v>
      </c>
      <c r="G3914" s="0">
        <v>-0.281265</v>
      </c>
      <c r="H3914" s="0">
        <v>-0.02202</v>
      </c>
      <c r="I3914" s="0">
        <v>0.00123</v>
      </c>
      <c r="J3914" s="0">
        <v>-0.000936</v>
      </c>
      <c r="K3914" s="0">
        <v>1014.309998</v>
      </c>
      <c r="L3914" s="0">
        <v>38.271797</v>
      </c>
      <c r="W3914" s="0">
        <f t="shared" si="61"/>
        <v>56279.058648649057</v>
      </c>
    </row>
    <row r="3915">
      <c r="A3915" s="0">
        <v>194.9175</v>
      </c>
      <c r="B3915" s="0">
        <v>-2536.178711</v>
      </c>
      <c r="C3915" s="0">
        <v>-52623.535156</v>
      </c>
      <c r="D3915" s="0">
        <v>19536.349609</v>
      </c>
      <c r="E3915" s="0">
        <v>-0.025151</v>
      </c>
      <c r="F3915" s="0">
        <v>9.979026</v>
      </c>
      <c r="G3915" s="0">
        <v>-0.288415</v>
      </c>
      <c r="H3915" s="0">
        <v>-0.031755</v>
      </c>
      <c r="I3915" s="0">
        <v>-0.000122</v>
      </c>
      <c r="J3915" s="0">
        <v>0.001621</v>
      </c>
      <c r="K3915" s="0">
        <v>1014.309998</v>
      </c>
      <c r="L3915" s="0">
        <v>38.271797</v>
      </c>
      <c r="W3915" s="0">
        <f t="shared" si="61"/>
        <v>56190.191411081454</v>
      </c>
    </row>
    <row r="3916">
      <c r="A3916" s="0">
        <v>194.92875</v>
      </c>
      <c r="B3916" s="0">
        <v>-2738.690186</v>
      </c>
      <c r="C3916" s="0">
        <v>-52602.558594</v>
      </c>
      <c r="D3916" s="0">
        <v>19600.166016</v>
      </c>
      <c r="E3916" s="0">
        <v>-0.030691</v>
      </c>
      <c r="F3916" s="0">
        <v>9.974662</v>
      </c>
      <c r="G3916" s="0">
        <v>-0.282084</v>
      </c>
      <c r="H3916" s="0">
        <v>-0.032288</v>
      </c>
      <c r="I3916" s="0">
        <v>-0.000956</v>
      </c>
      <c r="J3916" s="0">
        <v>0.000993</v>
      </c>
      <c r="K3916" s="0">
        <v>1014.309998</v>
      </c>
      <c r="L3916" s="0">
        <v>38.271797</v>
      </c>
      <c r="W3916" s="0">
        <f t="shared" si="61"/>
        <v>56202.2784451383</v>
      </c>
    </row>
    <row r="3917">
      <c r="A3917" s="0">
        <v>194.94</v>
      </c>
      <c r="B3917" s="0">
        <v>-2852.345947</v>
      </c>
      <c r="C3917" s="0">
        <v>-52640.804687</v>
      </c>
      <c r="D3917" s="0">
        <v>19402.070312</v>
      </c>
      <c r="E3917" s="0">
        <v>-0.027335</v>
      </c>
      <c r="F3917" s="0">
        <v>9.965601</v>
      </c>
      <c r="G3917" s="0">
        <v>-0.284683</v>
      </c>
      <c r="H3917" s="0">
        <v>-0.030924</v>
      </c>
      <c r="I3917" s="0">
        <v>-0.001023</v>
      </c>
      <c r="J3917" s="0">
        <v>-0.001242</v>
      </c>
      <c r="K3917" s="0">
        <v>1014.309998</v>
      </c>
      <c r="L3917" s="0">
        <v>38.271797</v>
      </c>
      <c r="W3917" s="0">
        <f t="shared" si="61"/>
        <v>56174.999135630082</v>
      </c>
    </row>
    <row r="3918">
      <c r="A3918" s="0">
        <v>194.95125</v>
      </c>
      <c r="B3918" s="0">
        <v>-2692.552734</v>
      </c>
      <c r="C3918" s="0">
        <v>-52633.226562</v>
      </c>
      <c r="D3918" s="0">
        <v>19446.197266</v>
      </c>
      <c r="E3918" s="0">
        <v>-0.02777</v>
      </c>
      <c r="F3918" s="0">
        <v>9.977289</v>
      </c>
      <c r="G3918" s="0">
        <v>-0.256745</v>
      </c>
      <c r="H3918" s="0">
        <v>-0.024224</v>
      </c>
      <c r="I3918" s="0">
        <v>0.001191</v>
      </c>
      <c r="J3918" s="0">
        <v>-0.004765</v>
      </c>
      <c r="K3918" s="0">
        <v>1014.309998</v>
      </c>
      <c r="L3918" s="0">
        <v>38.271797</v>
      </c>
      <c r="W3918" s="0">
        <f t="shared" si="61"/>
        <v>56175.270063083626</v>
      </c>
    </row>
    <row r="3919">
      <c r="A3919" s="0">
        <v>194.9625</v>
      </c>
      <c r="B3919" s="0">
        <v>-2797.420166</v>
      </c>
      <c r="C3919" s="0">
        <v>-52673.214844</v>
      </c>
      <c r="D3919" s="0">
        <v>19543.396484</v>
      </c>
      <c r="E3919" s="0">
        <v>-0.025416</v>
      </c>
      <c r="F3919" s="0">
        <v>9.966964</v>
      </c>
      <c r="G3919" s="0">
        <v>-0.263146</v>
      </c>
      <c r="H3919" s="0">
        <v>-0.016205</v>
      </c>
      <c r="I3919" s="0">
        <v>0.002974</v>
      </c>
      <c r="J3919" s="0">
        <v>-0.006395</v>
      </c>
      <c r="K3919" s="0">
        <v>1014.309998</v>
      </c>
      <c r="L3919" s="0">
        <v>38.271797</v>
      </c>
      <c r="W3919" s="0">
        <f t="shared" si="61"/>
        <v>56251.555247105382</v>
      </c>
    </row>
    <row r="3920">
      <c r="A3920" s="0">
        <v>194.97375</v>
      </c>
      <c r="B3920" s="0">
        <v>-2855.900146</v>
      </c>
      <c r="C3920" s="0">
        <v>-52635.296875</v>
      </c>
      <c r="D3920" s="0">
        <v>19579.345703</v>
      </c>
      <c r="E3920" s="0">
        <v>-0.01792</v>
      </c>
      <c r="F3920" s="0">
        <v>9.970648</v>
      </c>
      <c r="G3920" s="0">
        <v>-0.263287</v>
      </c>
      <c r="H3920" s="0">
        <v>0.000933</v>
      </c>
      <c r="I3920" s="0">
        <v>0.005679</v>
      </c>
      <c r="J3920" s="0">
        <v>-0.010173</v>
      </c>
      <c r="K3920" s="0">
        <v>1014.309998</v>
      </c>
      <c r="L3920" s="0">
        <v>38.271797</v>
      </c>
      <c r="W3920" s="0">
        <f t="shared" si="61"/>
        <v>56231.498476573543</v>
      </c>
    </row>
    <row r="3921">
      <c r="A3921" s="0">
        <v>194.985</v>
      </c>
      <c r="B3921" s="0">
        <v>-2885.475586</v>
      </c>
      <c r="C3921" s="0">
        <v>-52652.351562</v>
      </c>
      <c r="D3921" s="0">
        <v>19527.304687</v>
      </c>
      <c r="E3921" s="0">
        <v>-0.01299</v>
      </c>
      <c r="F3921" s="0">
        <v>9.970935</v>
      </c>
      <c r="G3921" s="0">
        <v>-0.252197</v>
      </c>
      <c r="H3921" s="0">
        <v>0.017137</v>
      </c>
      <c r="I3921" s="0">
        <v>0.007885</v>
      </c>
      <c r="J3921" s="0">
        <v>-0.014107</v>
      </c>
      <c r="K3921" s="0">
        <v>1014.309998</v>
      </c>
      <c r="L3921" s="0">
        <v>38.271797</v>
      </c>
      <c r="W3921" s="0">
        <f t="shared" si="61"/>
        <v>56230.878729615972</v>
      </c>
    </row>
    <row r="3922">
      <c r="A3922" s="0">
        <v>194.99625</v>
      </c>
      <c r="B3922" s="0">
        <v>-2807.657471</v>
      </c>
      <c r="C3922" s="0">
        <v>-52633.089844</v>
      </c>
      <c r="D3922" s="0">
        <v>19342.556641</v>
      </c>
      <c r="E3922" s="0">
        <v>-0.008151</v>
      </c>
      <c r="F3922" s="0">
        <v>9.97267</v>
      </c>
      <c r="G3922" s="0">
        <v>-0.239093</v>
      </c>
      <c r="H3922" s="0">
        <v>0.029126</v>
      </c>
      <c r="I3922" s="0">
        <v>0.008068</v>
      </c>
      <c r="J3922" s="0">
        <v>-0.015792</v>
      </c>
      <c r="K3922" s="0">
        <v>1014.309998</v>
      </c>
      <c r="L3922" s="0">
        <v>38.271797</v>
      </c>
      <c r="W3922" s="0">
        <f t="shared" si="61"/>
        <v>56144.987170818116</v>
      </c>
    </row>
    <row r="3923">
      <c r="A3923" s="0">
        <v>195.0075</v>
      </c>
      <c r="B3923" s="0">
        <v>-2742.979736</v>
      </c>
      <c r="C3923" s="0">
        <v>-52657.707031</v>
      </c>
      <c r="D3923" s="0">
        <v>19516.40625</v>
      </c>
      <c r="E3923" s="0">
        <v>-0.009034</v>
      </c>
      <c r="F3923" s="0">
        <v>9.973452</v>
      </c>
      <c r="G3923" s="0">
        <v>-0.229073</v>
      </c>
      <c r="H3923" s="0">
        <v>0.039814</v>
      </c>
      <c r="I3923" s="0">
        <v>0.008203</v>
      </c>
      <c r="J3923" s="0">
        <v>-0.019338</v>
      </c>
      <c r="K3923" s="0">
        <v>1014.320007</v>
      </c>
      <c r="L3923" s="0">
        <v>38.27668</v>
      </c>
      <c r="W3923" s="0">
        <f t="shared" si="61"/>
        <v>56224.978083675342</v>
      </c>
    </row>
    <row r="3924">
      <c r="A3924" s="0">
        <v>195.01875</v>
      </c>
      <c r="B3924" s="0">
        <v>-2872.577881</v>
      </c>
      <c r="C3924" s="0">
        <v>-52641.867187</v>
      </c>
      <c r="D3924" s="0">
        <v>19614.318359</v>
      </c>
      <c r="E3924" s="0">
        <v>-0.02039</v>
      </c>
      <c r="F3924" s="0">
        <v>9.971577</v>
      </c>
      <c r="G3924" s="0">
        <v>-0.214036</v>
      </c>
      <c r="H3924" s="0">
        <v>0.048047</v>
      </c>
      <c r="I3924" s="0">
        <v>0.010879</v>
      </c>
      <c r="J3924" s="0">
        <v>-0.020457</v>
      </c>
      <c r="K3924" s="0">
        <v>1014.320007</v>
      </c>
      <c r="L3924" s="0">
        <v>38.27668</v>
      </c>
      <c r="W3924" s="0">
        <f t="shared" si="61"/>
        <v>56250.683278555494</v>
      </c>
    </row>
    <row r="3925">
      <c r="A3925" s="0">
        <v>195.03</v>
      </c>
      <c r="B3925" s="0">
        <v>-2624.429932</v>
      </c>
      <c r="C3925" s="0">
        <v>-52644.289062</v>
      </c>
      <c r="D3925" s="0">
        <v>19543.984375</v>
      </c>
      <c r="E3925" s="0">
        <v>-0.041167</v>
      </c>
      <c r="F3925" s="0">
        <v>9.971498</v>
      </c>
      <c r="G3925" s="0">
        <v>-0.211477</v>
      </c>
      <c r="H3925" s="0">
        <v>0.05716</v>
      </c>
      <c r="I3925" s="0">
        <v>0.011667</v>
      </c>
      <c r="J3925" s="0">
        <v>-0.021365</v>
      </c>
      <c r="K3925" s="0">
        <v>1014.320007</v>
      </c>
      <c r="L3925" s="0">
        <v>38.27668</v>
      </c>
      <c r="W3925" s="0">
        <f t="shared" si="61"/>
        <v>56216.333289904593</v>
      </c>
    </row>
    <row r="3926">
      <c r="A3926" s="0">
        <v>195.04125</v>
      </c>
      <c r="B3926" s="0">
        <v>-2620.820557</v>
      </c>
      <c r="C3926" s="0">
        <v>-52713.257812</v>
      </c>
      <c r="D3926" s="0">
        <v>19443.171875</v>
      </c>
      <c r="E3926" s="0">
        <v>-0.037003</v>
      </c>
      <c r="F3926" s="0">
        <v>9.972269</v>
      </c>
      <c r="G3926" s="0">
        <v>-0.211575</v>
      </c>
      <c r="H3926" s="0">
        <v>0.066255</v>
      </c>
      <c r="I3926" s="0">
        <v>0.013758</v>
      </c>
      <c r="J3926" s="0">
        <v>-0.02504</v>
      </c>
      <c r="K3926" s="0">
        <v>1014.320007</v>
      </c>
      <c r="L3926" s="0">
        <v>38.27668</v>
      </c>
      <c r="W3926" s="0">
        <f t="shared" si="61"/>
        <v>56245.82813069041</v>
      </c>
    </row>
    <row r="3927">
      <c r="A3927" s="0">
        <v>195.0525</v>
      </c>
      <c r="B3927" s="0">
        <v>-2697.121094</v>
      </c>
      <c r="C3927" s="0">
        <v>-52641.066406</v>
      </c>
      <c r="D3927" s="0">
        <v>19503.619141</v>
      </c>
      <c r="E3927" s="0">
        <v>-0.04823</v>
      </c>
      <c r="F3927" s="0">
        <v>9.975341</v>
      </c>
      <c r="G3927" s="0">
        <v>-0.211273</v>
      </c>
      <c r="H3927" s="0">
        <v>0.066087</v>
      </c>
      <c r="I3927" s="0">
        <v>0.013908</v>
      </c>
      <c r="J3927" s="0">
        <v>-0.023394</v>
      </c>
      <c r="K3927" s="0">
        <v>1014.320007</v>
      </c>
      <c r="L3927" s="0">
        <v>38.27668</v>
      </c>
      <c r="W3927" s="0">
        <f t="shared" si="61"/>
        <v>56202.735646530433</v>
      </c>
    </row>
    <row r="3928">
      <c r="A3928" s="0">
        <v>195.06375</v>
      </c>
      <c r="B3928" s="0">
        <v>-2652.409668</v>
      </c>
      <c r="C3928" s="0">
        <v>-52637.816406</v>
      </c>
      <c r="D3928" s="0">
        <v>19472.455078</v>
      </c>
      <c r="E3928" s="0">
        <v>-0.041521</v>
      </c>
      <c r="F3928" s="0">
        <v>9.976752</v>
      </c>
      <c r="G3928" s="0">
        <v>-0.210294</v>
      </c>
      <c r="H3928" s="0">
        <v>0.061757</v>
      </c>
      <c r="I3928" s="0">
        <v>0.01348</v>
      </c>
      <c r="J3928" s="0">
        <v>-0.022711</v>
      </c>
      <c r="K3928" s="0">
        <v>1014.320007</v>
      </c>
      <c r="L3928" s="0">
        <v>38.27668</v>
      </c>
      <c r="W3928" s="0">
        <f t="shared" si="61"/>
        <v>56186.755555053991</v>
      </c>
    </row>
    <row r="3929">
      <c r="A3929" s="0">
        <v>195.075</v>
      </c>
      <c r="B3929" s="0">
        <v>-2590.741455</v>
      </c>
      <c r="C3929" s="0">
        <v>-52613.199219</v>
      </c>
      <c r="D3929" s="0">
        <v>19500.695312</v>
      </c>
      <c r="E3929" s="0">
        <v>-0.026706</v>
      </c>
      <c r="F3929" s="0">
        <v>9.974977</v>
      </c>
      <c r="G3929" s="0">
        <v>-0.241</v>
      </c>
      <c r="H3929" s="0">
        <v>0.054339</v>
      </c>
      <c r="I3929" s="0">
        <v>0.011894</v>
      </c>
      <c r="J3929" s="0">
        <v>-0.021029</v>
      </c>
      <c r="K3929" s="0">
        <v>1014.320007</v>
      </c>
      <c r="L3929" s="0">
        <v>38.27668</v>
      </c>
      <c r="W3929" s="0">
        <f t="shared" si="61"/>
        <v>56170.613233222728</v>
      </c>
    </row>
    <row r="3930">
      <c r="A3930" s="0">
        <v>195.08625</v>
      </c>
      <c r="B3930" s="0">
        <v>-2639.366943</v>
      </c>
      <c r="C3930" s="0">
        <v>-52648.761719</v>
      </c>
      <c r="D3930" s="0">
        <v>19461.824219</v>
      </c>
      <c r="E3930" s="0">
        <v>0.001281</v>
      </c>
      <c r="F3930" s="0">
        <v>9.968681</v>
      </c>
      <c r="G3930" s="0">
        <v>-0.259354</v>
      </c>
      <c r="H3930" s="0">
        <v>0.044788</v>
      </c>
      <c r="I3930" s="0">
        <v>0.010872</v>
      </c>
      <c r="J3930" s="0">
        <v>-0.018382</v>
      </c>
      <c r="K3930" s="0">
        <v>1014.320007</v>
      </c>
      <c r="L3930" s="0">
        <v>38.27668</v>
      </c>
      <c r="W3930" s="0">
        <f t="shared" si="61"/>
        <v>56192.71278675818</v>
      </c>
    </row>
    <row r="3931">
      <c r="A3931" s="0">
        <v>195.0975</v>
      </c>
      <c r="B3931" s="0">
        <v>-2676.549316</v>
      </c>
      <c r="C3931" s="0">
        <v>-52625.957031</v>
      </c>
      <c r="D3931" s="0">
        <v>19468.480469</v>
      </c>
      <c r="E3931" s="0">
        <v>0.016911</v>
      </c>
      <c r="F3931" s="0">
        <v>9.961679</v>
      </c>
      <c r="G3931" s="0">
        <v>-0.270405</v>
      </c>
      <c r="H3931" s="0">
        <v>0.032886</v>
      </c>
      <c r="I3931" s="0">
        <v>0.009658</v>
      </c>
      <c r="J3931" s="0">
        <v>-0.014548</v>
      </c>
      <c r="K3931" s="0">
        <v>1014.320007</v>
      </c>
      <c r="L3931" s="0">
        <v>38.27668</v>
      </c>
      <c r="W3931" s="0">
        <f t="shared" si="61"/>
        <v>56175.412783899264</v>
      </c>
    </row>
    <row r="3932">
      <c r="A3932" s="0">
        <v>195.10875</v>
      </c>
      <c r="B3932" s="0">
        <v>-2658.361328</v>
      </c>
      <c r="C3932" s="0">
        <v>-52639.5625</v>
      </c>
      <c r="D3932" s="0">
        <v>19511.205078</v>
      </c>
      <c r="E3932" s="0">
        <v>0.016685</v>
      </c>
      <c r="F3932" s="0">
        <v>9.981133</v>
      </c>
      <c r="G3932" s="0">
        <v>-0.287595</v>
      </c>
      <c r="H3932" s="0">
        <v>0.020111</v>
      </c>
      <c r="I3932" s="0">
        <v>0.008334</v>
      </c>
      <c r="J3932" s="0">
        <v>-0.011998</v>
      </c>
      <c r="K3932" s="0">
        <v>1014.320007</v>
      </c>
      <c r="L3932" s="0">
        <v>38.274139</v>
      </c>
      <c r="W3932" s="0">
        <f t="shared" si="61"/>
        <v>56202.113383193915</v>
      </c>
    </row>
    <row r="3933">
      <c r="A3933" s="0">
        <v>195.12</v>
      </c>
      <c r="B3933" s="0">
        <v>-2719.642578</v>
      </c>
      <c r="C3933" s="0">
        <v>-52640.3125</v>
      </c>
      <c r="D3933" s="0">
        <v>19532.302734</v>
      </c>
      <c r="E3933" s="0">
        <v>-0.003219</v>
      </c>
      <c r="F3933" s="0">
        <v>9.976395</v>
      </c>
      <c r="G3933" s="0">
        <v>-0.275469</v>
      </c>
      <c r="H3933" s="0">
        <v>-0.00013</v>
      </c>
      <c r="I3933" s="0">
        <v>0.006497</v>
      </c>
      <c r="J3933" s="0">
        <v>-0.00603</v>
      </c>
      <c r="K3933" s="0">
        <v>1014.320007</v>
      </c>
      <c r="L3933" s="0">
        <v>38.274139</v>
      </c>
      <c r="W3933" s="0">
        <f t="shared" si="61"/>
        <v>56213.075044355566</v>
      </c>
    </row>
    <row r="3934">
      <c r="A3934" s="0">
        <v>195.13125</v>
      </c>
      <c r="B3934" s="0">
        <v>-2859.592285</v>
      </c>
      <c r="C3934" s="0">
        <v>-52605.300781</v>
      </c>
      <c r="D3934" s="0">
        <v>19554.193359</v>
      </c>
      <c r="E3934" s="0">
        <v>-0.023334</v>
      </c>
      <c r="F3934" s="0">
        <v>9.970556</v>
      </c>
      <c r="G3934" s="0">
        <v>-0.29461</v>
      </c>
      <c r="H3934" s="0">
        <v>-0.010772</v>
      </c>
      <c r="I3934" s="0">
        <v>0.003499</v>
      </c>
      <c r="J3934" s="0">
        <v>-0.002936</v>
      </c>
      <c r="K3934" s="0">
        <v>1014.320007</v>
      </c>
      <c r="L3934" s="0">
        <v>38.274139</v>
      </c>
      <c r="W3934" s="0">
        <f t="shared" si="61"/>
        <v>56194.852221685484</v>
      </c>
    </row>
    <row r="3935">
      <c r="A3935" s="0">
        <v>195.1425</v>
      </c>
      <c r="B3935" s="0">
        <v>-2729.030029</v>
      </c>
      <c r="C3935" s="0">
        <v>-52668.523437</v>
      </c>
      <c r="D3935" s="0">
        <v>19688.439453</v>
      </c>
      <c r="E3935" s="0">
        <v>-0.03579</v>
      </c>
      <c r="F3935" s="0">
        <v>9.966352</v>
      </c>
      <c r="G3935" s="0">
        <v>-0.30109</v>
      </c>
      <c r="H3935" s="0">
        <v>-0.024202</v>
      </c>
      <c r="I3935" s="0">
        <v>0.001822</v>
      </c>
      <c r="J3935" s="0">
        <v>-0.000317</v>
      </c>
      <c r="K3935" s="0">
        <v>1014.320007</v>
      </c>
      <c r="L3935" s="0">
        <v>38.274139</v>
      </c>
      <c r="W3935" s="0">
        <f t="shared" si="61"/>
        <v>56294.365739631969</v>
      </c>
    </row>
    <row r="3936">
      <c r="A3936" s="0">
        <v>195.15375</v>
      </c>
      <c r="B3936" s="0">
        <v>-2742.327148</v>
      </c>
      <c r="C3936" s="0">
        <v>-52615.078125</v>
      </c>
      <c r="D3936" s="0">
        <v>19486.580078</v>
      </c>
      <c r="E3936" s="0">
        <v>-0.057626</v>
      </c>
      <c r="F3936" s="0">
        <v>9.97155</v>
      </c>
      <c r="G3936" s="0">
        <v>-0.278503</v>
      </c>
      <c r="H3936" s="0">
        <v>-0.027769</v>
      </c>
      <c r="I3936" s="0">
        <v>0.000582</v>
      </c>
      <c r="J3936" s="0">
        <v>-0.000312</v>
      </c>
      <c r="K3936" s="0">
        <v>1014.320007</v>
      </c>
      <c r="L3936" s="0">
        <v>38.274139</v>
      </c>
      <c r="W3936" s="0">
        <f t="shared" si="61"/>
        <v>56174.670514590631</v>
      </c>
    </row>
    <row r="3937">
      <c r="A3937" s="0">
        <v>195.165</v>
      </c>
      <c r="B3937" s="0">
        <v>-2739.509277</v>
      </c>
      <c r="C3937" s="0">
        <v>-52663.953125</v>
      </c>
      <c r="D3937" s="0">
        <v>19493.509766</v>
      </c>
      <c r="E3937" s="0">
        <v>-0.05428</v>
      </c>
      <c r="F3937" s="0">
        <v>9.96945</v>
      </c>
      <c r="G3937" s="0">
        <v>-0.248732</v>
      </c>
      <c r="H3937" s="0">
        <v>-0.033018</v>
      </c>
      <c r="I3937" s="0">
        <v>-0.00025</v>
      </c>
      <c r="J3937" s="0">
        <v>0.00028</v>
      </c>
      <c r="K3937" s="0">
        <v>1014.320007</v>
      </c>
      <c r="L3937" s="0">
        <v>38.274139</v>
      </c>
      <c r="W3937" s="0">
        <f t="shared" si="61"/>
        <v>56222.715985872688</v>
      </c>
    </row>
    <row r="3938">
      <c r="A3938" s="0">
        <v>195.17625</v>
      </c>
      <c r="B3938" s="0">
        <v>-2734.185791</v>
      </c>
      <c r="C3938" s="0">
        <v>-52623.757812</v>
      </c>
      <c r="D3938" s="0">
        <v>19403.326172</v>
      </c>
      <c r="E3938" s="0">
        <v>-0.030268</v>
      </c>
      <c r="F3938" s="0">
        <v>9.982575</v>
      </c>
      <c r="G3938" s="0">
        <v>-0.22746</v>
      </c>
      <c r="H3938" s="0">
        <v>-0.030507</v>
      </c>
      <c r="I3938" s="0">
        <v>0.000566</v>
      </c>
      <c r="J3938" s="0">
        <v>-0.001086</v>
      </c>
      <c r="K3938" s="0">
        <v>1014.320007</v>
      </c>
      <c r="L3938" s="0">
        <v>38.274139</v>
      </c>
      <c r="W3938" s="0">
        <f t="shared" si="61"/>
        <v>56153.581584194239</v>
      </c>
    </row>
    <row r="3939">
      <c r="A3939" s="0">
        <v>195.1875</v>
      </c>
      <c r="B3939" s="0">
        <v>-2705.644775</v>
      </c>
      <c r="C3939" s="0">
        <v>-52645.898437</v>
      </c>
      <c r="D3939" s="0">
        <v>19407.279297</v>
      </c>
      <c r="E3939" s="0">
        <v>-0.016641</v>
      </c>
      <c r="F3939" s="0">
        <v>9.976109</v>
      </c>
      <c r="G3939" s="0">
        <v>-0.227029</v>
      </c>
      <c r="H3939" s="0">
        <v>-0.025763</v>
      </c>
      <c r="I3939" s="0">
        <v>0.00077</v>
      </c>
      <c r="J3939" s="0">
        <v>-0.004443</v>
      </c>
      <c r="K3939" s="0">
        <v>1014.320007</v>
      </c>
      <c r="L3939" s="0">
        <v>38.274139</v>
      </c>
      <c r="W3939" s="0">
        <f t="shared" si="61"/>
        <v>56174.314642896788</v>
      </c>
    </row>
    <row r="3940">
      <c r="A3940" s="0">
        <v>195.19875</v>
      </c>
      <c r="B3940" s="0">
        <v>-2736.193359</v>
      </c>
      <c r="C3940" s="0">
        <v>-52668.394531</v>
      </c>
      <c r="D3940" s="0">
        <v>19496.728516</v>
      </c>
      <c r="E3940" s="0">
        <v>-0.003146</v>
      </c>
      <c r="F3940" s="0">
        <v>9.974571</v>
      </c>
      <c r="G3940" s="0">
        <v>-0.211195</v>
      </c>
      <c r="H3940" s="0">
        <v>-0.012597</v>
      </c>
      <c r="I3940" s="0">
        <v>0.002741</v>
      </c>
      <c r="J3940" s="0">
        <v>-0.008364</v>
      </c>
      <c r="K3940" s="0">
        <v>1014.320007</v>
      </c>
      <c r="L3940" s="0">
        <v>38.274139</v>
      </c>
      <c r="W3940" s="0">
        <f t="shared" si="61"/>
        <v>56227.830826002115</v>
      </c>
    </row>
    <row r="3941">
      <c r="A3941" s="0">
        <v>195.21</v>
      </c>
      <c r="B3941" s="0">
        <v>-2703.642334</v>
      </c>
      <c r="C3941" s="0">
        <v>-52645.203125</v>
      </c>
      <c r="D3941" s="0">
        <v>19520.058594</v>
      </c>
      <c r="E3941" s="0">
        <v>-0.006611</v>
      </c>
      <c r="F3941" s="0">
        <v>9.977986</v>
      </c>
      <c r="G3941" s="0">
        <v>-0.218911</v>
      </c>
      <c r="H3941" s="0">
        <v>-0.005194</v>
      </c>
      <c r="I3941" s="0">
        <v>0.004308</v>
      </c>
      <c r="J3941" s="0">
        <v>-0.009009</v>
      </c>
      <c r="K3941" s="0">
        <v>1014.339966</v>
      </c>
      <c r="L3941" s="0">
        <v>38.27668</v>
      </c>
      <c r="W3941" s="0">
        <f t="shared" si="61"/>
        <v>56212.6300884054</v>
      </c>
    </row>
    <row r="3942">
      <c r="A3942" s="0">
        <v>195.22125</v>
      </c>
      <c r="B3942" s="0">
        <v>-2674.164307</v>
      </c>
      <c r="C3942" s="0">
        <v>-52660.355469</v>
      </c>
      <c r="D3942" s="0">
        <v>19506.873047</v>
      </c>
      <c r="E3942" s="0">
        <v>-0.007439</v>
      </c>
      <c r="F3942" s="0">
        <v>9.983646</v>
      </c>
      <c r="G3942" s="0">
        <v>-0.198709</v>
      </c>
      <c r="H3942" s="0">
        <v>0.009835</v>
      </c>
      <c r="I3942" s="0">
        <v>0.005071</v>
      </c>
      <c r="J3942" s="0">
        <v>-0.012108</v>
      </c>
      <c r="K3942" s="0">
        <v>1014.339966</v>
      </c>
      <c r="L3942" s="0">
        <v>38.27668</v>
      </c>
      <c r="W3942" s="0">
        <f t="shared" si="61"/>
        <v>56220.835007442271</v>
      </c>
    </row>
    <row r="3943">
      <c r="A3943" s="0">
        <v>195.2325</v>
      </c>
      <c r="B3943" s="0">
        <v>-2697.121338</v>
      </c>
      <c r="C3943" s="0">
        <v>-52594.296875</v>
      </c>
      <c r="D3943" s="0">
        <v>19535.126953</v>
      </c>
      <c r="E3943" s="0">
        <v>-0.025309</v>
      </c>
      <c r="F3943" s="0">
        <v>9.974707</v>
      </c>
      <c r="G3943" s="0">
        <v>-0.202671</v>
      </c>
      <c r="H3943" s="0">
        <v>0.022827</v>
      </c>
      <c r="I3943" s="0">
        <v>0.006485</v>
      </c>
      <c r="J3943" s="0">
        <v>-0.015356</v>
      </c>
      <c r="K3943" s="0">
        <v>1014.339966</v>
      </c>
      <c r="L3943" s="0">
        <v>38.27668</v>
      </c>
      <c r="W3943" s="0">
        <f t="shared" si="61"/>
        <v>56169.882609431865</v>
      </c>
    </row>
    <row r="3944">
      <c r="A3944" s="0">
        <v>195.24375</v>
      </c>
      <c r="B3944" s="0">
        <v>-2754.070801</v>
      </c>
      <c r="C3944" s="0">
        <v>-52633.886719</v>
      </c>
      <c r="D3944" s="0">
        <v>19555.107422</v>
      </c>
      <c r="E3944" s="0">
        <v>-0.035695</v>
      </c>
      <c r="F3944" s="0">
        <v>9.975939</v>
      </c>
      <c r="G3944" s="0">
        <v>-0.214871</v>
      </c>
      <c r="H3944" s="0">
        <v>0.037738</v>
      </c>
      <c r="I3944" s="0">
        <v>0.009654</v>
      </c>
      <c r="J3944" s="0">
        <v>-0.018735</v>
      </c>
      <c r="K3944" s="0">
        <v>1014.339966</v>
      </c>
      <c r="L3944" s="0">
        <v>38.27668</v>
      </c>
      <c r="W3944" s="0">
        <f t="shared" si="61"/>
        <v>56216.66268475393</v>
      </c>
    </row>
    <row r="3945">
      <c r="A3945" s="0">
        <v>195.255</v>
      </c>
      <c r="B3945" s="0">
        <v>-2760.351318</v>
      </c>
      <c r="C3945" s="0">
        <v>-52611.417969</v>
      </c>
      <c r="D3945" s="0">
        <v>19467.029297</v>
      </c>
      <c r="E3945" s="0">
        <v>-0.048922</v>
      </c>
      <c r="F3945" s="0">
        <v>9.965618</v>
      </c>
      <c r="G3945" s="0">
        <v>-0.239667</v>
      </c>
      <c r="H3945" s="0">
        <v>0.051176</v>
      </c>
      <c r="I3945" s="0">
        <v>0.01125</v>
      </c>
      <c r="J3945" s="0">
        <v>-0.022299</v>
      </c>
      <c r="K3945" s="0">
        <v>1014.339966</v>
      </c>
      <c r="L3945" s="0">
        <v>38.27668</v>
      </c>
      <c r="W3945" s="0">
        <f t="shared" si="61"/>
        <v>56165.345808228194</v>
      </c>
    </row>
    <row r="3946">
      <c r="A3946" s="0">
        <v>195.26625</v>
      </c>
      <c r="B3946" s="0">
        <v>-2729.703125</v>
      </c>
      <c r="C3946" s="0">
        <v>-52629.550781</v>
      </c>
      <c r="D3946" s="0">
        <v>19374.123047</v>
      </c>
      <c r="E3946" s="0">
        <v>-0.044663</v>
      </c>
      <c r="F3946" s="0">
        <v>9.978029</v>
      </c>
      <c r="G3946" s="0">
        <v>-0.253118</v>
      </c>
      <c r="H3946" s="0">
        <v>0.055356</v>
      </c>
      <c r="I3946" s="0">
        <v>0.012053</v>
      </c>
      <c r="J3946" s="0">
        <v>-0.021997</v>
      </c>
      <c r="K3946" s="0">
        <v>1014.339966</v>
      </c>
      <c r="L3946" s="0">
        <v>38.27668</v>
      </c>
      <c r="W3946" s="0">
        <f t="shared" si="61"/>
        <v>56148.709142782514</v>
      </c>
    </row>
    <row r="3947">
      <c r="A3947" s="0">
        <v>195.2775</v>
      </c>
      <c r="B3947" s="0">
        <v>-2738.123047</v>
      </c>
      <c r="C3947" s="0">
        <v>-52622.128906</v>
      </c>
      <c r="D3947" s="0">
        <v>19414.316406</v>
      </c>
      <c r="E3947" s="0">
        <v>-0.037211</v>
      </c>
      <c r="F3947" s="0">
        <v>9.978195</v>
      </c>
      <c r="G3947" s="0">
        <v>-0.262816</v>
      </c>
      <c r="H3947" s="0">
        <v>0.061235</v>
      </c>
      <c r="I3947" s="0">
        <v>0.012974</v>
      </c>
      <c r="J3947" s="0">
        <v>-0.023297</v>
      </c>
      <c r="K3947" s="0">
        <v>1014.339966</v>
      </c>
      <c r="L3947" s="0">
        <v>38.27668</v>
      </c>
      <c r="W3947" s="0">
        <f t="shared" si="61"/>
        <v>56156.045533250239</v>
      </c>
    </row>
    <row r="3948">
      <c r="A3948" s="0">
        <v>195.28875</v>
      </c>
      <c r="B3948" s="0">
        <v>-2720.415283</v>
      </c>
      <c r="C3948" s="0">
        <v>-52603.125</v>
      </c>
      <c r="D3948" s="0">
        <v>19574.775391</v>
      </c>
      <c r="E3948" s="0">
        <v>-0.026409</v>
      </c>
      <c r="F3948" s="0">
        <v>9.971806</v>
      </c>
      <c r="G3948" s="0">
        <v>-0.291288</v>
      </c>
      <c r="H3948" s="0">
        <v>0.062797</v>
      </c>
      <c r="I3948" s="0">
        <v>0.012964</v>
      </c>
      <c r="J3948" s="0">
        <v>-0.024387</v>
      </c>
      <c r="K3948" s="0">
        <v>1014.339966</v>
      </c>
      <c r="L3948" s="0">
        <v>38.27668</v>
      </c>
      <c r="W3948" s="0">
        <f t="shared" si="61"/>
        <v>56193.071198197591</v>
      </c>
    </row>
    <row r="3949">
      <c r="A3949" s="0">
        <v>195.3</v>
      </c>
      <c r="B3949" s="0">
        <v>-2763.923828</v>
      </c>
      <c r="C3949" s="0">
        <v>-52627.269531</v>
      </c>
      <c r="D3949" s="0">
        <v>19575.892578</v>
      </c>
      <c r="E3949" s="0">
        <v>-0.013641</v>
      </c>
      <c r="F3949" s="0">
        <v>9.966644</v>
      </c>
      <c r="G3949" s="0">
        <v>-0.300924</v>
      </c>
      <c r="H3949" s="0">
        <v>0.063091</v>
      </c>
      <c r="I3949" s="0">
        <v>0.013385</v>
      </c>
      <c r="J3949" s="0">
        <v>-0.023116</v>
      </c>
      <c r="K3949" s="0">
        <v>1014.320007</v>
      </c>
      <c r="L3949" s="0">
        <v>38.279022</v>
      </c>
      <c r="W3949" s="0">
        <f t="shared" si="61"/>
        <v>56218.18516673144</v>
      </c>
    </row>
    <row r="3950">
      <c r="A3950" s="0">
        <v>195.31125</v>
      </c>
      <c r="B3950" s="0">
        <v>-2670.543701</v>
      </c>
      <c r="C3950" s="0">
        <v>-52610.847656</v>
      </c>
      <c r="D3950" s="0">
        <v>19473.220703</v>
      </c>
      <c r="E3950" s="0">
        <v>-0.001411</v>
      </c>
      <c r="F3950" s="0">
        <v>9.97402</v>
      </c>
      <c r="G3950" s="0">
        <v>-0.300361</v>
      </c>
      <c r="H3950" s="0">
        <v>0.055537</v>
      </c>
      <c r="I3950" s="0">
        <v>0.011426</v>
      </c>
      <c r="J3950" s="0">
        <v>-0.022765</v>
      </c>
      <c r="K3950" s="0">
        <v>1014.320007</v>
      </c>
      <c r="L3950" s="0">
        <v>38.279022</v>
      </c>
      <c r="W3950" s="0">
        <f t="shared" si="61"/>
        <v>56162.615851556795</v>
      </c>
    </row>
    <row r="3951">
      <c r="A3951" s="0">
        <v>195.3225</v>
      </c>
      <c r="B3951" s="0">
        <v>-2700.875488</v>
      </c>
      <c r="C3951" s="0">
        <v>-52656.113281</v>
      </c>
      <c r="D3951" s="0">
        <v>19517.976562</v>
      </c>
      <c r="E3951" s="0">
        <v>0.009147</v>
      </c>
      <c r="F3951" s="0">
        <v>9.976942</v>
      </c>
      <c r="G3951" s="0">
        <v>-0.290667</v>
      </c>
      <c r="H3951" s="0">
        <v>0.042949</v>
      </c>
      <c r="I3951" s="0">
        <v>0.010085</v>
      </c>
      <c r="J3951" s="0">
        <v>-0.018462</v>
      </c>
      <c r="K3951" s="0">
        <v>1014.320007</v>
      </c>
      <c r="L3951" s="0">
        <v>38.279022</v>
      </c>
      <c r="W3951" s="0">
        <f t="shared" si="61"/>
        <v>56221.992167993878</v>
      </c>
    </row>
    <row r="3952">
      <c r="A3952" s="0">
        <v>195.33375</v>
      </c>
      <c r="B3952" s="0">
        <v>-2550.675781</v>
      </c>
      <c r="C3952" s="0">
        <v>-52621.777344</v>
      </c>
      <c r="D3952" s="0">
        <v>19445.671875</v>
      </c>
      <c r="E3952" s="0">
        <v>0.002038</v>
      </c>
      <c r="F3952" s="0">
        <v>9.973396</v>
      </c>
      <c r="G3952" s="0">
        <v>-0.272962</v>
      </c>
      <c r="H3952" s="0">
        <v>0.030665</v>
      </c>
      <c r="I3952" s="0">
        <v>0.00906</v>
      </c>
      <c r="J3952" s="0">
        <v>-0.016099</v>
      </c>
      <c r="K3952" s="0">
        <v>1014.320007</v>
      </c>
      <c r="L3952" s="0">
        <v>38.279022</v>
      </c>
      <c r="W3952" s="0">
        <f t="shared" si="61"/>
        <v>56157.738135108841</v>
      </c>
    </row>
    <row r="3953">
      <c r="A3953" s="0">
        <v>195.345</v>
      </c>
      <c r="B3953" s="0">
        <v>-2704.033936</v>
      </c>
      <c r="C3953" s="0">
        <v>-52675.90625</v>
      </c>
      <c r="D3953" s="0">
        <v>19471.375</v>
      </c>
      <c r="E3953" s="0">
        <v>0.014581</v>
      </c>
      <c r="F3953" s="0">
        <v>9.972493</v>
      </c>
      <c r="G3953" s="0">
        <v>-0.252656</v>
      </c>
      <c r="H3953" s="0">
        <v>0.013509</v>
      </c>
      <c r="I3953" s="0">
        <v>0.006582</v>
      </c>
      <c r="J3953" s="0">
        <v>-0.011107</v>
      </c>
      <c r="K3953" s="0">
        <v>1014.320007</v>
      </c>
      <c r="L3953" s="0">
        <v>38.279022</v>
      </c>
      <c r="W3953" s="0">
        <f t="shared" si="61"/>
        <v>56224.526171204445</v>
      </c>
    </row>
    <row r="3954">
      <c r="A3954" s="0">
        <v>195.35625</v>
      </c>
      <c r="B3954" s="0">
        <v>-2702.664307</v>
      </c>
      <c r="C3954" s="0">
        <v>-52632.339844</v>
      </c>
      <c r="D3954" s="0">
        <v>19719.269531</v>
      </c>
      <c r="E3954" s="0">
        <v>0.036603</v>
      </c>
      <c r="F3954" s="0">
        <v>9.961161</v>
      </c>
      <c r="G3954" s="0">
        <v>-0.276537</v>
      </c>
      <c r="H3954" s="0">
        <v>0.006035</v>
      </c>
      <c r="I3954" s="0">
        <v>0.00543</v>
      </c>
      <c r="J3954" s="0">
        <v>-0.007571</v>
      </c>
      <c r="K3954" s="0">
        <v>1014.320007</v>
      </c>
      <c r="L3954" s="0">
        <v>38.279022</v>
      </c>
      <c r="W3954" s="0">
        <f t="shared" si="61"/>
        <v>56270.038054428813</v>
      </c>
    </row>
    <row r="3955">
      <c r="A3955" s="0">
        <v>195.3675</v>
      </c>
      <c r="B3955" s="0">
        <v>-2762.014893</v>
      </c>
      <c r="C3955" s="0">
        <v>-52642.78125</v>
      </c>
      <c r="D3955" s="0">
        <v>19466.962891</v>
      </c>
      <c r="E3955" s="0">
        <v>0.080599</v>
      </c>
      <c r="F3955" s="0">
        <v>9.967748</v>
      </c>
      <c r="G3955" s="0">
        <v>-0.29369</v>
      </c>
      <c r="H3955" s="0">
        <v>-0.008457</v>
      </c>
      <c r="I3955" s="0">
        <v>0.004804</v>
      </c>
      <c r="J3955" s="0">
        <v>-0.001249</v>
      </c>
      <c r="K3955" s="0">
        <v>1014.320007</v>
      </c>
      <c r="L3955" s="0">
        <v>38.279022</v>
      </c>
      <c r="W3955" s="0">
        <f t="shared" si="61"/>
        <v>56194.784350543392</v>
      </c>
    </row>
    <row r="3956">
      <c r="A3956" s="0">
        <v>195.37875</v>
      </c>
      <c r="B3956" s="0">
        <v>-2774.887695</v>
      </c>
      <c r="C3956" s="0">
        <v>-52637.855469</v>
      </c>
      <c r="D3956" s="0">
        <v>19342.550781</v>
      </c>
      <c r="E3956" s="0">
        <v>0.090511</v>
      </c>
      <c r="F3956" s="0">
        <v>9.965416</v>
      </c>
      <c r="G3956" s="0">
        <v>-0.32013</v>
      </c>
      <c r="H3956" s="0">
        <v>-0.017194</v>
      </c>
      <c r="I3956" s="0">
        <v>0.004128</v>
      </c>
      <c r="J3956" s="0">
        <v>-0.000296</v>
      </c>
      <c r="K3956" s="0">
        <v>1014.320007</v>
      </c>
      <c r="L3956" s="0">
        <v>38.279022</v>
      </c>
      <c r="W3956" s="0">
        <f t="shared" si="61"/>
        <v>56147.823651596322</v>
      </c>
    </row>
    <row r="3957">
      <c r="A3957" s="0">
        <v>195.39</v>
      </c>
      <c r="B3957" s="0">
        <v>-2764.228271</v>
      </c>
      <c r="C3957" s="0">
        <v>-52615.347656</v>
      </c>
      <c r="D3957" s="0">
        <v>19629.734375</v>
      </c>
      <c r="E3957" s="0">
        <v>0.021141</v>
      </c>
      <c r="F3957" s="0">
        <v>9.964174</v>
      </c>
      <c r="G3957" s="0">
        <v>-0.331141</v>
      </c>
      <c r="H3957" s="0">
        <v>-0.026762</v>
      </c>
      <c r="I3957" s="0">
        <v>0.003093</v>
      </c>
      <c r="J3957" s="0">
        <v>0.001591</v>
      </c>
      <c r="K3957" s="0">
        <v>1014.320007</v>
      </c>
      <c r="L3957" s="0">
        <v>38.279022</v>
      </c>
      <c r="W3957" s="0">
        <f t="shared" si="61"/>
        <v>56225.814698668408</v>
      </c>
    </row>
    <row r="3958">
      <c r="A3958" s="0">
        <v>195.40125</v>
      </c>
      <c r="B3958" s="0">
        <v>-2712.761719</v>
      </c>
      <c r="C3958" s="0">
        <v>-52689.351562</v>
      </c>
      <c r="D3958" s="0">
        <v>19428.111328</v>
      </c>
      <c r="E3958" s="0">
        <v>-0.052616</v>
      </c>
      <c r="F3958" s="0">
        <v>9.973115</v>
      </c>
      <c r="G3958" s="0">
        <v>-0.326662</v>
      </c>
      <c r="H3958" s="0">
        <v>-0.030519</v>
      </c>
      <c r="I3958" s="0">
        <v>0.00254</v>
      </c>
      <c r="J3958" s="0">
        <v>-0.000563</v>
      </c>
      <c r="K3958" s="0">
        <v>1014.339966</v>
      </c>
      <c r="L3958" s="0">
        <v>38.27668</v>
      </c>
      <c r="W3958" s="0">
        <f t="shared" si="61"/>
        <v>56222.578684557557</v>
      </c>
    </row>
    <row r="3959">
      <c r="A3959" s="0">
        <v>195.4125</v>
      </c>
      <c r="B3959" s="0">
        <v>-2554.759766</v>
      </c>
      <c r="C3959" s="0">
        <v>-52622.890625</v>
      </c>
      <c r="D3959" s="0">
        <v>19553.833984</v>
      </c>
      <c r="E3959" s="0">
        <v>-0.106574</v>
      </c>
      <c r="F3959" s="0">
        <v>9.973438</v>
      </c>
      <c r="G3959" s="0">
        <v>-0.255496</v>
      </c>
      <c r="H3959" s="0">
        <v>-0.033516</v>
      </c>
      <c r="I3959" s="0">
        <v>0.00012</v>
      </c>
      <c r="J3959" s="0">
        <v>-0.001176</v>
      </c>
      <c r="K3959" s="0">
        <v>1014.339966</v>
      </c>
      <c r="L3959" s="0">
        <v>38.27668</v>
      </c>
      <c r="W3959" s="0">
        <f t="shared" si="61"/>
        <v>56196.510911857491</v>
      </c>
    </row>
    <row r="3960">
      <c r="A3960" s="0">
        <v>195.42375</v>
      </c>
      <c r="B3960" s="0">
        <v>-2631.473633</v>
      </c>
      <c r="C3960" s="0">
        <v>-52698.289062</v>
      </c>
      <c r="D3960" s="0">
        <v>19522.738281</v>
      </c>
      <c r="E3960" s="0">
        <v>-0.173574</v>
      </c>
      <c r="F3960" s="0">
        <v>9.998237</v>
      </c>
      <c r="G3960" s="0">
        <v>-0.243571</v>
      </c>
      <c r="H3960" s="0">
        <v>-0.026197</v>
      </c>
      <c r="I3960" s="0">
        <v>0.000846</v>
      </c>
      <c r="J3960" s="0">
        <v>-0.00328</v>
      </c>
      <c r="K3960" s="0">
        <v>1014.339966</v>
      </c>
      <c r="L3960" s="0">
        <v>38.27668</v>
      </c>
      <c r="W3960" s="0">
        <f t="shared" si="61"/>
        <v>56259.858100884914</v>
      </c>
    </row>
    <row r="3961">
      <c r="A3961" s="0">
        <v>195.435</v>
      </c>
      <c r="B3961" s="0">
        <v>-2665.841309</v>
      </c>
      <c r="C3961" s="0">
        <v>-52614.097656</v>
      </c>
      <c r="D3961" s="0">
        <v>19521.617187</v>
      </c>
      <c r="E3961" s="0">
        <v>-0.216423</v>
      </c>
      <c r="F3961" s="0">
        <v>9.983828</v>
      </c>
      <c r="G3961" s="0">
        <v>-0.258662</v>
      </c>
      <c r="H3961" s="0">
        <v>-0.019089</v>
      </c>
      <c r="I3961" s="0">
        <v>0.000429</v>
      </c>
      <c r="J3961" s="0">
        <v>-0.005358</v>
      </c>
      <c r="K3961" s="0">
        <v>1014.339966</v>
      </c>
      <c r="L3961" s="0">
        <v>38.27668</v>
      </c>
      <c r="W3961" s="0">
        <f t="shared" si="61"/>
        <v>56182.234911363659</v>
      </c>
    </row>
    <row r="3962">
      <c r="A3962" s="0">
        <v>195.44625</v>
      </c>
      <c r="B3962" s="0">
        <v>-2653.39624</v>
      </c>
      <c r="C3962" s="0">
        <v>-52639.523437</v>
      </c>
      <c r="D3962" s="0">
        <v>19579.869141</v>
      </c>
      <c r="E3962" s="0">
        <v>-0.199677</v>
      </c>
      <c r="F3962" s="0">
        <v>9.982682</v>
      </c>
      <c r="G3962" s="0">
        <v>-0.211856</v>
      </c>
      <c r="H3962" s="0">
        <v>-0.007874</v>
      </c>
      <c r="I3962" s="0">
        <v>0.001039</v>
      </c>
      <c r="J3962" s="0">
        <v>-0.010706</v>
      </c>
      <c r="K3962" s="0">
        <v>1014.339966</v>
      </c>
      <c r="L3962" s="0">
        <v>38.27668</v>
      </c>
      <c r="W3962" s="0">
        <f t="shared" si="61"/>
        <v>56225.716668261353</v>
      </c>
    </row>
    <row r="3963">
      <c r="A3963" s="0">
        <v>195.4575</v>
      </c>
      <c r="B3963" s="0">
        <v>-2737.437988</v>
      </c>
      <c r="C3963" s="0">
        <v>-52631.554687</v>
      </c>
      <c r="D3963" s="0">
        <v>19551.623047</v>
      </c>
      <c r="E3963" s="0">
        <v>-0.121643</v>
      </c>
      <c r="F3963" s="0">
        <v>9.979072</v>
      </c>
      <c r="G3963" s="0">
        <v>-0.146742</v>
      </c>
      <c r="H3963" s="0">
        <v>0.000501</v>
      </c>
      <c r="I3963" s="0">
        <v>0.000814</v>
      </c>
      <c r="J3963" s="0">
        <v>-0.01174</v>
      </c>
      <c r="K3963" s="0">
        <v>1014.339966</v>
      </c>
      <c r="L3963" s="0">
        <v>38.27668</v>
      </c>
      <c r="W3963" s="0">
        <f t="shared" si="61"/>
        <v>56212.454841260929</v>
      </c>
    </row>
    <row r="3964">
      <c r="A3964" s="0">
        <v>195.46875</v>
      </c>
      <c r="B3964" s="0">
        <v>-2710.979248</v>
      </c>
      <c r="C3964" s="0">
        <v>-52654.351562</v>
      </c>
      <c r="D3964" s="0">
        <v>19577.605469</v>
      </c>
      <c r="E3964" s="0">
        <v>-0.018934</v>
      </c>
      <c r="F3964" s="0">
        <v>9.975221</v>
      </c>
      <c r="G3964" s="0">
        <v>-0.07928</v>
      </c>
      <c r="H3964" s="0">
        <v>0.01784</v>
      </c>
      <c r="I3964" s="0">
        <v>0.00464</v>
      </c>
      <c r="J3964" s="0">
        <v>-0.013801</v>
      </c>
      <c r="K3964" s="0">
        <v>1014.339966</v>
      </c>
      <c r="L3964" s="0">
        <v>38.27668</v>
      </c>
      <c r="W3964" s="0">
        <f t="shared" si="61"/>
        <v>56241.557435739611</v>
      </c>
    </row>
    <row r="3965">
      <c r="A3965" s="0">
        <v>195.48</v>
      </c>
      <c r="B3965" s="0">
        <v>-2763.314941</v>
      </c>
      <c r="C3965" s="0">
        <v>-52644.359375</v>
      </c>
      <c r="D3965" s="0">
        <v>19520.544922</v>
      </c>
      <c r="E3965" s="0">
        <v>0.083769</v>
      </c>
      <c r="F3965" s="0">
        <v>9.975216</v>
      </c>
      <c r="G3965" s="0">
        <v>-0.042238</v>
      </c>
      <c r="H3965" s="0">
        <v>0.031877</v>
      </c>
      <c r="I3965" s="0">
        <v>0.008299</v>
      </c>
      <c r="J3965" s="0">
        <v>-0.016029</v>
      </c>
      <c r="K3965" s="0">
        <v>1014.339966</v>
      </c>
      <c r="L3965" s="0">
        <v>38.27668</v>
      </c>
      <c r="W3965" s="0">
        <f t="shared" si="61"/>
        <v>56214.910455493249</v>
      </c>
    </row>
    <row r="3966">
      <c r="A3966" s="0">
        <v>195.49125</v>
      </c>
      <c r="B3966" s="0">
        <v>-2630.771973</v>
      </c>
      <c r="C3966" s="0">
        <v>-52598.421875</v>
      </c>
      <c r="D3966" s="0">
        <v>19587.916016</v>
      </c>
      <c r="E3966" s="0">
        <v>0.132073</v>
      </c>
      <c r="F3966" s="0">
        <v>9.966869</v>
      </c>
      <c r="G3966" s="0">
        <v>-0.053227</v>
      </c>
      <c r="H3966" s="0">
        <v>0.045337</v>
      </c>
      <c r="I3966" s="0">
        <v>0.012145</v>
      </c>
      <c r="J3966" s="0">
        <v>-0.018759</v>
      </c>
      <c r="K3966" s="0">
        <v>1014.339966</v>
      </c>
      <c r="L3966" s="0">
        <v>38.27668</v>
      </c>
      <c r="W3966" s="0">
        <f t="shared" si="61"/>
        <v>56188.97933549132</v>
      </c>
    </row>
    <row r="3967">
      <c r="A3967" s="0">
        <v>195.5025</v>
      </c>
      <c r="B3967" s="0">
        <v>-2692.403564</v>
      </c>
      <c r="C3967" s="0">
        <v>-52656.980469</v>
      </c>
      <c r="D3967" s="0">
        <v>19470.601562</v>
      </c>
      <c r="E3967" s="0">
        <v>0.120133</v>
      </c>
      <c r="F3967" s="0">
        <v>9.970525</v>
      </c>
      <c r="G3967" s="0">
        <v>-0.145659</v>
      </c>
      <c r="H3967" s="0">
        <v>0.059236</v>
      </c>
      <c r="I3967" s="0">
        <v>0.015741</v>
      </c>
      <c r="J3967" s="0">
        <v>-0.021423</v>
      </c>
      <c r="K3967" s="0">
        <v>1014.320007</v>
      </c>
      <c r="L3967" s="0">
        <v>38.281563</v>
      </c>
      <c r="W3967" s="0">
        <f t="shared" si="61"/>
        <v>56205.96902687689</v>
      </c>
    </row>
    <row r="3968">
      <c r="A3968" s="0">
        <v>195.51375</v>
      </c>
      <c r="B3968" s="0">
        <v>-2802.936523</v>
      </c>
      <c r="C3968" s="0">
        <v>-52618.875</v>
      </c>
      <c r="D3968" s="0">
        <v>19553.460937</v>
      </c>
      <c r="E3968" s="0">
        <v>0.074808</v>
      </c>
      <c r="F3968" s="0">
        <v>9.964357</v>
      </c>
      <c r="G3968" s="0">
        <v>-0.236009</v>
      </c>
      <c r="H3968" s="0">
        <v>0.064719</v>
      </c>
      <c r="I3968" s="0">
        <v>0.015632</v>
      </c>
      <c r="J3968" s="0">
        <v>-0.025403</v>
      </c>
      <c r="K3968" s="0">
        <v>1014.320007</v>
      </c>
      <c r="L3968" s="0">
        <v>38.281563</v>
      </c>
      <c r="W3968" s="0">
        <f t="shared" si="61"/>
        <v>56204.45083827772</v>
      </c>
    </row>
    <row r="3969">
      <c r="A3969" s="0">
        <v>195.525</v>
      </c>
      <c r="B3969" s="0">
        <v>-2776.836182</v>
      </c>
      <c r="C3969" s="0">
        <v>-52662.535156</v>
      </c>
      <c r="D3969" s="0">
        <v>19570.666016</v>
      </c>
      <c r="E3969" s="0">
        <v>-0.014578</v>
      </c>
      <c r="F3969" s="0">
        <v>9.968617</v>
      </c>
      <c r="G3969" s="0">
        <v>-0.310118</v>
      </c>
      <c r="H3969" s="0">
        <v>0.06623</v>
      </c>
      <c r="I3969" s="0">
        <v>0.013136</v>
      </c>
      <c r="J3969" s="0">
        <v>-0.024989</v>
      </c>
      <c r="K3969" s="0">
        <v>1014.320007</v>
      </c>
      <c r="L3969" s="0">
        <v>38.281563</v>
      </c>
      <c r="W3969" s="0">
        <f t="shared" si="61"/>
        <v>56250.016858205629</v>
      </c>
    </row>
    <row r="3970">
      <c r="A3970" s="0">
        <v>195.53625</v>
      </c>
      <c r="B3970" s="0">
        <v>-2771.565674</v>
      </c>
      <c r="C3970" s="0">
        <v>-52641.328125</v>
      </c>
      <c r="D3970" s="0">
        <v>19649.298828</v>
      </c>
      <c r="E3970" s="0">
        <v>-0.081638</v>
      </c>
      <c r="F3970" s="0">
        <v>9.975364</v>
      </c>
      <c r="G3970" s="0">
        <v>-0.357978</v>
      </c>
      <c r="H3970" s="0">
        <v>0.064818</v>
      </c>
      <c r="I3970" s="0">
        <v>0.011171</v>
      </c>
      <c r="J3970" s="0">
        <v>-0.024805</v>
      </c>
      <c r="K3970" s="0">
        <v>1014.320007</v>
      </c>
      <c r="L3970" s="0">
        <v>38.281563</v>
      </c>
      <c r="W3970" s="0">
        <f ref="W3970:W4033" t="shared" si="62">SQRT((B3970)^2+(C3970)^2+(D3970)^2)</f>
        <v>56257.319057001405</v>
      </c>
    </row>
    <row r="3971">
      <c r="A3971" s="0">
        <v>195.5475</v>
      </c>
      <c r="B3971" s="0">
        <v>-2635.892822</v>
      </c>
      <c r="C3971" s="0">
        <v>-52655.023437</v>
      </c>
      <c r="D3971" s="0">
        <v>19497.810547</v>
      </c>
      <c r="E3971" s="0">
        <v>-0.111565</v>
      </c>
      <c r="F3971" s="0">
        <v>9.972103</v>
      </c>
      <c r="G3971" s="0">
        <v>-0.371764</v>
      </c>
      <c r="H3971" s="0">
        <v>0.052873</v>
      </c>
      <c r="I3971" s="0">
        <v>0.009042</v>
      </c>
      <c r="J3971" s="0">
        <v>-0.021163</v>
      </c>
      <c r="K3971" s="0">
        <v>1014.320007</v>
      </c>
      <c r="L3971" s="0">
        <v>38.281563</v>
      </c>
      <c r="W3971" s="0">
        <f t="shared" si="62"/>
        <v>56210.888982890094</v>
      </c>
    </row>
    <row r="3972">
      <c r="A3972" s="0">
        <v>195.55875</v>
      </c>
      <c r="B3972" s="0">
        <v>-2724.007568</v>
      </c>
      <c r="C3972" s="0">
        <v>-52673.148437</v>
      </c>
      <c r="D3972" s="0">
        <v>19503.632812</v>
      </c>
      <c r="E3972" s="0">
        <v>-0.104657</v>
      </c>
      <c r="F3972" s="0">
        <v>9.9629</v>
      </c>
      <c r="G3972" s="0">
        <v>-0.381011</v>
      </c>
      <c r="H3972" s="0">
        <v>0.049195</v>
      </c>
      <c r="I3972" s="0">
        <v>0.009412</v>
      </c>
      <c r="J3972" s="0">
        <v>-0.020501</v>
      </c>
      <c r="K3972" s="0">
        <v>1014.320007</v>
      </c>
      <c r="L3972" s="0">
        <v>38.281563</v>
      </c>
      <c r="W3972" s="0">
        <f t="shared" si="62"/>
        <v>56234.08642773598</v>
      </c>
    </row>
    <row r="3973">
      <c r="A3973" s="0">
        <v>195.57</v>
      </c>
      <c r="B3973" s="0">
        <v>-2672.971924</v>
      </c>
      <c r="C3973" s="0">
        <v>-52641.414062</v>
      </c>
      <c r="D3973" s="0">
        <v>19433.181641</v>
      </c>
      <c r="E3973" s="0">
        <v>-0.087881</v>
      </c>
      <c r="F3973" s="0">
        <v>9.961796</v>
      </c>
      <c r="G3973" s="0">
        <v>-0.371519</v>
      </c>
      <c r="H3973" s="0">
        <v>0.033129</v>
      </c>
      <c r="I3973" s="0">
        <v>0.010139</v>
      </c>
      <c r="J3973" s="0">
        <v>-0.016122</v>
      </c>
      <c r="K3973" s="0">
        <v>1014.320007</v>
      </c>
      <c r="L3973" s="0">
        <v>38.281563</v>
      </c>
      <c r="W3973" s="0">
        <f t="shared" si="62"/>
        <v>56177.502632686723</v>
      </c>
    </row>
    <row r="3974">
      <c r="A3974" s="0">
        <v>195.58125</v>
      </c>
      <c r="B3974" s="0">
        <v>-2663.469238</v>
      </c>
      <c r="C3974" s="0">
        <v>-52672.585937</v>
      </c>
      <c r="D3974" s="0">
        <v>19521.021484</v>
      </c>
      <c r="E3974" s="0">
        <v>-0.024902</v>
      </c>
      <c r="F3974" s="0">
        <v>9.966825</v>
      </c>
      <c r="G3974" s="0">
        <v>-0.339894</v>
      </c>
      <c r="H3974" s="0">
        <v>0.017574</v>
      </c>
      <c r="I3974" s="0">
        <v>0.010342</v>
      </c>
      <c r="J3974" s="0">
        <v>-0.011336</v>
      </c>
      <c r="K3974" s="0">
        <v>1014.320007</v>
      </c>
      <c r="L3974" s="0">
        <v>38.281563</v>
      </c>
      <c r="W3974" s="0">
        <f t="shared" si="62"/>
        <v>56236.693158926159</v>
      </c>
    </row>
    <row r="3975">
      <c r="A3975" s="0">
        <v>195.5925</v>
      </c>
      <c r="B3975" s="0">
        <v>-2605.470703</v>
      </c>
      <c r="C3975" s="0">
        <v>-52622.066406</v>
      </c>
      <c r="D3975" s="0">
        <v>19446.40625</v>
      </c>
      <c r="E3975" s="0">
        <v>-0.004894</v>
      </c>
      <c r="F3975" s="0">
        <v>9.95709</v>
      </c>
      <c r="G3975" s="0">
        <v>-0.324409</v>
      </c>
      <c r="H3975" s="0">
        <v>-0.00022</v>
      </c>
      <c r="I3975" s="0">
        <v>0.007803</v>
      </c>
      <c r="J3975" s="0">
        <v>-0.006201</v>
      </c>
      <c r="K3975" s="0">
        <v>1014.320007</v>
      </c>
      <c r="L3975" s="0">
        <v>38.281563</v>
      </c>
      <c r="W3975" s="0">
        <f t="shared" si="62"/>
        <v>56160.778720221679</v>
      </c>
    </row>
    <row r="3976">
      <c r="A3976" s="0">
        <v>195.60375</v>
      </c>
      <c r="B3976" s="0">
        <v>-2668.443359</v>
      </c>
      <c r="C3976" s="0">
        <v>-52646.570312</v>
      </c>
      <c r="D3976" s="0">
        <v>19577.904297</v>
      </c>
      <c r="E3976" s="0">
        <v>0.038675</v>
      </c>
      <c r="F3976" s="0">
        <v>9.956672</v>
      </c>
      <c r="G3976" s="0">
        <v>-0.276651</v>
      </c>
      <c r="H3976" s="0">
        <v>-0.006712</v>
      </c>
      <c r="I3976" s="0">
        <v>0.005103</v>
      </c>
      <c r="J3976" s="0">
        <v>-0.005221</v>
      </c>
      <c r="K3976" s="0">
        <v>1014.320007</v>
      </c>
      <c r="L3976" s="0">
        <v>38.281563</v>
      </c>
      <c r="W3976" s="0">
        <f t="shared" si="62"/>
        <v>56232.342048318089</v>
      </c>
    </row>
    <row r="3977">
      <c r="A3977" s="0">
        <v>195.615</v>
      </c>
      <c r="B3977" s="0">
        <v>-2691.542236</v>
      </c>
      <c r="C3977" s="0">
        <v>-52628.292969</v>
      </c>
      <c r="D3977" s="0">
        <v>19593.201172</v>
      </c>
      <c r="E3977" s="0">
        <v>0.036277</v>
      </c>
      <c r="F3977" s="0">
        <v>9.959528</v>
      </c>
      <c r="G3977" s="0">
        <v>-0.218699</v>
      </c>
      <c r="H3977" s="0">
        <v>-0.021843</v>
      </c>
      <c r="I3977" s="0">
        <v>0.001776</v>
      </c>
      <c r="J3977" s="0">
        <v>-0.001114</v>
      </c>
      <c r="K3977" s="0">
        <v>1014.320007</v>
      </c>
      <c r="L3977" s="0">
        <v>38.281563</v>
      </c>
      <c r="W3977" s="0">
        <f t="shared" si="62"/>
        <v>56221.660884444966</v>
      </c>
    </row>
    <row r="3978">
      <c r="A3978" s="0">
        <v>195.62625</v>
      </c>
      <c r="B3978" s="0">
        <v>-2677.704834</v>
      </c>
      <c r="C3978" s="0">
        <v>-52664.769531</v>
      </c>
      <c r="D3978" s="0">
        <v>19486.128906</v>
      </c>
      <c r="E3978" s="0">
        <v>0.028022</v>
      </c>
      <c r="F3978" s="0">
        <v>9.964953</v>
      </c>
      <c r="G3978" s="0">
        <v>-0.156778</v>
      </c>
      <c r="H3978" s="0">
        <v>-0.026277</v>
      </c>
      <c r="I3978" s="0">
        <v>0.000219</v>
      </c>
      <c r="J3978" s="0">
        <v>0.00015</v>
      </c>
      <c r="K3978" s="0">
        <v>1014.320007</v>
      </c>
      <c r="L3978" s="0">
        <v>38.281563</v>
      </c>
      <c r="W3978" s="0">
        <f t="shared" si="62"/>
        <v>56217.944400988388</v>
      </c>
    </row>
    <row r="3979">
      <c r="A3979" s="0">
        <v>195.6375</v>
      </c>
      <c r="B3979" s="0">
        <v>-2862.371582</v>
      </c>
      <c r="C3979" s="0">
        <v>-52644.515625</v>
      </c>
      <c r="D3979" s="0">
        <v>19595.121094</v>
      </c>
      <c r="E3979" s="0">
        <v>-0.003129</v>
      </c>
      <c r="F3979" s="0">
        <v>9.979169</v>
      </c>
      <c r="G3979" s="0">
        <v>-0.126696</v>
      </c>
      <c r="H3979" s="0">
        <v>-0.032547</v>
      </c>
      <c r="I3979" s="0">
        <v>-0.00081</v>
      </c>
      <c r="J3979" s="0">
        <v>0.000359</v>
      </c>
      <c r="K3979" s="0">
        <v>1014.320007</v>
      </c>
      <c r="L3979" s="0">
        <v>38.281563</v>
      </c>
      <c r="W3979" s="0">
        <f t="shared" si="62"/>
        <v>56245.950673384781</v>
      </c>
    </row>
    <row r="3980">
      <c r="A3980" s="0">
        <v>195.64875</v>
      </c>
      <c r="B3980" s="0">
        <v>-2762.087646</v>
      </c>
      <c r="C3980" s="0">
        <v>-52638.859375</v>
      </c>
      <c r="D3980" s="0">
        <v>19613.417969</v>
      </c>
      <c r="E3980" s="0">
        <v>-0.04635</v>
      </c>
      <c r="F3980" s="0">
        <v>9.979378</v>
      </c>
      <c r="G3980" s="0">
        <v>-0.106659</v>
      </c>
      <c r="H3980" s="0">
        <v>-0.030885</v>
      </c>
      <c r="I3980" s="0">
        <v>0.000548</v>
      </c>
      <c r="J3980" s="0">
        <v>-0.00106</v>
      </c>
      <c r="K3980" s="0">
        <v>1014.320007</v>
      </c>
      <c r="L3980" s="0">
        <v>38.281563</v>
      </c>
      <c r="W3980" s="0">
        <f t="shared" si="62"/>
        <v>56242.019957429548</v>
      </c>
    </row>
    <row r="3981">
      <c r="A3981" s="0">
        <v>195.66</v>
      </c>
      <c r="B3981" s="0">
        <v>-2714.497314</v>
      </c>
      <c r="C3981" s="0">
        <v>-52645.953125</v>
      </c>
      <c r="D3981" s="0">
        <v>19642.681641</v>
      </c>
      <c r="E3981" s="0">
        <v>-0.098263</v>
      </c>
      <c r="F3981" s="0">
        <v>9.981893</v>
      </c>
      <c r="G3981" s="0">
        <v>-0.137382</v>
      </c>
      <c r="H3981" s="0">
        <v>-0.027992</v>
      </c>
      <c r="I3981" s="0">
        <v>0.001524</v>
      </c>
      <c r="J3981" s="0">
        <v>-0.002592</v>
      </c>
      <c r="K3981" s="0">
        <v>1014.320007</v>
      </c>
      <c r="L3981" s="0">
        <v>38.281563</v>
      </c>
      <c r="W3981" s="0">
        <f t="shared" si="62"/>
        <v>56256.553557404215</v>
      </c>
    </row>
    <row r="3982">
      <c r="A3982" s="0">
        <v>195.67125</v>
      </c>
      <c r="B3982" s="0">
        <v>-2793.488037</v>
      </c>
      <c r="C3982" s="0">
        <v>-52586.304687</v>
      </c>
      <c r="D3982" s="0">
        <v>19584.806641</v>
      </c>
      <c r="E3982" s="0">
        <v>-0.116613</v>
      </c>
      <c r="F3982" s="0">
        <v>9.974015</v>
      </c>
      <c r="G3982" s="0">
        <v>-0.187758</v>
      </c>
      <c r="H3982" s="0">
        <v>-0.021768</v>
      </c>
      <c r="I3982" s="0">
        <v>0.002719</v>
      </c>
      <c r="J3982" s="0">
        <v>-0.005041</v>
      </c>
      <c r="K3982" s="0">
        <v>1014.320007</v>
      </c>
      <c r="L3982" s="0">
        <v>38.281563</v>
      </c>
      <c r="W3982" s="0">
        <f t="shared" si="62"/>
        <v>56184.407687651372</v>
      </c>
    </row>
    <row r="3983">
      <c r="A3983" s="0">
        <v>195.6825</v>
      </c>
      <c r="B3983" s="0">
        <v>-2710.542725</v>
      </c>
      <c r="C3983" s="0">
        <v>-52639.203125</v>
      </c>
      <c r="D3983" s="0">
        <v>19432.287109</v>
      </c>
      <c r="E3983" s="0">
        <v>-0.100489</v>
      </c>
      <c r="F3983" s="0">
        <v>9.976599</v>
      </c>
      <c r="G3983" s="0">
        <v>-0.241504</v>
      </c>
      <c r="H3983" s="0">
        <v>-0.005651</v>
      </c>
      <c r="I3983" s="0">
        <v>0.005842</v>
      </c>
      <c r="J3983" s="0">
        <v>-0.007686</v>
      </c>
      <c r="K3983" s="0">
        <v>1014.320007</v>
      </c>
      <c r="L3983" s="0">
        <v>38.281563</v>
      </c>
      <c r="W3983" s="0">
        <f t="shared" si="62"/>
        <v>56176.921683069</v>
      </c>
    </row>
    <row r="3984">
      <c r="A3984" s="0">
        <v>195.69375</v>
      </c>
      <c r="B3984" s="0">
        <v>-2823.067139</v>
      </c>
      <c r="C3984" s="0">
        <v>-52591.5625</v>
      </c>
      <c r="D3984" s="0">
        <v>19581.267578</v>
      </c>
      <c r="E3984" s="0">
        <v>-0.053031</v>
      </c>
      <c r="F3984" s="0">
        <v>9.970381</v>
      </c>
      <c r="G3984" s="0">
        <v>-0.294492</v>
      </c>
      <c r="H3984" s="0">
        <v>0.006241</v>
      </c>
      <c r="I3984" s="0">
        <v>0.005934</v>
      </c>
      <c r="J3984" s="0">
        <v>-0.009844</v>
      </c>
      <c r="K3984" s="0">
        <v>1014.320007</v>
      </c>
      <c r="L3984" s="0">
        <v>38.281563</v>
      </c>
      <c r="W3984" s="0">
        <f t="shared" si="62"/>
        <v>56189.57371455973</v>
      </c>
    </row>
    <row r="3985">
      <c r="A3985" s="0">
        <v>195.705</v>
      </c>
      <c r="B3985" s="0">
        <v>-2689.639648</v>
      </c>
      <c r="C3985" s="0">
        <v>-52646.976562</v>
      </c>
      <c r="D3985" s="0">
        <v>19478.333984</v>
      </c>
      <c r="E3985" s="0">
        <v>-0.007402</v>
      </c>
      <c r="F3985" s="0">
        <v>9.983705</v>
      </c>
      <c r="G3985" s="0">
        <v>-0.317058</v>
      </c>
      <c r="H3985" s="0">
        <v>0.019778</v>
      </c>
      <c r="I3985" s="0">
        <v>0.006292</v>
      </c>
      <c r="J3985" s="0">
        <v>-0.013235</v>
      </c>
      <c r="K3985" s="0">
        <v>1014.339966</v>
      </c>
      <c r="L3985" s="0">
        <v>38.286446</v>
      </c>
      <c r="W3985" s="0">
        <f t="shared" si="62"/>
        <v>56199.144098003133</v>
      </c>
    </row>
    <row r="3986">
      <c r="A3986" s="0">
        <v>195.71625</v>
      </c>
      <c r="B3986" s="0">
        <v>-2706.925781</v>
      </c>
      <c r="C3986" s="0">
        <v>-52615.789062</v>
      </c>
      <c r="D3986" s="0">
        <v>19557.119141</v>
      </c>
      <c r="E3986" s="0">
        <v>0.049642</v>
      </c>
      <c r="F3986" s="0">
        <v>9.969816</v>
      </c>
      <c r="G3986" s="0">
        <v>-0.307497</v>
      </c>
      <c r="H3986" s="0">
        <v>0.028882</v>
      </c>
      <c r="I3986" s="0">
        <v>0.00623</v>
      </c>
      <c r="J3986" s="0">
        <v>-0.016691</v>
      </c>
      <c r="K3986" s="0">
        <v>1014.339966</v>
      </c>
      <c r="L3986" s="0">
        <v>38.286446</v>
      </c>
      <c r="W3986" s="0">
        <f t="shared" si="62"/>
        <v>56198.128215234981</v>
      </c>
    </row>
    <row r="3987">
      <c r="A3987" s="0">
        <v>195.7275</v>
      </c>
      <c r="B3987" s="0">
        <v>-2591.661865</v>
      </c>
      <c r="C3987" s="0">
        <v>-52647.101562</v>
      </c>
      <c r="D3987" s="0">
        <v>19403.75</v>
      </c>
      <c r="E3987" s="0">
        <v>0.064616</v>
      </c>
      <c r="F3987" s="0">
        <v>9.955341</v>
      </c>
      <c r="G3987" s="0">
        <v>-0.298745</v>
      </c>
      <c r="H3987" s="0">
        <v>0.041003</v>
      </c>
      <c r="I3987" s="0">
        <v>0.008611</v>
      </c>
      <c r="J3987" s="0">
        <v>-0.018898</v>
      </c>
      <c r="K3987" s="0">
        <v>1014.339966</v>
      </c>
      <c r="L3987" s="0">
        <v>38.286446</v>
      </c>
      <c r="W3987" s="0">
        <f t="shared" si="62"/>
        <v>56168.848378478782</v>
      </c>
    </row>
    <row r="3988">
      <c r="A3988" s="0">
        <v>195.73875</v>
      </c>
      <c r="B3988" s="0">
        <v>-2758.478027</v>
      </c>
      <c r="C3988" s="0">
        <v>-52630.84375</v>
      </c>
      <c r="D3988" s="0">
        <v>19347.896484</v>
      </c>
      <c r="E3988" s="0">
        <v>0.069795</v>
      </c>
      <c r="F3988" s="0">
        <v>9.957458</v>
      </c>
      <c r="G3988" s="0">
        <v>-0.256053</v>
      </c>
      <c r="H3988" s="0">
        <v>0.05253</v>
      </c>
      <c r="I3988" s="0">
        <v>0.010471</v>
      </c>
      <c r="J3988" s="0">
        <v>-0.020768</v>
      </c>
      <c r="K3988" s="0">
        <v>1014.339966</v>
      </c>
      <c r="L3988" s="0">
        <v>38.286446</v>
      </c>
      <c r="W3988" s="0">
        <f t="shared" si="62"/>
        <v>56142.283648048513</v>
      </c>
    </row>
    <row r="3989">
      <c r="A3989" s="0">
        <v>195.75</v>
      </c>
      <c r="B3989" s="0">
        <v>-2689.686768</v>
      </c>
      <c r="C3989" s="0">
        <v>-52659.585937</v>
      </c>
      <c r="D3989" s="0">
        <v>19378</v>
      </c>
      <c r="E3989" s="0">
        <v>0.023656</v>
      </c>
      <c r="F3989" s="0">
        <v>9.958607</v>
      </c>
      <c r="G3989" s="0">
        <v>-0.245793</v>
      </c>
      <c r="H3989" s="0">
        <v>0.062861</v>
      </c>
      <c r="I3989" s="0">
        <v>0.013943</v>
      </c>
      <c r="J3989" s="0">
        <v>-0.024479</v>
      </c>
      <c r="K3989" s="0">
        <v>1014.339966</v>
      </c>
      <c r="L3989" s="0">
        <v>38.286446</v>
      </c>
      <c r="W3989" s="0">
        <f t="shared" si="62"/>
        <v>56176.269811783008</v>
      </c>
    </row>
    <row r="3990">
      <c r="A3990" s="0">
        <v>195.76125</v>
      </c>
      <c r="B3990" s="0">
        <v>-2795.679199</v>
      </c>
      <c r="C3990" s="0">
        <v>-52672.585937</v>
      </c>
      <c r="D3990" s="0">
        <v>19558.660156</v>
      </c>
      <c r="E3990" s="0">
        <v>-0.042881</v>
      </c>
      <c r="F3990" s="0">
        <v>9.97775</v>
      </c>
      <c r="G3990" s="0">
        <v>-0.260597</v>
      </c>
      <c r="H3990" s="0">
        <v>0.060911</v>
      </c>
      <c r="I3990" s="0">
        <v>0.013574</v>
      </c>
      <c r="J3990" s="0">
        <v>-0.023473</v>
      </c>
      <c r="K3990" s="0">
        <v>1014.339966</v>
      </c>
      <c r="L3990" s="0">
        <v>38.286446</v>
      </c>
      <c r="W3990" s="0">
        <f t="shared" si="62"/>
        <v>56256.184713969655</v>
      </c>
    </row>
    <row r="3991">
      <c r="A3991" s="0">
        <v>195.7725</v>
      </c>
      <c r="B3991" s="0">
        <v>-2798.526855</v>
      </c>
      <c r="C3991" s="0">
        <v>-52635.457031</v>
      </c>
      <c r="D3991" s="0">
        <v>19439.923828</v>
      </c>
      <c r="E3991" s="0">
        <v>-0.082106</v>
      </c>
      <c r="F3991" s="0">
        <v>9.969596</v>
      </c>
      <c r="G3991" s="0">
        <v>-0.27475</v>
      </c>
      <c r="H3991" s="0">
        <v>0.064254</v>
      </c>
      <c r="I3991" s="0">
        <v>0.013773</v>
      </c>
      <c r="J3991" s="0">
        <v>-0.024346</v>
      </c>
      <c r="K3991" s="0">
        <v>1014.339966</v>
      </c>
      <c r="L3991" s="0">
        <v>38.286446</v>
      </c>
      <c r="W3991" s="0">
        <f t="shared" si="62"/>
        <v>56180.3678152684</v>
      </c>
    </row>
    <row r="3992">
      <c r="A3992" s="0">
        <v>195.78375</v>
      </c>
      <c r="B3992" s="0">
        <v>-2706.380371</v>
      </c>
      <c r="C3992" s="0">
        <v>-52666.898437</v>
      </c>
      <c r="D3992" s="0">
        <v>19501.833984</v>
      </c>
      <c r="E3992" s="0">
        <v>-0.10652</v>
      </c>
      <c r="F3992" s="0">
        <v>9.96973</v>
      </c>
      <c r="G3992" s="0">
        <v>-0.272252</v>
      </c>
      <c r="H3992" s="0">
        <v>0.058521</v>
      </c>
      <c r="I3992" s="0">
        <v>0.013415</v>
      </c>
      <c r="J3992" s="0">
        <v>-0.022753</v>
      </c>
      <c r="K3992" s="0">
        <v>1014.339966</v>
      </c>
      <c r="L3992" s="0">
        <v>38.286446</v>
      </c>
      <c r="W3992" s="0">
        <f t="shared" si="62"/>
        <v>56226.757103938551</v>
      </c>
    </row>
    <row r="3993">
      <c r="A3993" s="0">
        <v>195.795</v>
      </c>
      <c r="B3993" s="0">
        <v>-2764.605225</v>
      </c>
      <c r="C3993" s="0">
        <v>-52639.207031</v>
      </c>
      <c r="D3993" s="0">
        <v>19536.703125</v>
      </c>
      <c r="E3993" s="0">
        <v>-0.103527</v>
      </c>
      <c r="F3993" s="0">
        <v>9.968582</v>
      </c>
      <c r="G3993" s="0">
        <v>-0.267142</v>
      </c>
      <c r="H3993" s="0">
        <v>0.050909</v>
      </c>
      <c r="I3993" s="0">
        <v>0.011714</v>
      </c>
      <c r="J3993" s="0">
        <v>-0.020175</v>
      </c>
      <c r="K3993" s="0">
        <v>1014.339966</v>
      </c>
      <c r="L3993" s="0">
        <v>38.286446</v>
      </c>
      <c r="W3993" s="0">
        <f t="shared" si="62"/>
        <v>56215.762272666565</v>
      </c>
    </row>
    <row r="3994">
      <c r="A3994" s="0">
        <v>195.80625</v>
      </c>
      <c r="B3994" s="0">
        <v>-2753.329834</v>
      </c>
      <c r="C3994" s="0">
        <v>-52659.839844</v>
      </c>
      <c r="D3994" s="0">
        <v>19542.509766</v>
      </c>
      <c r="E3994" s="0">
        <v>-0.050514</v>
      </c>
      <c r="F3994" s="0">
        <v>9.965692</v>
      </c>
      <c r="G3994" s="0">
        <v>-0.247964</v>
      </c>
      <c r="H3994" s="0">
        <v>0.040337</v>
      </c>
      <c r="I3994" s="0">
        <v>0.009837</v>
      </c>
      <c r="J3994" s="0">
        <v>-0.017703</v>
      </c>
      <c r="K3994" s="0">
        <v>1014.329956</v>
      </c>
      <c r="L3994" s="0">
        <v>38.286446</v>
      </c>
      <c r="W3994" s="0">
        <f t="shared" si="62"/>
        <v>56236.547240426582</v>
      </c>
    </row>
    <row r="3995">
      <c r="A3995" s="0">
        <v>195.8175</v>
      </c>
      <c r="B3995" s="0">
        <v>-2749.704346</v>
      </c>
      <c r="C3995" s="0">
        <v>-52638.171875</v>
      </c>
      <c r="D3995" s="0">
        <v>19477.28125</v>
      </c>
      <c r="E3995" s="0">
        <v>-0.013535</v>
      </c>
      <c r="F3995" s="0">
        <v>9.978059</v>
      </c>
      <c r="G3995" s="0">
        <v>-0.219022</v>
      </c>
      <c r="H3995" s="0">
        <v>0.024515</v>
      </c>
      <c r="I3995" s="0">
        <v>0.00694</v>
      </c>
      <c r="J3995" s="0">
        <v>-0.012849</v>
      </c>
      <c r="K3995" s="0">
        <v>1014.329956</v>
      </c>
      <c r="L3995" s="0">
        <v>38.286446</v>
      </c>
      <c r="W3995" s="0">
        <f t="shared" si="62"/>
        <v>56193.438204331775</v>
      </c>
    </row>
    <row r="3996">
      <c r="A3996" s="0">
        <v>195.82875</v>
      </c>
      <c r="B3996" s="0">
        <v>-2744.748535</v>
      </c>
      <c r="C3996" s="0">
        <v>-52627.503906</v>
      </c>
      <c r="D3996" s="0">
        <v>19668.326172</v>
      </c>
      <c r="E3996" s="0">
        <v>0.023143</v>
      </c>
      <c r="F3996" s="0">
        <v>9.968876</v>
      </c>
      <c r="G3996" s="0">
        <v>-0.196434</v>
      </c>
      <c r="H3996" s="0">
        <v>0.008395</v>
      </c>
      <c r="I3996" s="0">
        <v>0.006068</v>
      </c>
      <c r="J3996" s="0">
        <v>-0.008179</v>
      </c>
      <c r="K3996" s="0">
        <v>1014.329956</v>
      </c>
      <c r="L3996" s="0">
        <v>38.286446</v>
      </c>
      <c r="W3996" s="0">
        <f t="shared" si="62"/>
        <v>56249.718810893712</v>
      </c>
    </row>
    <row r="3997">
      <c r="A3997" s="0">
        <v>195.84</v>
      </c>
      <c r="B3997" s="0">
        <v>-2745.748779</v>
      </c>
      <c r="C3997" s="0">
        <v>-52636.519531</v>
      </c>
      <c r="D3997" s="0">
        <v>19432.884766</v>
      </c>
      <c r="E3997" s="0">
        <v>0.031882</v>
      </c>
      <c r="F3997" s="0">
        <v>9.967256</v>
      </c>
      <c r="G3997" s="0">
        <v>-0.206894</v>
      </c>
      <c r="H3997" s="0">
        <v>-0.005943</v>
      </c>
      <c r="I3997" s="0">
        <v>0.005151</v>
      </c>
      <c r="J3997" s="0">
        <v>-0.00415</v>
      </c>
      <c r="K3997" s="0">
        <v>1014.329956</v>
      </c>
      <c r="L3997" s="0">
        <v>38.286446</v>
      </c>
      <c r="W3997" s="0">
        <f t="shared" si="62"/>
        <v>56176.32361612282</v>
      </c>
    </row>
    <row r="3998">
      <c r="A3998" s="0">
        <v>195.85125</v>
      </c>
      <c r="B3998" s="0">
        <v>-2740.832764</v>
      </c>
      <c r="C3998" s="0">
        <v>-52593.34375</v>
      </c>
      <c r="D3998" s="0">
        <v>19428.710937</v>
      </c>
      <c r="E3998" s="0">
        <v>0.024231</v>
      </c>
      <c r="F3998" s="0">
        <v>9.967156</v>
      </c>
      <c r="G3998" s="0">
        <v>-0.226922</v>
      </c>
      <c r="H3998" s="0">
        <v>-0.017404</v>
      </c>
      <c r="I3998" s="0">
        <v>0.002621</v>
      </c>
      <c r="J3998" s="0">
        <v>-0.001173</v>
      </c>
      <c r="K3998" s="0">
        <v>1014.329956</v>
      </c>
      <c r="L3998" s="0">
        <v>38.286446</v>
      </c>
      <c r="W3998" s="0">
        <f t="shared" si="62"/>
        <v>56134.185481926994</v>
      </c>
    </row>
    <row r="3999">
      <c r="A3999" s="0">
        <v>195.8625</v>
      </c>
      <c r="B3999" s="0">
        <v>-2755.341309</v>
      </c>
      <c r="C3999" s="0">
        <v>-52659.703125</v>
      </c>
      <c r="D3999" s="0">
        <v>19435.638672</v>
      </c>
      <c r="E3999" s="0">
        <v>0.00142</v>
      </c>
      <c r="F3999" s="0">
        <v>9.975595</v>
      </c>
      <c r="G3999" s="0">
        <v>-0.239721</v>
      </c>
      <c r="H3999" s="0">
        <v>-0.026832</v>
      </c>
      <c r="I3999" s="0">
        <v>0.001283</v>
      </c>
      <c r="J3999" s="0">
        <v>0.000476</v>
      </c>
      <c r="K3999" s="0">
        <v>1014.329956</v>
      </c>
      <c r="L3999" s="0">
        <v>38.286446</v>
      </c>
      <c r="W3999" s="0">
        <f t="shared" si="62"/>
        <v>56199.468765556478</v>
      </c>
    </row>
    <row r="4000">
      <c r="A4000" s="0">
        <v>195.87375</v>
      </c>
      <c r="B4000" s="0">
        <v>-2873.449219</v>
      </c>
      <c r="C4000" s="0">
        <v>-52610.765625</v>
      </c>
      <c r="D4000" s="0">
        <v>19481.931641</v>
      </c>
      <c r="E4000" s="0">
        <v>-0.032437</v>
      </c>
      <c r="F4000" s="0">
        <v>9.969591</v>
      </c>
      <c r="G4000" s="0">
        <v>-0.256652</v>
      </c>
      <c r="H4000" s="0">
        <v>-0.029669</v>
      </c>
      <c r="I4000" s="0">
        <v>0.000296</v>
      </c>
      <c r="J4000" s="0">
        <v>0.000679</v>
      </c>
      <c r="K4000" s="0">
        <v>1014.329956</v>
      </c>
      <c r="L4000" s="0">
        <v>38.286446</v>
      </c>
      <c r="W4000" s="0">
        <f t="shared" si="62"/>
        <v>56175.573254996249</v>
      </c>
    </row>
    <row r="4001">
      <c r="A4001" s="0">
        <v>195.885</v>
      </c>
      <c r="B4001" s="0">
        <v>-2842.395752</v>
      </c>
      <c r="C4001" s="0">
        <v>-52655.703125</v>
      </c>
      <c r="D4001" s="0">
        <v>19577.876953</v>
      </c>
      <c r="E4001" s="0">
        <v>-0.036161</v>
      </c>
      <c r="F4001" s="0">
        <v>9.973305</v>
      </c>
      <c r="G4001" s="0">
        <v>-0.257731</v>
      </c>
      <c r="H4001" s="0">
        <v>-0.030921</v>
      </c>
      <c r="I4001" s="0">
        <v>0.000171</v>
      </c>
      <c r="J4001" s="0">
        <v>0.001088</v>
      </c>
      <c r="K4001" s="0">
        <v>1014.329956</v>
      </c>
      <c r="L4001" s="0">
        <v>38.286446</v>
      </c>
      <c r="W4001" s="0">
        <f t="shared" si="62"/>
        <v>56249.404896282511</v>
      </c>
    </row>
    <row r="4002">
      <c r="A4002" s="0">
        <v>195.89625</v>
      </c>
      <c r="B4002" s="0">
        <v>-2746.723389</v>
      </c>
      <c r="C4002" s="0">
        <v>-52622.574219</v>
      </c>
      <c r="D4002" s="0">
        <v>19566.902344</v>
      </c>
      <c r="E4002" s="0">
        <v>-0.064603</v>
      </c>
      <c r="F4002" s="0">
        <v>9.972005</v>
      </c>
      <c r="G4002" s="0">
        <v>-0.260051</v>
      </c>
      <c r="H4002" s="0">
        <v>-0.023943</v>
      </c>
      <c r="I4002" s="0">
        <v>0.000995</v>
      </c>
      <c r="J4002" s="0">
        <v>-0.003364</v>
      </c>
      <c r="K4002" s="0">
        <v>1014.329956</v>
      </c>
      <c r="L4002" s="0">
        <v>38.286446</v>
      </c>
      <c r="W4002" s="0">
        <f t="shared" si="62"/>
        <v>56209.816528338495</v>
      </c>
    </row>
    <row r="4003">
      <c r="A4003" s="0">
        <v>195.9075</v>
      </c>
      <c r="B4003" s="0">
        <v>-2683.9021</v>
      </c>
      <c r="C4003" s="0">
        <v>-52651.460937</v>
      </c>
      <c r="D4003" s="0">
        <v>19484.443359</v>
      </c>
      <c r="E4003" s="0">
        <v>-0.057776</v>
      </c>
      <c r="F4003" s="0">
        <v>9.971641</v>
      </c>
      <c r="G4003" s="0">
        <v>-0.254771</v>
      </c>
      <c r="H4003" s="0">
        <v>-0.026264</v>
      </c>
      <c r="I4003" s="0">
        <v>0.001688</v>
      </c>
      <c r="J4003" s="0">
        <v>-0.004315</v>
      </c>
      <c r="K4003" s="0">
        <v>1014.329956</v>
      </c>
      <c r="L4003" s="0">
        <v>38.288982</v>
      </c>
      <c r="W4003" s="0">
        <f t="shared" si="62"/>
        <v>56205.188393002485</v>
      </c>
    </row>
    <row r="4004">
      <c r="A4004" s="0">
        <v>195.91875</v>
      </c>
      <c r="B4004" s="0">
        <v>-2601.460693</v>
      </c>
      <c r="C4004" s="0">
        <v>-52656.773437</v>
      </c>
      <c r="D4004" s="0">
        <v>19487.470703</v>
      </c>
      <c r="E4004" s="0">
        <v>-0.04463</v>
      </c>
      <c r="F4004" s="0">
        <v>9.971748</v>
      </c>
      <c r="G4004" s="0">
        <v>-0.270918</v>
      </c>
      <c r="H4004" s="0">
        <v>-0.011688</v>
      </c>
      <c r="I4004" s="0">
        <v>0.004478</v>
      </c>
      <c r="J4004" s="0">
        <v>-0.007697</v>
      </c>
      <c r="K4004" s="0">
        <v>1014.329956</v>
      </c>
      <c r="L4004" s="0">
        <v>38.288982</v>
      </c>
      <c r="W4004" s="0">
        <f t="shared" si="62"/>
        <v>56207.338497148725</v>
      </c>
    </row>
    <row r="4005">
      <c r="A4005" s="0">
        <v>195.93</v>
      </c>
      <c r="B4005" s="0">
        <v>-2649.750732</v>
      </c>
      <c r="C4005" s="0">
        <v>-52628.605469</v>
      </c>
      <c r="D4005" s="0">
        <v>19508.935547</v>
      </c>
      <c r="E4005" s="0">
        <v>-0.024263</v>
      </c>
      <c r="F4005" s="0">
        <v>9.957928</v>
      </c>
      <c r="G4005" s="0">
        <v>-0.270742</v>
      </c>
      <c r="H4005" s="0">
        <v>0.001323</v>
      </c>
      <c r="I4005" s="0">
        <v>0.005471</v>
      </c>
      <c r="J4005" s="0">
        <v>-0.01128</v>
      </c>
      <c r="K4005" s="0">
        <v>1014.329956</v>
      </c>
      <c r="L4005" s="0">
        <v>38.288982</v>
      </c>
      <c r="W4005" s="0">
        <f t="shared" si="62"/>
        <v>56190.656329414691</v>
      </c>
    </row>
    <row r="4006">
      <c r="A4006" s="0">
        <v>195.94125</v>
      </c>
      <c r="B4006" s="0">
        <v>-2680.857422</v>
      </c>
      <c r="C4006" s="0">
        <v>-52667.828125</v>
      </c>
      <c r="D4006" s="0">
        <v>19594.181641</v>
      </c>
      <c r="E4006" s="0">
        <v>-0.006772</v>
      </c>
      <c r="F4006" s="0">
        <v>9.979201</v>
      </c>
      <c r="G4006" s="0">
        <v>-0.246932</v>
      </c>
      <c r="H4006" s="0">
        <v>0.013661</v>
      </c>
      <c r="I4006" s="0">
        <v>0.006602</v>
      </c>
      <c r="J4006" s="0">
        <v>-0.013765</v>
      </c>
      <c r="K4006" s="0">
        <v>1014.329956</v>
      </c>
      <c r="L4006" s="0">
        <v>38.288982</v>
      </c>
      <c r="W4006" s="0">
        <f t="shared" si="62"/>
        <v>56258.502202797179</v>
      </c>
    </row>
    <row r="4007">
      <c r="A4007" s="0">
        <v>195.9525</v>
      </c>
      <c r="B4007" s="0">
        <v>-2843.729004</v>
      </c>
      <c r="C4007" s="0">
        <v>-52633.953125</v>
      </c>
      <c r="D4007" s="0">
        <v>19602.632812</v>
      </c>
      <c r="E4007" s="0">
        <v>0.003388</v>
      </c>
      <c r="F4007" s="0">
        <v>9.96694</v>
      </c>
      <c r="G4007" s="0">
        <v>-0.239423</v>
      </c>
      <c r="H4007" s="0">
        <v>0.032369</v>
      </c>
      <c r="I4007" s="0">
        <v>0.008126</v>
      </c>
      <c r="J4007" s="0">
        <v>-0.016885</v>
      </c>
      <c r="K4007" s="0">
        <v>1014.329956</v>
      </c>
      <c r="L4007" s="0">
        <v>38.288982</v>
      </c>
      <c r="W4007" s="0">
        <f t="shared" si="62"/>
        <v>56237.736702102324</v>
      </c>
    </row>
    <row r="4008">
      <c r="A4008" s="0">
        <v>195.96375</v>
      </c>
      <c r="B4008" s="0">
        <v>-2723.793701</v>
      </c>
      <c r="C4008" s="0">
        <v>-52692.753906</v>
      </c>
      <c r="D4008" s="0">
        <v>19614.558594</v>
      </c>
      <c r="E4008" s="0">
        <v>0.017817</v>
      </c>
      <c r="F4008" s="0">
        <v>9.965073</v>
      </c>
      <c r="G4008" s="0">
        <v>-0.232333</v>
      </c>
      <c r="H4008" s="0">
        <v>0.044358</v>
      </c>
      <c r="I4008" s="0">
        <v>0.010245</v>
      </c>
      <c r="J4008" s="0">
        <v>-0.020482</v>
      </c>
      <c r="K4008" s="0">
        <v>1014.329956</v>
      </c>
      <c r="L4008" s="0">
        <v>38.288982</v>
      </c>
      <c r="W4008" s="0">
        <f t="shared" si="62"/>
        <v>56290.99639517269</v>
      </c>
    </row>
    <row r="4009">
      <c r="A4009" s="0">
        <v>195.975</v>
      </c>
      <c r="B4009" s="0">
        <v>-2805.438232</v>
      </c>
      <c r="C4009" s="0">
        <v>-52626.898437</v>
      </c>
      <c r="D4009" s="0">
        <v>19562.658203</v>
      </c>
      <c r="E4009" s="0">
        <v>0.018601</v>
      </c>
      <c r="F4009" s="0">
        <v>9.971832</v>
      </c>
      <c r="G4009" s="0">
        <v>-0.21208</v>
      </c>
      <c r="H4009" s="0">
        <v>0.057803</v>
      </c>
      <c r="I4009" s="0">
        <v>0.012155</v>
      </c>
      <c r="J4009" s="0">
        <v>-0.023297</v>
      </c>
      <c r="K4009" s="0">
        <v>1014.329956</v>
      </c>
      <c r="L4009" s="0">
        <v>38.288982</v>
      </c>
      <c r="W4009" s="0">
        <f t="shared" si="62"/>
        <v>56215.28723344997</v>
      </c>
    </row>
    <row r="4010">
      <c r="A4010" s="0">
        <v>195.98625</v>
      </c>
      <c r="B4010" s="0">
        <v>-2725.761475</v>
      </c>
      <c r="C4010" s="0">
        <v>-52635.828125</v>
      </c>
      <c r="D4010" s="0">
        <v>19483.201172</v>
      </c>
      <c r="E4010" s="0">
        <v>-0.025266</v>
      </c>
      <c r="F4010" s="0">
        <v>9.971415</v>
      </c>
      <c r="G4010" s="0">
        <v>-0.221827</v>
      </c>
      <c r="H4010" s="0">
        <v>0.058241</v>
      </c>
      <c r="I4010" s="0">
        <v>0.012537</v>
      </c>
      <c r="J4010" s="0">
        <v>-0.02404</v>
      </c>
      <c r="K4010" s="0">
        <v>1014.329956</v>
      </c>
      <c r="L4010" s="0">
        <v>38.288982</v>
      </c>
      <c r="W4010" s="0">
        <f t="shared" si="62"/>
        <v>56192.128505082961</v>
      </c>
    </row>
    <row r="4011">
      <c r="A4011" s="0">
        <v>195.9975</v>
      </c>
      <c r="B4011" s="0">
        <v>-2705.602783</v>
      </c>
      <c r="C4011" s="0">
        <v>-52647.953125</v>
      </c>
      <c r="D4011" s="0">
        <v>19555.636719</v>
      </c>
      <c r="E4011" s="0">
        <v>-0.069173</v>
      </c>
      <c r="F4011" s="0">
        <v>9.979326</v>
      </c>
      <c r="G4011" s="0">
        <v>-0.245093</v>
      </c>
      <c r="H4011" s="0">
        <v>0.05997</v>
      </c>
      <c r="I4011" s="0">
        <v>0.012686</v>
      </c>
      <c r="J4011" s="0">
        <v>-0.02381</v>
      </c>
      <c r="K4011" s="0">
        <v>1014.329956</v>
      </c>
      <c r="L4011" s="0">
        <v>38.288982</v>
      </c>
      <c r="W4011" s="0">
        <f t="shared" si="62"/>
        <v>56227.663851142483</v>
      </c>
    </row>
    <row r="4012">
      <c r="A4012" s="0">
        <v>196.00875</v>
      </c>
      <c r="B4012" s="0">
        <v>-2778.596924</v>
      </c>
      <c r="C4012" s="0">
        <v>-52641.761719</v>
      </c>
      <c r="D4012" s="0">
        <v>19580.294922</v>
      </c>
      <c r="E4012" s="0">
        <v>-0.069459</v>
      </c>
      <c r="F4012" s="0">
        <v>9.987214</v>
      </c>
      <c r="G4012" s="0">
        <v>-0.251554</v>
      </c>
      <c r="H4012" s="0">
        <v>0.063426</v>
      </c>
      <c r="I4012" s="0">
        <v>0.013847</v>
      </c>
      <c r="J4012" s="0">
        <v>-0.024091</v>
      </c>
      <c r="K4012" s="0">
        <v>1014.329956</v>
      </c>
      <c r="L4012" s="0">
        <v>38.288982</v>
      </c>
      <c r="W4012" s="0">
        <f t="shared" si="62"/>
        <v>56234.007744233691</v>
      </c>
    </row>
    <row r="4013">
      <c r="A4013" s="0">
        <v>196.02</v>
      </c>
      <c r="B4013" s="0">
        <v>-2793.08252</v>
      </c>
      <c r="C4013" s="0">
        <v>-52651.269531</v>
      </c>
      <c r="D4013" s="0">
        <v>19573.427734</v>
      </c>
      <c r="E4013" s="0">
        <v>-0.06011</v>
      </c>
      <c r="F4013" s="0">
        <v>9.985792</v>
      </c>
      <c r="G4013" s="0">
        <v>-0.262277</v>
      </c>
      <c r="H4013" s="0">
        <v>0.061598</v>
      </c>
      <c r="I4013" s="0">
        <v>0.013153</v>
      </c>
      <c r="J4013" s="0">
        <v>-0.023122</v>
      </c>
      <c r="K4013" s="0">
        <v>1014.329956</v>
      </c>
      <c r="L4013" s="0">
        <v>38.288982</v>
      </c>
      <c r="W4013" s="0">
        <f t="shared" si="62"/>
        <v>56241.235463382727</v>
      </c>
    </row>
    <row r="4014">
      <c r="A4014" s="0">
        <v>196.03125</v>
      </c>
      <c r="B4014" s="0">
        <v>-2771.758545</v>
      </c>
      <c r="C4014" s="0">
        <v>-52655.949219</v>
      </c>
      <c r="D4014" s="0">
        <v>19616.550781</v>
      </c>
      <c r="E4014" s="0">
        <v>-0.048082</v>
      </c>
      <c r="F4014" s="0">
        <v>9.97638</v>
      </c>
      <c r="G4014" s="0">
        <v>-0.254685</v>
      </c>
      <c r="H4014" s="0">
        <v>0.051574</v>
      </c>
      <c r="I4014" s="0">
        <v>0.011744</v>
      </c>
      <c r="J4014" s="0">
        <v>-0.021509</v>
      </c>
      <c r="K4014" s="0">
        <v>1014.329956</v>
      </c>
      <c r="L4014" s="0">
        <v>38.288982</v>
      </c>
      <c r="W4014" s="0">
        <f t="shared" si="62"/>
        <v>56259.583167041317</v>
      </c>
    </row>
    <row r="4015">
      <c r="A4015" s="0">
        <v>196.0425</v>
      </c>
      <c r="B4015" s="0">
        <v>-2596.824951</v>
      </c>
      <c r="C4015" s="0">
        <v>-52622.097656</v>
      </c>
      <c r="D4015" s="0">
        <v>19463.576172</v>
      </c>
      <c r="E4015" s="0">
        <v>-0.042446</v>
      </c>
      <c r="F4015" s="0">
        <v>9.97909</v>
      </c>
      <c r="G4015" s="0">
        <v>-0.255105</v>
      </c>
      <c r="H4015" s="0">
        <v>0.035867</v>
      </c>
      <c r="I4015" s="0">
        <v>0.010151</v>
      </c>
      <c r="J4015" s="0">
        <v>-0.015015</v>
      </c>
      <c r="K4015" s="0">
        <v>1014.329956</v>
      </c>
      <c r="L4015" s="0">
        <v>38.288982</v>
      </c>
      <c r="W4015" s="0">
        <f t="shared" si="62"/>
        <v>56166.3552222056</v>
      </c>
    </row>
    <row r="4016">
      <c r="A4016" s="0">
        <v>196.05375</v>
      </c>
      <c r="B4016" s="0">
        <v>-2727.977539</v>
      </c>
      <c r="C4016" s="0">
        <v>-52589.289062</v>
      </c>
      <c r="D4016" s="0">
        <v>19364.230469</v>
      </c>
      <c r="E4016" s="0">
        <v>-0.004132</v>
      </c>
      <c r="F4016" s="0">
        <v>9.976485</v>
      </c>
      <c r="G4016" s="0">
        <v>-0.24698</v>
      </c>
      <c r="H4016" s="0">
        <v>0.027</v>
      </c>
      <c r="I4016" s="0">
        <v>0.008578</v>
      </c>
      <c r="J4016" s="0">
        <v>-0.013063</v>
      </c>
      <c r="K4016" s="0">
        <v>1014.329956</v>
      </c>
      <c r="L4016" s="0">
        <v>38.288982</v>
      </c>
      <c r="W4016" s="0">
        <f t="shared" si="62"/>
        <v>56107.473719250891</v>
      </c>
    </row>
    <row r="4017">
      <c r="A4017" s="0">
        <v>196.065</v>
      </c>
      <c r="B4017" s="0">
        <v>-2665.655029</v>
      </c>
      <c r="C4017" s="0">
        <v>-52605.574219</v>
      </c>
      <c r="D4017" s="0">
        <v>19471.564453</v>
      </c>
      <c r="E4017" s="0">
        <v>0.00606</v>
      </c>
      <c r="F4017" s="0">
        <v>9.971244</v>
      </c>
      <c r="G4017" s="0">
        <v>-0.249366</v>
      </c>
      <c r="H4017" s="0">
        <v>0.013912</v>
      </c>
      <c r="I4017" s="0">
        <v>0.006553</v>
      </c>
      <c r="J4017" s="0">
        <v>-0.010356</v>
      </c>
      <c r="K4017" s="0">
        <v>1014.329956</v>
      </c>
      <c r="L4017" s="0">
        <v>38.288982</v>
      </c>
      <c r="W4017" s="0">
        <f t="shared" si="62"/>
        <v>56156.869374028356</v>
      </c>
    </row>
    <row r="4018">
      <c r="A4018" s="0">
        <v>196.07625</v>
      </c>
      <c r="B4018" s="0">
        <v>-2762.960449</v>
      </c>
      <c r="C4018" s="0">
        <v>-52573.515625</v>
      </c>
      <c r="D4018" s="0">
        <v>19563.451172</v>
      </c>
      <c r="E4018" s="0">
        <v>0.007639</v>
      </c>
      <c r="F4018" s="0">
        <v>9.975183</v>
      </c>
      <c r="G4018" s="0">
        <v>-0.249323</v>
      </c>
      <c r="H4018" s="0">
        <v>0.000217</v>
      </c>
      <c r="I4018" s="0">
        <v>0.005147</v>
      </c>
      <c r="J4018" s="0">
        <v>-0.004854</v>
      </c>
      <c r="K4018" s="0">
        <v>1014.329956</v>
      </c>
      <c r="L4018" s="0">
        <v>38.288982</v>
      </c>
      <c r="W4018" s="0">
        <f t="shared" si="62"/>
        <v>56163.485623437628</v>
      </c>
    </row>
    <row r="4019">
      <c r="A4019" s="0">
        <v>196.0875</v>
      </c>
      <c r="B4019" s="0">
        <v>-2734.060547</v>
      </c>
      <c r="C4019" s="0">
        <v>-52592.300781</v>
      </c>
      <c r="D4019" s="0">
        <v>19642.091797</v>
      </c>
      <c r="E4019" s="0">
        <v>-0.017803</v>
      </c>
      <c r="F4019" s="0">
        <v>9.975136</v>
      </c>
      <c r="G4019" s="0">
        <v>-0.257384</v>
      </c>
      <c r="H4019" s="0">
        <v>-0.014044</v>
      </c>
      <c r="I4019" s="0">
        <v>0.003422</v>
      </c>
      <c r="J4019" s="0">
        <v>-0.001123</v>
      </c>
      <c r="K4019" s="0">
        <v>1014.329956</v>
      </c>
      <c r="L4019" s="0">
        <v>38.288982</v>
      </c>
      <c r="W4019" s="0">
        <f t="shared" si="62"/>
        <v>56207.089932459676</v>
      </c>
    </row>
    <row r="4020">
      <c r="A4020" s="0">
        <v>196.09875</v>
      </c>
      <c r="B4020" s="0">
        <v>-2767.218506</v>
      </c>
      <c r="C4020" s="0">
        <v>-52613.394531</v>
      </c>
      <c r="D4020" s="0">
        <v>19550.892578</v>
      </c>
      <c r="E4020" s="0">
        <v>-0.029433</v>
      </c>
      <c r="F4020" s="0">
        <v>9.974603</v>
      </c>
      <c r="G4020" s="0">
        <v>-0.250793</v>
      </c>
      <c r="H4020" s="0">
        <v>-0.022496</v>
      </c>
      <c r="I4020" s="0">
        <v>0.001799</v>
      </c>
      <c r="J4020" s="0">
        <v>-0.00055</v>
      </c>
      <c r="K4020" s="0">
        <v>1014.329956</v>
      </c>
      <c r="L4020" s="0">
        <v>38.288982</v>
      </c>
      <c r="W4020" s="0">
        <f t="shared" si="62"/>
        <v>56196.656332304192</v>
      </c>
    </row>
    <row r="4021">
      <c r="A4021" s="0">
        <v>196.11</v>
      </c>
      <c r="B4021" s="0">
        <v>-2631.462891</v>
      </c>
      <c r="C4021" s="0">
        <v>-52602.503906</v>
      </c>
      <c r="D4021" s="0">
        <v>19585.328125</v>
      </c>
      <c r="E4021" s="0">
        <v>-0.045708</v>
      </c>
      <c r="F4021" s="0">
        <v>9.981131</v>
      </c>
      <c r="G4021" s="0">
        <v>-0.244752</v>
      </c>
      <c r="H4021" s="0">
        <v>-0.02579</v>
      </c>
      <c r="I4021" s="0">
        <v>0.000647</v>
      </c>
      <c r="J4021" s="0">
        <v>-0.000593</v>
      </c>
      <c r="K4021" s="0">
        <v>1014.320007</v>
      </c>
      <c r="L4021" s="0">
        <v>38.293865</v>
      </c>
      <c r="W4021" s="0">
        <f t="shared" si="62"/>
        <v>56191.930843239148</v>
      </c>
    </row>
    <row r="4022">
      <c r="A4022" s="0">
        <v>196.12125</v>
      </c>
      <c r="B4022" s="0">
        <v>-2847.8396</v>
      </c>
      <c r="C4022" s="0">
        <v>-52650.390625</v>
      </c>
      <c r="D4022" s="0">
        <v>19436.865234</v>
      </c>
      <c r="E4022" s="0">
        <v>-0.043559</v>
      </c>
      <c r="F4022" s="0">
        <v>9.970628</v>
      </c>
      <c r="G4022" s="0">
        <v>-0.24707</v>
      </c>
      <c r="H4022" s="0">
        <v>-0.030001</v>
      </c>
      <c r="I4022" s="0">
        <v>0.00025</v>
      </c>
      <c r="J4022" s="0">
        <v>-0.000429</v>
      </c>
      <c r="K4022" s="0">
        <v>1014.320007</v>
      </c>
      <c r="L4022" s="0">
        <v>38.293865</v>
      </c>
      <c r="W4022" s="0">
        <f t="shared" si="62"/>
        <v>56195.778786996925</v>
      </c>
    </row>
    <row r="4023">
      <c r="A4023" s="0">
        <v>196.1325</v>
      </c>
      <c r="B4023" s="0">
        <v>-2795.659668</v>
      </c>
      <c r="C4023" s="0">
        <v>-52610.9375</v>
      </c>
      <c r="D4023" s="0">
        <v>19533.527344</v>
      </c>
      <c r="E4023" s="0">
        <v>-0.033764</v>
      </c>
      <c r="F4023" s="0">
        <v>9.969129</v>
      </c>
      <c r="G4023" s="0">
        <v>-0.229054</v>
      </c>
      <c r="H4023" s="0">
        <v>-0.031843</v>
      </c>
      <c r="I4023" s="0">
        <v>0.000765</v>
      </c>
      <c r="J4023" s="0">
        <v>-0.00035</v>
      </c>
      <c r="K4023" s="0">
        <v>1014.320007</v>
      </c>
      <c r="L4023" s="0">
        <v>38.293865</v>
      </c>
      <c r="W4023" s="0">
        <f t="shared" si="62"/>
        <v>56189.7245776039</v>
      </c>
    </row>
    <row r="4024">
      <c r="A4024" s="0">
        <v>196.14375</v>
      </c>
      <c r="B4024" s="0">
        <v>-2773.951904</v>
      </c>
      <c r="C4024" s="0">
        <v>-52663.777344</v>
      </c>
      <c r="D4024" s="0">
        <v>19510.25</v>
      </c>
      <c r="E4024" s="0">
        <v>-0.01853</v>
      </c>
      <c r="F4024" s="0">
        <v>9.971777</v>
      </c>
      <c r="G4024" s="0">
        <v>-0.238938</v>
      </c>
      <c r="H4024" s="0">
        <v>-0.025045</v>
      </c>
      <c r="I4024" s="0">
        <v>0.00151</v>
      </c>
      <c r="J4024" s="0">
        <v>-0.002804</v>
      </c>
      <c r="K4024" s="0">
        <v>1014.320007</v>
      </c>
      <c r="L4024" s="0">
        <v>38.293865</v>
      </c>
      <c r="W4024" s="0">
        <f t="shared" si="62"/>
        <v>56230.046313039908</v>
      </c>
    </row>
    <row r="4025">
      <c r="A4025" s="0">
        <v>196.155</v>
      </c>
      <c r="B4025" s="0">
        <v>-2674.89917</v>
      </c>
      <c r="C4025" s="0">
        <v>-52635.277344</v>
      </c>
      <c r="D4025" s="0">
        <v>19446.619141</v>
      </c>
      <c r="E4025" s="0">
        <v>-0.010087</v>
      </c>
      <c r="F4025" s="0">
        <v>9.979549</v>
      </c>
      <c r="G4025" s="0">
        <v>-0.243045</v>
      </c>
      <c r="H4025" s="0">
        <v>-0.017384</v>
      </c>
      <c r="I4025" s="0">
        <v>0.002206</v>
      </c>
      <c r="J4025" s="0">
        <v>-0.006956</v>
      </c>
      <c r="K4025" s="0">
        <v>1014.320007</v>
      </c>
      <c r="L4025" s="0">
        <v>38.293865</v>
      </c>
      <c r="W4025" s="0">
        <f t="shared" si="62"/>
        <v>56176.494218352345</v>
      </c>
    </row>
    <row r="4026">
      <c r="A4026" s="0">
        <v>196.16625</v>
      </c>
      <c r="B4026" s="0">
        <v>-2730.031006</v>
      </c>
      <c r="C4026" s="0">
        <v>-52660.066406</v>
      </c>
      <c r="D4026" s="0">
        <v>19437.978516</v>
      </c>
      <c r="E4026" s="0">
        <v>-0.00344</v>
      </c>
      <c r="F4026" s="0">
        <v>9.973112</v>
      </c>
      <c r="G4026" s="0">
        <v>-0.250233</v>
      </c>
      <c r="H4026" s="0">
        <v>-0.007328</v>
      </c>
      <c r="I4026" s="0">
        <v>0.003396</v>
      </c>
      <c r="J4026" s="0">
        <v>-0.009662</v>
      </c>
      <c r="K4026" s="0">
        <v>1014.320007</v>
      </c>
      <c r="L4026" s="0">
        <v>38.293865</v>
      </c>
      <c r="W4026" s="0">
        <f t="shared" si="62"/>
        <v>56199.383199164455</v>
      </c>
    </row>
    <row r="4027">
      <c r="A4027" s="0">
        <v>196.1775</v>
      </c>
      <c r="B4027" s="0">
        <v>-2732.958008</v>
      </c>
      <c r="C4027" s="0">
        <v>-52646.746094</v>
      </c>
      <c r="D4027" s="0">
        <v>19495.585937</v>
      </c>
      <c r="E4027" s="0">
        <v>-0.006167</v>
      </c>
      <c r="F4027" s="0">
        <v>9.963673</v>
      </c>
      <c r="G4027" s="0">
        <v>-0.252866</v>
      </c>
      <c r="H4027" s="0">
        <v>0.007854</v>
      </c>
      <c r="I4027" s="0">
        <v>0.004977</v>
      </c>
      <c r="J4027" s="0">
        <v>-0.01286</v>
      </c>
      <c r="K4027" s="0">
        <v>1014.320007</v>
      </c>
      <c r="L4027" s="0">
        <v>38.293865</v>
      </c>
      <c r="W4027" s="0">
        <f t="shared" si="62"/>
        <v>56206.999606690872</v>
      </c>
    </row>
    <row r="4028">
      <c r="A4028" s="0">
        <v>196.18875</v>
      </c>
      <c r="B4028" s="0">
        <v>-2810.237305</v>
      </c>
      <c r="C4028" s="0">
        <v>-52631.261719</v>
      </c>
      <c r="D4028" s="0">
        <v>19600.298828</v>
      </c>
      <c r="E4028" s="0">
        <v>-0.007114</v>
      </c>
      <c r="F4028" s="0">
        <v>9.973648</v>
      </c>
      <c r="G4028" s="0">
        <v>-0.253265</v>
      </c>
      <c r="H4028" s="0">
        <v>0.025957</v>
      </c>
      <c r="I4028" s="0">
        <v>0.00737</v>
      </c>
      <c r="J4028" s="0">
        <v>-0.016753</v>
      </c>
      <c r="K4028" s="0">
        <v>1014.320007</v>
      </c>
      <c r="L4028" s="0">
        <v>38.293865</v>
      </c>
      <c r="W4028" s="0">
        <f t="shared" si="62"/>
        <v>56232.720528098107</v>
      </c>
    </row>
    <row r="4029">
      <c r="A4029" s="0">
        <v>196.2</v>
      </c>
      <c r="B4029" s="0">
        <v>-2758.390137</v>
      </c>
      <c r="C4029" s="0">
        <v>-52664.84375</v>
      </c>
      <c r="D4029" s="0">
        <v>19568.636719</v>
      </c>
      <c r="E4029" s="0">
        <v>-0.016621</v>
      </c>
      <c r="F4029" s="0">
        <v>9.973039</v>
      </c>
      <c r="G4029" s="0">
        <v>-0.242367</v>
      </c>
      <c r="H4029" s="0">
        <v>0.041299</v>
      </c>
      <c r="I4029" s="0">
        <v>0.009519</v>
      </c>
      <c r="J4029" s="0">
        <v>-0.019625</v>
      </c>
      <c r="K4029" s="0">
        <v>1014.329956</v>
      </c>
      <c r="L4029" s="0">
        <v>38.291328</v>
      </c>
      <c r="W4029" s="0">
        <f t="shared" si="62"/>
        <v>56250.564676276874</v>
      </c>
    </row>
    <row r="4030">
      <c r="A4030" s="0">
        <v>196.21125</v>
      </c>
      <c r="B4030" s="0">
        <v>-2802.954834</v>
      </c>
      <c r="C4030" s="0">
        <v>-52608.9375</v>
      </c>
      <c r="D4030" s="0">
        <v>19467.683594</v>
      </c>
      <c r="E4030" s="0">
        <v>-0.037696</v>
      </c>
      <c r="F4030" s="0">
        <v>9.974337</v>
      </c>
      <c r="G4030" s="0">
        <v>-0.245966</v>
      </c>
      <c r="H4030" s="0">
        <v>0.051466</v>
      </c>
      <c r="I4030" s="0">
        <v>0.011067</v>
      </c>
      <c r="J4030" s="0">
        <v>-0.022056</v>
      </c>
      <c r="K4030" s="0">
        <v>1014.329956</v>
      </c>
      <c r="L4030" s="0">
        <v>38.291328</v>
      </c>
      <c r="W4030" s="0">
        <f t="shared" si="62"/>
        <v>56165.3591210494</v>
      </c>
    </row>
    <row r="4031">
      <c r="A4031" s="0">
        <v>196.2225</v>
      </c>
      <c r="B4031" s="0">
        <v>-2669.984863</v>
      </c>
      <c r="C4031" s="0">
        <v>-52657.441406</v>
      </c>
      <c r="D4031" s="0">
        <v>19530.400391</v>
      </c>
      <c r="E4031" s="0">
        <v>-0.033287</v>
      </c>
      <c r="F4031" s="0">
        <v>9.974784</v>
      </c>
      <c r="G4031" s="0">
        <v>-0.25146</v>
      </c>
      <c r="H4031" s="0">
        <v>0.060395</v>
      </c>
      <c r="I4031" s="0">
        <v>0.012979</v>
      </c>
      <c r="J4031" s="0">
        <v>-0.022982</v>
      </c>
      <c r="K4031" s="0">
        <v>1014.329956</v>
      </c>
      <c r="L4031" s="0">
        <v>38.291328</v>
      </c>
      <c r="W4031" s="0">
        <f t="shared" si="62"/>
        <v>56226.074858803237</v>
      </c>
    </row>
    <row r="4032">
      <c r="A4032" s="0">
        <v>196.23375</v>
      </c>
      <c r="B4032" s="0">
        <v>-2660.471924</v>
      </c>
      <c r="C4032" s="0">
        <v>-52617.066406</v>
      </c>
      <c r="D4032" s="0">
        <v>19416.173828</v>
      </c>
      <c r="E4032" s="0">
        <v>-0.048177</v>
      </c>
      <c r="F4032" s="0">
        <v>9.975365</v>
      </c>
      <c r="G4032" s="0">
        <v>-0.256519</v>
      </c>
      <c r="H4032" s="0">
        <v>0.060703</v>
      </c>
      <c r="I4032" s="0">
        <v>0.013539</v>
      </c>
      <c r="J4032" s="0">
        <v>-0.023755</v>
      </c>
      <c r="K4032" s="0">
        <v>1014.329956</v>
      </c>
      <c r="L4032" s="0">
        <v>38.291328</v>
      </c>
      <c r="W4032" s="0">
        <f t="shared" si="62"/>
        <v>56148.21096126677</v>
      </c>
    </row>
    <row r="4033">
      <c r="A4033" s="0">
        <v>196.245</v>
      </c>
      <c r="B4033" s="0">
        <v>-2690.365479</v>
      </c>
      <c r="C4033" s="0">
        <v>-52638.46875</v>
      </c>
      <c r="D4033" s="0">
        <v>19507.113281</v>
      </c>
      <c r="E4033" s="0">
        <v>-0.039192</v>
      </c>
      <c r="F4033" s="0">
        <v>9.97266</v>
      </c>
      <c r="G4033" s="0">
        <v>-0.253831</v>
      </c>
      <c r="H4033" s="0">
        <v>0.064951</v>
      </c>
      <c r="I4033" s="0">
        <v>0.0134</v>
      </c>
      <c r="J4033" s="0">
        <v>-0.025104</v>
      </c>
      <c r="K4033" s="0">
        <v>1014.329956</v>
      </c>
      <c r="L4033" s="0">
        <v>38.291328</v>
      </c>
      <c r="W4033" s="0">
        <f t="shared" si="62"/>
        <v>56201.191511507015</v>
      </c>
    </row>
    <row r="4034">
      <c r="A4034" s="0">
        <v>196.25625</v>
      </c>
      <c r="B4034" s="0">
        <v>-2619.362549</v>
      </c>
      <c r="C4034" s="0">
        <v>-52612.457031</v>
      </c>
      <c r="D4034" s="0">
        <v>19635.722656</v>
      </c>
      <c r="E4034" s="0">
        <v>-0.03336</v>
      </c>
      <c r="F4034" s="0">
        <v>9.968638</v>
      </c>
      <c r="G4034" s="0">
        <v>-0.265458</v>
      </c>
      <c r="H4034" s="0">
        <v>0.061917</v>
      </c>
      <c r="I4034" s="0">
        <v>0.012595</v>
      </c>
      <c r="J4034" s="0">
        <v>-0.023708</v>
      </c>
      <c r="K4034" s="0">
        <v>1014.329956</v>
      </c>
      <c r="L4034" s="0">
        <v>38.291328</v>
      </c>
      <c r="W4034" s="0">
        <f ref="W4034:W4097" t="shared" si="63">SQRT((B4034)^2+(C4034)^2+(D4034)^2)</f>
        <v>56218.264818698168</v>
      </c>
    </row>
    <row r="4035">
      <c r="A4035" s="0">
        <v>196.2675</v>
      </c>
      <c r="B4035" s="0">
        <v>-2689.071777</v>
      </c>
      <c r="C4035" s="0">
        <v>-52598.992187</v>
      </c>
      <c r="D4035" s="0">
        <v>19458.730469</v>
      </c>
      <c r="E4035" s="0">
        <v>-0.023122</v>
      </c>
      <c r="F4035" s="0">
        <v>9.968137</v>
      </c>
      <c r="G4035" s="0">
        <v>-0.249171</v>
      </c>
      <c r="H4035" s="0">
        <v>0.056246</v>
      </c>
      <c r="I4035" s="0">
        <v>0.012154</v>
      </c>
      <c r="J4035" s="0">
        <v>-0.02219</v>
      </c>
      <c r="K4035" s="0">
        <v>1014.329956</v>
      </c>
      <c r="L4035" s="0">
        <v>38.291328</v>
      </c>
      <c r="W4035" s="0">
        <f t="shared" si="63"/>
        <v>56147.371065572916</v>
      </c>
    </row>
    <row r="4036">
      <c r="A4036" s="0">
        <v>196.27875</v>
      </c>
      <c r="B4036" s="0">
        <v>-2662.79248</v>
      </c>
      <c r="C4036" s="0">
        <v>-52611.65625</v>
      </c>
      <c r="D4036" s="0">
        <v>19507.490234</v>
      </c>
      <c r="E4036" s="0">
        <v>-0.018105</v>
      </c>
      <c r="F4036" s="0">
        <v>9.971876</v>
      </c>
      <c r="G4036" s="0">
        <v>-0.235385</v>
      </c>
      <c r="H4036" s="0">
        <v>0.042901</v>
      </c>
      <c r="I4036" s="0">
        <v>0.010163</v>
      </c>
      <c r="J4036" s="0">
        <v>-0.018914</v>
      </c>
      <c r="K4036" s="0">
        <v>1014.329956</v>
      </c>
      <c r="L4036" s="0">
        <v>38.291328</v>
      </c>
      <c r="W4036" s="0">
        <f t="shared" si="63"/>
        <v>56174.896638884115</v>
      </c>
    </row>
    <row r="4037">
      <c r="A4037" s="0">
        <v>196.29</v>
      </c>
      <c r="B4037" s="0">
        <v>-2561.138184</v>
      </c>
      <c r="C4037" s="0">
        <v>-52607.539062</v>
      </c>
      <c r="D4037" s="0">
        <v>19513.951172</v>
      </c>
      <c r="E4037" s="0">
        <v>-0.001034</v>
      </c>
      <c r="F4037" s="0">
        <v>9.95907</v>
      </c>
      <c r="G4037" s="0">
        <v>-0.2427</v>
      </c>
      <c r="H4037" s="0">
        <v>0.028132</v>
      </c>
      <c r="I4037" s="0">
        <v>0.008087</v>
      </c>
      <c r="J4037" s="0">
        <v>-0.0129</v>
      </c>
      <c r="K4037" s="0">
        <v>1014.329956</v>
      </c>
      <c r="L4037" s="0">
        <v>38.291328</v>
      </c>
      <c r="W4037" s="0">
        <f t="shared" si="63"/>
        <v>56168.557799721006</v>
      </c>
    </row>
    <row r="4038">
      <c r="A4038" s="0">
        <v>196.30125</v>
      </c>
      <c r="B4038" s="0">
        <v>-2659.439453</v>
      </c>
      <c r="C4038" s="0">
        <v>-52645.488281</v>
      </c>
      <c r="D4038" s="0">
        <v>19510.337891</v>
      </c>
      <c r="E4038" s="0">
        <v>-0.013198</v>
      </c>
      <c r="F4038" s="0">
        <v>9.97406</v>
      </c>
      <c r="G4038" s="0">
        <v>-0.23676</v>
      </c>
      <c r="H4038" s="0">
        <v>0.016198</v>
      </c>
      <c r="I4038" s="0">
        <v>0.006857</v>
      </c>
      <c r="J4038" s="0">
        <v>-0.011219</v>
      </c>
      <c r="K4038" s="0">
        <v>1014.320007</v>
      </c>
      <c r="L4038" s="0">
        <v>38.291328</v>
      </c>
      <c r="W4038" s="0">
        <f t="shared" si="63"/>
        <v>56207.413560579989</v>
      </c>
    </row>
    <row r="4039">
      <c r="A4039" s="0">
        <v>196.3125</v>
      </c>
      <c r="B4039" s="0">
        <v>-2738.653076</v>
      </c>
      <c r="C4039" s="0">
        <v>-52611.9375</v>
      </c>
      <c r="D4039" s="0">
        <v>19575.757812</v>
      </c>
      <c r="E4039" s="0">
        <v>-0.021579</v>
      </c>
      <c r="F4039" s="0">
        <v>9.972967</v>
      </c>
      <c r="G4039" s="0">
        <v>-0.243259</v>
      </c>
      <c r="H4039" s="0">
        <v>-0.002644</v>
      </c>
      <c r="I4039" s="0">
        <v>0.004692</v>
      </c>
      <c r="J4039" s="0">
        <v>-0.006026</v>
      </c>
      <c r="K4039" s="0">
        <v>1014.320007</v>
      </c>
      <c r="L4039" s="0">
        <v>38.291328</v>
      </c>
      <c r="W4039" s="0">
        <f t="shared" si="63"/>
        <v>56202.548715237725</v>
      </c>
    </row>
    <row r="4040">
      <c r="A4040" s="0">
        <v>196.32375</v>
      </c>
      <c r="B4040" s="0">
        <v>-2736.571533</v>
      </c>
      <c r="C4040" s="0">
        <v>-52669.535156</v>
      </c>
      <c r="D4040" s="0">
        <v>19558.439453</v>
      </c>
      <c r="E4040" s="0">
        <v>-0.028356</v>
      </c>
      <c r="F4040" s="0">
        <v>9.967583</v>
      </c>
      <c r="G4040" s="0">
        <v>-0.247134</v>
      </c>
      <c r="H4040" s="0">
        <v>-0.014767</v>
      </c>
      <c r="I4040" s="0">
        <v>0.003266</v>
      </c>
      <c r="J4040" s="0">
        <v>-0.003179</v>
      </c>
      <c r="K4040" s="0">
        <v>1014.320007</v>
      </c>
      <c r="L4040" s="0">
        <v>38.291328</v>
      </c>
      <c r="W4040" s="0">
        <f t="shared" si="63"/>
        <v>56250.3449868622</v>
      </c>
    </row>
    <row r="4041">
      <c r="A4041" s="0">
        <v>196.335</v>
      </c>
      <c r="B4041" s="0">
        <v>-2726.2146</v>
      </c>
      <c r="C4041" s="0">
        <v>-52636.257812</v>
      </c>
      <c r="D4041" s="0">
        <v>19470.058594</v>
      </c>
      <c r="E4041" s="0">
        <v>-0.029069</v>
      </c>
      <c r="F4041" s="0">
        <v>9.972346</v>
      </c>
      <c r="G4041" s="0">
        <v>-0.256995</v>
      </c>
      <c r="H4041" s="0">
        <v>-0.020474</v>
      </c>
      <c r="I4041" s="0">
        <v>0.002992</v>
      </c>
      <c r="J4041" s="0">
        <v>-0.0011</v>
      </c>
      <c r="K4041" s="0">
        <v>1014.320007</v>
      </c>
      <c r="L4041" s="0">
        <v>38.291328</v>
      </c>
      <c r="W4041" s="0">
        <f t="shared" si="63"/>
        <v>56187.997509702887</v>
      </c>
    </row>
    <row r="4042">
      <c r="A4042" s="0">
        <v>196.34625</v>
      </c>
      <c r="B4042" s="0">
        <v>-2803.541992</v>
      </c>
      <c r="C4042" s="0">
        <v>-52646.570312</v>
      </c>
      <c r="D4042" s="0">
        <v>19542.867187</v>
      </c>
      <c r="E4042" s="0">
        <v>-0.022982</v>
      </c>
      <c r="F4042" s="0">
        <v>9.984873</v>
      </c>
      <c r="G4042" s="0">
        <v>-0.263365</v>
      </c>
      <c r="H4042" s="0">
        <v>-0.022449</v>
      </c>
      <c r="I4042" s="0">
        <v>0.001939</v>
      </c>
      <c r="J4042" s="0">
        <v>-0.000384</v>
      </c>
      <c r="K4042" s="0">
        <v>1014.320007</v>
      </c>
      <c r="L4042" s="0">
        <v>38.291328</v>
      </c>
      <c r="W4042" s="0">
        <f t="shared" si="63"/>
        <v>56226.727374141105</v>
      </c>
    </row>
    <row r="4043">
      <c r="A4043" s="0">
        <v>196.3575</v>
      </c>
      <c r="B4043" s="0">
        <v>-2801.030273</v>
      </c>
      <c r="C4043" s="0">
        <v>-52614.242187</v>
      </c>
      <c r="D4043" s="0">
        <v>19548.605469</v>
      </c>
      <c r="E4043" s="0">
        <v>-0.019747</v>
      </c>
      <c r="F4043" s="0">
        <v>9.977782</v>
      </c>
      <c r="G4043" s="0">
        <v>-0.261173</v>
      </c>
      <c r="H4043" s="0">
        <v>-0.029365</v>
      </c>
      <c r="I4043" s="0">
        <v>0.000805</v>
      </c>
      <c r="J4043" s="0">
        <v>0.001133</v>
      </c>
      <c r="K4043" s="0">
        <v>1014.320007</v>
      </c>
      <c r="L4043" s="0">
        <v>38.291328</v>
      </c>
      <c r="W4043" s="0">
        <f t="shared" si="63"/>
        <v>56198.329399415161</v>
      </c>
    </row>
    <row r="4044">
      <c r="A4044" s="0">
        <v>196.36875</v>
      </c>
      <c r="B4044" s="0">
        <v>-2722.06665</v>
      </c>
      <c r="C4044" s="0">
        <v>-52614.867187</v>
      </c>
      <c r="D4044" s="0">
        <v>19533.070312</v>
      </c>
      <c r="E4044" s="0">
        <v>-0.027772</v>
      </c>
      <c r="F4044" s="0">
        <v>9.972099</v>
      </c>
      <c r="G4044" s="0">
        <v>-0.270183</v>
      </c>
      <c r="H4044" s="0">
        <v>-0.02907</v>
      </c>
      <c r="I4044" s="0">
        <v>0.000343</v>
      </c>
      <c r="J4044" s="0">
        <v>-0.000217</v>
      </c>
      <c r="K4044" s="0">
        <v>1014.320007</v>
      </c>
      <c r="L4044" s="0">
        <v>38.291328</v>
      </c>
      <c r="W4044" s="0">
        <f t="shared" si="63"/>
        <v>56189.631888509706</v>
      </c>
    </row>
    <row r="4045">
      <c r="A4045" s="0">
        <v>196.38</v>
      </c>
      <c r="B4045" s="0">
        <v>-2769.850098</v>
      </c>
      <c r="C4045" s="0">
        <v>-52649.667969</v>
      </c>
      <c r="D4045" s="0">
        <v>19479.082031</v>
      </c>
      <c r="E4045" s="0">
        <v>-0.029658</v>
      </c>
      <c r="F4045" s="0">
        <v>9.970179</v>
      </c>
      <c r="G4045" s="0">
        <v>-0.247025</v>
      </c>
      <c r="H4045" s="0">
        <v>-0.027774</v>
      </c>
      <c r="I4045" s="0">
        <v>0.000777</v>
      </c>
      <c r="J4045" s="0">
        <v>-0.0031</v>
      </c>
      <c r="K4045" s="0">
        <v>1014.320007</v>
      </c>
      <c r="L4045" s="0">
        <v>38.291328</v>
      </c>
      <c r="W4045" s="0">
        <f t="shared" si="63"/>
        <v>56205.820371041314</v>
      </c>
    </row>
    <row r="4046">
      <c r="A4046" s="0">
        <v>196.39125</v>
      </c>
      <c r="B4046" s="0">
        <v>-2871.156494</v>
      </c>
      <c r="C4046" s="0">
        <v>-52639.839844</v>
      </c>
      <c r="D4046" s="0">
        <v>19512.427734</v>
      </c>
      <c r="E4046" s="0">
        <v>-0.023813</v>
      </c>
      <c r="F4046" s="0">
        <v>9.987329</v>
      </c>
      <c r="G4046" s="0">
        <v>-0.247103</v>
      </c>
      <c r="H4046" s="0">
        <v>-0.016792</v>
      </c>
      <c r="I4046" s="0">
        <v>0.002408</v>
      </c>
      <c r="J4046" s="0">
        <v>-0.005888</v>
      </c>
      <c r="K4046" s="0">
        <v>1014.320007</v>
      </c>
      <c r="L4046" s="0">
        <v>38.291328</v>
      </c>
      <c r="W4046" s="0">
        <f t="shared" si="63"/>
        <v>56213.264577762973</v>
      </c>
    </row>
    <row r="4047">
      <c r="A4047" s="0">
        <v>196.4025</v>
      </c>
      <c r="B4047" s="0">
        <v>-2659.896729</v>
      </c>
      <c r="C4047" s="0">
        <v>-52638.53125</v>
      </c>
      <c r="D4047" s="0">
        <v>19590.755859</v>
      </c>
      <c r="E4047" s="0">
        <v>-0.029876</v>
      </c>
      <c r="F4047" s="0">
        <v>9.973282</v>
      </c>
      <c r="G4047" s="0">
        <v>-0.248936</v>
      </c>
      <c r="H4047" s="0">
        <v>-0.001938</v>
      </c>
      <c r="I4047" s="0">
        <v>0.004302</v>
      </c>
      <c r="J4047" s="0">
        <v>-0.010204</v>
      </c>
      <c r="K4047" s="0">
        <v>1014.320007</v>
      </c>
      <c r="L4047" s="0">
        <v>38.293865</v>
      </c>
      <c r="W4047" s="0">
        <f t="shared" si="63"/>
        <v>56228.887041209644</v>
      </c>
    </row>
    <row r="4048">
      <c r="A4048" s="0">
        <v>196.41375</v>
      </c>
      <c r="B4048" s="0">
        <v>-2701.63501</v>
      </c>
      <c r="C4048" s="0">
        <v>-52577.699219</v>
      </c>
      <c r="D4048" s="0">
        <v>19445.654297</v>
      </c>
      <c r="E4048" s="0">
        <v>-0.017172</v>
      </c>
      <c r="F4048" s="0">
        <v>9.970083</v>
      </c>
      <c r="G4048" s="0">
        <v>-0.233707</v>
      </c>
      <c r="H4048" s="0">
        <v>0.016107</v>
      </c>
      <c r="I4048" s="0">
        <v>0.006281</v>
      </c>
      <c r="J4048" s="0">
        <v>-0.013327</v>
      </c>
      <c r="K4048" s="0">
        <v>1014.320007</v>
      </c>
      <c r="L4048" s="0">
        <v>38.293865</v>
      </c>
      <c r="W4048" s="0">
        <f t="shared" si="63"/>
        <v>56123.495596134475</v>
      </c>
    </row>
    <row r="4049">
      <c r="A4049" s="0">
        <v>196.425</v>
      </c>
      <c r="B4049" s="0">
        <v>-2745.886475</v>
      </c>
      <c r="C4049" s="0">
        <v>-52649.980469</v>
      </c>
      <c r="D4049" s="0">
        <v>19393.576172</v>
      </c>
      <c r="E4049" s="0">
        <v>-0.017135</v>
      </c>
      <c r="F4049" s="0">
        <v>9.971187</v>
      </c>
      <c r="G4049" s="0">
        <v>-0.246347</v>
      </c>
      <c r="H4049" s="0">
        <v>0.025267</v>
      </c>
      <c r="I4049" s="0">
        <v>0.007104</v>
      </c>
      <c r="J4049" s="0">
        <v>-0.016251</v>
      </c>
      <c r="K4049" s="0">
        <v>1014.320007</v>
      </c>
      <c r="L4049" s="0">
        <v>38.293865</v>
      </c>
      <c r="W4049" s="0">
        <f t="shared" si="63"/>
        <v>56175.360547653239</v>
      </c>
    </row>
    <row r="4050">
      <c r="A4050" s="0">
        <v>196.43625</v>
      </c>
      <c r="B4050" s="0">
        <v>-2737.834473</v>
      </c>
      <c r="C4050" s="0">
        <v>-52624.898437</v>
      </c>
      <c r="D4050" s="0">
        <v>19462.710937</v>
      </c>
      <c r="E4050" s="0">
        <v>-0.02248</v>
      </c>
      <c r="F4050" s="0">
        <v>9.976579</v>
      </c>
      <c r="G4050" s="0">
        <v>-0.224479</v>
      </c>
      <c r="H4050" s="0">
        <v>0.034369</v>
      </c>
      <c r="I4050" s="0">
        <v>0.008533</v>
      </c>
      <c r="J4050" s="0">
        <v>-0.017852</v>
      </c>
      <c r="K4050" s="0">
        <v>1014.320007</v>
      </c>
      <c r="L4050" s="0">
        <v>38.293865</v>
      </c>
      <c r="W4050" s="0">
        <f t="shared" si="63"/>
        <v>56175.37530024461</v>
      </c>
    </row>
    <row r="4051">
      <c r="A4051" s="0">
        <v>196.4475</v>
      </c>
      <c r="B4051" s="0">
        <v>-2693.480957</v>
      </c>
      <c r="C4051" s="0">
        <v>-52643.148437</v>
      </c>
      <c r="D4051" s="0">
        <v>19553.375</v>
      </c>
      <c r="E4051" s="0">
        <v>-0.016729</v>
      </c>
      <c r="F4051" s="0">
        <v>9.972875</v>
      </c>
      <c r="G4051" s="0">
        <v>-0.234488</v>
      </c>
      <c r="H4051" s="0">
        <v>0.049107</v>
      </c>
      <c r="I4051" s="0">
        <v>0.011571</v>
      </c>
      <c r="J4051" s="0">
        <v>-0.021518</v>
      </c>
      <c r="K4051" s="0">
        <v>1014.320007</v>
      </c>
      <c r="L4051" s="0">
        <v>38.293865</v>
      </c>
      <c r="W4051" s="0">
        <f t="shared" si="63"/>
        <v>56221.796404209308</v>
      </c>
    </row>
    <row r="4052">
      <c r="A4052" s="0">
        <v>196.45875</v>
      </c>
      <c r="B4052" s="0">
        <v>-2710.975586</v>
      </c>
      <c r="C4052" s="0">
        <v>-52645.890625</v>
      </c>
      <c r="D4052" s="0">
        <v>19505.242187</v>
      </c>
      <c r="E4052" s="0">
        <v>-0.032603</v>
      </c>
      <c r="F4052" s="0">
        <v>9.9754</v>
      </c>
      <c r="G4052" s="0">
        <v>-0.248065</v>
      </c>
      <c r="H4052" s="0">
        <v>0.057275</v>
      </c>
      <c r="I4052" s="0">
        <v>0.011793</v>
      </c>
      <c r="J4052" s="0">
        <v>-0.022754</v>
      </c>
      <c r="K4052" s="0">
        <v>1014.320007</v>
      </c>
      <c r="L4052" s="0">
        <v>38.293865</v>
      </c>
      <c r="W4052" s="0">
        <f t="shared" si="63"/>
        <v>56208.483889008035</v>
      </c>
    </row>
    <row r="4053">
      <c r="A4053" s="0">
        <v>196.47</v>
      </c>
      <c r="B4053" s="0">
        <v>-2718.888916</v>
      </c>
      <c r="C4053" s="0">
        <v>-52629.894531</v>
      </c>
      <c r="D4053" s="0">
        <v>19425.03125</v>
      </c>
      <c r="E4053" s="0">
        <v>-0.035272</v>
      </c>
      <c r="F4053" s="0">
        <v>9.98296</v>
      </c>
      <c r="G4053" s="0">
        <v>-0.260996</v>
      </c>
      <c r="H4053" s="0">
        <v>0.065083</v>
      </c>
      <c r="I4053" s="0">
        <v>0.012972</v>
      </c>
      <c r="J4053" s="0">
        <v>-0.024624</v>
      </c>
      <c r="K4053" s="0">
        <v>1014.320007</v>
      </c>
      <c r="L4053" s="0">
        <v>38.293865</v>
      </c>
      <c r="W4053" s="0">
        <f t="shared" si="63"/>
        <v>56166.092923980461</v>
      </c>
    </row>
    <row r="4054">
      <c r="A4054" s="0">
        <v>196.48125</v>
      </c>
      <c r="B4054" s="0">
        <v>-2816.27832</v>
      </c>
      <c r="C4054" s="0">
        <v>-52653.082031</v>
      </c>
      <c r="D4054" s="0">
        <v>19538.058594</v>
      </c>
      <c r="E4054" s="0">
        <v>-0.040813</v>
      </c>
      <c r="F4054" s="0">
        <v>9.963989</v>
      </c>
      <c r="G4054" s="0">
        <v>-0.277155</v>
      </c>
      <c r="H4054" s="0">
        <v>0.065891</v>
      </c>
      <c r="I4054" s="0">
        <v>0.013543</v>
      </c>
      <c r="J4054" s="0">
        <v>-0.024243</v>
      </c>
      <c r="K4054" s="0">
        <v>1014.320007</v>
      </c>
      <c r="L4054" s="0">
        <v>38.293865</v>
      </c>
      <c r="W4054" s="0">
        <f t="shared" si="63"/>
        <v>56231.789981837625</v>
      </c>
    </row>
    <row r="4055">
      <c r="A4055" s="0">
        <v>196.4925</v>
      </c>
      <c r="B4055" s="0">
        <v>-2696.431885</v>
      </c>
      <c r="C4055" s="0">
        <v>-52611.246094</v>
      </c>
      <c r="D4055" s="0">
        <v>19441.445312</v>
      </c>
      <c r="E4055" s="0">
        <v>-0.027036</v>
      </c>
      <c r="F4055" s="0">
        <v>9.975114</v>
      </c>
      <c r="G4055" s="0">
        <v>-0.258012</v>
      </c>
      <c r="H4055" s="0">
        <v>0.058928</v>
      </c>
      <c r="I4055" s="0">
        <v>0.012426</v>
      </c>
      <c r="J4055" s="0">
        <v>-0.022254</v>
      </c>
      <c r="K4055" s="0">
        <v>1014.320007</v>
      </c>
      <c r="L4055" s="0">
        <v>38.293865</v>
      </c>
      <c r="W4055" s="0">
        <f t="shared" si="63"/>
        <v>56153.216793816558</v>
      </c>
    </row>
    <row r="4056">
      <c r="A4056" s="0">
        <v>196.50375</v>
      </c>
      <c r="B4056" s="0">
        <v>-2760.168945</v>
      </c>
      <c r="C4056" s="0">
        <v>-52634.316406</v>
      </c>
      <c r="D4056" s="0">
        <v>19367.855469</v>
      </c>
      <c r="E4056" s="0">
        <v>-0.013222</v>
      </c>
      <c r="F4056" s="0">
        <v>9.967397</v>
      </c>
      <c r="G4056" s="0">
        <v>-0.251793</v>
      </c>
      <c r="H4056" s="0">
        <v>0.050982</v>
      </c>
      <c r="I4056" s="0">
        <v>0.011632</v>
      </c>
      <c r="J4056" s="0">
        <v>-0.020388</v>
      </c>
      <c r="K4056" s="0">
        <v>1014.309998</v>
      </c>
      <c r="L4056" s="0">
        <v>38.296211</v>
      </c>
      <c r="W4056" s="0">
        <f t="shared" si="63"/>
        <v>56152.503253193754</v>
      </c>
    </row>
    <row r="4057">
      <c r="A4057" s="0">
        <v>196.515</v>
      </c>
      <c r="B4057" s="0">
        <v>-2776.947021</v>
      </c>
      <c r="C4057" s="0">
        <v>-52614.09375</v>
      </c>
      <c r="D4057" s="0">
        <v>19462.320312</v>
      </c>
      <c r="E4057" s="0">
        <v>-0.029102</v>
      </c>
      <c r="F4057" s="0">
        <v>9.969157</v>
      </c>
      <c r="G4057" s="0">
        <v>-0.269171</v>
      </c>
      <c r="H4057" s="0">
        <v>0.049684</v>
      </c>
      <c r="I4057" s="0">
        <v>0.010871</v>
      </c>
      <c r="J4057" s="0">
        <v>-0.020805</v>
      </c>
      <c r="K4057" s="0">
        <v>1014.309998</v>
      </c>
      <c r="L4057" s="0">
        <v>38.296211</v>
      </c>
      <c r="W4057" s="0">
        <f t="shared" si="63"/>
        <v>56167.038446210754</v>
      </c>
    </row>
    <row r="4058">
      <c r="A4058" s="0">
        <v>196.52625</v>
      </c>
      <c r="B4058" s="0">
        <v>-2676.055664</v>
      </c>
      <c r="C4058" s="0">
        <v>-52644.410156</v>
      </c>
      <c r="D4058" s="0">
        <v>19539.087891</v>
      </c>
      <c r="E4058" s="0">
        <v>-0.014545</v>
      </c>
      <c r="F4058" s="0">
        <v>9.974165</v>
      </c>
      <c r="G4058" s="0">
        <v>-0.261961</v>
      </c>
      <c r="H4058" s="0">
        <v>0.032757</v>
      </c>
      <c r="I4058" s="0">
        <v>0.009869</v>
      </c>
      <c r="J4058" s="0">
        <v>-0.014801</v>
      </c>
      <c r="K4058" s="0">
        <v>1014.309998</v>
      </c>
      <c r="L4058" s="0">
        <v>38.296211</v>
      </c>
      <c r="W4058" s="0">
        <f t="shared" si="63"/>
        <v>56217.178426191087</v>
      </c>
    </row>
    <row r="4059">
      <c r="A4059" s="0">
        <v>196.5375</v>
      </c>
      <c r="B4059" s="0">
        <v>-2758.855469</v>
      </c>
      <c r="C4059" s="0">
        <v>-52634.335937</v>
      </c>
      <c r="D4059" s="0">
        <v>19478.025391</v>
      </c>
      <c r="E4059" s="0">
        <v>-0.016726</v>
      </c>
      <c r="F4059" s="0">
        <v>9.974956</v>
      </c>
      <c r="G4059" s="0">
        <v>-0.260431</v>
      </c>
      <c r="H4059" s="0">
        <v>0.01775</v>
      </c>
      <c r="I4059" s="0">
        <v>0.00763</v>
      </c>
      <c r="J4059" s="0">
        <v>-0.010735</v>
      </c>
      <c r="K4059" s="0">
        <v>1014.309998</v>
      </c>
      <c r="L4059" s="0">
        <v>38.296211</v>
      </c>
      <c r="W4059" s="0">
        <f t="shared" si="63"/>
        <v>56190.551484749121</v>
      </c>
    </row>
    <row r="4060">
      <c r="A4060" s="0">
        <v>196.54875</v>
      </c>
      <c r="B4060" s="0">
        <v>-2618.812256</v>
      </c>
      <c r="C4060" s="0">
        <v>-52636.542969</v>
      </c>
      <c r="D4060" s="0">
        <v>19433.539062</v>
      </c>
      <c r="E4060" s="0">
        <v>-0.023176</v>
      </c>
      <c r="F4060" s="0">
        <v>9.961173</v>
      </c>
      <c r="G4060" s="0">
        <v>-0.240587</v>
      </c>
      <c r="H4060" s="0">
        <v>0.000284</v>
      </c>
      <c r="I4060" s="0">
        <v>0.006081</v>
      </c>
      <c r="J4060" s="0">
        <v>-0.005755</v>
      </c>
      <c r="K4060" s="0">
        <v>1014.309998</v>
      </c>
      <c r="L4060" s="0">
        <v>38.296211</v>
      </c>
      <c r="W4060" s="0">
        <f t="shared" si="63"/>
        <v>56170.510713663978</v>
      </c>
    </row>
    <row r="4061">
      <c r="A4061" s="0">
        <v>196.56</v>
      </c>
      <c r="B4061" s="0">
        <v>-2543.176025</v>
      </c>
      <c r="C4061" s="0">
        <v>-52656.902344</v>
      </c>
      <c r="D4061" s="0">
        <v>19373.507812</v>
      </c>
      <c r="E4061" s="0">
        <v>-0.026963</v>
      </c>
      <c r="F4061" s="0">
        <v>9.977819</v>
      </c>
      <c r="G4061" s="0">
        <v>-0.254075</v>
      </c>
      <c r="H4061" s="0">
        <v>-0.012769</v>
      </c>
      <c r="I4061" s="0">
        <v>0.003324</v>
      </c>
      <c r="J4061" s="0">
        <v>-0.003141</v>
      </c>
      <c r="K4061" s="0">
        <v>1014.309998</v>
      </c>
      <c r="L4061" s="0">
        <v>38.296211</v>
      </c>
      <c r="W4061" s="0">
        <f t="shared" si="63"/>
        <v>56165.380028103726</v>
      </c>
    </row>
    <row r="4062">
      <c r="A4062" s="0">
        <v>196.57125</v>
      </c>
      <c r="B4062" s="0">
        <v>-2705.583496</v>
      </c>
      <c r="C4062" s="0">
        <v>-52624.855469</v>
      </c>
      <c r="D4062" s="0">
        <v>19452.826172</v>
      </c>
      <c r="E4062" s="0">
        <v>-0.01596</v>
      </c>
      <c r="F4062" s="0">
        <v>9.974069</v>
      </c>
      <c r="G4062" s="0">
        <v>-0.24602</v>
      </c>
      <c r="H4062" s="0">
        <v>-0.020224</v>
      </c>
      <c r="I4062" s="0">
        <v>0.002327</v>
      </c>
      <c r="J4062" s="0">
        <v>-0.002069</v>
      </c>
      <c r="K4062" s="0">
        <v>1014.309998</v>
      </c>
      <c r="L4062" s="0">
        <v>38.296211</v>
      </c>
      <c r="W4062" s="0">
        <f t="shared" si="63"/>
        <v>56170.348416802757</v>
      </c>
    </row>
    <row r="4063">
      <c r="A4063" s="0">
        <v>196.5825</v>
      </c>
      <c r="B4063" s="0">
        <v>-2749.26709</v>
      </c>
      <c r="C4063" s="0">
        <v>-52653.089844</v>
      </c>
      <c r="D4063" s="0">
        <v>19412.392578</v>
      </c>
      <c r="E4063" s="0">
        <v>-0.02183</v>
      </c>
      <c r="F4063" s="0">
        <v>9.970608</v>
      </c>
      <c r="G4063" s="0">
        <v>-0.240218</v>
      </c>
      <c r="H4063" s="0">
        <v>-0.030956</v>
      </c>
      <c r="I4063" s="0">
        <v>0.001773</v>
      </c>
      <c r="J4063" s="0">
        <v>0.000996</v>
      </c>
      <c r="K4063" s="0">
        <v>1014.309998</v>
      </c>
      <c r="L4063" s="0">
        <v>38.296211</v>
      </c>
      <c r="W4063" s="0">
        <f t="shared" si="63"/>
        <v>56184.938597945285</v>
      </c>
    </row>
    <row r="4064">
      <c r="A4064" s="0">
        <v>196.59375</v>
      </c>
      <c r="B4064" s="0">
        <v>-2711.274414</v>
      </c>
      <c r="C4064" s="0">
        <v>-52619.074219</v>
      </c>
      <c r="D4064" s="0">
        <v>19435.984375</v>
      </c>
      <c r="E4064" s="0">
        <v>-0.034977</v>
      </c>
      <c r="F4064" s="0">
        <v>9.972648</v>
      </c>
      <c r="G4064" s="0">
        <v>-0.229061</v>
      </c>
      <c r="H4064" s="0">
        <v>-0.033836</v>
      </c>
      <c r="I4064" s="0">
        <v>0.00021</v>
      </c>
      <c r="J4064" s="0">
        <v>0.001265</v>
      </c>
      <c r="K4064" s="0">
        <v>1014.309998</v>
      </c>
      <c r="L4064" s="0">
        <v>38.296211</v>
      </c>
      <c r="W4064" s="0">
        <f t="shared" si="63"/>
        <v>56159.3756129632</v>
      </c>
    </row>
    <row r="4065">
      <c r="A4065" s="0">
        <v>196.605</v>
      </c>
      <c r="B4065" s="0">
        <v>-2739.281494</v>
      </c>
      <c r="C4065" s="0">
        <v>-52640.632812</v>
      </c>
      <c r="D4065" s="0">
        <v>19425.152344</v>
      </c>
      <c r="E4065" s="0">
        <v>-0.028479</v>
      </c>
      <c r="F4065" s="0">
        <v>9.97144</v>
      </c>
      <c r="G4065" s="0">
        <v>-0.235198</v>
      </c>
      <c r="H4065" s="0">
        <v>-0.030522</v>
      </c>
      <c r="I4065" s="0">
        <v>-1.97231E-05</v>
      </c>
      <c r="J4065" s="0">
        <v>-0.000838</v>
      </c>
      <c r="K4065" s="0">
        <v>1014.309998</v>
      </c>
      <c r="L4065" s="0">
        <v>38.298748</v>
      </c>
      <c r="W4065" s="0">
        <f t="shared" si="63"/>
        <v>56177.187803758839</v>
      </c>
    </row>
    <row r="4066">
      <c r="A4066" s="0">
        <v>196.61625</v>
      </c>
      <c r="B4066" s="0">
        <v>-2726.04541</v>
      </c>
      <c r="C4066" s="0">
        <v>-52662.742187</v>
      </c>
      <c r="D4066" s="0">
        <v>19557.248047</v>
      </c>
      <c r="E4066" s="0">
        <v>-0.021678</v>
      </c>
      <c r="F4066" s="0">
        <v>9.980749</v>
      </c>
      <c r="G4066" s="0">
        <v>-0.237818</v>
      </c>
      <c r="H4066" s="0">
        <v>-0.030974</v>
      </c>
      <c r="I4066" s="0">
        <v>-0.000478</v>
      </c>
      <c r="J4066" s="0">
        <v>-0.002968</v>
      </c>
      <c r="K4066" s="0">
        <v>1014.309998</v>
      </c>
      <c r="L4066" s="0">
        <v>38.298748</v>
      </c>
      <c r="W4066" s="0">
        <f t="shared" si="63"/>
        <v>56243.05903312601</v>
      </c>
    </row>
    <row r="4067">
      <c r="A4067" s="0">
        <v>196.6275</v>
      </c>
      <c r="B4067" s="0">
        <v>-2611.948242</v>
      </c>
      <c r="C4067" s="0">
        <v>-52618.355469</v>
      </c>
      <c r="D4067" s="0">
        <v>19477.810547</v>
      </c>
      <c r="E4067" s="0">
        <v>-0.032277</v>
      </c>
      <c r="F4067" s="0">
        <v>9.97889</v>
      </c>
      <c r="G4067" s="0">
        <v>-0.227439</v>
      </c>
      <c r="H4067" s="0">
        <v>-0.019815</v>
      </c>
      <c r="I4067" s="0">
        <v>0.000546</v>
      </c>
      <c r="J4067" s="0">
        <v>-0.006342</v>
      </c>
      <c r="K4067" s="0">
        <v>1014.309998</v>
      </c>
      <c r="L4067" s="0">
        <v>38.298748</v>
      </c>
      <c r="W4067" s="0">
        <f t="shared" si="63"/>
        <v>56168.485021279987</v>
      </c>
    </row>
    <row r="4068">
      <c r="A4068" s="0">
        <v>196.63875</v>
      </c>
      <c r="B4068" s="0">
        <v>-2753.273193</v>
      </c>
      <c r="C4068" s="0">
        <v>-52635.433594</v>
      </c>
      <c r="D4068" s="0">
        <v>19494.757812</v>
      </c>
      <c r="E4068" s="0">
        <v>-0.030201</v>
      </c>
      <c r="F4068" s="0">
        <v>9.969251</v>
      </c>
      <c r="G4068" s="0">
        <v>-0.255219</v>
      </c>
      <c r="H4068" s="0">
        <v>-0.011144</v>
      </c>
      <c r="I4068" s="0">
        <v>0.002593</v>
      </c>
      <c r="J4068" s="0">
        <v>-0.008198</v>
      </c>
      <c r="K4068" s="0">
        <v>1014.309998</v>
      </c>
      <c r="L4068" s="0">
        <v>38.298748</v>
      </c>
      <c r="W4068" s="0">
        <f t="shared" si="63"/>
        <v>56197.108155600072</v>
      </c>
    </row>
    <row r="4069">
      <c r="A4069" s="0">
        <v>196.65</v>
      </c>
      <c r="B4069" s="0">
        <v>-2717.932861</v>
      </c>
      <c r="C4069" s="0">
        <v>-52637.203125</v>
      </c>
      <c r="D4069" s="0">
        <v>19544.191406</v>
      </c>
      <c r="E4069" s="0">
        <v>-0.01519</v>
      </c>
      <c r="F4069" s="0">
        <v>9.962074</v>
      </c>
      <c r="G4069" s="0">
        <v>-0.239221</v>
      </c>
      <c r="H4069" s="0">
        <v>0.007059</v>
      </c>
      <c r="I4069" s="0">
        <v>0.00505</v>
      </c>
      <c r="J4069" s="0">
        <v>-0.012241</v>
      </c>
      <c r="K4069" s="0">
        <v>1014.309998</v>
      </c>
      <c r="L4069" s="0">
        <v>38.298748</v>
      </c>
      <c r="W4069" s="0">
        <f t="shared" si="63"/>
        <v>56214.21287871759</v>
      </c>
    </row>
    <row r="4070">
      <c r="A4070" s="0">
        <v>196.66125</v>
      </c>
      <c r="B4070" s="0">
        <v>-2587.354004</v>
      </c>
      <c r="C4070" s="0">
        <v>-52667.582031</v>
      </c>
      <c r="D4070" s="0">
        <v>19482.625</v>
      </c>
      <c r="E4070" s="0">
        <v>-0.012112</v>
      </c>
      <c r="F4070" s="0">
        <v>9.972554</v>
      </c>
      <c r="G4070" s="0">
        <v>-0.250422</v>
      </c>
      <c r="H4070" s="0">
        <v>0.022603</v>
      </c>
      <c r="I4070" s="0">
        <v>0.007665</v>
      </c>
      <c r="J4070" s="0">
        <v>-0.013918</v>
      </c>
      <c r="K4070" s="0">
        <v>1014.309998</v>
      </c>
      <c r="L4070" s="0">
        <v>38.298748</v>
      </c>
      <c r="W4070" s="0">
        <f t="shared" si="63"/>
        <v>56215.133857572146</v>
      </c>
    </row>
    <row r="4071">
      <c r="A4071" s="0">
        <v>196.6725</v>
      </c>
      <c r="B4071" s="0">
        <v>-2716.553467</v>
      </c>
      <c r="C4071" s="0">
        <v>-52648.316406</v>
      </c>
      <c r="D4071" s="0">
        <v>19420.5</v>
      </c>
      <c r="E4071" s="0">
        <v>-0.013215</v>
      </c>
      <c r="F4071" s="0">
        <v>9.964005</v>
      </c>
      <c r="G4071" s="0">
        <v>-0.257277</v>
      </c>
      <c r="H4071" s="0">
        <v>0.036559</v>
      </c>
      <c r="I4071" s="0">
        <v>0.009866</v>
      </c>
      <c r="J4071" s="0">
        <v>-0.017625</v>
      </c>
      <c r="K4071" s="0">
        <v>1014.309998</v>
      </c>
      <c r="L4071" s="0">
        <v>38.298748</v>
      </c>
      <c r="W4071" s="0">
        <f t="shared" si="63"/>
        <v>56181.675868341263</v>
      </c>
    </row>
    <row r="4072">
      <c r="A4072" s="0">
        <v>196.68375</v>
      </c>
      <c r="B4072" s="0">
        <v>-2727.950439</v>
      </c>
      <c r="C4072" s="0">
        <v>-52677.105469</v>
      </c>
      <c r="D4072" s="0">
        <v>19463.400391</v>
      </c>
      <c r="E4072" s="0">
        <v>-0.026301</v>
      </c>
      <c r="F4072" s="0">
        <v>9.957574</v>
      </c>
      <c r="G4072" s="0">
        <v>-0.279796</v>
      </c>
      <c r="H4072" s="0">
        <v>0.048323</v>
      </c>
      <c r="I4072" s="0">
        <v>0.012602</v>
      </c>
      <c r="J4072" s="0">
        <v>-0.021023</v>
      </c>
      <c r="K4072" s="0">
        <v>1014.309998</v>
      </c>
      <c r="L4072" s="0">
        <v>38.298748</v>
      </c>
      <c r="W4072" s="0">
        <f t="shared" si="63"/>
        <v>56224.043868883789</v>
      </c>
    </row>
    <row r="4073">
      <c r="A4073" s="0">
        <v>196.695</v>
      </c>
      <c r="B4073" s="0">
        <v>-2578.857178</v>
      </c>
      <c r="C4073" s="0">
        <v>-52628.707031</v>
      </c>
      <c r="D4073" s="0">
        <v>19552.191406</v>
      </c>
      <c r="E4073" s="0">
        <v>-0.024479</v>
      </c>
      <c r="F4073" s="0">
        <v>9.971376</v>
      </c>
      <c r="G4073" s="0">
        <v>-0.258529</v>
      </c>
      <c r="H4073" s="0">
        <v>0.055178</v>
      </c>
      <c r="I4073" s="0">
        <v>0.012335</v>
      </c>
      <c r="J4073" s="0">
        <v>-0.022051</v>
      </c>
      <c r="K4073" s="0">
        <v>1014.309998</v>
      </c>
      <c r="L4073" s="0">
        <v>38.298748</v>
      </c>
      <c r="W4073" s="0">
        <f t="shared" si="63"/>
        <v>56202.4865720033</v>
      </c>
    </row>
    <row r="4074">
      <c r="A4074" s="0">
        <v>196.70625</v>
      </c>
      <c r="B4074" s="0">
        <v>-2597.150146</v>
      </c>
      <c r="C4074" s="0">
        <v>-52665.953125</v>
      </c>
      <c r="D4074" s="0">
        <v>19367.330078</v>
      </c>
      <c r="E4074" s="0">
        <v>-0.020551</v>
      </c>
      <c r="F4074" s="0">
        <v>9.975158</v>
      </c>
      <c r="G4074" s="0">
        <v>-0.265158</v>
      </c>
      <c r="H4074" s="0">
        <v>0.060352</v>
      </c>
      <c r="I4074" s="0">
        <v>0.012689</v>
      </c>
      <c r="J4074" s="0">
        <v>-0.023613</v>
      </c>
      <c r="K4074" s="0">
        <v>1014.329956</v>
      </c>
      <c r="L4074" s="0">
        <v>38.298748</v>
      </c>
      <c r="W4074" s="0">
        <f t="shared" si="63"/>
        <v>56174.204772259742</v>
      </c>
    </row>
    <row r="4075">
      <c r="A4075" s="0">
        <v>196.7175</v>
      </c>
      <c r="B4075" s="0">
        <v>-2570.993896</v>
      </c>
      <c r="C4075" s="0">
        <v>-52646.160156</v>
      </c>
      <c r="D4075" s="0">
        <v>19522.511719</v>
      </c>
      <c r="E4075" s="0">
        <v>-0.025184</v>
      </c>
      <c r="F4075" s="0">
        <v>9.980397</v>
      </c>
      <c r="G4075" s="0">
        <v>-0.241988</v>
      </c>
      <c r="H4075" s="0">
        <v>0.064468</v>
      </c>
      <c r="I4075" s="0">
        <v>0.013566</v>
      </c>
      <c r="J4075" s="0">
        <v>-0.024822</v>
      </c>
      <c r="K4075" s="0">
        <v>1014.329956</v>
      </c>
      <c r="L4075" s="0">
        <v>38.298748</v>
      </c>
      <c r="W4075" s="0">
        <f t="shared" si="63"/>
        <v>56208.154680641877</v>
      </c>
    </row>
    <row r="4076">
      <c r="A4076" s="0">
        <v>196.72875</v>
      </c>
      <c r="B4076" s="0">
        <v>-2779.518311</v>
      </c>
      <c r="C4076" s="0">
        <v>-52628.332031</v>
      </c>
      <c r="D4076" s="0">
        <v>19455.841797</v>
      </c>
      <c r="E4076" s="0">
        <v>-0.050963</v>
      </c>
      <c r="F4076" s="0">
        <v>9.980651</v>
      </c>
      <c r="G4076" s="0">
        <v>-0.225945</v>
      </c>
      <c r="H4076" s="0">
        <v>0.064723</v>
      </c>
      <c r="I4076" s="0">
        <v>0.013226</v>
      </c>
      <c r="J4076" s="0">
        <v>-0.024104</v>
      </c>
      <c r="K4076" s="0">
        <v>1014.329956</v>
      </c>
      <c r="L4076" s="0">
        <v>38.298748</v>
      </c>
      <c r="W4076" s="0">
        <f t="shared" si="63"/>
        <v>56178.259446482116</v>
      </c>
    </row>
    <row r="4077">
      <c r="A4077" s="0">
        <v>196.74</v>
      </c>
      <c r="B4077" s="0">
        <v>-2808.64917</v>
      </c>
      <c r="C4077" s="0">
        <v>-52646.65625</v>
      </c>
      <c r="D4077" s="0">
        <v>19421.625</v>
      </c>
      <c r="E4077" s="0">
        <v>-0.024402</v>
      </c>
      <c r="F4077" s="0">
        <v>9.978604</v>
      </c>
      <c r="G4077" s="0">
        <v>-0.222921</v>
      </c>
      <c r="H4077" s="0">
        <v>0.056305</v>
      </c>
      <c r="I4077" s="0">
        <v>0.011838</v>
      </c>
      <c r="J4077" s="0">
        <v>-0.022315</v>
      </c>
      <c r="K4077" s="0">
        <v>1014.329956</v>
      </c>
      <c r="L4077" s="0">
        <v>38.298748</v>
      </c>
      <c r="W4077" s="0">
        <f t="shared" si="63"/>
        <v>56185.03752874452</v>
      </c>
    </row>
    <row r="4078">
      <c r="A4078" s="0">
        <v>196.75125</v>
      </c>
      <c r="B4078" s="0">
        <v>-2811.121826</v>
      </c>
      <c r="C4078" s="0">
        <v>-52604.582031</v>
      </c>
      <c r="D4078" s="0">
        <v>19416.761719</v>
      </c>
      <c r="E4078" s="0">
        <v>-0.017293</v>
      </c>
      <c r="F4078" s="0">
        <v>9.979043</v>
      </c>
      <c r="G4078" s="0">
        <v>-0.222413</v>
      </c>
      <c r="H4078" s="0">
        <v>0.043448</v>
      </c>
      <c r="I4078" s="0">
        <v>0.009978</v>
      </c>
      <c r="J4078" s="0">
        <v>-0.018445</v>
      </c>
      <c r="K4078" s="0">
        <v>1014.329956</v>
      </c>
      <c r="L4078" s="0">
        <v>38.298748</v>
      </c>
      <c r="W4078" s="0">
        <f t="shared" si="63"/>
        <v>56144.056606458762</v>
      </c>
    </row>
    <row r="4079">
      <c r="A4079" s="0">
        <v>196.7625</v>
      </c>
      <c r="B4079" s="0">
        <v>-2729.562256</v>
      </c>
      <c r="C4079" s="0">
        <v>-52634.382812</v>
      </c>
      <c r="D4079" s="0">
        <v>19531.378906</v>
      </c>
      <c r="E4079" s="0">
        <v>-0.015171</v>
      </c>
      <c r="F4079" s="0">
        <v>9.98107</v>
      </c>
      <c r="G4079" s="0">
        <v>-0.226231</v>
      </c>
      <c r="H4079" s="0">
        <v>0.031864</v>
      </c>
      <c r="I4079" s="0">
        <v>0.008653</v>
      </c>
      <c r="J4079" s="0">
        <v>-0.016205</v>
      </c>
      <c r="K4079" s="0">
        <v>1014.329956</v>
      </c>
      <c r="L4079" s="0">
        <v>38.298748</v>
      </c>
      <c r="W4079" s="0">
        <f t="shared" si="63"/>
        <v>56207.682091323448</v>
      </c>
    </row>
    <row r="4080">
      <c r="A4080" s="0">
        <v>196.77375</v>
      </c>
      <c r="B4080" s="0">
        <v>-2688.370605</v>
      </c>
      <c r="C4080" s="0">
        <v>-52596.132812</v>
      </c>
      <c r="D4080" s="0">
        <v>19542.013672</v>
      </c>
      <c r="E4080" s="0">
        <v>-0.012278</v>
      </c>
      <c r="F4080" s="0">
        <v>9.975497</v>
      </c>
      <c r="G4080" s="0">
        <v>-0.242867</v>
      </c>
      <c r="H4080" s="0">
        <v>0.016015</v>
      </c>
      <c r="I4080" s="0">
        <v>0.006475</v>
      </c>
      <c r="J4080" s="0">
        <v>-0.011338</v>
      </c>
      <c r="K4080" s="0">
        <v>1014.329956</v>
      </c>
      <c r="L4080" s="0">
        <v>38.298748</v>
      </c>
      <c r="W4080" s="0">
        <f t="shared" si="63"/>
        <v>56173.577611222223</v>
      </c>
    </row>
    <row r="4081">
      <c r="A4081" s="0">
        <v>196.785</v>
      </c>
      <c r="B4081" s="0">
        <v>-2719.947754</v>
      </c>
      <c r="C4081" s="0">
        <v>-52635.996094</v>
      </c>
      <c r="D4081" s="0">
        <v>19515.353516</v>
      </c>
      <c r="E4081" s="0">
        <v>-0.02422</v>
      </c>
      <c r="F4081" s="0">
        <v>9.971195</v>
      </c>
      <c r="G4081" s="0">
        <v>-0.245012</v>
      </c>
      <c r="H4081" s="0">
        <v>0.007744</v>
      </c>
      <c r="I4081" s="0">
        <v>0.006626</v>
      </c>
      <c r="J4081" s="0">
        <v>-0.006328</v>
      </c>
      <c r="K4081" s="0">
        <v>1014.329956</v>
      </c>
      <c r="L4081" s="0">
        <v>38.298748</v>
      </c>
      <c r="W4081" s="0">
        <f t="shared" si="63"/>
        <v>56203.160262093152</v>
      </c>
    </row>
    <row r="4082">
      <c r="A4082" s="0">
        <v>196.79625</v>
      </c>
      <c r="B4082" s="0">
        <v>-2693.434082</v>
      </c>
      <c r="C4082" s="0">
        <v>-52617.015625</v>
      </c>
      <c r="D4082" s="0">
        <v>19515.822266</v>
      </c>
      <c r="E4082" s="0">
        <v>-0.026571</v>
      </c>
      <c r="F4082" s="0">
        <v>9.978247</v>
      </c>
      <c r="G4082" s="0">
        <v>-0.257532</v>
      </c>
      <c r="H4082" s="0">
        <v>-0.005281</v>
      </c>
      <c r="I4082" s="0">
        <v>0.004521</v>
      </c>
      <c r="J4082" s="0">
        <v>-0.002619</v>
      </c>
      <c r="K4082" s="0">
        <v>1014.329956</v>
      </c>
      <c r="L4082" s="0">
        <v>38.298748</v>
      </c>
      <c r="W4082" s="0">
        <f t="shared" si="63"/>
        <v>56184.270389083766</v>
      </c>
    </row>
    <row r="4083">
      <c r="A4083" s="0">
        <v>196.8075</v>
      </c>
      <c r="B4083" s="0">
        <v>-2766.702881</v>
      </c>
      <c r="C4083" s="0">
        <v>-52633.046875</v>
      </c>
      <c r="D4083" s="0">
        <v>19453.341797</v>
      </c>
      <c r="E4083" s="0">
        <v>-0.015765</v>
      </c>
      <c r="F4083" s="0">
        <v>9.968126</v>
      </c>
      <c r="G4083" s="0">
        <v>-0.27807</v>
      </c>
      <c r="H4083" s="0">
        <v>-0.018632</v>
      </c>
      <c r="I4083" s="0">
        <v>0.002807</v>
      </c>
      <c r="J4083" s="0">
        <v>-0.000221</v>
      </c>
      <c r="K4083" s="0">
        <v>1014.320007</v>
      </c>
      <c r="L4083" s="0">
        <v>38.301094</v>
      </c>
      <c r="W4083" s="0">
        <f t="shared" si="63"/>
        <v>56181.178122646983</v>
      </c>
    </row>
    <row r="4084">
      <c r="A4084" s="0">
        <v>196.81875</v>
      </c>
      <c r="B4084" s="0">
        <v>-2834.661377</v>
      </c>
      <c r="C4084" s="0">
        <v>-52635.65625</v>
      </c>
      <c r="D4084" s="0">
        <v>19379.896484</v>
      </c>
      <c r="E4084" s="0">
        <v>-0.029242</v>
      </c>
      <c r="F4084" s="0">
        <v>9.9754</v>
      </c>
      <c r="G4084" s="0">
        <v>-0.268188</v>
      </c>
      <c r="H4084" s="0">
        <v>-0.028545</v>
      </c>
      <c r="I4084" s="0">
        <v>0.00098</v>
      </c>
      <c r="J4084" s="0">
        <v>0.001046</v>
      </c>
      <c r="K4084" s="0">
        <v>1014.320007</v>
      </c>
      <c r="L4084" s="0">
        <v>38.301094</v>
      </c>
      <c r="W4084" s="0">
        <f t="shared" si="63"/>
        <v>56161.623923467305</v>
      </c>
    </row>
    <row r="4085">
      <c r="A4085" s="0">
        <v>196.83</v>
      </c>
      <c r="B4085" s="0">
        <v>-2727.458496</v>
      </c>
      <c r="C4085" s="0">
        <v>-52621.65625</v>
      </c>
      <c r="D4085" s="0">
        <v>19537.048828</v>
      </c>
      <c r="E4085" s="0">
        <v>-0.039069</v>
      </c>
      <c r="F4085" s="0">
        <v>9.976165</v>
      </c>
      <c r="G4085" s="0">
        <v>-0.262793</v>
      </c>
      <c r="H4085" s="0">
        <v>-0.033932</v>
      </c>
      <c r="I4085" s="0">
        <v>0.000615</v>
      </c>
      <c r="J4085" s="0">
        <v>0.000734</v>
      </c>
      <c r="K4085" s="0">
        <v>1014.320007</v>
      </c>
      <c r="L4085" s="0">
        <v>38.301094</v>
      </c>
      <c r="W4085" s="0">
        <f t="shared" si="63"/>
        <v>56197.633519999959</v>
      </c>
    </row>
    <row r="4086">
      <c r="A4086" s="0">
        <v>196.84125</v>
      </c>
      <c r="B4086" s="0">
        <v>-2643.700928</v>
      </c>
      <c r="C4086" s="0">
        <v>-52659</v>
      </c>
      <c r="D4086" s="0">
        <v>19412.441406</v>
      </c>
      <c r="E4086" s="0">
        <v>-0.037068</v>
      </c>
      <c r="F4086" s="0">
        <v>9.970282</v>
      </c>
      <c r="G4086" s="0">
        <v>-0.266137</v>
      </c>
      <c r="H4086" s="0">
        <v>-0.031304</v>
      </c>
      <c r="I4086" s="0">
        <v>0.000248</v>
      </c>
      <c r="J4086" s="0">
        <v>-0.000475</v>
      </c>
      <c r="K4086" s="0">
        <v>1014.320007</v>
      </c>
      <c r="L4086" s="0">
        <v>38.301094</v>
      </c>
      <c r="W4086" s="0">
        <f t="shared" si="63"/>
        <v>56185.427976817009</v>
      </c>
    </row>
    <row r="4087">
      <c r="A4087" s="0">
        <v>196.8525</v>
      </c>
      <c r="B4087" s="0">
        <v>-2799.922607</v>
      </c>
      <c r="C4087" s="0">
        <v>-52532.9375</v>
      </c>
      <c r="D4087" s="0">
        <v>19515.595703</v>
      </c>
      <c r="E4087" s="0">
        <v>-0.029489</v>
      </c>
      <c r="F4087" s="0">
        <v>9.967319</v>
      </c>
      <c r="G4087" s="0">
        <v>-0.262472</v>
      </c>
      <c r="H4087" s="0">
        <v>-0.030566</v>
      </c>
      <c r="I4087" s="0">
        <v>-4.295889E-05</v>
      </c>
      <c r="J4087" s="0">
        <v>-0.001204</v>
      </c>
      <c r="K4087" s="0">
        <v>1014.320007</v>
      </c>
      <c r="L4087" s="0">
        <v>38.301094</v>
      </c>
      <c r="W4087" s="0">
        <f t="shared" si="63"/>
        <v>56110.672466359269</v>
      </c>
    </row>
    <row r="4088">
      <c r="A4088" s="0">
        <v>196.86375</v>
      </c>
      <c r="B4088" s="0">
        <v>-2591.415527</v>
      </c>
      <c r="C4088" s="0">
        <v>-52678.234375</v>
      </c>
      <c r="D4088" s="0">
        <v>19432.798828</v>
      </c>
      <c r="E4088" s="0">
        <v>-0.02604</v>
      </c>
      <c r="F4088" s="0">
        <v>9.97109</v>
      </c>
      <c r="G4088" s="0">
        <v>-0.263275</v>
      </c>
      <c r="H4088" s="0">
        <v>-0.018918</v>
      </c>
      <c r="I4088" s="0">
        <v>0.001955</v>
      </c>
      <c r="J4088" s="0">
        <v>-0.005402</v>
      </c>
      <c r="K4088" s="0">
        <v>1014.320007</v>
      </c>
      <c r="L4088" s="0">
        <v>38.301094</v>
      </c>
      <c r="W4088" s="0">
        <f t="shared" si="63"/>
        <v>56208.05530874135</v>
      </c>
    </row>
    <row r="4089">
      <c r="A4089" s="0">
        <v>196.875</v>
      </c>
      <c r="B4089" s="0">
        <v>-2734.932129</v>
      </c>
      <c r="C4089" s="0">
        <v>-52636.164062</v>
      </c>
      <c r="D4089" s="0">
        <v>19439.800781</v>
      </c>
      <c r="E4089" s="0">
        <v>-0.021586</v>
      </c>
      <c r="F4089" s="0">
        <v>9.967625</v>
      </c>
      <c r="G4089" s="0">
        <v>-0.231027</v>
      </c>
      <c r="H4089" s="0">
        <v>-0.009174</v>
      </c>
      <c r="I4089" s="0">
        <v>0.001915</v>
      </c>
      <c r="J4089" s="0">
        <v>-0.010079</v>
      </c>
      <c r="K4089" s="0">
        <v>1014.320007</v>
      </c>
      <c r="L4089" s="0">
        <v>38.301094</v>
      </c>
      <c r="W4089" s="0">
        <f t="shared" si="63"/>
        <v>56177.855737977268</v>
      </c>
    </row>
    <row r="4090">
      <c r="A4090" s="0">
        <v>196.88625</v>
      </c>
      <c r="B4090" s="0">
        <v>-2765.692871</v>
      </c>
      <c r="C4090" s="0">
        <v>-52671.226562</v>
      </c>
      <c r="D4090" s="0">
        <v>19413.720703</v>
      </c>
      <c r="E4090" s="0">
        <v>-0.013782</v>
      </c>
      <c r="F4090" s="0">
        <v>9.965338</v>
      </c>
      <c r="G4090" s="0">
        <v>-0.247288</v>
      </c>
      <c r="H4090" s="0">
        <v>0.004579</v>
      </c>
      <c r="I4090" s="0">
        <v>0.004118</v>
      </c>
      <c r="J4090" s="0">
        <v>-0.013709</v>
      </c>
      <c r="K4090" s="0">
        <v>1014.320007</v>
      </c>
      <c r="L4090" s="0">
        <v>38.301094</v>
      </c>
      <c r="W4090" s="0">
        <f t="shared" si="63"/>
        <v>56203.200230381241</v>
      </c>
    </row>
    <row r="4091">
      <c r="A4091" s="0">
        <v>196.8975</v>
      </c>
      <c r="B4091" s="0">
        <v>-2629.388672</v>
      </c>
      <c r="C4091" s="0">
        <v>-52640.910156</v>
      </c>
      <c r="D4091" s="0">
        <v>19489.953125</v>
      </c>
      <c r="E4091" s="0">
        <v>-0.014169</v>
      </c>
      <c r="F4091" s="0">
        <v>9.964887</v>
      </c>
      <c r="G4091" s="0">
        <v>-0.239369</v>
      </c>
      <c r="H4091" s="0">
        <v>0.016957</v>
      </c>
      <c r="I4091" s="0">
        <v>0.006556</v>
      </c>
      <c r="J4091" s="0">
        <v>-0.014759</v>
      </c>
      <c r="K4091" s="0">
        <v>1014.320007</v>
      </c>
      <c r="L4091" s="0">
        <v>38.301094</v>
      </c>
      <c r="W4091" s="0">
        <f t="shared" si="63"/>
        <v>56194.638353273556</v>
      </c>
    </row>
    <row r="4092">
      <c r="A4092" s="0">
        <v>196.90875</v>
      </c>
      <c r="B4092" s="0">
        <v>-2615.579102</v>
      </c>
      <c r="C4092" s="0">
        <v>-52682.742187</v>
      </c>
      <c r="D4092" s="0">
        <v>19578.628906</v>
      </c>
      <c r="E4092" s="0">
        <v>-0.028314</v>
      </c>
      <c r="F4092" s="0">
        <v>9.973254</v>
      </c>
      <c r="G4092" s="0">
        <v>-0.248742</v>
      </c>
      <c r="H4092" s="0">
        <v>0.032862</v>
      </c>
      <c r="I4092" s="0">
        <v>0.0097</v>
      </c>
      <c r="J4092" s="0">
        <v>-0.018361</v>
      </c>
      <c r="K4092" s="0">
        <v>1014.380005</v>
      </c>
      <c r="L4092" s="0">
        <v>38.303631</v>
      </c>
      <c r="W4092" s="0">
        <f t="shared" si="63"/>
        <v>56263.9786028289</v>
      </c>
    </row>
    <row r="4093">
      <c r="A4093" s="0">
        <v>196.92</v>
      </c>
      <c r="B4093" s="0">
        <v>-2690.451172</v>
      </c>
      <c r="C4093" s="0">
        <v>-52695.042969</v>
      </c>
      <c r="D4093" s="0">
        <v>19453.875</v>
      </c>
      <c r="E4093" s="0">
        <v>-0.032358</v>
      </c>
      <c r="F4093" s="0">
        <v>9.98245</v>
      </c>
      <c r="G4093" s="0">
        <v>-0.241618</v>
      </c>
      <c r="H4093" s="0">
        <v>0.044061</v>
      </c>
      <c r="I4093" s="0">
        <v>0.010173</v>
      </c>
      <c r="J4093" s="0">
        <v>-0.020191</v>
      </c>
      <c r="K4093" s="0">
        <v>1014.380005</v>
      </c>
      <c r="L4093" s="0">
        <v>38.303631</v>
      </c>
      <c r="W4093" s="0">
        <f t="shared" si="63"/>
        <v>56235.747825820705</v>
      </c>
    </row>
    <row r="4094">
      <c r="A4094" s="0">
        <v>196.93125</v>
      </c>
      <c r="B4094" s="0">
        <v>-2761.467773</v>
      </c>
      <c r="C4094" s="0">
        <v>-52632.761719</v>
      </c>
      <c r="D4094" s="0">
        <v>19593.804687</v>
      </c>
      <c r="E4094" s="0">
        <v>-0.039373</v>
      </c>
      <c r="F4094" s="0">
        <v>9.977912</v>
      </c>
      <c r="G4094" s="0">
        <v>-0.224855</v>
      </c>
      <c r="H4094" s="0">
        <v>0.055928</v>
      </c>
      <c r="I4094" s="0">
        <v>0.011607</v>
      </c>
      <c r="J4094" s="0">
        <v>-0.021997</v>
      </c>
      <c r="K4094" s="0">
        <v>1014.380005</v>
      </c>
      <c r="L4094" s="0">
        <v>38.303631</v>
      </c>
      <c r="W4094" s="0">
        <f t="shared" si="63"/>
        <v>56229.445066998953</v>
      </c>
    </row>
    <row r="4095">
      <c r="A4095" s="0">
        <v>196.9425</v>
      </c>
      <c r="B4095" s="0">
        <v>-2746.068848</v>
      </c>
      <c r="C4095" s="0">
        <v>-52681.085937</v>
      </c>
      <c r="D4095" s="0">
        <v>19389.847656</v>
      </c>
      <c r="E4095" s="0">
        <v>-0.026414</v>
      </c>
      <c r="F4095" s="0">
        <v>9.975264</v>
      </c>
      <c r="G4095" s="0">
        <v>-0.226607</v>
      </c>
      <c r="H4095" s="0">
        <v>0.065661</v>
      </c>
      <c r="I4095" s="0">
        <v>0.013021</v>
      </c>
      <c r="J4095" s="0">
        <v>-0.025091</v>
      </c>
      <c r="K4095" s="0">
        <v>1014.380005</v>
      </c>
      <c r="L4095" s="0">
        <v>38.303631</v>
      </c>
      <c r="W4095" s="0">
        <f t="shared" si="63"/>
        <v>56203.237466736951</v>
      </c>
    </row>
    <row r="4096">
      <c r="A4096" s="0">
        <v>196.95375</v>
      </c>
      <c r="B4096" s="0">
        <v>-2745.505371</v>
      </c>
      <c r="C4096" s="0">
        <v>-52593.472656</v>
      </c>
      <c r="D4096" s="0">
        <v>19452.445312</v>
      </c>
      <c r="E4096" s="0">
        <v>-0.031566</v>
      </c>
      <c r="F4096" s="0">
        <v>9.980808</v>
      </c>
      <c r="G4096" s="0">
        <v>-0.240295</v>
      </c>
      <c r="H4096" s="0">
        <v>0.065068</v>
      </c>
      <c r="I4096" s="0">
        <v>0.012456</v>
      </c>
      <c r="J4096" s="0">
        <v>-0.024357</v>
      </c>
      <c r="K4096" s="0">
        <v>1014.380005</v>
      </c>
      <c r="L4096" s="0">
        <v>38.303631</v>
      </c>
      <c r="W4096" s="0">
        <f t="shared" si="63"/>
        <v>56142.753712086123</v>
      </c>
    </row>
    <row r="4097">
      <c r="A4097" s="0">
        <v>196.965</v>
      </c>
      <c r="B4097" s="0">
        <v>-2742.202393</v>
      </c>
      <c r="C4097" s="0">
        <v>-52655.484375</v>
      </c>
      <c r="D4097" s="0">
        <v>19521.189453</v>
      </c>
      <c r="E4097" s="0">
        <v>-0.012989</v>
      </c>
      <c r="F4097" s="0">
        <v>9.967083</v>
      </c>
      <c r="G4097" s="0">
        <v>-0.247433</v>
      </c>
      <c r="H4097" s="0">
        <v>0.062244</v>
      </c>
      <c r="I4097" s="0">
        <v>0.012974</v>
      </c>
      <c r="J4097" s="0">
        <v>-0.024067</v>
      </c>
      <c r="K4097" s="0">
        <v>1014.380005</v>
      </c>
      <c r="L4097" s="0">
        <v>38.303631</v>
      </c>
      <c r="W4097" s="0">
        <f t="shared" si="63"/>
        <v>56224.5190854485</v>
      </c>
    </row>
    <row r="4098">
      <c r="A4098" s="0">
        <v>196.97625</v>
      </c>
      <c r="B4098" s="0">
        <v>-2695.169434</v>
      </c>
      <c r="C4098" s="0">
        <v>-52614.335937</v>
      </c>
      <c r="D4098" s="0">
        <v>19441.5625</v>
      </c>
      <c r="E4098" s="0">
        <v>-0.019871</v>
      </c>
      <c r="F4098" s="0">
        <v>9.968579</v>
      </c>
      <c r="G4098" s="0">
        <v>-0.248134</v>
      </c>
      <c r="H4098" s="0">
        <v>0.060035</v>
      </c>
      <c r="I4098" s="0">
        <v>0.012181</v>
      </c>
      <c r="J4098" s="0">
        <v>-0.023249</v>
      </c>
      <c r="K4098" s="0">
        <v>1014.380005</v>
      </c>
      <c r="L4098" s="0">
        <v>38.303631</v>
      </c>
      <c r="W4098" s="0">
        <f ref="W4098:W4161" t="shared" si="64">SQRT((B4098)^2+(C4098)^2+(D4098)^2)</f>
        <v>56156.091715956019</v>
      </c>
    </row>
    <row r="4099">
      <c r="A4099" s="0">
        <v>196.9875</v>
      </c>
      <c r="B4099" s="0">
        <v>-2709.300537</v>
      </c>
      <c r="C4099" s="0">
        <v>-52636.796875</v>
      </c>
      <c r="D4099" s="0">
        <v>19552.753906</v>
      </c>
      <c r="E4099" s="0">
        <v>-0.017623</v>
      </c>
      <c r="F4099" s="0">
        <v>9.967653</v>
      </c>
      <c r="G4099" s="0">
        <v>-0.263096</v>
      </c>
      <c r="H4099" s="0">
        <v>0.047942</v>
      </c>
      <c r="I4099" s="0">
        <v>0.01138</v>
      </c>
      <c r="J4099" s="0">
        <v>-0.020261</v>
      </c>
      <c r="K4099" s="0">
        <v>1014.380005</v>
      </c>
      <c r="L4099" s="0">
        <v>38.303631</v>
      </c>
      <c r="W4099" s="0">
        <f t="shared" si="64"/>
        <v>56216.393338317219</v>
      </c>
    </row>
    <row r="4100">
      <c r="A4100" s="0">
        <v>196.99875</v>
      </c>
      <c r="B4100" s="0">
        <v>-2619.364014</v>
      </c>
      <c r="C4100" s="0">
        <v>-52650.660156</v>
      </c>
      <c r="D4100" s="0">
        <v>19419.238281</v>
      </c>
      <c r="E4100" s="0">
        <v>-0.015595</v>
      </c>
      <c r="F4100" s="0">
        <v>9.963796</v>
      </c>
      <c r="G4100" s="0">
        <v>-0.274429</v>
      </c>
      <c r="H4100" s="0">
        <v>0.032023</v>
      </c>
      <c r="I4100" s="0">
        <v>0.00899</v>
      </c>
      <c r="J4100" s="0">
        <v>-0.016372</v>
      </c>
      <c r="K4100" s="0">
        <v>1014.380005</v>
      </c>
      <c r="L4100" s="0">
        <v>38.303631</v>
      </c>
      <c r="W4100" s="0">
        <f t="shared" si="64"/>
        <v>56178.8207255608</v>
      </c>
    </row>
    <row r="4101">
      <c r="A4101" s="0">
        <v>197.01</v>
      </c>
      <c r="B4101" s="0">
        <v>-2688.401367</v>
      </c>
      <c r="C4101" s="0">
        <v>-52616.011719</v>
      </c>
      <c r="D4101" s="0">
        <v>19584.419922</v>
      </c>
      <c r="E4101" s="0">
        <v>-0.015886</v>
      </c>
      <c r="F4101" s="0">
        <v>9.971958</v>
      </c>
      <c r="G4101" s="0">
        <v>-0.274724</v>
      </c>
      <c r="H4101" s="0">
        <v>0.018544</v>
      </c>
      <c r="I4101" s="0">
        <v>0.006643</v>
      </c>
      <c r="J4101" s="0">
        <v>-0.012261</v>
      </c>
      <c r="K4101" s="0">
        <v>1014.380005</v>
      </c>
      <c r="L4101" s="0">
        <v>38.303631</v>
      </c>
      <c r="W4101" s="0">
        <f t="shared" si="64"/>
        <v>56206.95414986711</v>
      </c>
    </row>
    <row r="4102">
      <c r="A4102" s="0">
        <v>197.02125</v>
      </c>
      <c r="B4102" s="0">
        <v>-2691.857666</v>
      </c>
      <c r="C4102" s="0">
        <v>-52646.316406</v>
      </c>
      <c r="D4102" s="0">
        <v>19468.814453</v>
      </c>
      <c r="E4102" s="0">
        <v>-0.024139</v>
      </c>
      <c r="F4102" s="0">
        <v>9.95629</v>
      </c>
      <c r="G4102" s="0">
        <v>-0.269746</v>
      </c>
      <c r="H4102" s="0">
        <v>0.006826</v>
      </c>
      <c r="I4102" s="0">
        <v>0.005878</v>
      </c>
      <c r="J4102" s="0">
        <v>-0.009135</v>
      </c>
      <c r="K4102" s="0">
        <v>1014.380005</v>
      </c>
      <c r="L4102" s="0">
        <v>38.303631</v>
      </c>
      <c r="W4102" s="0">
        <f t="shared" si="64"/>
        <v>56195.333124913581</v>
      </c>
    </row>
    <row r="4103">
      <c r="A4103" s="0">
        <v>197.0325</v>
      </c>
      <c r="B4103" s="0">
        <v>-2654.145508</v>
      </c>
      <c r="C4103" s="0">
        <v>-52602.285156</v>
      </c>
      <c r="D4103" s="0">
        <v>19636.230469</v>
      </c>
      <c r="E4103" s="0">
        <v>-0.029247</v>
      </c>
      <c r="F4103" s="0">
        <v>9.967621</v>
      </c>
      <c r="G4103" s="0">
        <v>-0.263448</v>
      </c>
      <c r="H4103" s="0">
        <v>-0.004302</v>
      </c>
      <c r="I4103" s="0">
        <v>0.003574</v>
      </c>
      <c r="J4103" s="0">
        <v>-0.006309</v>
      </c>
      <c r="K4103" s="0">
        <v>1014.380005</v>
      </c>
      <c r="L4103" s="0">
        <v>38.303631</v>
      </c>
      <c r="W4103" s="0">
        <f t="shared" si="64"/>
        <v>56210.5545164114</v>
      </c>
    </row>
    <row r="4104">
      <c r="A4104" s="0">
        <v>197.04375</v>
      </c>
      <c r="B4104" s="0">
        <v>-2706.07251</v>
      </c>
      <c r="C4104" s="0">
        <v>-52652.015625</v>
      </c>
      <c r="D4104" s="0">
        <v>19431.402344</v>
      </c>
      <c r="E4104" s="0">
        <v>-0.02582</v>
      </c>
      <c r="F4104" s="0">
        <v>9.970267</v>
      </c>
      <c r="G4104" s="0">
        <v>-0.247317</v>
      </c>
      <c r="H4104" s="0">
        <v>-0.01804</v>
      </c>
      <c r="I4104" s="0">
        <v>0.00124</v>
      </c>
      <c r="J4104" s="0">
        <v>-0.001489</v>
      </c>
      <c r="K4104" s="0">
        <v>1014.380005</v>
      </c>
      <c r="L4104" s="0">
        <v>38.303631</v>
      </c>
      <c r="W4104" s="0">
        <f t="shared" si="64"/>
        <v>56188.406053731676</v>
      </c>
    </row>
    <row r="4105">
      <c r="A4105" s="0">
        <v>197.055</v>
      </c>
      <c r="B4105" s="0">
        <v>-2634.801025</v>
      </c>
      <c r="C4105" s="0">
        <v>-52600.980469</v>
      </c>
      <c r="D4105" s="0">
        <v>19501.820312</v>
      </c>
      <c r="E4105" s="0">
        <v>-0.046677</v>
      </c>
      <c r="F4105" s="0">
        <v>9.983039</v>
      </c>
      <c r="G4105" s="0">
        <v>-0.248783</v>
      </c>
      <c r="H4105" s="0">
        <v>-0.030363</v>
      </c>
      <c r="I4105" s="0">
        <v>0.001033</v>
      </c>
      <c r="J4105" s="0">
        <v>0.002617</v>
      </c>
      <c r="K4105" s="0">
        <v>1014.380005</v>
      </c>
      <c r="L4105" s="0">
        <v>38.303631</v>
      </c>
      <c r="W4105" s="0">
        <f t="shared" si="64"/>
        <v>56161.608935490767</v>
      </c>
    </row>
    <row r="4106">
      <c r="A4106" s="0">
        <v>197.06625</v>
      </c>
      <c r="B4106" s="0">
        <v>-2676.297852</v>
      </c>
      <c r="C4106" s="0">
        <v>-52649.097656</v>
      </c>
      <c r="D4106" s="0">
        <v>19581.035156</v>
      </c>
      <c r="E4106" s="0">
        <v>-0.023041</v>
      </c>
      <c r="F4106" s="0">
        <v>9.971375</v>
      </c>
      <c r="G4106" s="0">
        <v>-0.239052</v>
      </c>
      <c r="H4106" s="0">
        <v>-0.031976</v>
      </c>
      <c r="I4106" s="0">
        <v>0.00112</v>
      </c>
      <c r="J4106" s="0">
        <v>0.000934</v>
      </c>
      <c r="K4106" s="0">
        <v>1014.380005</v>
      </c>
      <c r="L4106" s="0">
        <v>38.303631</v>
      </c>
      <c r="W4106" s="0">
        <f t="shared" si="64"/>
        <v>56236.171562119627</v>
      </c>
    </row>
    <row r="4107">
      <c r="A4107" s="0">
        <v>197.0775</v>
      </c>
      <c r="B4107" s="0">
        <v>-2645.036133</v>
      </c>
      <c r="C4107" s="0">
        <v>-52635.480469</v>
      </c>
      <c r="D4107" s="0">
        <v>19433.275391</v>
      </c>
      <c r="E4107" s="0">
        <v>-0.017399</v>
      </c>
      <c r="F4107" s="0">
        <v>9.979929</v>
      </c>
      <c r="G4107" s="0">
        <v>-0.235711</v>
      </c>
      <c r="H4107" s="0">
        <v>-0.031445</v>
      </c>
      <c r="I4107" s="0">
        <v>0.000101</v>
      </c>
      <c r="J4107" s="0">
        <v>-0.00031</v>
      </c>
      <c r="K4107" s="0">
        <v>1014.380005</v>
      </c>
      <c r="L4107" s="0">
        <v>38.303631</v>
      </c>
      <c r="W4107" s="0">
        <f t="shared" si="64"/>
        <v>56170.652593412182</v>
      </c>
    </row>
    <row r="4108">
      <c r="A4108" s="0">
        <v>197.08875</v>
      </c>
      <c r="B4108" s="0">
        <v>-2693.743164</v>
      </c>
      <c r="C4108" s="0">
        <v>-52655.765625</v>
      </c>
      <c r="D4108" s="0">
        <v>19464.779297</v>
      </c>
      <c r="E4108" s="0">
        <v>-0.018969</v>
      </c>
      <c r="F4108" s="0">
        <v>9.980181</v>
      </c>
      <c r="G4108" s="0">
        <v>-0.229862</v>
      </c>
      <c r="H4108" s="0">
        <v>-0.026742</v>
      </c>
      <c r="I4108" s="0">
        <v>0.001127</v>
      </c>
      <c r="J4108" s="0">
        <v>-0.003053</v>
      </c>
      <c r="K4108" s="0">
        <v>1014.380005</v>
      </c>
      <c r="L4108" s="0">
        <v>38.303631</v>
      </c>
      <c r="W4108" s="0">
        <f t="shared" si="64"/>
        <v>56202.87838598169</v>
      </c>
    </row>
    <row r="4109">
      <c r="A4109" s="0">
        <v>197.1</v>
      </c>
      <c r="B4109" s="0">
        <v>-2706.257324</v>
      </c>
      <c r="C4109" s="0">
        <v>-52659.183594</v>
      </c>
      <c r="D4109" s="0">
        <v>19490.822266</v>
      </c>
      <c r="E4109" s="0">
        <v>-0.014373</v>
      </c>
      <c r="F4109" s="0">
        <v>9.972711</v>
      </c>
      <c r="G4109" s="0">
        <v>-0.225217</v>
      </c>
      <c r="H4109" s="0">
        <v>-0.022305</v>
      </c>
      <c r="I4109" s="0">
        <v>0.000657</v>
      </c>
      <c r="J4109" s="0">
        <v>-0.004988</v>
      </c>
      <c r="K4109" s="0">
        <v>1014.380005</v>
      </c>
      <c r="L4109" s="0">
        <v>38.305977</v>
      </c>
      <c r="W4109" s="0">
        <f t="shared" si="64"/>
        <v>56215.705973465316</v>
      </c>
    </row>
    <row r="4110">
      <c r="A4110" s="0">
        <v>197.11125</v>
      </c>
      <c r="B4110" s="0">
        <v>-2694.030518</v>
      </c>
      <c r="C4110" s="0">
        <v>-52620.230469</v>
      </c>
      <c r="D4110" s="0">
        <v>19487.384766</v>
      </c>
      <c r="E4110" s="0">
        <v>-0.012595</v>
      </c>
      <c r="F4110" s="0">
        <v>9.984713</v>
      </c>
      <c r="G4110" s="0">
        <v>-0.238854</v>
      </c>
      <c r="H4110" s="0">
        <v>-0.009286</v>
      </c>
      <c r="I4110" s="0">
        <v>0.002749</v>
      </c>
      <c r="J4110" s="0">
        <v>-0.007758</v>
      </c>
      <c r="K4110" s="0">
        <v>1014.380005</v>
      </c>
      <c r="L4110" s="0">
        <v>38.305977</v>
      </c>
      <c r="W4110" s="0">
        <f t="shared" si="64"/>
        <v>56177.438710399751</v>
      </c>
    </row>
    <row r="4111">
      <c r="A4111" s="0">
        <v>197.1225</v>
      </c>
      <c r="B4111" s="0">
        <v>-2768.010254</v>
      </c>
      <c r="C4111" s="0">
        <v>-52657.925781</v>
      </c>
      <c r="D4111" s="0">
        <v>19595.148437</v>
      </c>
      <c r="E4111" s="0">
        <v>-0.028711</v>
      </c>
      <c r="F4111" s="0">
        <v>9.976626</v>
      </c>
      <c r="G4111" s="0">
        <v>-0.247527</v>
      </c>
      <c r="H4111" s="0">
        <v>0.004027</v>
      </c>
      <c r="I4111" s="0">
        <v>0.005874</v>
      </c>
      <c r="J4111" s="0">
        <v>-0.010009</v>
      </c>
      <c r="K4111" s="0">
        <v>1014.380005</v>
      </c>
      <c r="L4111" s="0">
        <v>38.305977</v>
      </c>
      <c r="W4111" s="0">
        <f t="shared" si="64"/>
        <v>56253.789833144729</v>
      </c>
    </row>
    <row r="4112">
      <c r="A4112" s="0">
        <v>197.13375</v>
      </c>
      <c r="B4112" s="0">
        <v>-2722.479492</v>
      </c>
      <c r="C4112" s="0">
        <v>-52628.839844</v>
      </c>
      <c r="D4112" s="0">
        <v>19466.242187</v>
      </c>
      <c r="E4112" s="0">
        <v>-0.022941</v>
      </c>
      <c r="F4112" s="0">
        <v>9.970749</v>
      </c>
      <c r="G4112" s="0">
        <v>-0.249783</v>
      </c>
      <c r="H4112" s="0">
        <v>0.022777</v>
      </c>
      <c r="I4112" s="0">
        <v>0.007821</v>
      </c>
      <c r="J4112" s="0">
        <v>-0.015174</v>
      </c>
      <c r="K4112" s="0">
        <v>1014.380005</v>
      </c>
      <c r="L4112" s="0">
        <v>38.305977</v>
      </c>
      <c r="W4112" s="0">
        <f t="shared" si="64"/>
        <v>56179.544878832021</v>
      </c>
    </row>
    <row r="4113">
      <c r="A4113" s="0">
        <v>197.145</v>
      </c>
      <c r="B4113" s="0">
        <v>-2669.558594</v>
      </c>
      <c r="C4113" s="0">
        <v>-52655.738281</v>
      </c>
      <c r="D4113" s="0">
        <v>19539.791016</v>
      </c>
      <c r="E4113" s="0">
        <v>-0.020299</v>
      </c>
      <c r="F4113" s="0">
        <v>9.974874</v>
      </c>
      <c r="G4113" s="0">
        <v>-0.248973</v>
      </c>
      <c r="H4113" s="0">
        <v>0.027757</v>
      </c>
      <c r="I4113" s="0">
        <v>0.007827</v>
      </c>
      <c r="J4113" s="0">
        <v>-0.017019</v>
      </c>
      <c r="K4113" s="0">
        <v>1014.380005</v>
      </c>
      <c r="L4113" s="0">
        <v>38.305977</v>
      </c>
      <c r="W4113" s="0">
        <f t="shared" si="64"/>
        <v>56227.722254710992</v>
      </c>
    </row>
    <row r="4114">
      <c r="A4114" s="0">
        <v>197.15625</v>
      </c>
      <c r="B4114" s="0">
        <v>-2510.032715</v>
      </c>
      <c r="C4114" s="0">
        <v>-52631.628906</v>
      </c>
      <c r="D4114" s="0">
        <v>19563.486328</v>
      </c>
      <c r="E4114" s="0">
        <v>-0.032003</v>
      </c>
      <c r="F4114" s="0">
        <v>9.970491</v>
      </c>
      <c r="G4114" s="0">
        <v>-0.254314</v>
      </c>
      <c r="H4114" s="0">
        <v>0.03689</v>
      </c>
      <c r="I4114" s="0">
        <v>0.008556</v>
      </c>
      <c r="J4114" s="0">
        <v>-0.018018</v>
      </c>
      <c r="K4114" s="0">
        <v>1014.380005</v>
      </c>
      <c r="L4114" s="0">
        <v>38.305977</v>
      </c>
      <c r="W4114" s="0">
        <f t="shared" si="64"/>
        <v>56206.037245433938</v>
      </c>
    </row>
    <row r="4115">
      <c r="A4115" s="0">
        <v>197.1675</v>
      </c>
      <c r="B4115" s="0">
        <v>-2551.08252</v>
      </c>
      <c r="C4115" s="0">
        <v>-52644.980469</v>
      </c>
      <c r="D4115" s="0">
        <v>19558.759766</v>
      </c>
      <c r="E4115" s="0">
        <v>-0.030924</v>
      </c>
      <c r="F4115" s="0">
        <v>9.974989</v>
      </c>
      <c r="G4115" s="0">
        <v>-0.252967</v>
      </c>
      <c r="H4115" s="0">
        <v>0.056161</v>
      </c>
      <c r="I4115" s="0">
        <v>0.011048</v>
      </c>
      <c r="J4115" s="0">
        <v>-0.021876</v>
      </c>
      <c r="K4115" s="0">
        <v>1014.380005</v>
      </c>
      <c r="L4115" s="0">
        <v>38.305977</v>
      </c>
      <c r="W4115" s="0">
        <f t="shared" si="64"/>
        <v>56218.743086174931</v>
      </c>
    </row>
    <row r="4116">
      <c r="A4116" s="0">
        <v>197.17875</v>
      </c>
      <c r="B4116" s="0">
        <v>-2524.55957</v>
      </c>
      <c r="C4116" s="0">
        <v>-52652.386719</v>
      </c>
      <c r="D4116" s="0">
        <v>19373.189453</v>
      </c>
      <c r="E4116" s="0">
        <v>-0.020728</v>
      </c>
      <c r="F4116" s="0">
        <v>9.966581</v>
      </c>
      <c r="G4116" s="0">
        <v>-0.263495</v>
      </c>
      <c r="H4116" s="0">
        <v>0.060486</v>
      </c>
      <c r="I4116" s="0">
        <v>0.012579</v>
      </c>
      <c r="J4116" s="0">
        <v>-0.022533</v>
      </c>
      <c r="K4116" s="0">
        <v>1014.380005</v>
      </c>
      <c r="L4116" s="0">
        <v>38.305977</v>
      </c>
      <c r="W4116" s="0">
        <f t="shared" si="64"/>
        <v>56160.196739429579</v>
      </c>
    </row>
    <row r="4117">
      <c r="A4117" s="0">
        <v>197.19</v>
      </c>
      <c r="B4117" s="0">
        <v>-2683.998535</v>
      </c>
      <c r="C4117" s="0">
        <v>-52627.242187</v>
      </c>
      <c r="D4117" s="0">
        <v>19318.107422</v>
      </c>
      <c r="E4117" s="0">
        <v>-0.026042</v>
      </c>
      <c r="F4117" s="0">
        <v>9.971518</v>
      </c>
      <c r="G4117" s="0">
        <v>-0.25456</v>
      </c>
      <c r="H4117" s="0">
        <v>0.063886</v>
      </c>
      <c r="I4117" s="0">
        <v>0.013088</v>
      </c>
      <c r="J4117" s="0">
        <v>-0.024101</v>
      </c>
      <c r="K4117" s="0">
        <v>1014.380005</v>
      </c>
      <c r="L4117" s="0">
        <v>38.305977</v>
      </c>
      <c r="W4117" s="0">
        <f t="shared" si="64"/>
        <v>56125.03668339974</v>
      </c>
    </row>
    <row r="4118">
      <c r="A4118" s="0">
        <v>197.20125</v>
      </c>
      <c r="B4118" s="0">
        <v>-2733.881104</v>
      </c>
      <c r="C4118" s="0">
        <v>-52674.605469</v>
      </c>
      <c r="D4118" s="0">
        <v>19413.597656</v>
      </c>
      <c r="E4118" s="0">
        <v>-0.021392</v>
      </c>
      <c r="F4118" s="0">
        <v>9.957117</v>
      </c>
      <c r="G4118" s="0">
        <v>-0.255767</v>
      </c>
      <c r="H4118" s="0">
        <v>0.063928</v>
      </c>
      <c r="I4118" s="0">
        <v>0.013143</v>
      </c>
      <c r="J4118" s="0">
        <v>-0.02364</v>
      </c>
      <c r="K4118" s="0">
        <v>1014.369995</v>
      </c>
      <c r="L4118" s="0">
        <v>38.305977</v>
      </c>
      <c r="W4118" s="0">
        <f t="shared" si="64"/>
        <v>56204.767957484371</v>
      </c>
    </row>
    <row r="4119">
      <c r="A4119" s="0">
        <v>197.2125</v>
      </c>
      <c r="B4119" s="0">
        <v>-2920.023193</v>
      </c>
      <c r="C4119" s="0">
        <v>-52609.34375</v>
      </c>
      <c r="D4119" s="0">
        <v>19678.265625</v>
      </c>
      <c r="E4119" s="0">
        <v>-0.008754</v>
      </c>
      <c r="F4119" s="0">
        <v>9.954183</v>
      </c>
      <c r="G4119" s="0">
        <v>-0.2569</v>
      </c>
      <c r="H4119" s="0">
        <v>0.062328</v>
      </c>
      <c r="I4119" s="0">
        <v>0.013039</v>
      </c>
      <c r="J4119" s="0">
        <v>-0.022347</v>
      </c>
      <c r="K4119" s="0">
        <v>1014.369995</v>
      </c>
      <c r="L4119" s="0">
        <v>38.305977</v>
      </c>
      <c r="W4119" s="0">
        <f t="shared" si="64"/>
        <v>56245.032876347213</v>
      </c>
    </row>
    <row r="4120">
      <c r="A4120" s="0">
        <v>197.22375</v>
      </c>
      <c r="B4120" s="0">
        <v>-2849.553711</v>
      </c>
      <c r="C4120" s="0">
        <v>-52655.476562</v>
      </c>
      <c r="D4120" s="0">
        <v>19432.277344</v>
      </c>
      <c r="E4120" s="0">
        <v>-0.021547</v>
      </c>
      <c r="F4120" s="0">
        <v>9.970077</v>
      </c>
      <c r="G4120" s="0">
        <v>-0.242587</v>
      </c>
      <c r="H4120" s="0">
        <v>0.051913</v>
      </c>
      <c r="I4120" s="0">
        <v>0.011886</v>
      </c>
      <c r="J4120" s="0">
        <v>-0.021046</v>
      </c>
      <c r="K4120" s="0">
        <v>1014.369995</v>
      </c>
      <c r="L4120" s="0">
        <v>38.305977</v>
      </c>
      <c r="W4120" s="0">
        <f t="shared" si="64"/>
        <v>56199.044218717288</v>
      </c>
    </row>
    <row r="4121">
      <c r="A4121" s="0">
        <v>197.235</v>
      </c>
      <c r="B4121" s="0">
        <v>-2709.859619</v>
      </c>
      <c r="C4121" s="0">
        <v>-52594.632812</v>
      </c>
      <c r="D4121" s="0">
        <v>19416.574219</v>
      </c>
      <c r="E4121" s="0">
        <v>-0.022176</v>
      </c>
      <c r="F4121" s="0">
        <v>9.970158</v>
      </c>
      <c r="G4121" s="0">
        <v>-0.240243</v>
      </c>
      <c r="H4121" s="0">
        <v>0.040228</v>
      </c>
      <c r="I4121" s="0">
        <v>0.010056</v>
      </c>
      <c r="J4121" s="0">
        <v>-0.016525</v>
      </c>
      <c r="K4121" s="0">
        <v>1014.369995</v>
      </c>
      <c r="L4121" s="0">
        <v>38.305977</v>
      </c>
      <c r="W4121" s="0">
        <f t="shared" si="64"/>
        <v>56129.689952695531</v>
      </c>
    </row>
    <row r="4122">
      <c r="A4122" s="0">
        <v>197.24625</v>
      </c>
      <c r="B4122" s="0">
        <v>-2668.363281</v>
      </c>
      <c r="C4122" s="0">
        <v>-52647.957031</v>
      </c>
      <c r="D4122" s="0">
        <v>19510.927734</v>
      </c>
      <c r="E4122" s="0">
        <v>-0.023434</v>
      </c>
      <c r="F4122" s="0">
        <v>9.963717</v>
      </c>
      <c r="G4122" s="0">
        <v>-0.256923</v>
      </c>
      <c r="H4122" s="0">
        <v>0.022996</v>
      </c>
      <c r="I4122" s="0">
        <v>0.008179</v>
      </c>
      <c r="J4122" s="0">
        <v>-0.011435</v>
      </c>
      <c r="K4122" s="0">
        <v>1014.369995</v>
      </c>
      <c r="L4122" s="0">
        <v>38.305977</v>
      </c>
      <c r="W4122" s="0">
        <f t="shared" si="64"/>
        <v>56210.353522983482</v>
      </c>
    </row>
    <row r="4123">
      <c r="A4123" s="0">
        <v>197.2575</v>
      </c>
      <c r="B4123" s="0">
        <v>-2654.487793</v>
      </c>
      <c r="C4123" s="0">
        <v>-52603.257812</v>
      </c>
      <c r="D4123" s="0">
        <v>19588.923828</v>
      </c>
      <c r="E4123" s="0">
        <v>-0.015405</v>
      </c>
      <c r="F4123" s="0">
        <v>9.975877</v>
      </c>
      <c r="G4123" s="0">
        <v>-0.24257</v>
      </c>
      <c r="H4123" s="0">
        <v>0.009159</v>
      </c>
      <c r="I4123" s="0">
        <v>0.006677</v>
      </c>
      <c r="J4123" s="0">
        <v>-0.007864</v>
      </c>
      <c r="K4123" s="0">
        <v>1014.369995</v>
      </c>
      <c r="L4123" s="0">
        <v>38.305977</v>
      </c>
      <c r="W4123" s="0">
        <f t="shared" si="64"/>
        <v>56194.972858949863</v>
      </c>
    </row>
    <row r="4124">
      <c r="A4124" s="0">
        <v>197.26875</v>
      </c>
      <c r="B4124" s="0">
        <v>-2637.756592</v>
      </c>
      <c r="C4124" s="0">
        <v>-52614.84375</v>
      </c>
      <c r="D4124" s="0">
        <v>19380.753906</v>
      </c>
      <c r="E4124" s="0">
        <v>-0.034017</v>
      </c>
      <c r="F4124" s="0">
        <v>9.969239</v>
      </c>
      <c r="G4124" s="0">
        <v>-0.230666</v>
      </c>
      <c r="H4124" s="0">
        <v>-0.001739</v>
      </c>
      <c r="I4124" s="0">
        <v>0.004103</v>
      </c>
      <c r="J4124" s="0">
        <v>-0.005699</v>
      </c>
      <c r="K4124" s="0">
        <v>1014.369995</v>
      </c>
      <c r="L4124" s="0">
        <v>38.305977</v>
      </c>
      <c r="W4124" s="0">
        <f t="shared" si="64"/>
        <v>56132.817180687518</v>
      </c>
    </row>
    <row r="4125">
      <c r="A4125" s="0">
        <v>197.28</v>
      </c>
      <c r="B4125" s="0">
        <v>-2664.807861</v>
      </c>
      <c r="C4125" s="0">
        <v>-52644.371094</v>
      </c>
      <c r="D4125" s="0">
        <v>19451.193359</v>
      </c>
      <c r="E4125" s="0">
        <v>-0.029978</v>
      </c>
      <c r="F4125" s="0">
        <v>9.975538</v>
      </c>
      <c r="G4125" s="0">
        <v>-0.24046</v>
      </c>
      <c r="H4125" s="0">
        <v>-0.015618</v>
      </c>
      <c r="I4125" s="0">
        <v>0.002018</v>
      </c>
      <c r="J4125" s="0">
        <v>-0.001924</v>
      </c>
      <c r="K4125" s="0">
        <v>1014.369995</v>
      </c>
      <c r="L4125" s="0">
        <v>38.305977</v>
      </c>
      <c r="W4125" s="0">
        <f t="shared" si="64"/>
        <v>56186.11867630684</v>
      </c>
    </row>
    <row r="4126">
      <c r="A4126" s="0">
        <v>197.29125</v>
      </c>
      <c r="B4126" s="0">
        <v>-2633.298096</v>
      </c>
      <c r="C4126" s="0">
        <v>-52606.757812</v>
      </c>
      <c r="D4126" s="0">
        <v>19467.074219</v>
      </c>
      <c r="E4126" s="0">
        <v>-0.01107</v>
      </c>
      <c r="F4126" s="0">
        <v>9.972186</v>
      </c>
      <c r="G4126" s="0">
        <v>-0.240791</v>
      </c>
      <c r="H4126" s="0">
        <v>-0.025669</v>
      </c>
      <c r="I4126" s="0">
        <v>0.001599</v>
      </c>
      <c r="J4126" s="0">
        <v>-0.000348</v>
      </c>
      <c r="K4126" s="0">
        <v>1014.369995</v>
      </c>
      <c r="L4126" s="0">
        <v>38.305977</v>
      </c>
      <c r="W4126" s="0">
        <f t="shared" si="64"/>
        <v>56154.894755496382</v>
      </c>
    </row>
    <row r="4127">
      <c r="A4127" s="0">
        <v>197.3025</v>
      </c>
      <c r="B4127" s="0">
        <v>-2673.788086</v>
      </c>
      <c r="C4127" s="0">
        <v>-52641.847656</v>
      </c>
      <c r="D4127" s="0">
        <v>19410.201172</v>
      </c>
      <c r="E4127" s="0">
        <v>-0.009825</v>
      </c>
      <c r="F4127" s="0">
        <v>9.962194</v>
      </c>
      <c r="G4127" s="0">
        <v>-0.252597</v>
      </c>
      <c r="H4127" s="0">
        <v>-0.0339</v>
      </c>
      <c r="I4127" s="0">
        <v>0.000308</v>
      </c>
      <c r="J4127" s="0">
        <v>0.000946</v>
      </c>
      <c r="K4127" s="0">
        <v>1014.380005</v>
      </c>
      <c r="L4127" s="0">
        <v>38.308514</v>
      </c>
      <c r="W4127" s="0">
        <f t="shared" si="64"/>
        <v>56170.002464873178</v>
      </c>
    </row>
    <row r="4128">
      <c r="A4128" s="0">
        <v>197.31375</v>
      </c>
      <c r="B4128" s="0">
        <v>-2635.659424</v>
      </c>
      <c r="C4128" s="0">
        <v>-52593.785156</v>
      </c>
      <c r="D4128" s="0">
        <v>19411.572266</v>
      </c>
      <c r="E4128" s="0">
        <v>-0.016547</v>
      </c>
      <c r="F4128" s="0">
        <v>9.963037</v>
      </c>
      <c r="G4128" s="0">
        <v>-0.254944</v>
      </c>
      <c r="H4128" s="0">
        <v>-0.030056</v>
      </c>
      <c r="I4128" s="0">
        <v>0.000647</v>
      </c>
      <c r="J4128" s="0">
        <v>-0.001318</v>
      </c>
      <c r="K4128" s="0">
        <v>1014.380005</v>
      </c>
      <c r="L4128" s="0">
        <v>38.308514</v>
      </c>
      <c r="W4128" s="0">
        <f t="shared" si="64"/>
        <v>56123.63205881232</v>
      </c>
    </row>
    <row r="4129">
      <c r="A4129" s="0">
        <v>197.325</v>
      </c>
      <c r="B4129" s="0">
        <v>-2595.002197</v>
      </c>
      <c r="C4129" s="0">
        <v>-52667.285156</v>
      </c>
      <c r="D4129" s="0">
        <v>19556.736328</v>
      </c>
      <c r="E4129" s="0">
        <v>-0.021573</v>
      </c>
      <c r="F4129" s="0">
        <v>9.959312</v>
      </c>
      <c r="G4129" s="0">
        <v>-0.252536</v>
      </c>
      <c r="H4129" s="0">
        <v>-0.025624</v>
      </c>
      <c r="I4129" s="0">
        <v>0.00131</v>
      </c>
      <c r="J4129" s="0">
        <v>-0.002989</v>
      </c>
      <c r="K4129" s="0">
        <v>1014.380005</v>
      </c>
      <c r="L4129" s="0">
        <v>38.308514</v>
      </c>
      <c r="W4129" s="0">
        <f t="shared" si="64"/>
        <v>56240.936140046317</v>
      </c>
    </row>
    <row r="4130">
      <c r="A4130" s="0">
        <v>197.33625</v>
      </c>
      <c r="B4130" s="0">
        <v>-2742.547363</v>
      </c>
      <c r="C4130" s="0">
        <v>-52661.148437</v>
      </c>
      <c r="D4130" s="0">
        <v>19536.353516</v>
      </c>
      <c r="E4130" s="0">
        <v>-0.02156</v>
      </c>
      <c r="F4130" s="0">
        <v>9.966705</v>
      </c>
      <c r="G4130" s="0">
        <v>-0.25987</v>
      </c>
      <c r="H4130" s="0">
        <v>-0.021931</v>
      </c>
      <c r="I4130" s="0">
        <v>0.001797</v>
      </c>
      <c r="J4130" s="0">
        <v>-0.004787</v>
      </c>
      <c r="K4130" s="0">
        <v>1014.380005</v>
      </c>
      <c r="L4130" s="0">
        <v>38.308514</v>
      </c>
      <c r="W4130" s="0">
        <f t="shared" si="64"/>
        <v>56235.106734531691</v>
      </c>
    </row>
    <row r="4131">
      <c r="A4131" s="0">
        <v>197.3475</v>
      </c>
      <c r="B4131" s="0">
        <v>-2676.529297</v>
      </c>
      <c r="C4131" s="0">
        <v>-52648.199219</v>
      </c>
      <c r="D4131" s="0">
        <v>19513.005859</v>
      </c>
      <c r="E4131" s="0">
        <v>-0.033991</v>
      </c>
      <c r="F4131" s="0">
        <v>9.977599</v>
      </c>
      <c r="G4131" s="0">
        <v>-0.257951</v>
      </c>
      <c r="H4131" s="0">
        <v>-0.010695</v>
      </c>
      <c r="I4131" s="0">
        <v>0.003187</v>
      </c>
      <c r="J4131" s="0">
        <v>-0.008122</v>
      </c>
      <c r="K4131" s="0">
        <v>1014.380005</v>
      </c>
      <c r="L4131" s="0">
        <v>38.308514</v>
      </c>
      <c r="W4131" s="0">
        <f t="shared" si="64"/>
        <v>56211.689956223338</v>
      </c>
    </row>
    <row r="4132">
      <c r="A4132" s="0">
        <v>197.35875</v>
      </c>
      <c r="B4132" s="0">
        <v>-2722.08374</v>
      </c>
      <c r="C4132" s="0">
        <v>-52664.617187</v>
      </c>
      <c r="D4132" s="0">
        <v>19481.314453</v>
      </c>
      <c r="E4132" s="0">
        <v>-0.028551</v>
      </c>
      <c r="F4132" s="0">
        <v>9.969913</v>
      </c>
      <c r="G4132" s="0">
        <v>-0.269036</v>
      </c>
      <c r="H4132" s="0">
        <v>0.000261</v>
      </c>
      <c r="I4132" s="0">
        <v>0.004307</v>
      </c>
      <c r="J4132" s="0">
        <v>-0.010578</v>
      </c>
      <c r="K4132" s="0">
        <v>1014.380005</v>
      </c>
      <c r="L4132" s="0">
        <v>38.308514</v>
      </c>
      <c r="W4132" s="0">
        <f t="shared" si="64"/>
        <v>56218.264435657344</v>
      </c>
    </row>
    <row r="4133">
      <c r="A4133" s="0">
        <v>197.37</v>
      </c>
      <c r="B4133" s="0">
        <v>-2763.158203</v>
      </c>
      <c r="C4133" s="0">
        <v>-52623.074219</v>
      </c>
      <c r="D4133" s="0">
        <v>19473.337891</v>
      </c>
      <c r="E4133" s="0">
        <v>-0.02741</v>
      </c>
      <c r="F4133" s="0">
        <v>9.96402</v>
      </c>
      <c r="G4133" s="0">
        <v>-0.258714</v>
      </c>
      <c r="H4133" s="0">
        <v>0.017119</v>
      </c>
      <c r="I4133" s="0">
        <v>0.007379</v>
      </c>
      <c r="J4133" s="0">
        <v>-0.014905</v>
      </c>
      <c r="K4133" s="0">
        <v>1014.380005</v>
      </c>
      <c r="L4133" s="0">
        <v>38.308514</v>
      </c>
      <c r="W4133" s="0">
        <f t="shared" si="64"/>
        <v>56178.589089885885</v>
      </c>
    </row>
    <row r="4134">
      <c r="A4134" s="0">
        <v>197.38125</v>
      </c>
      <c r="B4134" s="0">
        <v>-2640.122314</v>
      </c>
      <c r="C4134" s="0">
        <v>-52680.164062</v>
      </c>
      <c r="D4134" s="0">
        <v>19456.353516</v>
      </c>
      <c r="E4134" s="0">
        <v>-0.0392</v>
      </c>
      <c r="F4134" s="0">
        <v>9.969025</v>
      </c>
      <c r="G4134" s="0">
        <v>-0.258939</v>
      </c>
      <c r="H4134" s="0">
        <v>0.036692</v>
      </c>
      <c r="I4134" s="0">
        <v>0.009339</v>
      </c>
      <c r="J4134" s="0">
        <v>-0.018565</v>
      </c>
      <c r="K4134" s="0">
        <v>1014.380005</v>
      </c>
      <c r="L4134" s="0">
        <v>38.308514</v>
      </c>
      <c r="W4134" s="0">
        <f t="shared" si="64"/>
        <v>56220.277690275441</v>
      </c>
    </row>
    <row r="4135">
      <c r="A4135" s="0">
        <v>197.3925</v>
      </c>
      <c r="B4135" s="0">
        <v>-2706.012207</v>
      </c>
      <c r="C4135" s="0">
        <v>-52637.800781</v>
      </c>
      <c r="D4135" s="0">
        <v>19473.873047</v>
      </c>
      <c r="E4135" s="0">
        <v>-0.030285</v>
      </c>
      <c r="F4135" s="0">
        <v>9.973348</v>
      </c>
      <c r="G4135" s="0">
        <v>-0.241052</v>
      </c>
      <c r="H4135" s="0">
        <v>0.046703</v>
      </c>
      <c r="I4135" s="0">
        <v>0.011168</v>
      </c>
      <c r="J4135" s="0">
        <v>-0.020771</v>
      </c>
      <c r="K4135" s="0">
        <v>1014.380005</v>
      </c>
      <c r="L4135" s="0">
        <v>38.308514</v>
      </c>
      <c r="W4135" s="0">
        <f t="shared" si="64"/>
        <v>56189.788258858483</v>
      </c>
    </row>
    <row r="4136">
      <c r="A4136" s="0">
        <v>197.40375</v>
      </c>
      <c r="B4136" s="0">
        <v>-2692.951416</v>
      </c>
      <c r="C4136" s="0">
        <v>-52680.859375</v>
      </c>
      <c r="D4136" s="0">
        <v>19461.814453</v>
      </c>
      <c r="E4136" s="0">
        <v>-0.027636</v>
      </c>
      <c r="F4136" s="0">
        <v>9.971461</v>
      </c>
      <c r="G4136" s="0">
        <v>-0.231349</v>
      </c>
      <c r="H4136" s="0">
        <v>0.051149</v>
      </c>
      <c r="I4136" s="0">
        <v>0.011439</v>
      </c>
      <c r="J4136" s="0">
        <v>-0.021541</v>
      </c>
      <c r="K4136" s="0">
        <v>1014.380005</v>
      </c>
      <c r="L4136" s="0">
        <v>38.308514</v>
      </c>
      <c r="W4136" s="0">
        <f t="shared" si="64"/>
        <v>56225.324842284914</v>
      </c>
    </row>
    <row r="4137">
      <c r="A4137" s="0">
        <v>197.415</v>
      </c>
      <c r="B4137" s="0">
        <v>-2731.971436</v>
      </c>
      <c r="C4137" s="0">
        <v>-52627.433594</v>
      </c>
      <c r="D4137" s="0">
        <v>19495.640625</v>
      </c>
      <c r="E4137" s="0">
        <v>-0.02859</v>
      </c>
      <c r="F4137" s="0">
        <v>9.96841</v>
      </c>
      <c r="G4137" s="0">
        <v>-0.234889</v>
      </c>
      <c r="H4137" s="0">
        <v>0.062048</v>
      </c>
      <c r="I4137" s="0">
        <v>0.012731</v>
      </c>
      <c r="J4137" s="0">
        <v>-0.023311</v>
      </c>
      <c r="K4137" s="0">
        <v>1014.380005</v>
      </c>
      <c r="L4137" s="0">
        <v>38.308514</v>
      </c>
      <c r="W4137" s="0">
        <f t="shared" si="64"/>
        <v>56188.881800558636</v>
      </c>
    </row>
    <row r="4138">
      <c r="A4138" s="0">
        <v>197.42625</v>
      </c>
      <c r="B4138" s="0">
        <v>-2766.942383</v>
      </c>
      <c r="C4138" s="0">
        <v>-52646.207031</v>
      </c>
      <c r="D4138" s="0">
        <v>19510.330078</v>
      </c>
      <c r="E4138" s="0">
        <v>-0.017351</v>
      </c>
      <c r="F4138" s="0">
        <v>9.965903</v>
      </c>
      <c r="G4138" s="0">
        <v>-0.235875</v>
      </c>
      <c r="H4138" s="0">
        <v>0.063352</v>
      </c>
      <c r="I4138" s="0">
        <v>0.013178</v>
      </c>
      <c r="J4138" s="0">
        <v>-0.023544</v>
      </c>
      <c r="K4138" s="0">
        <v>1014.380005</v>
      </c>
      <c r="L4138" s="0">
        <v>38.308514</v>
      </c>
      <c r="W4138" s="0">
        <f t="shared" si="64"/>
        <v>56213.273029190059</v>
      </c>
    </row>
    <row r="4139">
      <c r="A4139" s="0">
        <v>197.4375</v>
      </c>
      <c r="B4139" s="0">
        <v>-2698.629639</v>
      </c>
      <c r="C4139" s="0">
        <v>-52649.414062</v>
      </c>
      <c r="D4139" s="0">
        <v>19554.078125</v>
      </c>
      <c r="E4139" s="0">
        <v>-0.02368</v>
      </c>
      <c r="F4139" s="0">
        <v>9.980777</v>
      </c>
      <c r="G4139" s="0">
        <v>-0.231554</v>
      </c>
      <c r="H4139" s="0">
        <v>0.068181</v>
      </c>
      <c r="I4139" s="0">
        <v>0.013</v>
      </c>
      <c r="J4139" s="0">
        <v>-0.024878</v>
      </c>
      <c r="K4139" s="0">
        <v>1014.380005</v>
      </c>
      <c r="L4139" s="0">
        <v>38.308514</v>
      </c>
      <c r="W4139" s="0">
        <f t="shared" si="64"/>
        <v>56228.154640882683</v>
      </c>
    </row>
    <row r="4140">
      <c r="A4140" s="0">
        <v>197.44875</v>
      </c>
      <c r="B4140" s="0">
        <v>-2787.133789</v>
      </c>
      <c r="C4140" s="0">
        <v>-52640.992187</v>
      </c>
      <c r="D4140" s="0">
        <v>19570.056641</v>
      </c>
      <c r="E4140" s="0">
        <v>-0.029522</v>
      </c>
      <c r="F4140" s="0">
        <v>9.97425</v>
      </c>
      <c r="G4140" s="0">
        <v>-0.231914</v>
      </c>
      <c r="H4140" s="0">
        <v>0.059334</v>
      </c>
      <c r="I4140" s="0">
        <v>0.011858</v>
      </c>
      <c r="J4140" s="0">
        <v>-0.02255</v>
      </c>
      <c r="K4140" s="0">
        <v>1014.380005</v>
      </c>
      <c r="L4140" s="0">
        <v>38.308514</v>
      </c>
      <c r="W4140" s="0">
        <f t="shared" si="64"/>
        <v>56230.145741599576</v>
      </c>
    </row>
    <row r="4141">
      <c r="A4141" s="0">
        <v>197.46</v>
      </c>
      <c r="B4141" s="0">
        <v>-2729.687256</v>
      </c>
      <c r="C4141" s="0">
        <v>-52640.144531</v>
      </c>
      <c r="D4141" s="0">
        <v>19441.412109</v>
      </c>
      <c r="E4141" s="0">
        <v>-0.033695</v>
      </c>
      <c r="F4141" s="0">
        <v>9.971448</v>
      </c>
      <c r="G4141" s="0">
        <v>-0.251146</v>
      </c>
      <c r="H4141" s="0">
        <v>0.054152</v>
      </c>
      <c r="I4141" s="0">
        <v>0.012206</v>
      </c>
      <c r="J4141" s="0">
        <v>-0.020924</v>
      </c>
      <c r="K4141" s="0">
        <v>1014.380005</v>
      </c>
      <c r="L4141" s="0">
        <v>38.308514</v>
      </c>
      <c r="W4141" s="0">
        <f t="shared" si="64"/>
        <v>56181.88777134593</v>
      </c>
    </row>
    <row r="4142">
      <c r="A4142" s="0">
        <v>197.47125</v>
      </c>
      <c r="B4142" s="0">
        <v>-2768.809326</v>
      </c>
      <c r="C4142" s="0">
        <v>-52587.945312</v>
      </c>
      <c r="D4142" s="0">
        <v>19552.542969</v>
      </c>
      <c r="E4142" s="0">
        <v>-0.035723</v>
      </c>
      <c r="F4142" s="0">
        <v>9.980173</v>
      </c>
      <c r="G4142" s="0">
        <v>-0.250418</v>
      </c>
      <c r="H4142" s="0">
        <v>0.035841</v>
      </c>
      <c r="I4142" s="0">
        <v>0.009673</v>
      </c>
      <c r="J4142" s="0">
        <v>-0.016628</v>
      </c>
      <c r="K4142" s="0">
        <v>1014.380005</v>
      </c>
      <c r="L4142" s="0">
        <v>38.308514</v>
      </c>
      <c r="W4142" s="0">
        <f t="shared" si="64"/>
        <v>56173.483368723348</v>
      </c>
    </row>
    <row r="4143">
      <c r="A4143" s="0">
        <v>197.4825</v>
      </c>
      <c r="B4143" s="0">
        <v>-2660.775391</v>
      </c>
      <c r="C4143" s="0">
        <v>-52651.828125</v>
      </c>
      <c r="D4143" s="0">
        <v>19515.175781</v>
      </c>
      <c r="E4143" s="0">
        <v>-0.030161</v>
      </c>
      <c r="F4143" s="0">
        <v>9.970317</v>
      </c>
      <c r="G4143" s="0">
        <v>-0.259578</v>
      </c>
      <c r="H4143" s="0">
        <v>0.02106</v>
      </c>
      <c r="I4143" s="0">
        <v>0.006451</v>
      </c>
      <c r="J4143" s="0">
        <v>-0.012229</v>
      </c>
      <c r="K4143" s="0">
        <v>1014.380005</v>
      </c>
      <c r="L4143" s="0">
        <v>38.308514</v>
      </c>
      <c r="W4143" s="0">
        <f t="shared" si="64"/>
        <v>56215.094203863264</v>
      </c>
    </row>
    <row r="4144">
      <c r="A4144" s="0">
        <v>197.49375</v>
      </c>
      <c r="B4144" s="0">
        <v>-2585.890625</v>
      </c>
      <c r="C4144" s="0">
        <v>-52615.851562</v>
      </c>
      <c r="D4144" s="0">
        <v>19474.400391</v>
      </c>
      <c r="E4144" s="0">
        <v>-0.016974</v>
      </c>
      <c r="F4144" s="0">
        <v>9.959818</v>
      </c>
      <c r="G4144" s="0">
        <v>-0.250081</v>
      </c>
      <c r="H4144" s="0">
        <v>0.007062</v>
      </c>
      <c r="I4144" s="0">
        <v>0.00514</v>
      </c>
      <c r="J4144" s="0">
        <v>-0.007084</v>
      </c>
      <c r="K4144" s="0">
        <v>1014.380005</v>
      </c>
      <c r="L4144" s="0">
        <v>38.308514</v>
      </c>
      <c r="W4144" s="0">
        <f t="shared" si="64"/>
        <v>56163.751090074657</v>
      </c>
    </row>
    <row r="4145">
      <c r="A4145" s="0">
        <v>197.505</v>
      </c>
      <c r="B4145" s="0">
        <v>-2612.659668</v>
      </c>
      <c r="C4145" s="0">
        <v>-52645.605469</v>
      </c>
      <c r="D4145" s="0">
        <v>19451.683594</v>
      </c>
      <c r="E4145" s="0">
        <v>-0.016465</v>
      </c>
      <c r="F4145" s="0">
        <v>9.968653</v>
      </c>
      <c r="G4145" s="0">
        <v>-0.250595</v>
      </c>
      <c r="H4145" s="0">
        <v>-0.006334</v>
      </c>
      <c r="I4145" s="0">
        <v>0.004364</v>
      </c>
      <c r="J4145" s="0">
        <v>-0.004257</v>
      </c>
      <c r="K4145" s="0">
        <v>1014.369995</v>
      </c>
      <c r="L4145" s="0">
        <v>38.313396</v>
      </c>
      <c r="W4145" s="0">
        <f t="shared" si="64"/>
        <v>56184.995865261793</v>
      </c>
    </row>
    <row r="4146">
      <c r="A4146" s="0">
        <v>197.51625</v>
      </c>
      <c r="B4146" s="0">
        <v>-2619.639404</v>
      </c>
      <c r="C4146" s="0">
        <v>-52632.023437</v>
      </c>
      <c r="D4146" s="0">
        <v>19582.705078</v>
      </c>
      <c r="E4146" s="0">
        <v>-0.023526</v>
      </c>
      <c r="F4146" s="0">
        <v>9.971858</v>
      </c>
      <c r="G4146" s="0">
        <v>-0.25917</v>
      </c>
      <c r="H4146" s="0">
        <v>-0.016006</v>
      </c>
      <c r="I4146" s="0">
        <v>0.003727</v>
      </c>
      <c r="J4146" s="0">
        <v>-0.000839</v>
      </c>
      <c r="K4146" s="0">
        <v>1014.369995</v>
      </c>
      <c r="L4146" s="0">
        <v>38.313396</v>
      </c>
      <c r="W4146" s="0">
        <f t="shared" si="64"/>
        <v>56218.099753120739</v>
      </c>
    </row>
    <row r="4147">
      <c r="A4147" s="0">
        <v>197.5275</v>
      </c>
      <c r="B4147" s="0">
        <v>-2651.843994</v>
      </c>
      <c r="C4147" s="0">
        <v>-52645.066406</v>
      </c>
      <c r="D4147" s="0">
        <v>19627.279297</v>
      </c>
      <c r="E4147" s="0">
        <v>-0.019536</v>
      </c>
      <c r="F4147" s="0">
        <v>9.974399</v>
      </c>
      <c r="G4147" s="0">
        <v>-0.267621</v>
      </c>
      <c r="H4147" s="0">
        <v>-0.020263</v>
      </c>
      <c r="I4147" s="0">
        <v>0.001516</v>
      </c>
      <c r="J4147" s="0">
        <v>-0.000487</v>
      </c>
      <c r="K4147" s="0">
        <v>1014.369995</v>
      </c>
      <c r="L4147" s="0">
        <v>38.313396</v>
      </c>
      <c r="W4147" s="0">
        <f t="shared" si="64"/>
        <v>56247.358925225177</v>
      </c>
    </row>
    <row r="4148">
      <c r="A4148" s="0">
        <v>197.53875</v>
      </c>
      <c r="B4148" s="0">
        <v>-2671.230469</v>
      </c>
      <c r="C4148" s="0">
        <v>-52664.789062</v>
      </c>
      <c r="D4148" s="0">
        <v>19647.091797</v>
      </c>
      <c r="E4148" s="0">
        <v>-0.004166</v>
      </c>
      <c r="F4148" s="0">
        <v>9.970589</v>
      </c>
      <c r="G4148" s="0">
        <v>-0.260616</v>
      </c>
      <c r="H4148" s="0">
        <v>-0.028967</v>
      </c>
      <c r="I4148" s="0">
        <v>0.000437</v>
      </c>
      <c r="J4148" s="0">
        <v>0.00174</v>
      </c>
      <c r="K4148" s="0">
        <v>1014.369995</v>
      </c>
      <c r="L4148" s="0">
        <v>38.313396</v>
      </c>
      <c r="W4148" s="0">
        <f t="shared" si="64"/>
        <v>56273.650097032216</v>
      </c>
    </row>
    <row r="4149">
      <c r="A4149" s="0">
        <v>197.55</v>
      </c>
      <c r="B4149" s="0">
        <v>-2526.633057</v>
      </c>
      <c r="C4149" s="0">
        <v>-52627.5625</v>
      </c>
      <c r="D4149" s="0">
        <v>19500.326172</v>
      </c>
      <c r="E4149" s="0">
        <v>-0.02345</v>
      </c>
      <c r="F4149" s="0">
        <v>9.968058</v>
      </c>
      <c r="G4149" s="0">
        <v>-0.270756</v>
      </c>
      <c r="H4149" s="0">
        <v>-0.034786</v>
      </c>
      <c r="I4149" s="0">
        <v>-0.00076</v>
      </c>
      <c r="J4149" s="0">
        <v>0.001007</v>
      </c>
      <c r="K4149" s="0">
        <v>1014.369995</v>
      </c>
      <c r="L4149" s="0">
        <v>38.313396</v>
      </c>
      <c r="W4149" s="0">
        <f t="shared" si="64"/>
        <v>56181.019304659472</v>
      </c>
    </row>
    <row r="4150">
      <c r="A4150" s="0">
        <v>197.56125</v>
      </c>
      <c r="B4150" s="0">
        <v>-2642.688477</v>
      </c>
      <c r="C4150" s="0">
        <v>-52686.578125</v>
      </c>
      <c r="D4150" s="0">
        <v>19495.595703</v>
      </c>
      <c r="E4150" s="0">
        <v>-0.023146</v>
      </c>
      <c r="F4150" s="0">
        <v>9.968231</v>
      </c>
      <c r="G4150" s="0">
        <v>-0.252382</v>
      </c>
      <c r="H4150" s="0">
        <v>-0.030385</v>
      </c>
      <c r="I4150" s="0">
        <v>-0.000432</v>
      </c>
      <c r="J4150" s="0">
        <v>-0.001613</v>
      </c>
      <c r="K4150" s="0">
        <v>1014.369995</v>
      </c>
      <c r="L4150" s="0">
        <v>38.313396</v>
      </c>
      <c r="W4150" s="0">
        <f t="shared" si="64"/>
        <v>56239.999721933047</v>
      </c>
    </row>
    <row r="4151">
      <c r="A4151" s="0">
        <v>197.5725</v>
      </c>
      <c r="B4151" s="0">
        <v>-2652.812012</v>
      </c>
      <c r="C4151" s="0">
        <v>-52614.855469</v>
      </c>
      <c r="D4151" s="0">
        <v>19465.792969</v>
      </c>
      <c r="E4151" s="0">
        <v>-0.024776</v>
      </c>
      <c r="F4151" s="0">
        <v>9.975193</v>
      </c>
      <c r="G4151" s="0">
        <v>-0.252559</v>
      </c>
      <c r="H4151" s="0">
        <v>-0.018918</v>
      </c>
      <c r="I4151" s="0">
        <v>0.001769</v>
      </c>
      <c r="J4151" s="0">
        <v>-0.005328</v>
      </c>
      <c r="K4151" s="0">
        <v>1014.369995</v>
      </c>
      <c r="L4151" s="0">
        <v>38.313396</v>
      </c>
      <c r="W4151" s="0">
        <f t="shared" si="64"/>
        <v>56162.955081679422</v>
      </c>
    </row>
    <row r="4152">
      <c r="A4152" s="0">
        <v>197.58375</v>
      </c>
      <c r="B4152" s="0">
        <v>-2741.69873</v>
      </c>
      <c r="C4152" s="0">
        <v>-52652.378906</v>
      </c>
      <c r="D4152" s="0">
        <v>19499.458984</v>
      </c>
      <c r="E4152" s="0">
        <v>-0.020756</v>
      </c>
      <c r="F4152" s="0">
        <v>9.969652</v>
      </c>
      <c r="G4152" s="0">
        <v>-0.241908</v>
      </c>
      <c r="H4152" s="0">
        <v>-0.010666</v>
      </c>
      <c r="I4152" s="0">
        <v>0.002857</v>
      </c>
      <c r="J4152" s="0">
        <v>-0.009631</v>
      </c>
      <c r="K4152" s="0">
        <v>1014.369995</v>
      </c>
      <c r="L4152" s="0">
        <v>38.313396</v>
      </c>
      <c r="W4152" s="0">
        <f t="shared" si="64"/>
        <v>56214.044660171676</v>
      </c>
    </row>
    <row r="4153">
      <c r="A4153" s="0">
        <v>197.595</v>
      </c>
      <c r="B4153" s="0">
        <v>-2732.203613</v>
      </c>
      <c r="C4153" s="0">
        <v>-52625.371094</v>
      </c>
      <c r="D4153" s="0">
        <v>19500.917969</v>
      </c>
      <c r="E4153" s="0">
        <v>-0.030023</v>
      </c>
      <c r="F4153" s="0">
        <v>9.966392</v>
      </c>
      <c r="G4153" s="0">
        <v>-0.229291</v>
      </c>
      <c r="H4153" s="0">
        <v>-0.004275</v>
      </c>
      <c r="I4153" s="0">
        <v>0.003522</v>
      </c>
      <c r="J4153" s="0">
        <v>-0.01143</v>
      </c>
      <c r="K4153" s="0">
        <v>1014.369995</v>
      </c>
      <c r="L4153" s="0">
        <v>38.313396</v>
      </c>
      <c r="W4153" s="0">
        <f t="shared" si="64"/>
        <v>56188.792663642169</v>
      </c>
    </row>
    <row r="4154">
      <c r="A4154" s="0">
        <v>197.60625</v>
      </c>
      <c r="B4154" s="0">
        <v>-2703.511963</v>
      </c>
      <c r="C4154" s="0">
        <v>-52640.300781</v>
      </c>
      <c r="D4154" s="0">
        <v>19419.601562</v>
      </c>
      <c r="E4154" s="0">
        <v>-0.025738</v>
      </c>
      <c r="F4154" s="0">
        <v>9.974939</v>
      </c>
      <c r="G4154" s="0">
        <v>-0.236114</v>
      </c>
      <c r="H4154" s="0">
        <v>0.012913</v>
      </c>
      <c r="I4154" s="0">
        <v>0.006088</v>
      </c>
      <c r="J4154" s="0">
        <v>-0.013945</v>
      </c>
      <c r="K4154" s="0">
        <v>1014.380005</v>
      </c>
      <c r="L4154" s="0">
        <v>38.315742</v>
      </c>
      <c r="W4154" s="0">
        <f t="shared" si="64"/>
        <v>56173.224654412224</v>
      </c>
    </row>
    <row r="4155">
      <c r="A4155" s="0">
        <v>197.6175</v>
      </c>
      <c r="B4155" s="0">
        <v>-2752.442383</v>
      </c>
      <c r="C4155" s="0">
        <v>-52663.589844</v>
      </c>
      <c r="D4155" s="0">
        <v>19408.535156</v>
      </c>
      <c r="E4155" s="0">
        <v>-0.014074</v>
      </c>
      <c r="F4155" s="0">
        <v>9.973574</v>
      </c>
      <c r="G4155" s="0">
        <v>-0.244772</v>
      </c>
      <c r="H4155" s="0">
        <v>0.028897</v>
      </c>
      <c r="I4155" s="0">
        <v>0.007975</v>
      </c>
      <c r="J4155" s="0">
        <v>-0.016187</v>
      </c>
      <c r="K4155" s="0">
        <v>1014.380005</v>
      </c>
      <c r="L4155" s="0">
        <v>38.315742</v>
      </c>
      <c r="W4155" s="0">
        <f t="shared" si="64"/>
        <v>56193.601692990662</v>
      </c>
    </row>
    <row r="4156">
      <c r="A4156" s="0">
        <v>197.62875</v>
      </c>
      <c r="B4156" s="0">
        <v>-2739.280518</v>
      </c>
      <c r="C4156" s="0">
        <v>-52640.011719</v>
      </c>
      <c r="D4156" s="0">
        <v>19447.240234</v>
      </c>
      <c r="E4156" s="0">
        <v>-0.021634</v>
      </c>
      <c r="F4156" s="0">
        <v>9.97448</v>
      </c>
      <c r="G4156" s="0">
        <v>-0.253417</v>
      </c>
      <c r="H4156" s="0">
        <v>0.046329</v>
      </c>
      <c r="I4156" s="0">
        <v>0.010558</v>
      </c>
      <c r="J4156" s="0">
        <v>-0.020911</v>
      </c>
      <c r="K4156" s="0">
        <v>1014.380005</v>
      </c>
      <c r="L4156" s="0">
        <v>38.315742</v>
      </c>
      <c r="W4156" s="0">
        <f t="shared" si="64"/>
        <v>56184.24729629881</v>
      </c>
    </row>
    <row r="4157">
      <c r="A4157" s="0">
        <v>197.64</v>
      </c>
      <c r="B4157" s="0">
        <v>-2761.648682</v>
      </c>
      <c r="C4157" s="0">
        <v>-52642.628906</v>
      </c>
      <c r="D4157" s="0">
        <v>19567.550781</v>
      </c>
      <c r="E4157" s="0">
        <v>0.001188</v>
      </c>
      <c r="F4157" s="0">
        <v>9.969163</v>
      </c>
      <c r="G4157" s="0">
        <v>-0.2439</v>
      </c>
      <c r="H4157" s="0">
        <v>0.056755</v>
      </c>
      <c r="I4157" s="0">
        <v>0.012113</v>
      </c>
      <c r="J4157" s="0">
        <v>-0.022573</v>
      </c>
      <c r="K4157" s="0">
        <v>1014.380005</v>
      </c>
      <c r="L4157" s="0">
        <v>38.315742</v>
      </c>
      <c r="W4157" s="0">
        <f t="shared" si="64"/>
        <v>56229.548505608975</v>
      </c>
    </row>
    <row r="4158">
      <c r="A4158" s="0">
        <v>197.65125</v>
      </c>
      <c r="B4158" s="0">
        <v>-2736.292725</v>
      </c>
      <c r="C4158" s="0">
        <v>-52623.007812</v>
      </c>
      <c r="D4158" s="0">
        <v>19508.556641</v>
      </c>
      <c r="E4158" s="0">
        <v>-0.021951</v>
      </c>
      <c r="F4158" s="0">
        <v>9.965348</v>
      </c>
      <c r="G4158" s="0">
        <v>-0.25285</v>
      </c>
      <c r="H4158" s="0">
        <v>0.061125</v>
      </c>
      <c r="I4158" s="0">
        <v>0.013366</v>
      </c>
      <c r="J4158" s="0">
        <v>-0.023853</v>
      </c>
      <c r="K4158" s="0">
        <v>1014.380005</v>
      </c>
      <c r="L4158" s="0">
        <v>38.315742</v>
      </c>
      <c r="W4158" s="0">
        <f t="shared" si="64"/>
        <v>56189.429889204308</v>
      </c>
    </row>
    <row r="4159">
      <c r="A4159" s="0">
        <v>197.6625</v>
      </c>
      <c r="B4159" s="0">
        <v>-2609.976074</v>
      </c>
      <c r="C4159" s="0">
        <v>-52679.292969</v>
      </c>
      <c r="D4159" s="0">
        <v>19592.662109</v>
      </c>
      <c r="E4159" s="0">
        <v>-0.019827</v>
      </c>
      <c r="F4159" s="0">
        <v>9.970034</v>
      </c>
      <c r="G4159" s="0">
        <v>-0.23784</v>
      </c>
      <c r="H4159" s="0">
        <v>0.064225</v>
      </c>
      <c r="I4159" s="0">
        <v>0.013398</v>
      </c>
      <c r="J4159" s="0">
        <v>-0.024564</v>
      </c>
      <c r="K4159" s="0">
        <v>1014.380005</v>
      </c>
      <c r="L4159" s="0">
        <v>38.315742</v>
      </c>
      <c r="W4159" s="0">
        <f t="shared" si="64"/>
        <v>56265.373822076661</v>
      </c>
    </row>
    <row r="4160">
      <c r="A4160" s="0">
        <v>197.67375</v>
      </c>
      <c r="B4160" s="0">
        <v>-2737.711182</v>
      </c>
      <c r="C4160" s="0">
        <v>-52582.441406</v>
      </c>
      <c r="D4160" s="0">
        <v>19534.039062</v>
      </c>
      <c r="E4160" s="0">
        <v>-0.016934</v>
      </c>
      <c r="F4160" s="0">
        <v>9.979154</v>
      </c>
      <c r="G4160" s="0">
        <v>-0.25677</v>
      </c>
      <c r="H4160" s="0">
        <v>0.063729</v>
      </c>
      <c r="I4160" s="0">
        <v>0.012539</v>
      </c>
      <c r="J4160" s="0">
        <v>-0.024919</v>
      </c>
      <c r="K4160" s="0">
        <v>1014.380005</v>
      </c>
      <c r="L4160" s="0">
        <v>38.315742</v>
      </c>
      <c r="W4160" s="0">
        <f t="shared" si="64"/>
        <v>56160.367598576246</v>
      </c>
    </row>
    <row r="4161">
      <c r="A4161" s="0">
        <v>197.685</v>
      </c>
      <c r="B4161" s="0">
        <v>-2598.997559</v>
      </c>
      <c r="C4161" s="0">
        <v>-52646.785156</v>
      </c>
      <c r="D4161" s="0">
        <v>19497.634766</v>
      </c>
      <c r="E4161" s="0">
        <v>-0.016849</v>
      </c>
      <c r="F4161" s="0">
        <v>9.978705</v>
      </c>
      <c r="G4161" s="0">
        <v>-0.266158</v>
      </c>
      <c r="H4161" s="0">
        <v>0.060062</v>
      </c>
      <c r="I4161" s="0">
        <v>0.013273</v>
      </c>
      <c r="J4161" s="0">
        <v>-0.022794</v>
      </c>
      <c r="K4161" s="0">
        <v>1014.380005</v>
      </c>
      <c r="L4161" s="0">
        <v>38.315742</v>
      </c>
      <c r="W4161" s="0">
        <f t="shared" si="64"/>
        <v>56201.3926610546</v>
      </c>
    </row>
    <row r="4162">
      <c r="A4162" s="0">
        <v>197.69625</v>
      </c>
      <c r="B4162" s="0">
        <v>-2565.082764</v>
      </c>
      <c r="C4162" s="0">
        <v>-52601.003906</v>
      </c>
      <c r="D4162" s="0">
        <v>19540.039062</v>
      </c>
      <c r="E4162" s="0">
        <v>-0.019763</v>
      </c>
      <c r="F4162" s="0">
        <v>9.967924</v>
      </c>
      <c r="G4162" s="0">
        <v>-0.265662</v>
      </c>
      <c r="H4162" s="0">
        <v>0.052607</v>
      </c>
      <c r="I4162" s="0">
        <v>0.012274</v>
      </c>
      <c r="J4162" s="0">
        <v>-0.02163</v>
      </c>
      <c r="K4162" s="0">
        <v>1014.380005</v>
      </c>
      <c r="L4162" s="0">
        <v>38.315742</v>
      </c>
      <c r="W4162" s="0">
        <f ref="W4162:W4225" t="shared" si="65">SQRT((B4162)^2+(C4162)^2+(D4162)^2)</f>
        <v>56171.686711809562</v>
      </c>
    </row>
    <row r="4163">
      <c r="A4163" s="0">
        <v>197.7075</v>
      </c>
      <c r="B4163" s="0">
        <v>-2744.93457</v>
      </c>
      <c r="C4163" s="0">
        <v>-52622.257812</v>
      </c>
      <c r="D4163" s="0">
        <v>19557.191406</v>
      </c>
      <c r="E4163" s="0">
        <v>-0.019356</v>
      </c>
      <c r="F4163" s="0">
        <v>9.96528</v>
      </c>
      <c r="G4163" s="0">
        <v>-0.278288</v>
      </c>
      <c r="H4163" s="0">
        <v>0.038021</v>
      </c>
      <c r="I4163" s="0">
        <v>0.010301</v>
      </c>
      <c r="J4163" s="0">
        <v>-0.017969</v>
      </c>
      <c r="K4163" s="0">
        <v>1014.369995</v>
      </c>
      <c r="L4163" s="0">
        <v>38.315742</v>
      </c>
      <c r="W4163" s="0">
        <f t="shared" si="65"/>
        <v>56206.053221313246</v>
      </c>
    </row>
    <row r="4164">
      <c r="A4164" s="0">
        <v>197.71875</v>
      </c>
      <c r="B4164" s="0">
        <v>-2645.319824</v>
      </c>
      <c r="C4164" s="0">
        <v>-52638.453125</v>
      </c>
      <c r="D4164" s="0">
        <v>19593.367187</v>
      </c>
      <c r="E4164" s="0">
        <v>-0.022272</v>
      </c>
      <c r="F4164" s="0">
        <v>9.975578</v>
      </c>
      <c r="G4164" s="0">
        <v>-0.259604</v>
      </c>
      <c r="H4164" s="0">
        <v>0.025008</v>
      </c>
      <c r="I4164" s="0">
        <v>0.008638</v>
      </c>
      <c r="J4164" s="0">
        <v>-0.013331</v>
      </c>
      <c r="K4164" s="0">
        <v>1014.369995</v>
      </c>
      <c r="L4164" s="0">
        <v>38.315742</v>
      </c>
      <c r="W4164" s="0">
        <f t="shared" si="65"/>
        <v>56229.036112036258</v>
      </c>
    </row>
    <row r="4165">
      <c r="A4165" s="0">
        <v>197.73</v>
      </c>
      <c r="B4165" s="0">
        <v>-2660.304443</v>
      </c>
      <c r="C4165" s="0">
        <v>-52611.574219</v>
      </c>
      <c r="D4165" s="0">
        <v>19479.175781</v>
      </c>
      <c r="E4165" s="0">
        <v>-0.011212</v>
      </c>
      <c r="F4165" s="0">
        <v>9.963708</v>
      </c>
      <c r="G4165" s="0">
        <v>-0.267495</v>
      </c>
      <c r="H4165" s="0">
        <v>0.003698</v>
      </c>
      <c r="I4165" s="0">
        <v>0.005129</v>
      </c>
      <c r="J4165" s="0">
        <v>-0.007111</v>
      </c>
      <c r="K4165" s="0">
        <v>1014.369995</v>
      </c>
      <c r="L4165" s="0">
        <v>38.315742</v>
      </c>
      <c r="W4165" s="0">
        <f t="shared" si="65"/>
        <v>56164.875595321035</v>
      </c>
    </row>
    <row r="4166">
      <c r="A4166" s="0">
        <v>197.74125</v>
      </c>
      <c r="B4166" s="0">
        <v>-2779.408447</v>
      </c>
      <c r="C4166" s="0">
        <v>-52661.761719</v>
      </c>
      <c r="D4166" s="0">
        <v>19457.117187</v>
      </c>
      <c r="E4166" s="0">
        <v>-0.013855</v>
      </c>
      <c r="F4166" s="0">
        <v>9.973584</v>
      </c>
      <c r="G4166" s="0">
        <v>-0.251667</v>
      </c>
      <c r="H4166" s="0">
        <v>-0.003192</v>
      </c>
      <c r="I4166" s="0">
        <v>0.004233</v>
      </c>
      <c r="J4166" s="0">
        <v>-0.005902</v>
      </c>
      <c r="K4166" s="0">
        <v>1014.369995</v>
      </c>
      <c r="L4166" s="0">
        <v>38.315742</v>
      </c>
      <c r="W4166" s="0">
        <f t="shared" si="65"/>
        <v>56210.013946739418</v>
      </c>
    </row>
    <row r="4167">
      <c r="A4167" s="0">
        <v>197.7525</v>
      </c>
      <c r="B4167" s="0">
        <v>-2698.768066</v>
      </c>
      <c r="C4167" s="0">
        <v>-52622.746094</v>
      </c>
      <c r="D4167" s="0">
        <v>19482.542969</v>
      </c>
      <c r="E4167" s="0">
        <v>-0.017924</v>
      </c>
      <c r="F4167" s="0">
        <v>9.963956</v>
      </c>
      <c r="G4167" s="0">
        <v>-0.249497</v>
      </c>
      <c r="H4167" s="0">
        <v>-0.013342</v>
      </c>
      <c r="I4167" s="0">
        <v>0.002564</v>
      </c>
      <c r="J4167" s="0">
        <v>-0.003928</v>
      </c>
      <c r="K4167" s="0">
        <v>1014.369995</v>
      </c>
      <c r="L4167" s="0">
        <v>38.315742</v>
      </c>
      <c r="W4167" s="0">
        <f t="shared" si="65"/>
        <v>56178.343123365477</v>
      </c>
    </row>
    <row r="4168">
      <c r="A4168" s="0">
        <v>197.76375</v>
      </c>
      <c r="B4168" s="0">
        <v>-2820.255127</v>
      </c>
      <c r="C4168" s="0">
        <v>-52659.035156</v>
      </c>
      <c r="D4168" s="0">
        <v>19586.878906</v>
      </c>
      <c r="E4168" s="0">
        <v>-0.028603</v>
      </c>
      <c r="F4168" s="0">
        <v>9.975597</v>
      </c>
      <c r="G4168" s="0">
        <v>-0.24385</v>
      </c>
      <c r="H4168" s="0">
        <v>-0.023753</v>
      </c>
      <c r="I4168" s="0">
        <v>0.001657</v>
      </c>
      <c r="J4168" s="0">
        <v>0.000686</v>
      </c>
      <c r="K4168" s="0">
        <v>1014.369995</v>
      </c>
      <c r="L4168" s="0">
        <v>38.315742</v>
      </c>
      <c r="W4168" s="0">
        <f t="shared" si="65"/>
        <v>56254.543352697496</v>
      </c>
    </row>
    <row r="4169">
      <c r="A4169" s="0">
        <v>197.775</v>
      </c>
      <c r="B4169" s="0">
        <v>-2781.208008</v>
      </c>
      <c r="C4169" s="0">
        <v>-52620.691406</v>
      </c>
      <c r="D4169" s="0">
        <v>19511.271484</v>
      </c>
      <c r="E4169" s="0">
        <v>-0.023238</v>
      </c>
      <c r="F4169" s="0">
        <v>9.974643</v>
      </c>
      <c r="G4169" s="0">
        <v>-0.234134</v>
      </c>
      <c r="H4169" s="0">
        <v>-0.029876</v>
      </c>
      <c r="I4169" s="0">
        <v>-2.948692E-05</v>
      </c>
      <c r="J4169" s="0">
        <v>0.000917</v>
      </c>
      <c r="K4169" s="0">
        <v>1014.369995</v>
      </c>
      <c r="L4169" s="0">
        <v>38.315742</v>
      </c>
      <c r="W4169" s="0">
        <f t="shared" si="65"/>
        <v>56190.408407054645</v>
      </c>
    </row>
    <row r="4170">
      <c r="A4170" s="0">
        <v>197.78625</v>
      </c>
      <c r="B4170" s="0">
        <v>-2629.706543</v>
      </c>
      <c r="C4170" s="0">
        <v>-52646.625</v>
      </c>
      <c r="D4170" s="0">
        <v>19487.775391</v>
      </c>
      <c r="E4170" s="0">
        <v>-0.019789</v>
      </c>
      <c r="F4170" s="0">
        <v>9.974139</v>
      </c>
      <c r="G4170" s="0">
        <v>-0.240028</v>
      </c>
      <c r="H4170" s="0">
        <v>-0.031745</v>
      </c>
      <c r="I4170" s="0">
        <v>-0.000239</v>
      </c>
      <c r="J4170" s="0">
        <v>1.707086E-05</v>
      </c>
      <c r="K4170" s="0">
        <v>1014.369995</v>
      </c>
      <c r="L4170" s="0">
        <v>38.315742</v>
      </c>
      <c r="W4170" s="0">
        <f t="shared" si="65"/>
        <v>56199.251508209491</v>
      </c>
    </row>
    <row r="4171">
      <c r="A4171" s="0">
        <v>197.7975</v>
      </c>
      <c r="B4171" s="0">
        <v>-2680.519531</v>
      </c>
      <c r="C4171" s="0">
        <v>-52608.585937</v>
      </c>
      <c r="D4171" s="0">
        <v>19478.650391</v>
      </c>
      <c r="E4171" s="0">
        <v>-0.016895</v>
      </c>
      <c r="F4171" s="0">
        <v>9.972895</v>
      </c>
      <c r="G4171" s="0">
        <v>-0.238127</v>
      </c>
      <c r="H4171" s="0">
        <v>-0.030165</v>
      </c>
      <c r="I4171" s="0">
        <v>0.000104</v>
      </c>
      <c r="J4171" s="0">
        <v>-0.0018</v>
      </c>
      <c r="K4171" s="0">
        <v>1014.369995</v>
      </c>
      <c r="L4171" s="0">
        <v>38.315742</v>
      </c>
      <c r="W4171" s="0">
        <f t="shared" si="65"/>
        <v>56162.85534320341</v>
      </c>
    </row>
    <row r="4172">
      <c r="A4172" s="0">
        <v>197.80875</v>
      </c>
      <c r="B4172" s="0">
        <v>-2698.389893</v>
      </c>
      <c r="C4172" s="0">
        <v>-52640.796875</v>
      </c>
      <c r="D4172" s="0">
        <v>19408.621094</v>
      </c>
      <c r="E4172" s="0">
        <v>-0.031005</v>
      </c>
      <c r="F4172" s="0">
        <v>9.97665</v>
      </c>
      <c r="G4172" s="0">
        <v>-0.226648</v>
      </c>
      <c r="H4172" s="0">
        <v>-0.019968</v>
      </c>
      <c r="I4172" s="0">
        <v>0.000853</v>
      </c>
      <c r="J4172" s="0">
        <v>-0.004892</v>
      </c>
      <c r="K4172" s="0">
        <v>1014.349976</v>
      </c>
      <c r="L4172" s="0">
        <v>38.313396</v>
      </c>
      <c r="W4172" s="0">
        <f t="shared" si="65"/>
        <v>56169.648177820338</v>
      </c>
    </row>
    <row r="4173">
      <c r="A4173" s="0">
        <v>197.82</v>
      </c>
      <c r="B4173" s="0">
        <v>-2672.822021</v>
      </c>
      <c r="C4173" s="0">
        <v>-52645.597656</v>
      </c>
      <c r="D4173" s="0">
        <v>19463.607422</v>
      </c>
      <c r="E4173" s="0">
        <v>-0.024272</v>
      </c>
      <c r="F4173" s="0">
        <v>9.974595</v>
      </c>
      <c r="G4173" s="0">
        <v>-0.241514</v>
      </c>
      <c r="H4173" s="0">
        <v>-0.006716</v>
      </c>
      <c r="I4173" s="0">
        <v>0.002514</v>
      </c>
      <c r="J4173" s="0">
        <v>-0.008343</v>
      </c>
      <c r="K4173" s="0">
        <v>1014.349976</v>
      </c>
      <c r="L4173" s="0">
        <v>38.313396</v>
      </c>
      <c r="W4173" s="0">
        <f t="shared" si="65"/>
        <v>56191.94732335861</v>
      </c>
    </row>
    <row r="4174">
      <c r="A4174" s="0">
        <v>197.83125</v>
      </c>
      <c r="B4174" s="0">
        <v>-2591.19873</v>
      </c>
      <c r="C4174" s="0">
        <v>-52615.152344</v>
      </c>
      <c r="D4174" s="0">
        <v>19395.423828</v>
      </c>
      <c r="E4174" s="0">
        <v>-0.025299</v>
      </c>
      <c r="F4174" s="0">
        <v>9.96944</v>
      </c>
      <c r="G4174" s="0">
        <v>-0.256872</v>
      </c>
      <c r="H4174" s="0">
        <v>0.000571</v>
      </c>
      <c r="I4174" s="0">
        <v>0.003583</v>
      </c>
      <c r="J4174" s="0">
        <v>-0.010292</v>
      </c>
      <c r="K4174" s="0">
        <v>1014.349976</v>
      </c>
      <c r="L4174" s="0">
        <v>38.313396</v>
      </c>
      <c r="W4174" s="0">
        <f t="shared" si="65"/>
        <v>56136.00477864837</v>
      </c>
    </row>
    <row r="4175">
      <c r="A4175" s="0">
        <v>197.8425</v>
      </c>
      <c r="B4175" s="0">
        <v>-2633.185303</v>
      </c>
      <c r="C4175" s="0">
        <v>-52662.941406</v>
      </c>
      <c r="D4175" s="0">
        <v>19421.798828</v>
      </c>
      <c r="E4175" s="0">
        <v>-0.030141</v>
      </c>
      <c r="F4175" s="0">
        <v>9.967427</v>
      </c>
      <c r="G4175" s="0">
        <v>-0.251177</v>
      </c>
      <c r="H4175" s="0">
        <v>0.019866</v>
      </c>
      <c r="I4175" s="0">
        <v>0.007108</v>
      </c>
      <c r="J4175" s="0">
        <v>-0.013542</v>
      </c>
      <c r="K4175" s="0">
        <v>1014.349976</v>
      </c>
      <c r="L4175" s="0">
        <v>38.313396</v>
      </c>
      <c r="W4175" s="0">
        <f t="shared" si="65"/>
        <v>56191.861795877754</v>
      </c>
    </row>
    <row r="4176">
      <c r="A4176" s="0">
        <v>197.85375</v>
      </c>
      <c r="B4176" s="0">
        <v>-2693.783447</v>
      </c>
      <c r="C4176" s="0">
        <v>-52604.902344</v>
      </c>
      <c r="D4176" s="0">
        <v>19595.939453</v>
      </c>
      <c r="E4176" s="0">
        <v>-0.013019</v>
      </c>
      <c r="F4176" s="0">
        <v>9.97761</v>
      </c>
      <c r="G4176" s="0">
        <v>-0.261156</v>
      </c>
      <c r="H4176" s="0">
        <v>0.027848</v>
      </c>
      <c r="I4176" s="0">
        <v>0.007823</v>
      </c>
      <c r="J4176" s="0">
        <v>-0.016691</v>
      </c>
      <c r="K4176" s="0">
        <v>1014.349976</v>
      </c>
      <c r="L4176" s="0">
        <v>38.313396</v>
      </c>
      <c r="W4176" s="0">
        <f t="shared" si="65"/>
        <v>56200.827955882909</v>
      </c>
    </row>
    <row r="4177">
      <c r="A4177" s="0">
        <v>197.865</v>
      </c>
      <c r="B4177" s="0">
        <v>-2651.745361</v>
      </c>
      <c r="C4177" s="0">
        <v>-52605.484375</v>
      </c>
      <c r="D4177" s="0">
        <v>19432.666016</v>
      </c>
      <c r="E4177" s="0">
        <v>-0.008223</v>
      </c>
      <c r="F4177" s="0">
        <v>9.96496</v>
      </c>
      <c r="G4177" s="0">
        <v>-0.250118</v>
      </c>
      <c r="H4177" s="0">
        <v>0.041973</v>
      </c>
      <c r="I4177" s="0">
        <v>0.009335</v>
      </c>
      <c r="J4177" s="0">
        <v>-0.019473</v>
      </c>
      <c r="K4177" s="0">
        <v>1014.349976</v>
      </c>
      <c r="L4177" s="0">
        <v>38.313396</v>
      </c>
      <c r="W4177" s="0">
        <f t="shared" si="65"/>
        <v>56142.650883952352</v>
      </c>
    </row>
    <row r="4178">
      <c r="A4178" s="0">
        <v>197.87625</v>
      </c>
      <c r="B4178" s="0">
        <v>-2846.404785</v>
      </c>
      <c r="C4178" s="0">
        <v>-52594.78125</v>
      </c>
      <c r="D4178" s="0">
        <v>19488.59375</v>
      </c>
      <c r="E4178" s="0">
        <v>-0.014155</v>
      </c>
      <c r="F4178" s="0">
        <v>9.975884</v>
      </c>
      <c r="G4178" s="0">
        <v>-0.273138</v>
      </c>
      <c r="H4178" s="0">
        <v>0.053524</v>
      </c>
      <c r="I4178" s="0">
        <v>0.011046</v>
      </c>
      <c r="J4178" s="0">
        <v>-0.021467</v>
      </c>
      <c r="K4178" s="0">
        <v>1014.349976</v>
      </c>
      <c r="L4178" s="0">
        <v>38.313396</v>
      </c>
      <c r="W4178" s="0">
        <f t="shared" si="65"/>
        <v>56161.537739701904</v>
      </c>
    </row>
    <row r="4179">
      <c r="A4179" s="0">
        <v>197.8875</v>
      </c>
      <c r="B4179" s="0">
        <v>-2761.870117</v>
      </c>
      <c r="C4179" s="0">
        <v>-52619.449219</v>
      </c>
      <c r="D4179" s="0">
        <v>19563.662109</v>
      </c>
      <c r="E4179" s="0">
        <v>-0.02395</v>
      </c>
      <c r="F4179" s="0">
        <v>9.978221</v>
      </c>
      <c r="G4179" s="0">
        <v>-0.267672</v>
      </c>
      <c r="H4179" s="0">
        <v>0.060945</v>
      </c>
      <c r="I4179" s="0">
        <v>0.012786</v>
      </c>
      <c r="J4179" s="0">
        <v>-0.023594</v>
      </c>
      <c r="K4179" s="0">
        <v>1014.349976</v>
      </c>
      <c r="L4179" s="0">
        <v>38.313396</v>
      </c>
      <c r="W4179" s="0">
        <f t="shared" si="65"/>
        <v>56206.505297600736</v>
      </c>
    </row>
    <row r="4180">
      <c r="A4180" s="0">
        <v>197.89875</v>
      </c>
      <c r="B4180" s="0">
        <v>-2732.845703</v>
      </c>
      <c r="C4180" s="0">
        <v>-52630.878906</v>
      </c>
      <c r="D4180" s="0">
        <v>19602.681641</v>
      </c>
      <c r="E4180" s="0">
        <v>-0.03484</v>
      </c>
      <c r="F4180" s="0">
        <v>9.971968</v>
      </c>
      <c r="G4180" s="0">
        <v>-0.260368</v>
      </c>
      <c r="H4180" s="0">
        <v>0.06554</v>
      </c>
      <c r="I4180" s="0">
        <v>0.013244</v>
      </c>
      <c r="J4180" s="0">
        <v>-0.024615</v>
      </c>
      <c r="K4180" s="0">
        <v>1014.349976</v>
      </c>
      <c r="L4180" s="0">
        <v>38.313396</v>
      </c>
      <c r="W4180" s="0">
        <f t="shared" si="65"/>
        <v>56229.378331730106</v>
      </c>
    </row>
    <row r="4181">
      <c r="A4181" s="0">
        <v>197.91</v>
      </c>
      <c r="B4181" s="0">
        <v>-2759.653564</v>
      </c>
      <c r="C4181" s="0">
        <v>-52590.609375</v>
      </c>
      <c r="D4181" s="0">
        <v>19480.863281</v>
      </c>
      <c r="E4181" s="0">
        <v>-0.038357</v>
      </c>
      <c r="F4181" s="0">
        <v>9.973638</v>
      </c>
      <c r="G4181" s="0">
        <v>-0.240514</v>
      </c>
      <c r="H4181" s="0">
        <v>0.063481</v>
      </c>
      <c r="I4181" s="0">
        <v>0.013259</v>
      </c>
      <c r="J4181" s="0">
        <v>-0.024936</v>
      </c>
      <c r="K4181" s="0">
        <v>1014.349976</v>
      </c>
      <c r="L4181" s="0">
        <v>38.318279</v>
      </c>
      <c r="W4181" s="0">
        <f t="shared" si="65"/>
        <v>56150.618130169765</v>
      </c>
    </row>
    <row r="4182">
      <c r="A4182" s="0">
        <v>197.92125</v>
      </c>
      <c r="B4182" s="0">
        <v>-2782.529297</v>
      </c>
      <c r="C4182" s="0">
        <v>-52656.621094</v>
      </c>
      <c r="D4182" s="0">
        <v>19474.105469</v>
      </c>
      <c r="E4182" s="0">
        <v>-0.040182</v>
      </c>
      <c r="F4182" s="0">
        <v>9.966146</v>
      </c>
      <c r="G4182" s="0">
        <v>-0.251156</v>
      </c>
      <c r="H4182" s="0">
        <v>0.05531</v>
      </c>
      <c r="I4182" s="0">
        <v>0.012573</v>
      </c>
      <c r="J4182" s="0">
        <v>-0.020433</v>
      </c>
      <c r="K4182" s="0">
        <v>1014.349976</v>
      </c>
      <c r="L4182" s="0">
        <v>38.318279</v>
      </c>
      <c r="W4182" s="0">
        <f t="shared" si="65"/>
        <v>56211.235515184017</v>
      </c>
    </row>
    <row r="4183">
      <c r="A4183" s="0">
        <v>197.9325</v>
      </c>
      <c r="B4183" s="0">
        <v>-2618.972656</v>
      </c>
      <c r="C4183" s="0">
        <v>-52610.710937</v>
      </c>
      <c r="D4183" s="0">
        <v>19468.515625</v>
      </c>
      <c r="E4183" s="0">
        <v>-0.035754</v>
      </c>
      <c r="F4183" s="0">
        <v>9.96228</v>
      </c>
      <c r="G4183" s="0">
        <v>-0.246596</v>
      </c>
      <c r="H4183" s="0">
        <v>0.049055</v>
      </c>
      <c r="I4183" s="0">
        <v>0.011241</v>
      </c>
      <c r="J4183" s="0">
        <v>-0.019694</v>
      </c>
      <c r="K4183" s="0">
        <v>1014.349976</v>
      </c>
      <c r="L4183" s="0">
        <v>38.318279</v>
      </c>
      <c r="W4183" s="0">
        <f t="shared" si="65"/>
        <v>56158.427895644629</v>
      </c>
    </row>
    <row r="4184">
      <c r="A4184" s="0">
        <v>197.94375</v>
      </c>
      <c r="B4184" s="0">
        <v>-2643.563232</v>
      </c>
      <c r="C4184" s="0">
        <v>-52650.667969</v>
      </c>
      <c r="D4184" s="0">
        <v>19519.099609</v>
      </c>
      <c r="E4184" s="0">
        <v>-0.018075</v>
      </c>
      <c r="F4184" s="0">
        <v>9.972621</v>
      </c>
      <c r="G4184" s="0">
        <v>-0.253434</v>
      </c>
      <c r="H4184" s="0">
        <v>0.043258</v>
      </c>
      <c r="I4184" s="0">
        <v>0.011169</v>
      </c>
      <c r="J4184" s="0">
        <v>-0.018606</v>
      </c>
      <c r="K4184" s="0">
        <v>1014.349976</v>
      </c>
      <c r="L4184" s="0">
        <v>38.318279</v>
      </c>
      <c r="W4184" s="0">
        <f t="shared" si="65"/>
        <v>56214.557844828138</v>
      </c>
    </row>
    <row r="4185">
      <c r="A4185" s="0">
        <v>197.955</v>
      </c>
      <c r="B4185" s="0">
        <v>-2673.422363</v>
      </c>
      <c r="C4185" s="0">
        <v>-52610.417969</v>
      </c>
      <c r="D4185" s="0">
        <v>19527.775391</v>
      </c>
      <c r="E4185" s="0">
        <v>-0.041093</v>
      </c>
      <c r="F4185" s="0">
        <v>9.97617</v>
      </c>
      <c r="G4185" s="0">
        <v>-0.263284</v>
      </c>
      <c r="H4185" s="0">
        <v>0.028238</v>
      </c>
      <c r="I4185" s="0">
        <v>0.009359</v>
      </c>
      <c r="J4185" s="0">
        <v>-0.013603</v>
      </c>
      <c r="K4185" s="0">
        <v>1014.349976</v>
      </c>
      <c r="L4185" s="0">
        <v>38.318279</v>
      </c>
      <c r="W4185" s="0">
        <f t="shared" si="65"/>
        <v>56181.289391800296</v>
      </c>
    </row>
    <row r="4186">
      <c r="A4186" s="0">
        <v>197.96625</v>
      </c>
      <c r="B4186" s="0">
        <v>-2706.411621</v>
      </c>
      <c r="C4186" s="0">
        <v>-52658.730469</v>
      </c>
      <c r="D4186" s="0">
        <v>19443.5</v>
      </c>
      <c r="E4186" s="0">
        <v>-0.044799</v>
      </c>
      <c r="F4186" s="0">
        <v>9.972962</v>
      </c>
      <c r="G4186" s="0">
        <v>-0.266387</v>
      </c>
      <c r="H4186" s="0">
        <v>0.014358</v>
      </c>
      <c r="I4186" s="0">
        <v>0.007489</v>
      </c>
      <c r="J4186" s="0">
        <v>-0.010093</v>
      </c>
      <c r="K4186" s="0">
        <v>1014.349976</v>
      </c>
      <c r="L4186" s="0">
        <v>38.318279</v>
      </c>
      <c r="W4186" s="0">
        <f t="shared" si="65"/>
        <v>56198.899016965384</v>
      </c>
    </row>
    <row r="4187">
      <c r="A4187" s="0">
        <v>197.9775</v>
      </c>
      <c r="B4187" s="0">
        <v>-2763.203613</v>
      </c>
      <c r="C4187" s="0">
        <v>-52655.820312</v>
      </c>
      <c r="D4187" s="0">
        <v>19451.535156</v>
      </c>
      <c r="E4187" s="0">
        <v>-0.021028</v>
      </c>
      <c r="F4187" s="0">
        <v>9.965934</v>
      </c>
      <c r="G4187" s="0">
        <v>-0.278647</v>
      </c>
      <c r="H4187" s="0">
        <v>-0.000499</v>
      </c>
      <c r="I4187" s="0">
        <v>0.005726</v>
      </c>
      <c r="J4187" s="0">
        <v>-0.005621</v>
      </c>
      <c r="K4187" s="0">
        <v>1014.349976</v>
      </c>
      <c r="L4187" s="0">
        <v>38.318279</v>
      </c>
      <c r="W4187" s="0">
        <f t="shared" si="65"/>
        <v>56201.716404942941</v>
      </c>
    </row>
    <row r="4188">
      <c r="A4188" s="0">
        <v>197.98875</v>
      </c>
      <c r="B4188" s="0">
        <v>-2735.218994</v>
      </c>
      <c r="C4188" s="0">
        <v>-52630.089844</v>
      </c>
      <c r="D4188" s="0">
        <v>19505.789062</v>
      </c>
      <c r="E4188" s="0">
        <v>-0.009713</v>
      </c>
      <c r="F4188" s="0">
        <v>9.96997</v>
      </c>
      <c r="G4188" s="0">
        <v>-0.253398</v>
      </c>
      <c r="H4188" s="0">
        <v>-0.013257</v>
      </c>
      <c r="I4188" s="0">
        <v>0.003611</v>
      </c>
      <c r="J4188" s="0">
        <v>-0.002655</v>
      </c>
      <c r="K4188" s="0">
        <v>1014.349976</v>
      </c>
      <c r="L4188" s="0">
        <v>38.318279</v>
      </c>
      <c r="W4188" s="0">
        <f t="shared" si="65"/>
        <v>56195.0494871558</v>
      </c>
    </row>
    <row r="4189">
      <c r="A4189" s="0">
        <v>198</v>
      </c>
      <c r="B4189" s="0">
        <v>-2689.008057</v>
      </c>
      <c r="C4189" s="0">
        <v>-52670.589844</v>
      </c>
      <c r="D4189" s="0">
        <v>19508.677734</v>
      </c>
      <c r="E4189" s="0">
        <v>-0.006608</v>
      </c>
      <c r="F4189" s="0">
        <v>9.969615</v>
      </c>
      <c r="G4189" s="0">
        <v>-0.247727</v>
      </c>
      <c r="H4189" s="0">
        <v>-0.026517</v>
      </c>
      <c r="I4189" s="0">
        <v>0.001696</v>
      </c>
      <c r="J4189" s="0">
        <v>0.000594</v>
      </c>
      <c r="K4189" s="0">
        <v>1014.329956</v>
      </c>
      <c r="L4189" s="0">
        <v>38.318279</v>
      </c>
      <c r="W4189" s="0">
        <f t="shared" si="65"/>
        <v>56231.755314720125</v>
      </c>
    </row>
    <row r="4190">
      <c r="A4190" s="0">
        <v>198.01125</v>
      </c>
      <c r="B4190" s="0">
        <v>-2749.663086</v>
      </c>
      <c r="C4190" s="0">
        <v>-52622.996094</v>
      </c>
      <c r="D4190" s="0">
        <v>19406.125</v>
      </c>
      <c r="E4190" s="0">
        <v>-0.01961</v>
      </c>
      <c r="F4190" s="0">
        <v>9.970057</v>
      </c>
      <c r="G4190" s="0">
        <v>-0.23454</v>
      </c>
      <c r="H4190" s="0">
        <v>-0.031353</v>
      </c>
      <c r="I4190" s="0">
        <v>0.000745</v>
      </c>
      <c r="J4190" s="0">
        <v>0.001752</v>
      </c>
      <c r="K4190" s="0">
        <v>1014.329956</v>
      </c>
      <c r="L4190" s="0">
        <v>38.318279</v>
      </c>
      <c r="W4190" s="0">
        <f t="shared" si="65"/>
        <v>56154.590662841409</v>
      </c>
    </row>
    <row r="4191">
      <c r="A4191" s="0">
        <v>198.0225</v>
      </c>
      <c r="B4191" s="0">
        <v>-2774.068115</v>
      </c>
      <c r="C4191" s="0">
        <v>-52659.71875</v>
      </c>
      <c r="D4191" s="0">
        <v>19407.402344</v>
      </c>
      <c r="E4191" s="0">
        <v>-0.027962</v>
      </c>
      <c r="F4191" s="0">
        <v>9.968189</v>
      </c>
      <c r="G4191" s="0">
        <v>-0.217652</v>
      </c>
      <c r="H4191" s="0">
        <v>-0.033602</v>
      </c>
      <c r="I4191" s="0">
        <v>0.000854</v>
      </c>
      <c r="J4191" s="0">
        <v>0.000837</v>
      </c>
      <c r="K4191" s="0">
        <v>1014.329956</v>
      </c>
      <c r="L4191" s="0">
        <v>38.318279</v>
      </c>
      <c r="W4191" s="0">
        <f t="shared" si="65"/>
        <v>56190.646005164046</v>
      </c>
    </row>
    <row r="4192">
      <c r="A4192" s="0">
        <v>198.03375</v>
      </c>
      <c r="B4192" s="0">
        <v>-2597.689941</v>
      </c>
      <c r="C4192" s="0">
        <v>-52604.976562</v>
      </c>
      <c r="D4192" s="0">
        <v>19506.851562</v>
      </c>
      <c r="E4192" s="0">
        <v>-0.030137</v>
      </c>
      <c r="F4192" s="0">
        <v>9.987079</v>
      </c>
      <c r="G4192" s="0">
        <v>-0.216084</v>
      </c>
      <c r="H4192" s="0">
        <v>-0.028039</v>
      </c>
      <c r="I4192" s="0">
        <v>0.001456</v>
      </c>
      <c r="J4192" s="0">
        <v>-0.002721</v>
      </c>
      <c r="K4192" s="0">
        <v>1014.329956</v>
      </c>
      <c r="L4192" s="0">
        <v>38.318279</v>
      </c>
      <c r="W4192" s="0">
        <f t="shared" si="65"/>
        <v>56165.370202465892</v>
      </c>
    </row>
    <row r="4193">
      <c r="A4193" s="0">
        <v>198.045</v>
      </c>
      <c r="B4193" s="0">
        <v>-2701.440186</v>
      </c>
      <c r="C4193" s="0">
        <v>-52642.042969</v>
      </c>
      <c r="D4193" s="0">
        <v>19443.462891</v>
      </c>
      <c r="E4193" s="0">
        <v>-0.045307</v>
      </c>
      <c r="F4193" s="0">
        <v>9.97883</v>
      </c>
      <c r="G4193" s="0">
        <v>-0.218134</v>
      </c>
      <c r="H4193" s="0">
        <v>-0.026563</v>
      </c>
      <c r="I4193" s="0">
        <v>0.000844</v>
      </c>
      <c r="J4193" s="0">
        <v>-0.003966</v>
      </c>
      <c r="K4193" s="0">
        <v>1014.329956</v>
      </c>
      <c r="L4193" s="0">
        <v>38.318279</v>
      </c>
      <c r="W4193" s="0">
        <f t="shared" si="65"/>
        <v>56183.010921650261</v>
      </c>
    </row>
    <row r="4194">
      <c r="A4194" s="0">
        <v>198.05625</v>
      </c>
      <c r="B4194" s="0">
        <v>-2687.76709</v>
      </c>
      <c r="C4194" s="0">
        <v>-52632.160156</v>
      </c>
      <c r="D4194" s="0">
        <v>19431.433594</v>
      </c>
      <c r="E4194" s="0">
        <v>-0.029287</v>
      </c>
      <c r="F4194" s="0">
        <v>9.984199</v>
      </c>
      <c r="G4194" s="0">
        <v>-0.22096</v>
      </c>
      <c r="H4194" s="0">
        <v>-0.014357</v>
      </c>
      <c r="I4194" s="0">
        <v>0.002102</v>
      </c>
      <c r="J4194" s="0">
        <v>-0.007541</v>
      </c>
      <c r="K4194" s="0">
        <v>1014.329956</v>
      </c>
      <c r="L4194" s="0">
        <v>38.318279</v>
      </c>
      <c r="W4194" s="0">
        <f t="shared" si="65"/>
        <v>56168.93257072768</v>
      </c>
    </row>
    <row r="4195">
      <c r="A4195" s="0">
        <v>198.0675</v>
      </c>
      <c r="B4195" s="0">
        <v>-2755.612793</v>
      </c>
      <c r="C4195" s="0">
        <v>-52632.621094</v>
      </c>
      <c r="D4195" s="0">
        <v>19353.580078</v>
      </c>
      <c r="E4195" s="0">
        <v>-0.028462</v>
      </c>
      <c r="F4195" s="0">
        <v>9.972562</v>
      </c>
      <c r="G4195" s="0">
        <v>-0.232801</v>
      </c>
      <c r="H4195" s="0">
        <v>-0.004919</v>
      </c>
      <c r="I4195" s="0">
        <v>0.003631</v>
      </c>
      <c r="J4195" s="0">
        <v>-0.010303</v>
      </c>
      <c r="K4195" s="0">
        <v>1014.329956</v>
      </c>
      <c r="L4195" s="0">
        <v>38.318279</v>
      </c>
      <c r="W4195" s="0">
        <f t="shared" si="65"/>
        <v>56145.768023289856</v>
      </c>
    </row>
    <row r="4196">
      <c r="A4196" s="0">
        <v>198.07875</v>
      </c>
      <c r="B4196" s="0">
        <v>-2743.147461</v>
      </c>
      <c r="C4196" s="0">
        <v>-52664.152344</v>
      </c>
      <c r="D4196" s="0">
        <v>19406.099609</v>
      </c>
      <c r="E4196" s="0">
        <v>-0.026435</v>
      </c>
      <c r="F4196" s="0">
        <v>9.970898</v>
      </c>
      <c r="G4196" s="0">
        <v>-0.240062</v>
      </c>
      <c r="H4196" s="0">
        <v>0.011962</v>
      </c>
      <c r="I4196" s="0">
        <v>0.006326</v>
      </c>
      <c r="J4196" s="0">
        <v>-0.012743</v>
      </c>
      <c r="K4196" s="0">
        <v>1014.329956</v>
      </c>
      <c r="L4196" s="0">
        <v>38.318279</v>
      </c>
      <c r="W4196" s="0">
        <f t="shared" si="65"/>
        <v>56192.8331919584</v>
      </c>
    </row>
    <row r="4197">
      <c r="A4197" s="0">
        <v>198.09</v>
      </c>
      <c r="B4197" s="0">
        <v>-2795.225342</v>
      </c>
      <c r="C4197" s="0">
        <v>-52623.238281</v>
      </c>
      <c r="D4197" s="0">
        <v>19513.494141</v>
      </c>
      <c r="E4197" s="0">
        <v>-0.011758</v>
      </c>
      <c r="F4197" s="0">
        <v>9.96623</v>
      </c>
      <c r="G4197" s="0">
        <v>-0.267195</v>
      </c>
      <c r="H4197" s="0">
        <v>0.03304</v>
      </c>
      <c r="I4197" s="0">
        <v>0.009461</v>
      </c>
      <c r="J4197" s="0">
        <v>-0.017622</v>
      </c>
      <c r="K4197" s="0">
        <v>1014.329956</v>
      </c>
      <c r="L4197" s="0">
        <v>38.318279</v>
      </c>
      <c r="W4197" s="0">
        <f t="shared" si="65"/>
        <v>56194.260787755753</v>
      </c>
    </row>
    <row r="4198">
      <c r="A4198" s="0">
        <v>198.10125</v>
      </c>
      <c r="B4198" s="0">
        <v>-2747.851562</v>
      </c>
      <c r="C4198" s="0">
        <v>-52662.503906</v>
      </c>
      <c r="D4198" s="0">
        <v>19466.6875</v>
      </c>
      <c r="E4198" s="0">
        <v>-0.011443</v>
      </c>
      <c r="F4198" s="0">
        <v>9.975059</v>
      </c>
      <c r="G4198" s="0">
        <v>-0.279768</v>
      </c>
      <c r="H4198" s="0">
        <v>0.04524</v>
      </c>
      <c r="I4198" s="0">
        <v>0.011099</v>
      </c>
      <c r="J4198" s="0">
        <v>-0.019286</v>
      </c>
      <c r="K4198" s="0">
        <v>1014.339966</v>
      </c>
      <c r="L4198" s="0">
        <v>38.315742</v>
      </c>
      <c r="W4198" s="0">
        <f t="shared" si="65"/>
        <v>56212.471285995845</v>
      </c>
    </row>
    <row r="4199">
      <c r="A4199" s="0">
        <v>198.1125</v>
      </c>
      <c r="B4199" s="0">
        <v>-2659.328857</v>
      </c>
      <c r="C4199" s="0">
        <v>-52615.867187</v>
      </c>
      <c r="D4199" s="0">
        <v>19487.671875</v>
      </c>
      <c r="E4199" s="0">
        <v>-0.00582</v>
      </c>
      <c r="F4199" s="0">
        <v>9.961694</v>
      </c>
      <c r="G4199" s="0">
        <v>-0.2912</v>
      </c>
      <c r="H4199" s="0">
        <v>0.052392</v>
      </c>
      <c r="I4199" s="0">
        <v>0.011667</v>
      </c>
      <c r="J4199" s="0">
        <v>-0.021826</v>
      </c>
      <c r="K4199" s="0">
        <v>1014.339966</v>
      </c>
      <c r="L4199" s="0">
        <v>38.315742</v>
      </c>
      <c r="W4199" s="0">
        <f t="shared" si="65"/>
        <v>56171.797771812169</v>
      </c>
    </row>
    <row r="4200">
      <c r="A4200" s="0">
        <v>198.12375</v>
      </c>
      <c r="B4200" s="0">
        <v>-2725.364258</v>
      </c>
      <c r="C4200" s="0">
        <v>-52657.328125</v>
      </c>
      <c r="D4200" s="0">
        <v>19440.587891</v>
      </c>
      <c r="E4200" s="0">
        <v>-0.006423</v>
      </c>
      <c r="F4200" s="0">
        <v>9.97292</v>
      </c>
      <c r="G4200" s="0">
        <v>-0.295795</v>
      </c>
      <c r="H4200" s="0">
        <v>0.059119</v>
      </c>
      <c r="I4200" s="0">
        <v>0.013121</v>
      </c>
      <c r="J4200" s="0">
        <v>-0.02208</v>
      </c>
      <c r="K4200" s="0">
        <v>1014.339966</v>
      </c>
      <c r="L4200" s="0">
        <v>38.315742</v>
      </c>
      <c r="W4200" s="0">
        <f t="shared" si="65"/>
        <v>56197.493477471</v>
      </c>
    </row>
    <row r="4201">
      <c r="A4201" s="0">
        <v>198.135</v>
      </c>
      <c r="B4201" s="0">
        <v>-2824.645264</v>
      </c>
      <c r="C4201" s="0">
        <v>-52610.652344</v>
      </c>
      <c r="D4201" s="0">
        <v>19322.888672</v>
      </c>
      <c r="E4201" s="0">
        <v>-0.017925</v>
      </c>
      <c r="F4201" s="0">
        <v>9.971401</v>
      </c>
      <c r="G4201" s="0">
        <v>-0.279152</v>
      </c>
      <c r="H4201" s="0">
        <v>0.058362</v>
      </c>
      <c r="I4201" s="0">
        <v>0.013072</v>
      </c>
      <c r="J4201" s="0">
        <v>-0.024061</v>
      </c>
      <c r="K4201" s="0">
        <v>1014.339966</v>
      </c>
      <c r="L4201" s="0">
        <v>38.315742</v>
      </c>
      <c r="W4201" s="0">
        <f t="shared" si="65"/>
        <v>56118.030859601415</v>
      </c>
    </row>
    <row r="4202">
      <c r="A4202" s="0">
        <v>198.14625</v>
      </c>
      <c r="B4202" s="0">
        <v>-2793.481445</v>
      </c>
      <c r="C4202" s="0">
        <v>-52672.785156</v>
      </c>
      <c r="D4202" s="0">
        <v>19464.824219</v>
      </c>
      <c r="E4202" s="0">
        <v>-0.031645</v>
      </c>
      <c r="F4202" s="0">
        <v>9.972505</v>
      </c>
      <c r="G4202" s="0">
        <v>-0.256303</v>
      </c>
      <c r="H4202" s="0">
        <v>0.064288</v>
      </c>
      <c r="I4202" s="0">
        <v>0.013931</v>
      </c>
      <c r="J4202" s="0">
        <v>-0.024207</v>
      </c>
      <c r="K4202" s="0">
        <v>1014.339966</v>
      </c>
      <c r="L4202" s="0">
        <v>38.315742</v>
      </c>
      <c r="W4202" s="0">
        <f t="shared" si="65"/>
        <v>56223.706890868212</v>
      </c>
    </row>
    <row r="4203">
      <c r="A4203" s="0">
        <v>198.1575</v>
      </c>
      <c r="B4203" s="0">
        <v>-2854.780273</v>
      </c>
      <c r="C4203" s="0">
        <v>-52637.507812</v>
      </c>
      <c r="D4203" s="0">
        <v>19596.753906</v>
      </c>
      <c r="E4203" s="0">
        <v>-0.042316</v>
      </c>
      <c r="F4203" s="0">
        <v>9.983572</v>
      </c>
      <c r="G4203" s="0">
        <v>-0.235427</v>
      </c>
      <c r="H4203" s="0">
        <v>0.058231</v>
      </c>
      <c r="I4203" s="0">
        <v>0.013736</v>
      </c>
      <c r="J4203" s="0">
        <v>-0.022475</v>
      </c>
      <c r="K4203" s="0">
        <v>1014.339966</v>
      </c>
      <c r="L4203" s="0">
        <v>38.315742</v>
      </c>
      <c r="W4203" s="0">
        <f t="shared" si="65"/>
        <v>56239.574702497506</v>
      </c>
    </row>
    <row r="4204">
      <c r="A4204" s="0">
        <v>198.16875</v>
      </c>
      <c r="B4204" s="0">
        <v>-2849.988037</v>
      </c>
      <c r="C4204" s="0">
        <v>-52605.738281</v>
      </c>
      <c r="D4204" s="0">
        <v>19406.804687</v>
      </c>
      <c r="E4204" s="0">
        <v>-0.041993</v>
      </c>
      <c r="F4204" s="0">
        <v>9.967312</v>
      </c>
      <c r="G4204" s="0">
        <v>-0.23119</v>
      </c>
      <c r="H4204" s="0">
        <v>0.052297</v>
      </c>
      <c r="I4204" s="0">
        <v>0.013082</v>
      </c>
      <c r="J4204" s="0">
        <v>-0.020833</v>
      </c>
      <c r="K4204" s="0">
        <v>1014.339966</v>
      </c>
      <c r="L4204" s="0">
        <v>38.315742</v>
      </c>
      <c r="W4204" s="0">
        <f t="shared" si="65"/>
        <v>56143.656810538065</v>
      </c>
    </row>
    <row r="4205">
      <c r="A4205" s="0">
        <v>198.18</v>
      </c>
      <c r="B4205" s="0">
        <v>-2661.907471</v>
      </c>
      <c r="C4205" s="0">
        <v>-52631.066406</v>
      </c>
      <c r="D4205" s="0">
        <v>19434.533203</v>
      </c>
      <c r="E4205" s="0">
        <v>-0.034003</v>
      </c>
      <c r="F4205" s="0">
        <v>9.974516</v>
      </c>
      <c r="G4205" s="0">
        <v>-0.226967</v>
      </c>
      <c r="H4205" s="0">
        <v>0.038706</v>
      </c>
      <c r="I4205" s="0">
        <v>0.010236</v>
      </c>
      <c r="J4205" s="0">
        <v>-0.016889</v>
      </c>
      <c r="K4205" s="0">
        <v>1014.339966</v>
      </c>
      <c r="L4205" s="0">
        <v>38.315742</v>
      </c>
      <c r="W4205" s="0">
        <f t="shared" si="65"/>
        <v>56167.748603940476</v>
      </c>
    </row>
    <row r="4206">
      <c r="A4206" s="0">
        <v>198.19125</v>
      </c>
      <c r="B4206" s="0">
        <v>-2810.92749</v>
      </c>
      <c r="C4206" s="0">
        <v>-52611.933594</v>
      </c>
      <c r="D4206" s="0">
        <v>19403.644531</v>
      </c>
      <c r="E4206" s="0">
        <v>-0.036132</v>
      </c>
      <c r="F4206" s="0">
        <v>9.980613</v>
      </c>
      <c r="G4206" s="0">
        <v>-0.227518</v>
      </c>
      <c r="H4206" s="0">
        <v>0.020718</v>
      </c>
      <c r="I4206" s="0">
        <v>0.007987</v>
      </c>
      <c r="J4206" s="0">
        <v>-0.012256</v>
      </c>
      <c r="K4206" s="0">
        <v>1014.339966</v>
      </c>
      <c r="L4206" s="0">
        <v>38.315742</v>
      </c>
      <c r="W4206" s="0">
        <f t="shared" si="65"/>
        <v>56146.40051631903</v>
      </c>
    </row>
    <row r="4207">
      <c r="A4207" s="0">
        <v>198.2025</v>
      </c>
      <c r="B4207" s="0">
        <v>-2876.449951</v>
      </c>
      <c r="C4207" s="0">
        <v>-52660.105469</v>
      </c>
      <c r="D4207" s="0">
        <v>19545.585937</v>
      </c>
      <c r="E4207" s="0">
        <v>-0.032018</v>
      </c>
      <c r="F4207" s="0">
        <v>9.96403</v>
      </c>
      <c r="G4207" s="0">
        <v>-0.224946</v>
      </c>
      <c r="H4207" s="0">
        <v>0.006607</v>
      </c>
      <c r="I4207" s="0">
        <v>0.00604</v>
      </c>
      <c r="J4207" s="0">
        <v>-0.007325</v>
      </c>
      <c r="K4207" s="0">
        <v>1014.329956</v>
      </c>
      <c r="L4207" s="0">
        <v>38.320625</v>
      </c>
      <c r="W4207" s="0">
        <f t="shared" si="65"/>
        <v>56244.027255767032</v>
      </c>
    </row>
    <row r="4208">
      <c r="A4208" s="0">
        <v>198.21375</v>
      </c>
      <c r="B4208" s="0">
        <v>-2842.716309</v>
      </c>
      <c r="C4208" s="0">
        <v>-52613.351562</v>
      </c>
      <c r="D4208" s="0">
        <v>19545.046875</v>
      </c>
      <c r="E4208" s="0">
        <v>-0.023569</v>
      </c>
      <c r="F4208" s="0">
        <v>9.961658</v>
      </c>
      <c r="G4208" s="0">
        <v>-0.21323</v>
      </c>
      <c r="H4208" s="0">
        <v>0.003125</v>
      </c>
      <c r="I4208" s="0">
        <v>0.006104</v>
      </c>
      <c r="J4208" s="0">
        <v>-0.006197</v>
      </c>
      <c r="K4208" s="0">
        <v>1014.329956</v>
      </c>
      <c r="L4208" s="0">
        <v>38.320625</v>
      </c>
      <c r="W4208" s="0">
        <f t="shared" si="65"/>
        <v>56198.35100735617</v>
      </c>
    </row>
    <row r="4209">
      <c r="A4209" s="0">
        <v>198.225</v>
      </c>
      <c r="B4209" s="0">
        <v>-2865.484619</v>
      </c>
      <c r="C4209" s="0">
        <v>-52616.285156</v>
      </c>
      <c r="D4209" s="0">
        <v>19572.025391</v>
      </c>
      <c r="E4209" s="0">
        <v>-0.01107</v>
      </c>
      <c r="F4209" s="0">
        <v>9.979574</v>
      </c>
      <c r="G4209" s="0">
        <v>-0.219651</v>
      </c>
      <c r="H4209" s="0">
        <v>-0.015747</v>
      </c>
      <c r="I4209" s="0">
        <v>0.003445</v>
      </c>
      <c r="J4209" s="0">
        <v>-0.001007</v>
      </c>
      <c r="K4209" s="0">
        <v>1014.329956</v>
      </c>
      <c r="L4209" s="0">
        <v>38.320625</v>
      </c>
      <c r="W4209" s="0">
        <f t="shared" si="65"/>
        <v>56211.641531138186</v>
      </c>
    </row>
    <row r="4210">
      <c r="A4210" s="0">
        <v>198.23625</v>
      </c>
      <c r="B4210" s="0">
        <v>-2704.545166</v>
      </c>
      <c r="C4210" s="0">
        <v>-52602.566406</v>
      </c>
      <c r="D4210" s="0">
        <v>19540.917969</v>
      </c>
      <c r="E4210" s="0">
        <v>-0.014646</v>
      </c>
      <c r="F4210" s="0">
        <v>9.96577</v>
      </c>
      <c r="G4210" s="0">
        <v>-0.230343</v>
      </c>
      <c r="H4210" s="0">
        <v>-0.021164</v>
      </c>
      <c r="I4210" s="0">
        <v>0.002413</v>
      </c>
      <c r="J4210" s="0">
        <v>-0.000185</v>
      </c>
      <c r="K4210" s="0">
        <v>1014.329956</v>
      </c>
      <c r="L4210" s="0">
        <v>38.320625</v>
      </c>
      <c r="W4210" s="0">
        <f t="shared" si="65"/>
        <v>56179.996725914469</v>
      </c>
    </row>
    <row r="4211">
      <c r="A4211" s="0">
        <v>198.2475</v>
      </c>
      <c r="B4211" s="0">
        <v>-2788.854004</v>
      </c>
      <c r="C4211" s="0">
        <v>-52614.492187</v>
      </c>
      <c r="D4211" s="0">
        <v>19497.474609</v>
      </c>
      <c r="E4211" s="0">
        <v>-0.024405</v>
      </c>
      <c r="F4211" s="0">
        <v>9.982588</v>
      </c>
      <c r="G4211" s="0">
        <v>-0.265455</v>
      </c>
      <c r="H4211" s="0">
        <v>-0.023866</v>
      </c>
      <c r="I4211" s="0">
        <v>0.002105</v>
      </c>
      <c r="J4211" s="0">
        <v>-3.669379E-05</v>
      </c>
      <c r="K4211" s="0">
        <v>1014.329956</v>
      </c>
      <c r="L4211" s="0">
        <v>38.320625</v>
      </c>
      <c r="W4211" s="0">
        <f t="shared" si="65"/>
        <v>56180.192335734406</v>
      </c>
    </row>
    <row r="4212">
      <c r="A4212" s="0">
        <v>198.25875</v>
      </c>
      <c r="B4212" s="0">
        <v>-2711.652344</v>
      </c>
      <c r="C4212" s="0">
        <v>-52625.25</v>
      </c>
      <c r="D4212" s="0">
        <v>19534.347656</v>
      </c>
      <c r="E4212" s="0">
        <v>-0.018967</v>
      </c>
      <c r="F4212" s="0">
        <v>9.976745</v>
      </c>
      <c r="G4212" s="0">
        <v>-0.276146</v>
      </c>
      <c r="H4212" s="0">
        <v>-0.024979</v>
      </c>
      <c r="I4212" s="0">
        <v>0.002041</v>
      </c>
      <c r="J4212" s="0">
        <v>-0.001412</v>
      </c>
      <c r="K4212" s="0">
        <v>1014.329956</v>
      </c>
      <c r="L4212" s="0">
        <v>38.320625</v>
      </c>
      <c r="W4212" s="0">
        <f t="shared" si="65"/>
        <v>56199.294785101112</v>
      </c>
    </row>
    <row r="4213">
      <c r="A4213" s="0">
        <v>198.27</v>
      </c>
      <c r="B4213" s="0">
        <v>-2692.977539</v>
      </c>
      <c r="C4213" s="0">
        <v>-52596.65625</v>
      </c>
      <c r="D4213" s="0">
        <v>19450.15625</v>
      </c>
      <c r="E4213" s="0">
        <v>-0.026962</v>
      </c>
      <c r="F4213" s="0">
        <v>9.972467</v>
      </c>
      <c r="G4213" s="0">
        <v>-0.291396</v>
      </c>
      <c r="H4213" s="0">
        <v>-0.028747</v>
      </c>
      <c r="I4213" s="0">
        <v>0.001768</v>
      </c>
      <c r="J4213" s="0">
        <v>-0.001848</v>
      </c>
      <c r="K4213" s="0">
        <v>1014.329956</v>
      </c>
      <c r="L4213" s="0">
        <v>38.320625</v>
      </c>
      <c r="W4213" s="0">
        <f t="shared" si="65"/>
        <v>56142.398905422953</v>
      </c>
    </row>
    <row r="4214">
      <c r="A4214" s="0">
        <v>198.28125</v>
      </c>
      <c r="B4214" s="0">
        <v>-2756.81958</v>
      </c>
      <c r="C4214" s="0">
        <v>-52632.167969</v>
      </c>
      <c r="D4214" s="0">
        <v>19466.892578</v>
      </c>
      <c r="E4214" s="0">
        <v>-0.028038</v>
      </c>
      <c r="F4214" s="0">
        <v>9.98464</v>
      </c>
      <c r="G4214" s="0">
        <v>-0.294021</v>
      </c>
      <c r="H4214" s="0">
        <v>-0.02494</v>
      </c>
      <c r="I4214" s="0">
        <v>0.001591</v>
      </c>
      <c r="J4214" s="0">
        <v>-0.003614</v>
      </c>
      <c r="K4214" s="0">
        <v>1014.329956</v>
      </c>
      <c r="L4214" s="0">
        <v>38.320625</v>
      </c>
      <c r="W4214" s="0">
        <f t="shared" si="65"/>
        <v>56184.562523500106</v>
      </c>
    </row>
    <row r="4215">
      <c r="A4215" s="0">
        <v>198.2925</v>
      </c>
      <c r="B4215" s="0">
        <v>-2648.322266</v>
      </c>
      <c r="C4215" s="0">
        <v>-52594.488281</v>
      </c>
      <c r="D4215" s="0">
        <v>19496.392578</v>
      </c>
      <c r="E4215" s="0">
        <v>-0.035628</v>
      </c>
      <c r="F4215" s="0">
        <v>9.977263</v>
      </c>
      <c r="G4215" s="0">
        <v>-0.286875</v>
      </c>
      <c r="H4215" s="0">
        <v>-0.017022</v>
      </c>
      <c r="I4215" s="0">
        <v>0.002413</v>
      </c>
      <c r="J4215" s="0">
        <v>-0.006888</v>
      </c>
      <c r="K4215" s="0">
        <v>1014.329956</v>
      </c>
      <c r="L4215" s="0">
        <v>38.320625</v>
      </c>
      <c r="W4215" s="0">
        <f t="shared" si="65"/>
        <v>56154.279729334346</v>
      </c>
    </row>
    <row r="4216">
      <c r="A4216" s="0">
        <v>198.30375</v>
      </c>
      <c r="B4216" s="0">
        <v>-2741.627197</v>
      </c>
      <c r="C4216" s="0">
        <v>-52662.753906</v>
      </c>
      <c r="D4216" s="0">
        <v>19519.470703</v>
      </c>
      <c r="E4216" s="0">
        <v>-0.040271</v>
      </c>
      <c r="F4216" s="0">
        <v>9.954699</v>
      </c>
      <c r="G4216" s="0">
        <v>-0.276554</v>
      </c>
      <c r="H4216" s="0">
        <v>-0.004745</v>
      </c>
      <c r="I4216" s="0">
        <v>0.002981</v>
      </c>
      <c r="J4216" s="0">
        <v>-0.010144</v>
      </c>
      <c r="K4216" s="0">
        <v>1014.329956</v>
      </c>
      <c r="L4216" s="0">
        <v>38.323162</v>
      </c>
      <c r="W4216" s="0">
        <f t="shared" si="65"/>
        <v>56230.7025136315</v>
      </c>
    </row>
    <row r="4217">
      <c r="A4217" s="0">
        <v>198.315</v>
      </c>
      <c r="B4217" s="0">
        <v>-2711.858398</v>
      </c>
      <c r="C4217" s="0">
        <v>-52638.039062</v>
      </c>
      <c r="D4217" s="0">
        <v>19489.173828</v>
      </c>
      <c r="E4217" s="0">
        <v>-0.034771</v>
      </c>
      <c r="F4217" s="0">
        <v>9.962836</v>
      </c>
      <c r="G4217" s="0">
        <v>-0.253054</v>
      </c>
      <c r="H4217" s="0">
        <v>0.015452</v>
      </c>
      <c r="I4217" s="0">
        <v>0.005699</v>
      </c>
      <c r="J4217" s="0">
        <v>-0.015365</v>
      </c>
      <c r="K4217" s="0">
        <v>1014.329956</v>
      </c>
      <c r="L4217" s="0">
        <v>38.323162</v>
      </c>
      <c r="W4217" s="0">
        <f t="shared" si="65"/>
        <v>56195.597948250732</v>
      </c>
    </row>
    <row r="4218">
      <c r="A4218" s="0">
        <v>198.32625</v>
      </c>
      <c r="B4218" s="0">
        <v>-2752.061768</v>
      </c>
      <c r="C4218" s="0">
        <v>-52664.214844</v>
      </c>
      <c r="D4218" s="0">
        <v>19549.068359</v>
      </c>
      <c r="E4218" s="0">
        <v>-0.026416</v>
      </c>
      <c r="F4218" s="0">
        <v>9.966701</v>
      </c>
      <c r="G4218" s="0">
        <v>-0.243254</v>
      </c>
      <c r="H4218" s="0">
        <v>0.03146</v>
      </c>
      <c r="I4218" s="0">
        <v>0.00862</v>
      </c>
      <c r="J4218" s="0">
        <v>-0.018218</v>
      </c>
      <c r="K4218" s="0">
        <v>1014.329956</v>
      </c>
      <c r="L4218" s="0">
        <v>38.323162</v>
      </c>
      <c r="W4218" s="0">
        <f t="shared" si="65"/>
        <v>56242.861260916769</v>
      </c>
    </row>
    <row r="4219">
      <c r="A4219" s="0">
        <v>198.3375</v>
      </c>
      <c r="B4219" s="0">
        <v>-2752.965576</v>
      </c>
      <c r="C4219" s="0">
        <v>-52633.632812</v>
      </c>
      <c r="D4219" s="0">
        <v>19572.957031</v>
      </c>
      <c r="E4219" s="0">
        <v>-0.030152</v>
      </c>
      <c r="F4219" s="0">
        <v>9.973481</v>
      </c>
      <c r="G4219" s="0">
        <v>-0.2176</v>
      </c>
      <c r="H4219" s="0">
        <v>0.042458</v>
      </c>
      <c r="I4219" s="0">
        <v>0.010626</v>
      </c>
      <c r="J4219" s="0">
        <v>-0.019422</v>
      </c>
      <c r="K4219" s="0">
        <v>1014.329956</v>
      </c>
      <c r="L4219" s="0">
        <v>38.323162</v>
      </c>
      <c r="W4219" s="0">
        <f t="shared" si="65"/>
        <v>56222.582379222469</v>
      </c>
    </row>
    <row r="4220">
      <c r="A4220" s="0">
        <v>198.34875</v>
      </c>
      <c r="B4220" s="0">
        <v>-2661.244873</v>
      </c>
      <c r="C4220" s="0">
        <v>-52624.875</v>
      </c>
      <c r="D4220" s="0">
        <v>19545.945312</v>
      </c>
      <c r="E4220" s="0">
        <v>-0.022028</v>
      </c>
      <c r="F4220" s="0">
        <v>9.978791</v>
      </c>
      <c r="G4220" s="0">
        <v>-0.213233</v>
      </c>
      <c r="H4220" s="0">
        <v>0.056343</v>
      </c>
      <c r="I4220" s="0">
        <v>0.011104</v>
      </c>
      <c r="J4220" s="0">
        <v>-0.021259</v>
      </c>
      <c r="K4220" s="0">
        <v>1014.329956</v>
      </c>
      <c r="L4220" s="0">
        <v>38.323162</v>
      </c>
      <c r="W4220" s="0">
        <f t="shared" si="65"/>
        <v>56200.566466712669</v>
      </c>
    </row>
    <row r="4221">
      <c r="A4221" s="0">
        <v>198.36</v>
      </c>
      <c r="B4221" s="0">
        <v>-2615.562256</v>
      </c>
      <c r="C4221" s="0">
        <v>-52633.816406</v>
      </c>
      <c r="D4221" s="0">
        <v>19542.496094</v>
      </c>
      <c r="E4221" s="0">
        <v>-0.02185</v>
      </c>
      <c r="F4221" s="0">
        <v>9.981607</v>
      </c>
      <c r="G4221" s="0">
        <v>-0.209577</v>
      </c>
      <c r="H4221" s="0">
        <v>0.063143</v>
      </c>
      <c r="I4221" s="0">
        <v>0.012874</v>
      </c>
      <c r="J4221" s="0">
        <v>-0.023394</v>
      </c>
      <c r="K4221" s="0">
        <v>1014.329956</v>
      </c>
      <c r="L4221" s="0">
        <v>38.323162</v>
      </c>
      <c r="W4221" s="0">
        <f t="shared" si="65"/>
        <v>56205.595352771881</v>
      </c>
    </row>
    <row r="4222">
      <c r="A4222" s="0">
        <v>198.37125</v>
      </c>
      <c r="B4222" s="0">
        <v>-2737.502686</v>
      </c>
      <c r="C4222" s="0">
        <v>-52581.148437</v>
      </c>
      <c r="D4222" s="0">
        <v>19442.121094</v>
      </c>
      <c r="E4222" s="0">
        <v>-0.034385</v>
      </c>
      <c r="F4222" s="0">
        <v>9.973969</v>
      </c>
      <c r="G4222" s="0">
        <v>-0.224962</v>
      </c>
      <c r="H4222" s="0">
        <v>0.064226</v>
      </c>
      <c r="I4222" s="0">
        <v>0.012575</v>
      </c>
      <c r="J4222" s="0">
        <v>-0.024598</v>
      </c>
      <c r="K4222" s="0">
        <v>1014.329956</v>
      </c>
      <c r="L4222" s="0">
        <v>38.323162</v>
      </c>
      <c r="W4222" s="0">
        <f t="shared" si="65"/>
        <v>56127.240842067455</v>
      </c>
    </row>
    <row r="4223">
      <c r="A4223" s="0">
        <v>198.3825</v>
      </c>
      <c r="B4223" s="0">
        <v>-2923.44751</v>
      </c>
      <c r="C4223" s="0">
        <v>-52627.300781</v>
      </c>
      <c r="D4223" s="0">
        <v>19516.001953</v>
      </c>
      <c r="E4223" s="0">
        <v>-0.031243</v>
      </c>
      <c r="F4223" s="0">
        <v>9.971125</v>
      </c>
      <c r="G4223" s="0">
        <v>-0.230148</v>
      </c>
      <c r="H4223" s="0">
        <v>0.062083</v>
      </c>
      <c r="I4223" s="0">
        <v>0.012699</v>
      </c>
      <c r="J4223" s="0">
        <v>-0.023826</v>
      </c>
      <c r="K4223" s="0">
        <v>1014.329956</v>
      </c>
      <c r="L4223" s="0">
        <v>38.323162</v>
      </c>
      <c r="W4223" s="0">
        <f t="shared" si="65"/>
        <v>56205.459388453251</v>
      </c>
    </row>
    <row r="4224">
      <c r="A4224" s="0">
        <v>198.39375</v>
      </c>
      <c r="B4224" s="0">
        <v>-2781.830811</v>
      </c>
      <c r="C4224" s="0">
        <v>-52581.675781</v>
      </c>
      <c r="D4224" s="0">
        <v>19524.890625</v>
      </c>
      <c r="E4224" s="0">
        <v>-0.0083</v>
      </c>
      <c r="F4224" s="0">
        <v>9.970353</v>
      </c>
      <c r="G4224" s="0">
        <v>-0.251466</v>
      </c>
      <c r="H4224" s="0">
        <v>0.059732</v>
      </c>
      <c r="I4224" s="0">
        <v>0.012783</v>
      </c>
      <c r="J4224" s="0">
        <v>-0.022073</v>
      </c>
      <c r="K4224" s="0">
        <v>1014.329956</v>
      </c>
      <c r="L4224" s="0">
        <v>38.323162</v>
      </c>
      <c r="W4224" s="0">
        <f t="shared" si="65"/>
        <v>56158.637488078748</v>
      </c>
    </row>
    <row r="4225">
      <c r="A4225" s="0">
        <v>198.405</v>
      </c>
      <c r="B4225" s="0">
        <v>-2860.869873</v>
      </c>
      <c r="C4225" s="0">
        <v>-52623.578125</v>
      </c>
      <c r="D4225" s="0">
        <v>19593.910156</v>
      </c>
      <c r="E4225" s="0">
        <v>-0.021694</v>
      </c>
      <c r="F4225" s="0">
        <v>9.970137</v>
      </c>
      <c r="G4225" s="0">
        <v>-0.266227</v>
      </c>
      <c r="H4225" s="0">
        <v>0.055019</v>
      </c>
      <c r="I4225" s="0">
        <v>0.012109</v>
      </c>
      <c r="J4225" s="0">
        <v>-0.021506</v>
      </c>
      <c r="K4225" s="0">
        <v>1014.369995</v>
      </c>
      <c r="L4225" s="0">
        <v>38.325508</v>
      </c>
      <c r="W4225" s="0">
        <f t="shared" si="65"/>
        <v>56225.855852175504</v>
      </c>
    </row>
    <row r="4226">
      <c r="A4226" s="0">
        <v>198.41625</v>
      </c>
      <c r="B4226" s="0">
        <v>-2636.412598</v>
      </c>
      <c r="C4226" s="0">
        <v>-52606.148437</v>
      </c>
      <c r="D4226" s="0">
        <v>19528.820312</v>
      </c>
      <c r="E4226" s="0">
        <v>-0.021367</v>
      </c>
      <c r="F4226" s="0">
        <v>9.957474</v>
      </c>
      <c r="G4226" s="0">
        <v>-0.261399</v>
      </c>
      <c r="H4226" s="0">
        <v>0.040021</v>
      </c>
      <c r="I4226" s="0">
        <v>0.010304</v>
      </c>
      <c r="J4226" s="0">
        <v>-0.017488</v>
      </c>
      <c r="K4226" s="0">
        <v>1014.369995</v>
      </c>
      <c r="L4226" s="0">
        <v>38.325508</v>
      </c>
      <c r="W4226" s="0">
        <f ref="W4226:W4289" t="shared" si="66">SQRT((B4226)^2+(C4226)^2+(D4226)^2)</f>
        <v>56175.905400277748</v>
      </c>
    </row>
    <row r="4227">
      <c r="A4227" s="0">
        <v>198.4275</v>
      </c>
      <c r="B4227" s="0">
        <v>-2734.867676</v>
      </c>
      <c r="C4227" s="0">
        <v>-52606.679687</v>
      </c>
      <c r="D4227" s="0">
        <v>19541.087891</v>
      </c>
      <c r="E4227" s="0">
        <v>-0.023139</v>
      </c>
      <c r="F4227" s="0">
        <v>9.961754</v>
      </c>
      <c r="G4227" s="0">
        <v>-0.278688</v>
      </c>
      <c r="H4227" s="0">
        <v>0.029258</v>
      </c>
      <c r="I4227" s="0">
        <v>0.008882</v>
      </c>
      <c r="J4227" s="0">
        <v>-0.01513</v>
      </c>
      <c r="K4227" s="0">
        <v>1014.369995</v>
      </c>
      <c r="L4227" s="0">
        <v>38.325508</v>
      </c>
      <c r="W4227" s="0">
        <f t="shared" si="66"/>
        <v>56185.375008623334</v>
      </c>
    </row>
    <row r="4228">
      <c r="A4228" s="0">
        <v>198.43875</v>
      </c>
      <c r="B4228" s="0">
        <v>-2665.206543</v>
      </c>
      <c r="C4228" s="0">
        <v>-52623.71875</v>
      </c>
      <c r="D4228" s="0">
        <v>19524.033203</v>
      </c>
      <c r="E4228" s="0">
        <v>-0.012414</v>
      </c>
      <c r="F4228" s="0">
        <v>9.96579</v>
      </c>
      <c r="G4228" s="0">
        <v>-0.261125</v>
      </c>
      <c r="H4228" s="0">
        <v>0.013959</v>
      </c>
      <c r="I4228" s="0">
        <v>0.006444</v>
      </c>
      <c r="J4228" s="0">
        <v>-0.010827</v>
      </c>
      <c r="K4228" s="0">
        <v>1014.369995</v>
      </c>
      <c r="L4228" s="0">
        <v>38.325508</v>
      </c>
      <c r="W4228" s="0">
        <f t="shared" si="66"/>
        <v>56192.054362763767</v>
      </c>
    </row>
    <row r="4229">
      <c r="A4229" s="0">
        <v>198.45</v>
      </c>
      <c r="B4229" s="0">
        <v>-2685.918457</v>
      </c>
      <c r="C4229" s="0">
        <v>-52584.730469</v>
      </c>
      <c r="D4229" s="0">
        <v>19459.710937</v>
      </c>
      <c r="E4229" s="0">
        <v>-0.021787</v>
      </c>
      <c r="F4229" s="0">
        <v>9.954128</v>
      </c>
      <c r="G4229" s="0">
        <v>-0.266218</v>
      </c>
      <c r="H4229" s="0">
        <v>-0.001495</v>
      </c>
      <c r="I4229" s="0">
        <v>0.004325</v>
      </c>
      <c r="J4229" s="0">
        <v>-0.006952</v>
      </c>
      <c r="K4229" s="0">
        <v>1014.369995</v>
      </c>
      <c r="L4229" s="0">
        <v>38.325508</v>
      </c>
      <c r="W4229" s="0">
        <f t="shared" si="66"/>
        <v>56134.199791273662</v>
      </c>
    </row>
    <row r="4230">
      <c r="A4230" s="0">
        <v>198.46125</v>
      </c>
      <c r="B4230" s="0">
        <v>-2662.348877</v>
      </c>
      <c r="C4230" s="0">
        <v>-52627.667969</v>
      </c>
      <c r="D4230" s="0">
        <v>19542.316406</v>
      </c>
      <c r="E4230" s="0">
        <v>-0.014893</v>
      </c>
      <c r="F4230" s="0">
        <v>9.97196</v>
      </c>
      <c r="G4230" s="0">
        <v>-0.256766</v>
      </c>
      <c r="H4230" s="0">
        <v>-0.019292</v>
      </c>
      <c r="I4230" s="0">
        <v>0.002802</v>
      </c>
      <c r="J4230" s="0">
        <v>-0.001877</v>
      </c>
      <c r="K4230" s="0">
        <v>1014.369995</v>
      </c>
      <c r="L4230" s="0">
        <v>38.325508</v>
      </c>
      <c r="W4230" s="0">
        <f t="shared" si="66"/>
        <v>56201.972099832841</v>
      </c>
    </row>
    <row r="4231">
      <c r="A4231" s="0">
        <v>198.4725</v>
      </c>
      <c r="B4231" s="0">
        <v>-2562.615967</v>
      </c>
      <c r="C4231" s="0">
        <v>-52587.332031</v>
      </c>
      <c r="D4231" s="0">
        <v>19455.496094</v>
      </c>
      <c r="E4231" s="0">
        <v>-0.029307</v>
      </c>
      <c r="F4231" s="0">
        <v>9.964766</v>
      </c>
      <c r="G4231" s="0">
        <v>-0.251689</v>
      </c>
      <c r="H4231" s="0">
        <v>-0.022789</v>
      </c>
      <c r="I4231" s="0">
        <v>0.002564</v>
      </c>
      <c r="J4231" s="0">
        <v>0.000141</v>
      </c>
      <c r="K4231" s="0">
        <v>1014.369995</v>
      </c>
      <c r="L4231" s="0">
        <v>38.325508</v>
      </c>
      <c r="W4231" s="0">
        <f t="shared" si="66"/>
        <v>56129.411354445991</v>
      </c>
    </row>
    <row r="4232">
      <c r="A4232" s="0">
        <v>198.48375</v>
      </c>
      <c r="B4232" s="0">
        <v>-2742.561279</v>
      </c>
      <c r="C4232" s="0">
        <v>-52640.089844</v>
      </c>
      <c r="D4232" s="0">
        <v>19503.964844</v>
      </c>
      <c r="E4232" s="0">
        <v>-0.023562</v>
      </c>
      <c r="F4232" s="0">
        <v>9.973834</v>
      </c>
      <c r="G4232" s="0">
        <v>-0.220684</v>
      </c>
      <c r="H4232" s="0">
        <v>-0.027221</v>
      </c>
      <c r="I4232" s="0">
        <v>0.00176</v>
      </c>
      <c r="J4232" s="0">
        <v>0.000788</v>
      </c>
      <c r="K4232" s="0">
        <v>1014.369995</v>
      </c>
      <c r="L4232" s="0">
        <v>38.325508</v>
      </c>
      <c r="W4232" s="0">
        <f t="shared" si="66"/>
        <v>56204.139934612023</v>
      </c>
    </row>
    <row r="4233">
      <c r="A4233" s="0">
        <v>198.495</v>
      </c>
      <c r="B4233" s="0">
        <v>-2691.239502</v>
      </c>
      <c r="C4233" s="0">
        <v>-52589.898437</v>
      </c>
      <c r="D4233" s="0">
        <v>19513.388672</v>
      </c>
      <c r="E4233" s="0">
        <v>-0.028394</v>
      </c>
      <c r="F4233" s="0">
        <v>9.967633</v>
      </c>
      <c r="G4233" s="0">
        <v>-0.229174</v>
      </c>
      <c r="H4233" s="0">
        <v>-0.032602</v>
      </c>
      <c r="I4233" s="0">
        <v>0.000131</v>
      </c>
      <c r="J4233" s="0">
        <v>0.000305</v>
      </c>
      <c r="K4233" s="0">
        <v>1014.369995</v>
      </c>
      <c r="L4233" s="0">
        <v>38.325508</v>
      </c>
      <c r="W4233" s="0">
        <f t="shared" si="66"/>
        <v>56157.92486493459</v>
      </c>
    </row>
    <row r="4234">
      <c r="A4234" s="0">
        <v>198.50625</v>
      </c>
      <c r="B4234" s="0">
        <v>-2683.346924</v>
      </c>
      <c r="C4234" s="0">
        <v>-52650.429687</v>
      </c>
      <c r="D4234" s="0">
        <v>19478.710937</v>
      </c>
      <c r="E4234" s="0">
        <v>-0.033526</v>
      </c>
      <c r="F4234" s="0">
        <v>9.968545</v>
      </c>
      <c r="G4234" s="0">
        <v>-0.225176</v>
      </c>
      <c r="H4234" s="0">
        <v>-0.031009</v>
      </c>
      <c r="I4234" s="0">
        <v>0.000436</v>
      </c>
      <c r="J4234" s="0">
        <v>-0.000657</v>
      </c>
      <c r="K4234" s="0">
        <v>1014.349976</v>
      </c>
      <c r="L4234" s="0">
        <v>38.325508</v>
      </c>
      <c r="W4234" s="0">
        <f t="shared" si="66"/>
        <v>56202.208824097608</v>
      </c>
    </row>
    <row r="4235">
      <c r="A4235" s="0">
        <v>198.5175</v>
      </c>
      <c r="B4235" s="0">
        <v>-2757.805664</v>
      </c>
      <c r="C4235" s="0">
        <v>-52599.8125</v>
      </c>
      <c r="D4235" s="0">
        <v>19529.080078</v>
      </c>
      <c r="E4235" s="0">
        <v>-0.03698</v>
      </c>
      <c r="F4235" s="0">
        <v>9.979289</v>
      </c>
      <c r="G4235" s="0">
        <v>-0.221492</v>
      </c>
      <c r="H4235" s="0">
        <v>-0.026113</v>
      </c>
      <c r="I4235" s="0">
        <v>0.001203</v>
      </c>
      <c r="J4235" s="0">
        <v>-0.003652</v>
      </c>
      <c r="K4235" s="0">
        <v>1014.349976</v>
      </c>
      <c r="L4235" s="0">
        <v>38.325508</v>
      </c>
      <c r="W4235" s="0">
        <f t="shared" si="66"/>
        <v>56175.891054868749</v>
      </c>
    </row>
    <row r="4236">
      <c r="A4236" s="0">
        <v>198.52875</v>
      </c>
      <c r="B4236" s="0">
        <v>-2670.34375</v>
      </c>
      <c r="C4236" s="0">
        <v>-52647.910156</v>
      </c>
      <c r="D4236" s="0">
        <v>19434.568359</v>
      </c>
      <c r="E4236" s="0">
        <v>-0.039131</v>
      </c>
      <c r="F4236" s="0">
        <v>9.981643</v>
      </c>
      <c r="G4236" s="0">
        <v>-0.230217</v>
      </c>
      <c r="H4236" s="0">
        <v>-0.013059</v>
      </c>
      <c r="I4236" s="0">
        <v>0.00269</v>
      </c>
      <c r="J4236" s="0">
        <v>-0.00655</v>
      </c>
      <c r="K4236" s="0">
        <v>1014.349976</v>
      </c>
      <c r="L4236" s="0">
        <v>38.325508</v>
      </c>
      <c r="W4236" s="0">
        <f t="shared" si="66"/>
        <v>56183.94456460009</v>
      </c>
    </row>
    <row r="4237">
      <c r="A4237" s="0">
        <v>198.54</v>
      </c>
      <c r="B4237" s="0">
        <v>-2767.084229</v>
      </c>
      <c r="C4237" s="0">
        <v>-52631.027344</v>
      </c>
      <c r="D4237" s="0">
        <v>19486.445312</v>
      </c>
      <c r="E4237" s="0">
        <v>-0.016697</v>
      </c>
      <c r="F4237" s="0">
        <v>9.97856</v>
      </c>
      <c r="G4237" s="0">
        <v>-0.240704</v>
      </c>
      <c r="H4237" s="0">
        <v>0.001678</v>
      </c>
      <c r="I4237" s="0">
        <v>0.004875</v>
      </c>
      <c r="J4237" s="0">
        <v>-0.01023</v>
      </c>
      <c r="K4237" s="0">
        <v>1014.349976</v>
      </c>
      <c r="L4237" s="0">
        <v>38.325508</v>
      </c>
      <c r="W4237" s="0">
        <f t="shared" si="66"/>
        <v>56190.776336626841</v>
      </c>
    </row>
    <row r="4238">
      <c r="A4238" s="0">
        <v>198.55125</v>
      </c>
      <c r="B4238" s="0">
        <v>-2726.974609</v>
      </c>
      <c r="C4238" s="0">
        <v>-52579.695312</v>
      </c>
      <c r="D4238" s="0">
        <v>19614.802734</v>
      </c>
      <c r="E4238" s="0">
        <v>-0.028276</v>
      </c>
      <c r="F4238" s="0">
        <v>9.971903</v>
      </c>
      <c r="G4238" s="0">
        <v>-0.244064</v>
      </c>
      <c r="H4238" s="0">
        <v>0.019138</v>
      </c>
      <c r="I4238" s="0">
        <v>0.007134</v>
      </c>
      <c r="J4238" s="0">
        <v>-0.013225</v>
      </c>
      <c r="K4238" s="0">
        <v>1014.349976</v>
      </c>
      <c r="L4238" s="0">
        <v>38.325508</v>
      </c>
      <c r="W4238" s="0">
        <f t="shared" si="66"/>
        <v>56185.418356675247</v>
      </c>
    </row>
    <row r="4239">
      <c r="A4239" s="0">
        <v>198.5625</v>
      </c>
      <c r="B4239" s="0">
        <v>-2738.878906</v>
      </c>
      <c r="C4239" s="0">
        <v>-52636.648437</v>
      </c>
      <c r="D4239" s="0">
        <v>19519.208984</v>
      </c>
      <c r="E4239" s="0">
        <v>-0.016005</v>
      </c>
      <c r="F4239" s="0">
        <v>9.98253</v>
      </c>
      <c r="G4239" s="0">
        <v>-0.259712</v>
      </c>
      <c r="H4239" s="0">
        <v>0.027936</v>
      </c>
      <c r="I4239" s="0">
        <v>0.007838</v>
      </c>
      <c r="J4239" s="0">
        <v>-0.015446</v>
      </c>
      <c r="K4239" s="0">
        <v>1014.349976</v>
      </c>
      <c r="L4239" s="0">
        <v>38.325508</v>
      </c>
      <c r="W4239" s="0">
        <f t="shared" si="66"/>
        <v>56206.029353647937</v>
      </c>
    </row>
    <row r="4240">
      <c r="A4240" s="0">
        <v>198.57375</v>
      </c>
      <c r="B4240" s="0">
        <v>-2778.896973</v>
      </c>
      <c r="C4240" s="0">
        <v>-52601.945312</v>
      </c>
      <c r="D4240" s="0">
        <v>19377.921875</v>
      </c>
      <c r="E4240" s="0">
        <v>-0.030517</v>
      </c>
      <c r="F4240" s="0">
        <v>9.968995</v>
      </c>
      <c r="G4240" s="0">
        <v>-0.252953</v>
      </c>
      <c r="H4240" s="0">
        <v>0.039172</v>
      </c>
      <c r="I4240" s="0">
        <v>0.010011</v>
      </c>
      <c r="J4240" s="0">
        <v>-0.018311</v>
      </c>
      <c r="K4240" s="0">
        <v>1014.349976</v>
      </c>
      <c r="L4240" s="0">
        <v>38.325508</v>
      </c>
      <c r="W4240" s="0">
        <f t="shared" si="66"/>
        <v>56126.560336321971</v>
      </c>
    </row>
    <row r="4241">
      <c r="A4241" s="0">
        <v>198.585</v>
      </c>
      <c r="B4241" s="0">
        <v>-2791.991211</v>
      </c>
      <c r="C4241" s="0">
        <v>-52614.957031</v>
      </c>
      <c r="D4241" s="0">
        <v>19625.605469</v>
      </c>
      <c r="E4241" s="0">
        <v>-0.033649</v>
      </c>
      <c r="F4241" s="0">
        <v>9.97458</v>
      </c>
      <c r="G4241" s="0">
        <v>-0.269363</v>
      </c>
      <c r="H4241" s="0">
        <v>0.052724</v>
      </c>
      <c r="I4241" s="0">
        <v>0.01148</v>
      </c>
      <c r="J4241" s="0">
        <v>-0.022166</v>
      </c>
      <c r="K4241" s="0">
        <v>1014.349976</v>
      </c>
      <c r="L4241" s="0">
        <v>38.325508</v>
      </c>
      <c r="W4241" s="0">
        <f t="shared" si="66"/>
        <v>56225.379574718034</v>
      </c>
    </row>
    <row r="4242">
      <c r="A4242" s="0">
        <v>198.59625</v>
      </c>
      <c r="B4242" s="0">
        <v>-2702.855225</v>
      </c>
      <c r="C4242" s="0">
        <v>-52604.875</v>
      </c>
      <c r="D4242" s="0">
        <v>19591.455078</v>
      </c>
      <c r="E4242" s="0">
        <v>-0.028543</v>
      </c>
      <c r="F4242" s="0">
        <v>9.973806</v>
      </c>
      <c r="G4242" s="0">
        <v>-0.25951</v>
      </c>
      <c r="H4242" s="0">
        <v>0.062266</v>
      </c>
      <c r="I4242" s="0">
        <v>0.012214</v>
      </c>
      <c r="J4242" s="0">
        <v>-0.024172</v>
      </c>
      <c r="K4242" s="0">
        <v>1014.349976</v>
      </c>
      <c r="L4242" s="0">
        <v>38.325508</v>
      </c>
      <c r="W4242" s="0">
        <f t="shared" si="66"/>
        <v>56199.674484877811</v>
      </c>
    </row>
    <row r="4243">
      <c r="A4243" s="0">
        <v>198.6075</v>
      </c>
      <c r="B4243" s="0">
        <v>-2780.86084</v>
      </c>
      <c r="C4243" s="0">
        <v>-52630.449219</v>
      </c>
      <c r="D4243" s="0">
        <v>19480.275391</v>
      </c>
      <c r="E4243" s="0">
        <v>-0.016984</v>
      </c>
      <c r="F4243" s="0">
        <v>9.973533</v>
      </c>
      <c r="G4243" s="0">
        <v>-0.255355</v>
      </c>
      <c r="H4243" s="0">
        <v>0.067195</v>
      </c>
      <c r="I4243" s="0">
        <v>0.013836</v>
      </c>
      <c r="J4243" s="0">
        <v>-0.024461</v>
      </c>
      <c r="K4243" s="0">
        <v>1014.339966</v>
      </c>
      <c r="L4243" s="0">
        <v>38.32785</v>
      </c>
      <c r="W4243" s="0">
        <f t="shared" si="66"/>
        <v>56188.775581199341</v>
      </c>
    </row>
    <row r="4244">
      <c r="A4244" s="0">
        <v>198.61875</v>
      </c>
      <c r="B4244" s="0">
        <v>-2622.563721</v>
      </c>
      <c r="C4244" s="0">
        <v>-52627.183594</v>
      </c>
      <c r="D4244" s="0">
        <v>19517.554687</v>
      </c>
      <c r="E4244" s="0">
        <v>-0.0303</v>
      </c>
      <c r="F4244" s="0">
        <v>9.970012</v>
      </c>
      <c r="G4244" s="0">
        <v>-0.239947</v>
      </c>
      <c r="H4244" s="0">
        <v>0.063463</v>
      </c>
      <c r="I4244" s="0">
        <v>0.012916</v>
      </c>
      <c r="J4244" s="0">
        <v>-0.024438</v>
      </c>
      <c r="K4244" s="0">
        <v>1014.339966</v>
      </c>
      <c r="L4244" s="0">
        <v>38.32785</v>
      </c>
      <c r="W4244" s="0">
        <f t="shared" si="66"/>
        <v>56191.042297392247</v>
      </c>
    </row>
    <row r="4245">
      <c r="A4245" s="0">
        <v>198.63</v>
      </c>
      <c r="B4245" s="0">
        <v>-2755.662842</v>
      </c>
      <c r="C4245" s="0">
        <v>-52599.707031</v>
      </c>
      <c r="D4245" s="0">
        <v>19451.640625</v>
      </c>
      <c r="E4245" s="0">
        <v>-0.027824</v>
      </c>
      <c r="F4245" s="0">
        <v>9.969487</v>
      </c>
      <c r="G4245" s="0">
        <v>-0.235228</v>
      </c>
      <c r="H4245" s="0">
        <v>0.061596</v>
      </c>
      <c r="I4245" s="0">
        <v>0.012876</v>
      </c>
      <c r="J4245" s="0">
        <v>-0.021905</v>
      </c>
      <c r="K4245" s="0">
        <v>1014.339966</v>
      </c>
      <c r="L4245" s="0">
        <v>38.32785</v>
      </c>
      <c r="W4245" s="0">
        <f t="shared" si="66"/>
        <v>56148.812814252458</v>
      </c>
    </row>
    <row r="4246">
      <c r="A4246" s="0">
        <v>198.64125</v>
      </c>
      <c r="B4246" s="0">
        <v>-2669.781006</v>
      </c>
      <c r="C4246" s="0">
        <v>-52642.535156</v>
      </c>
      <c r="D4246" s="0">
        <v>19557.246094</v>
      </c>
      <c r="E4246" s="0">
        <v>-0.029611</v>
      </c>
      <c r="F4246" s="0">
        <v>9.971348</v>
      </c>
      <c r="G4246" s="0">
        <v>-0.234045</v>
      </c>
      <c r="H4246" s="0">
        <v>0.050723</v>
      </c>
      <c r="I4246" s="0">
        <v>0.010809</v>
      </c>
      <c r="J4246" s="0">
        <v>-0.020327</v>
      </c>
      <c r="K4246" s="0">
        <v>1014.339966</v>
      </c>
      <c r="L4246" s="0">
        <v>38.32785</v>
      </c>
      <c r="W4246" s="0">
        <f t="shared" si="66"/>
        <v>56221.4381980039</v>
      </c>
    </row>
    <row r="4247">
      <c r="A4247" s="0">
        <v>198.6525</v>
      </c>
      <c r="B4247" s="0">
        <v>-2716.931396</v>
      </c>
      <c r="C4247" s="0">
        <v>-52635.828125</v>
      </c>
      <c r="D4247" s="0">
        <v>19565.330078</v>
      </c>
      <c r="E4247" s="0">
        <v>-0.021408</v>
      </c>
      <c r="F4247" s="0">
        <v>9.968151</v>
      </c>
      <c r="G4247" s="0">
        <v>-0.233722</v>
      </c>
      <c r="H4247" s="0">
        <v>0.043759</v>
      </c>
      <c r="I4247" s="0">
        <v>0.010247</v>
      </c>
      <c r="J4247" s="0">
        <v>-0.018657</v>
      </c>
      <c r="K4247" s="0">
        <v>1014.339966</v>
      </c>
      <c r="L4247" s="0">
        <v>38.32785</v>
      </c>
      <c r="W4247" s="0">
        <f t="shared" si="66"/>
        <v>56220.229985977494</v>
      </c>
    </row>
    <row r="4248">
      <c r="A4248" s="0">
        <v>198.66375</v>
      </c>
      <c r="B4248" s="0">
        <v>-2776.505859</v>
      </c>
      <c r="C4248" s="0">
        <v>-52661.628906</v>
      </c>
      <c r="D4248" s="0">
        <v>19657.865234</v>
      </c>
      <c r="E4248" s="0">
        <v>-0.013439</v>
      </c>
      <c r="F4248" s="0">
        <v>9.961479</v>
      </c>
      <c r="G4248" s="0">
        <v>-0.230504</v>
      </c>
      <c r="H4248" s="0">
        <v>0.029638</v>
      </c>
      <c r="I4248" s="0">
        <v>0.008826</v>
      </c>
      <c r="J4248" s="0">
        <v>-0.014997</v>
      </c>
      <c r="K4248" s="0">
        <v>1014.339966</v>
      </c>
      <c r="L4248" s="0">
        <v>38.32785</v>
      </c>
      <c r="W4248" s="0">
        <f t="shared" si="66"/>
        <v>56279.550543482685</v>
      </c>
    </row>
    <row r="4249">
      <c r="A4249" s="0">
        <v>198.675</v>
      </c>
      <c r="B4249" s="0">
        <v>-2693.868164</v>
      </c>
      <c r="C4249" s="0">
        <v>-52606.78125</v>
      </c>
      <c r="D4249" s="0">
        <v>19576.873047</v>
      </c>
      <c r="E4249" s="0">
        <v>-0.018709</v>
      </c>
      <c r="F4249" s="0">
        <v>9.969584</v>
      </c>
      <c r="G4249" s="0">
        <v>-0.242167</v>
      </c>
      <c r="H4249" s="0">
        <v>0.01451</v>
      </c>
      <c r="I4249" s="0">
        <v>0.007356</v>
      </c>
      <c r="J4249" s="0">
        <v>-0.009758</v>
      </c>
      <c r="K4249" s="0">
        <v>1014.339966</v>
      </c>
      <c r="L4249" s="0">
        <v>38.32785</v>
      </c>
      <c r="W4249" s="0">
        <f t="shared" si="66"/>
        <v>56195.945738716058</v>
      </c>
    </row>
    <row r="4250">
      <c r="A4250" s="0">
        <v>198.68625</v>
      </c>
      <c r="B4250" s="0">
        <v>-2658.14209</v>
      </c>
      <c r="C4250" s="0">
        <v>-52633.773437</v>
      </c>
      <c r="D4250" s="0">
        <v>19520.470703</v>
      </c>
      <c r="E4250" s="0">
        <v>-0.020609</v>
      </c>
      <c r="F4250" s="0">
        <v>9.972892</v>
      </c>
      <c r="G4250" s="0">
        <v>-0.245695</v>
      </c>
      <c r="H4250" s="0">
        <v>-0.004368</v>
      </c>
      <c r="I4250" s="0">
        <v>0.004698</v>
      </c>
      <c r="J4250" s="0">
        <v>-0.005386</v>
      </c>
      <c r="K4250" s="0">
        <v>1014.339966</v>
      </c>
      <c r="L4250" s="0">
        <v>38.32785</v>
      </c>
      <c r="W4250" s="0">
        <f t="shared" si="66"/>
        <v>56199.898594701743</v>
      </c>
    </row>
    <row r="4251">
      <c r="A4251" s="0">
        <v>198.6975</v>
      </c>
      <c r="B4251" s="0">
        <v>-2620.877197</v>
      </c>
      <c r="C4251" s="0">
        <v>-52624.703125</v>
      </c>
      <c r="D4251" s="0">
        <v>19503.414062</v>
      </c>
      <c r="E4251" s="0">
        <v>-0.026272</v>
      </c>
      <c r="F4251" s="0">
        <v>9.97985</v>
      </c>
      <c r="G4251" s="0">
        <v>-0.266943</v>
      </c>
      <c r="H4251" s="0">
        <v>-0.015184</v>
      </c>
      <c r="I4251" s="0">
        <v>0.003209</v>
      </c>
      <c r="J4251" s="0">
        <v>-0.002005</v>
      </c>
      <c r="K4251" s="0">
        <v>1014.339966</v>
      </c>
      <c r="L4251" s="0">
        <v>38.32785</v>
      </c>
      <c r="W4251" s="0">
        <f t="shared" si="66"/>
        <v>56183.730174757518</v>
      </c>
    </row>
    <row r="4252">
      <c r="A4252" s="0">
        <v>198.70875</v>
      </c>
      <c r="B4252" s="0">
        <v>-2732.206055</v>
      </c>
      <c r="C4252" s="0">
        <v>-52621.265625</v>
      </c>
      <c r="D4252" s="0">
        <v>19482.783203</v>
      </c>
      <c r="E4252" s="0">
        <v>-0.002782</v>
      </c>
      <c r="F4252" s="0">
        <v>9.974539</v>
      </c>
      <c r="G4252" s="0">
        <v>-0.269069</v>
      </c>
      <c r="H4252" s="0">
        <v>-0.021218</v>
      </c>
      <c r="I4252" s="0">
        <v>0.002128</v>
      </c>
      <c r="J4252" s="0">
        <v>-0.000978</v>
      </c>
      <c r="K4252" s="0">
        <v>1014.320007</v>
      </c>
      <c r="L4252" s="0">
        <v>38.330391</v>
      </c>
      <c r="W4252" s="0">
        <f t="shared" si="66"/>
        <v>56178.655975725196</v>
      </c>
    </row>
    <row r="4253">
      <c r="A4253" s="0">
        <v>198.72</v>
      </c>
      <c r="B4253" s="0">
        <v>-2715.22998</v>
      </c>
      <c r="C4253" s="0">
        <v>-52640.695312</v>
      </c>
      <c r="D4253" s="0">
        <v>19432.953125</v>
      </c>
      <c r="E4253" s="0">
        <v>-0.014256</v>
      </c>
      <c r="F4253" s="0">
        <v>9.975597</v>
      </c>
      <c r="G4253" s="0">
        <v>-0.267801</v>
      </c>
      <c r="H4253" s="0">
        <v>-0.03102</v>
      </c>
      <c r="I4253" s="0">
        <v>0.000938</v>
      </c>
      <c r="J4253" s="0">
        <v>0.001185</v>
      </c>
      <c r="K4253" s="0">
        <v>1014.320007</v>
      </c>
      <c r="L4253" s="0">
        <v>38.330391</v>
      </c>
      <c r="W4253" s="0">
        <f t="shared" si="66"/>
        <v>56178.776632582143</v>
      </c>
    </row>
    <row r="4254">
      <c r="A4254" s="0">
        <v>198.73125</v>
      </c>
      <c r="B4254" s="0">
        <v>-2603.513428</v>
      </c>
      <c r="C4254" s="0">
        <v>-52600.019531</v>
      </c>
      <c r="D4254" s="0">
        <v>19500.945312</v>
      </c>
      <c r="E4254" s="0">
        <v>-0.033576</v>
      </c>
      <c r="F4254" s="0">
        <v>9.977978</v>
      </c>
      <c r="G4254" s="0">
        <v>-0.259456</v>
      </c>
      <c r="H4254" s="0">
        <v>-0.033065</v>
      </c>
      <c r="I4254" s="0">
        <v>-0.000124</v>
      </c>
      <c r="J4254" s="0">
        <v>0.000668</v>
      </c>
      <c r="K4254" s="0">
        <v>1014.320007</v>
      </c>
      <c r="L4254" s="0">
        <v>38.330391</v>
      </c>
      <c r="W4254" s="0">
        <f t="shared" si="66"/>
        <v>56158.945902616193</v>
      </c>
    </row>
    <row r="4255">
      <c r="A4255" s="0">
        <v>198.7425</v>
      </c>
      <c r="B4255" s="0">
        <v>-2710.416504</v>
      </c>
      <c r="C4255" s="0">
        <v>-52639.730469</v>
      </c>
      <c r="D4255" s="0">
        <v>19502.267578</v>
      </c>
      <c r="E4255" s="0">
        <v>-0.035694</v>
      </c>
      <c r="F4255" s="0">
        <v>9.968831</v>
      </c>
      <c r="G4255" s="0">
        <v>-0.255805</v>
      </c>
      <c r="H4255" s="0">
        <v>-0.032515</v>
      </c>
      <c r="I4255" s="0">
        <v>-6.59123E-05</v>
      </c>
      <c r="J4255" s="0">
        <v>-0.000719</v>
      </c>
      <c r="K4255" s="0">
        <v>1014.320007</v>
      </c>
      <c r="L4255" s="0">
        <v>38.330391</v>
      </c>
      <c r="W4255" s="0">
        <f t="shared" si="66"/>
        <v>56201.65497703811</v>
      </c>
    </row>
    <row r="4256">
      <c r="A4256" s="0">
        <v>198.75375</v>
      </c>
      <c r="B4256" s="0">
        <v>-2617.384521</v>
      </c>
      <c r="C4256" s="0">
        <v>-52586.707031</v>
      </c>
      <c r="D4256" s="0">
        <v>19504.757812</v>
      </c>
      <c r="E4256" s="0">
        <v>-0.028552</v>
      </c>
      <c r="F4256" s="0">
        <v>9.966591</v>
      </c>
      <c r="G4256" s="0">
        <v>-0.250533</v>
      </c>
      <c r="H4256" s="0">
        <v>-0.022845</v>
      </c>
      <c r="I4256" s="0">
        <v>0.00191</v>
      </c>
      <c r="J4256" s="0">
        <v>-0.004565</v>
      </c>
      <c r="K4256" s="0">
        <v>1014.320007</v>
      </c>
      <c r="L4256" s="0">
        <v>38.330391</v>
      </c>
      <c r="W4256" s="0">
        <f t="shared" si="66"/>
        <v>56148.446420179513</v>
      </c>
    </row>
    <row r="4257">
      <c r="A4257" s="0">
        <v>198.765</v>
      </c>
      <c r="B4257" s="0">
        <v>-2705.344971</v>
      </c>
      <c r="C4257" s="0">
        <v>-52637.035156</v>
      </c>
      <c r="D4257" s="0">
        <v>19507.617187</v>
      </c>
      <c r="E4257" s="0">
        <v>-0.031741</v>
      </c>
      <c r="F4257" s="0">
        <v>9.978708</v>
      </c>
      <c r="G4257" s="0">
        <v>-0.233523</v>
      </c>
      <c r="H4257" s="0">
        <v>-0.015946</v>
      </c>
      <c r="I4257" s="0">
        <v>0.002389</v>
      </c>
      <c r="J4257" s="0">
        <v>-0.008851</v>
      </c>
      <c r="K4257" s="0">
        <v>1014.320007</v>
      </c>
      <c r="L4257" s="0">
        <v>38.330391</v>
      </c>
      <c r="W4257" s="0">
        <f t="shared" si="66"/>
        <v>56200.742786378127</v>
      </c>
    </row>
    <row r="4258">
      <c r="A4258" s="0">
        <v>198.77625</v>
      </c>
      <c r="B4258" s="0">
        <v>-2772.461914</v>
      </c>
      <c r="C4258" s="0">
        <v>-52605.429687</v>
      </c>
      <c r="D4258" s="0">
        <v>19547.251953</v>
      </c>
      <c r="E4258" s="0">
        <v>-0.026346</v>
      </c>
      <c r="F4258" s="0">
        <v>9.977973</v>
      </c>
      <c r="G4258" s="0">
        <v>-0.232703</v>
      </c>
      <c r="H4258" s="0">
        <v>-0.003939</v>
      </c>
      <c r="I4258" s="0">
        <v>0.003687</v>
      </c>
      <c r="J4258" s="0">
        <v>-0.010047</v>
      </c>
      <c r="K4258" s="0">
        <v>1014.320007</v>
      </c>
      <c r="L4258" s="0">
        <v>38.330391</v>
      </c>
      <c r="W4258" s="0">
        <f t="shared" si="66"/>
        <v>56188.191255214333</v>
      </c>
    </row>
    <row r="4259">
      <c r="A4259" s="0">
        <v>198.7875</v>
      </c>
      <c r="B4259" s="0">
        <v>-2749.223633</v>
      </c>
      <c r="C4259" s="0">
        <v>-52585.671875</v>
      </c>
      <c r="D4259" s="0">
        <v>19407.882812</v>
      </c>
      <c r="E4259" s="0">
        <v>-0.009047</v>
      </c>
      <c r="F4259" s="0">
        <v>9.967876</v>
      </c>
      <c r="G4259" s="0">
        <v>-0.225145</v>
      </c>
      <c r="H4259" s="0">
        <v>0.012154</v>
      </c>
      <c r="I4259" s="0">
        <v>0.006422</v>
      </c>
      <c r="J4259" s="0">
        <v>-0.01296</v>
      </c>
      <c r="K4259" s="0">
        <v>1014.320007</v>
      </c>
      <c r="L4259" s="0">
        <v>38.330391</v>
      </c>
      <c r="W4259" s="0">
        <f t="shared" si="66"/>
        <v>56120.201642311804</v>
      </c>
    </row>
    <row r="4260">
      <c r="A4260" s="0">
        <v>198.79875</v>
      </c>
      <c r="B4260" s="0">
        <v>-2633.333496</v>
      </c>
      <c r="C4260" s="0">
        <v>-52632.15625</v>
      </c>
      <c r="D4260" s="0">
        <v>19520.808594</v>
      </c>
      <c r="E4260" s="0">
        <v>-0.01362</v>
      </c>
      <c r="F4260" s="0">
        <v>9.971478</v>
      </c>
      <c r="G4260" s="0">
        <v>-0.239867</v>
      </c>
      <c r="H4260" s="0">
        <v>0.03054</v>
      </c>
      <c r="I4260" s="0">
        <v>0.00853</v>
      </c>
      <c r="J4260" s="0">
        <v>-0.017276</v>
      </c>
      <c r="K4260" s="0">
        <v>1014.320007</v>
      </c>
      <c r="L4260" s="0">
        <v>38.330391</v>
      </c>
      <c r="W4260" s="0">
        <f t="shared" si="66"/>
        <v>56197.333433083404</v>
      </c>
    </row>
    <row r="4261">
      <c r="A4261" s="0">
        <v>198.81</v>
      </c>
      <c r="B4261" s="0">
        <v>-2759.498291</v>
      </c>
      <c r="C4261" s="0">
        <v>-52598.09375</v>
      </c>
      <c r="D4261" s="0">
        <v>19576.824219</v>
      </c>
      <c r="E4261" s="0">
        <v>-0.006183</v>
      </c>
      <c r="F4261" s="0">
        <v>9.973633</v>
      </c>
      <c r="G4261" s="0">
        <v>-0.228713</v>
      </c>
      <c r="H4261" s="0">
        <v>0.048343</v>
      </c>
      <c r="I4261" s="0">
        <v>0.01133</v>
      </c>
      <c r="J4261" s="0">
        <v>-0.021574</v>
      </c>
      <c r="K4261" s="0">
        <v>1014.349976</v>
      </c>
      <c r="L4261" s="0">
        <v>38.330391</v>
      </c>
      <c r="W4261" s="0">
        <f t="shared" si="66"/>
        <v>56190.980979632717</v>
      </c>
    </row>
    <row r="4262">
      <c r="A4262" s="0">
        <v>198.82125</v>
      </c>
      <c r="B4262" s="0">
        <v>-2736.179932</v>
      </c>
      <c r="C4262" s="0">
        <v>-52638.648437</v>
      </c>
      <c r="D4262" s="0">
        <v>19514.902344</v>
      </c>
      <c r="E4262" s="0">
        <v>-0.017938</v>
      </c>
      <c r="F4262" s="0">
        <v>9.970283</v>
      </c>
      <c r="G4262" s="0">
        <v>-0.236371</v>
      </c>
      <c r="H4262" s="0">
        <v>0.053827</v>
      </c>
      <c r="I4262" s="0">
        <v>0.012037</v>
      </c>
      <c r="J4262" s="0">
        <v>-0.02181</v>
      </c>
      <c r="K4262" s="0">
        <v>1014.349976</v>
      </c>
      <c r="L4262" s="0">
        <v>38.330391</v>
      </c>
      <c r="W4262" s="0">
        <f t="shared" si="66"/>
        <v>56206.275480503238</v>
      </c>
    </row>
    <row r="4263">
      <c r="A4263" s="0">
        <v>198.8325</v>
      </c>
      <c r="B4263" s="0">
        <v>-2720.35791</v>
      </c>
      <c r="C4263" s="0">
        <v>-52580.210937</v>
      </c>
      <c r="D4263" s="0">
        <v>19590.964844</v>
      </c>
      <c r="E4263" s="0">
        <v>-0.030442</v>
      </c>
      <c r="F4263" s="0">
        <v>9.973675</v>
      </c>
      <c r="G4263" s="0">
        <v>-0.258919</v>
      </c>
      <c r="H4263" s="0">
        <v>0.060412</v>
      </c>
      <c r="I4263" s="0">
        <v>0.012633</v>
      </c>
      <c r="J4263" s="0">
        <v>-0.023033</v>
      </c>
      <c r="K4263" s="0">
        <v>1014.349976</v>
      </c>
      <c r="L4263" s="0">
        <v>38.330391</v>
      </c>
      <c r="W4263" s="0">
        <f t="shared" si="66"/>
        <v>56177.262596683708</v>
      </c>
    </row>
    <row r="4264">
      <c r="A4264" s="0">
        <v>198.84375</v>
      </c>
      <c r="B4264" s="0">
        <v>-2638.462402</v>
      </c>
      <c r="C4264" s="0">
        <v>-52647.121094</v>
      </c>
      <c r="D4264" s="0">
        <v>19494.810547</v>
      </c>
      <c r="E4264" s="0">
        <v>-0.026863</v>
      </c>
      <c r="F4264" s="0">
        <v>9.969316</v>
      </c>
      <c r="G4264" s="0">
        <v>-0.265028</v>
      </c>
      <c r="H4264" s="0">
        <v>0.061412</v>
      </c>
      <c r="I4264" s="0">
        <v>0.012894</v>
      </c>
      <c r="J4264" s="0">
        <v>-0.023976</v>
      </c>
      <c r="K4264" s="0">
        <v>1014.349976</v>
      </c>
      <c r="L4264" s="0">
        <v>38.330391</v>
      </c>
      <c r="W4264" s="0">
        <f t="shared" si="66"/>
        <v>56202.566503643677</v>
      </c>
    </row>
    <row r="4265">
      <c r="A4265" s="0">
        <v>198.855</v>
      </c>
      <c r="B4265" s="0">
        <v>-2565.273193</v>
      </c>
      <c r="C4265" s="0">
        <v>-52622.648437</v>
      </c>
      <c r="D4265" s="0">
        <v>19447.976562</v>
      </c>
      <c r="E4265" s="0">
        <v>-0.023228</v>
      </c>
      <c r="F4265" s="0">
        <v>9.973543</v>
      </c>
      <c r="G4265" s="0">
        <v>-0.271722</v>
      </c>
      <c r="H4265" s="0">
        <v>0.064937</v>
      </c>
      <c r="I4265" s="0">
        <v>0.013584</v>
      </c>
      <c r="J4265" s="0">
        <v>-0.025289</v>
      </c>
      <c r="K4265" s="0">
        <v>1014.349976</v>
      </c>
      <c r="L4265" s="0">
        <v>38.330391</v>
      </c>
      <c r="W4265" s="0">
        <f t="shared" si="66"/>
        <v>56160.017338271224</v>
      </c>
    </row>
    <row r="4266">
      <c r="A4266" s="0">
        <v>198.86625</v>
      </c>
      <c r="B4266" s="0">
        <v>-2546.258301</v>
      </c>
      <c r="C4266" s="0">
        <v>-52668.210937</v>
      </c>
      <c r="D4266" s="0">
        <v>19474.964844</v>
      </c>
      <c r="E4266" s="0">
        <v>-0.026596</v>
      </c>
      <c r="F4266" s="0">
        <v>9.973134</v>
      </c>
      <c r="G4266" s="0">
        <v>-0.257069</v>
      </c>
      <c r="H4266" s="0">
        <v>0.059458</v>
      </c>
      <c r="I4266" s="0">
        <v>0.013492</v>
      </c>
      <c r="J4266" s="0">
        <v>-0.022726</v>
      </c>
      <c r="K4266" s="0">
        <v>1014.349976</v>
      </c>
      <c r="L4266" s="0">
        <v>38.330391</v>
      </c>
      <c r="W4266" s="0">
        <f t="shared" si="66"/>
        <v>56211.19221573916</v>
      </c>
    </row>
    <row r="4267">
      <c r="A4267" s="0">
        <v>198.8775</v>
      </c>
      <c r="B4267" s="0">
        <v>-2728.623291</v>
      </c>
      <c r="C4267" s="0">
        <v>-52631.542969</v>
      </c>
      <c r="D4267" s="0">
        <v>19416.339844</v>
      </c>
      <c r="E4267" s="0">
        <v>-0.026946</v>
      </c>
      <c r="F4267" s="0">
        <v>9.973493</v>
      </c>
      <c r="G4267" s="0">
        <v>-0.256302</v>
      </c>
      <c r="H4267" s="0">
        <v>0.054857</v>
      </c>
      <c r="I4267" s="0">
        <v>0.012321</v>
      </c>
      <c r="J4267" s="0">
        <v>-0.022184</v>
      </c>
      <c r="K4267" s="0">
        <v>1014.349976</v>
      </c>
      <c r="L4267" s="0">
        <v>38.330391</v>
      </c>
      <c r="W4267" s="0">
        <f t="shared" si="66"/>
        <v>56165.104409228894</v>
      </c>
    </row>
    <row r="4268">
      <c r="A4268" s="0">
        <v>198.88875</v>
      </c>
      <c r="B4268" s="0">
        <v>-2794.242432</v>
      </c>
      <c r="C4268" s="0">
        <v>-52629.800781</v>
      </c>
      <c r="D4268" s="0">
        <v>19509.302734</v>
      </c>
      <c r="E4268" s="0">
        <v>-0.029092</v>
      </c>
      <c r="F4268" s="0">
        <v>9.975445</v>
      </c>
      <c r="G4268" s="0">
        <v>-0.229439</v>
      </c>
      <c r="H4268" s="0">
        <v>0.03992</v>
      </c>
      <c r="I4268" s="0">
        <v>0.009878</v>
      </c>
      <c r="J4268" s="0">
        <v>-0.017685</v>
      </c>
      <c r="K4268" s="0">
        <v>1014.349976</v>
      </c>
      <c r="L4268" s="0">
        <v>38.330391</v>
      </c>
      <c r="W4268" s="0">
        <f t="shared" si="66"/>
        <v>56198.902250697007</v>
      </c>
    </row>
    <row r="4269">
      <c r="A4269" s="0">
        <v>198.9</v>
      </c>
      <c r="B4269" s="0">
        <v>-2863.822754</v>
      </c>
      <c r="C4269" s="0">
        <v>-52641.082031</v>
      </c>
      <c r="D4269" s="0">
        <v>19656</v>
      </c>
      <c r="E4269" s="0">
        <v>-0.02563</v>
      </c>
      <c r="F4269" s="0">
        <v>9.973083</v>
      </c>
      <c r="G4269" s="0">
        <v>-0.227684</v>
      </c>
      <c r="H4269" s="0">
        <v>0.025332</v>
      </c>
      <c r="I4269" s="0">
        <v>0.007946</v>
      </c>
      <c r="J4269" s="0">
        <v>-0.013395</v>
      </c>
      <c r="K4269" s="0">
        <v>1014.329956</v>
      </c>
      <c r="L4269" s="0">
        <v>38.332733</v>
      </c>
      <c r="W4269" s="0">
        <f t="shared" si="66"/>
        <v>56264.050104492111</v>
      </c>
    </row>
    <row r="4270">
      <c r="A4270" s="0">
        <v>198.91125</v>
      </c>
      <c r="B4270" s="0">
        <v>-2623.148437</v>
      </c>
      <c r="C4270" s="0">
        <v>-52602.390625</v>
      </c>
      <c r="D4270" s="0">
        <v>19543.414062</v>
      </c>
      <c r="E4270" s="0">
        <v>-0.024417</v>
      </c>
      <c r="F4270" s="0">
        <v>9.965491</v>
      </c>
      <c r="G4270" s="0">
        <v>-0.232656</v>
      </c>
      <c r="H4270" s="0">
        <v>0.014376</v>
      </c>
      <c r="I4270" s="0">
        <v>0.006731</v>
      </c>
      <c r="J4270" s="0">
        <v>-0.009625</v>
      </c>
      <c r="K4270" s="0">
        <v>1014.329956</v>
      </c>
      <c r="L4270" s="0">
        <v>38.332733</v>
      </c>
      <c r="W4270" s="0">
        <f t="shared" si="66"/>
        <v>56176.840783248066</v>
      </c>
    </row>
    <row r="4271">
      <c r="A4271" s="0">
        <v>198.9225</v>
      </c>
      <c r="B4271" s="0">
        <v>-2682.509521</v>
      </c>
      <c r="C4271" s="0">
        <v>-52629.617187</v>
      </c>
      <c r="D4271" s="0">
        <v>19586.298828</v>
      </c>
      <c r="E4271" s="0">
        <v>-0.012702</v>
      </c>
      <c r="F4271" s="0">
        <v>9.97331</v>
      </c>
      <c r="G4271" s="0">
        <v>-0.228951</v>
      </c>
      <c r="H4271" s="0">
        <v>-0.001968</v>
      </c>
      <c r="I4271" s="0">
        <v>0.005172</v>
      </c>
      <c r="J4271" s="0">
        <v>-0.004635</v>
      </c>
      <c r="K4271" s="0">
        <v>1014.329956</v>
      </c>
      <c r="L4271" s="0">
        <v>38.332733</v>
      </c>
      <c r="W4271" s="0">
        <f t="shared" si="66"/>
        <v>56220.0637171476</v>
      </c>
    </row>
    <row r="4272">
      <c r="A4272" s="0">
        <v>198.93375</v>
      </c>
      <c r="B4272" s="0">
        <v>-2676.843262</v>
      </c>
      <c r="C4272" s="0">
        <v>-52586.726562</v>
      </c>
      <c r="D4272" s="0">
        <v>19502.662109</v>
      </c>
      <c r="E4272" s="0">
        <v>-0.011438</v>
      </c>
      <c r="F4272" s="0">
        <v>9.976135</v>
      </c>
      <c r="G4272" s="0">
        <v>-0.235228</v>
      </c>
      <c r="H4272" s="0">
        <v>-0.009544</v>
      </c>
      <c r="I4272" s="0">
        <v>0.00423</v>
      </c>
      <c r="J4272" s="0">
        <v>-0.001634</v>
      </c>
      <c r="K4272" s="0">
        <v>1014.329956</v>
      </c>
      <c r="L4272" s="0">
        <v>38.332733</v>
      </c>
      <c r="W4272" s="0">
        <f t="shared" si="66"/>
        <v>56150.539887820276</v>
      </c>
    </row>
    <row r="4273">
      <c r="A4273" s="0">
        <v>198.945</v>
      </c>
      <c r="B4273" s="0">
        <v>-2775.609619</v>
      </c>
      <c r="C4273" s="0">
        <v>-52614.539062</v>
      </c>
      <c r="D4273" s="0">
        <v>19445.513672</v>
      </c>
      <c r="E4273" s="0">
        <v>-0.018103</v>
      </c>
      <c r="F4273" s="0">
        <v>9.962852</v>
      </c>
      <c r="G4273" s="0">
        <v>-0.244479</v>
      </c>
      <c r="H4273" s="0">
        <v>-0.025546</v>
      </c>
      <c r="I4273" s="0">
        <v>0.002409</v>
      </c>
      <c r="J4273" s="0">
        <v>0.001094</v>
      </c>
      <c r="K4273" s="0">
        <v>1014.329956</v>
      </c>
      <c r="L4273" s="0">
        <v>38.332733</v>
      </c>
      <c r="W4273" s="0">
        <f t="shared" si="66"/>
        <v>56161.568099829157</v>
      </c>
    </row>
    <row r="4274">
      <c r="A4274" s="0">
        <v>198.95625</v>
      </c>
      <c r="B4274" s="0">
        <v>-2721.908936</v>
      </c>
      <c r="C4274" s="0">
        <v>-52598.679687</v>
      </c>
      <c r="D4274" s="0">
        <v>19670.123047</v>
      </c>
      <c r="E4274" s="0">
        <v>-0.014142</v>
      </c>
      <c r="F4274" s="0">
        <v>9.971762</v>
      </c>
      <c r="G4274" s="0">
        <v>-0.248733</v>
      </c>
      <c r="H4274" s="0">
        <v>-0.031003</v>
      </c>
      <c r="I4274" s="0">
        <v>0.000994</v>
      </c>
      <c r="J4274" s="0">
        <v>0.001094</v>
      </c>
      <c r="K4274" s="0">
        <v>1014.329956</v>
      </c>
      <c r="L4274" s="0">
        <v>38.332733</v>
      </c>
      <c r="W4274" s="0">
        <f t="shared" si="66"/>
        <v>56222.269909312839</v>
      </c>
    </row>
    <row r="4275">
      <c r="A4275" s="0">
        <v>198.9675</v>
      </c>
      <c r="B4275" s="0">
        <v>-2746.083252</v>
      </c>
      <c r="C4275" s="0">
        <v>-52612.191406</v>
      </c>
      <c r="D4275" s="0">
        <v>19583.363281</v>
      </c>
      <c r="E4275" s="0">
        <v>-0.029375</v>
      </c>
      <c r="F4275" s="0">
        <v>9.978405</v>
      </c>
      <c r="G4275" s="0">
        <v>-0.254142</v>
      </c>
      <c r="H4275" s="0">
        <v>-0.03464</v>
      </c>
      <c r="I4275" s="0">
        <v>0.000304</v>
      </c>
      <c r="J4275" s="0">
        <v>1.623392E-06</v>
      </c>
      <c r="K4275" s="0">
        <v>1014.329956</v>
      </c>
      <c r="L4275" s="0">
        <v>38.332733</v>
      </c>
      <c r="W4275" s="0">
        <f t="shared" si="66"/>
        <v>56205.798412300079</v>
      </c>
    </row>
    <row r="4276">
      <c r="A4276" s="0">
        <v>198.97875</v>
      </c>
      <c r="B4276" s="0">
        <v>-2759.040527</v>
      </c>
      <c r="C4276" s="0">
        <v>-52624.554687</v>
      </c>
      <c r="D4276" s="0">
        <v>19496.107422</v>
      </c>
      <c r="E4276" s="0">
        <v>-0.031388</v>
      </c>
      <c r="F4276" s="0">
        <v>9.976147</v>
      </c>
      <c r="G4276" s="0">
        <v>-0.258882</v>
      </c>
      <c r="H4276" s="0">
        <v>-0.029744</v>
      </c>
      <c r="I4276" s="0">
        <v>0.000864</v>
      </c>
      <c r="J4276" s="0">
        <v>-0.001079</v>
      </c>
      <c r="K4276" s="0">
        <v>1014.329956</v>
      </c>
      <c r="L4276" s="0">
        <v>38.332733</v>
      </c>
      <c r="W4276" s="0">
        <f t="shared" si="66"/>
        <v>56187.6700464154</v>
      </c>
    </row>
    <row r="4277">
      <c r="A4277" s="0">
        <v>198.99</v>
      </c>
      <c r="B4277" s="0">
        <v>-2798.477783</v>
      </c>
      <c r="C4277" s="0">
        <v>-52618.667969</v>
      </c>
      <c r="D4277" s="0">
        <v>19449.226562</v>
      </c>
      <c r="E4277" s="0">
        <v>-0.030527</v>
      </c>
      <c r="F4277" s="0">
        <v>9.968055</v>
      </c>
      <c r="G4277" s="0">
        <v>-0.263458</v>
      </c>
      <c r="H4277" s="0">
        <v>-0.019438</v>
      </c>
      <c r="I4277" s="0">
        <v>0.001799</v>
      </c>
      <c r="J4277" s="0">
        <v>-0.004445</v>
      </c>
      <c r="K4277" s="0">
        <v>1014.329956</v>
      </c>
      <c r="L4277" s="0">
        <v>38.332733</v>
      </c>
      <c r="W4277" s="0">
        <f t="shared" si="66"/>
        <v>56167.856560436929</v>
      </c>
    </row>
    <row r="4278">
      <c r="A4278" s="0">
        <v>199.00125</v>
      </c>
      <c r="B4278" s="0">
        <v>-2654.303955</v>
      </c>
      <c r="C4278" s="0">
        <v>-52656.738281</v>
      </c>
      <c r="D4278" s="0">
        <v>19606.308594</v>
      </c>
      <c r="E4278" s="0">
        <v>-0.028913</v>
      </c>
      <c r="F4278" s="0">
        <v>9.980802</v>
      </c>
      <c r="G4278" s="0">
        <v>-0.262357</v>
      </c>
      <c r="H4278" s="0">
        <v>-0.012255</v>
      </c>
      <c r="I4278" s="0">
        <v>0.002591</v>
      </c>
      <c r="J4278" s="0">
        <v>-0.006655</v>
      </c>
      <c r="K4278" s="0">
        <v>1014.329956</v>
      </c>
      <c r="L4278" s="0">
        <v>38.330391</v>
      </c>
      <c r="W4278" s="0">
        <f t="shared" si="66"/>
        <v>56251.086678947075</v>
      </c>
    </row>
    <row r="4279">
      <c r="A4279" s="0">
        <v>199.0125</v>
      </c>
      <c r="B4279" s="0">
        <v>-2610.688232</v>
      </c>
      <c r="C4279" s="0">
        <v>-52617.664062</v>
      </c>
      <c r="D4279" s="0">
        <v>19709.181641</v>
      </c>
      <c r="E4279" s="0">
        <v>-0.013597</v>
      </c>
      <c r="F4279" s="0">
        <v>9.979284</v>
      </c>
      <c r="G4279" s="0">
        <v>-0.24828</v>
      </c>
      <c r="H4279" s="0">
        <v>-0.007399</v>
      </c>
      <c r="I4279" s="0">
        <v>0.002981</v>
      </c>
      <c r="J4279" s="0">
        <v>-0.010277</v>
      </c>
      <c r="K4279" s="0">
        <v>1014.329956</v>
      </c>
      <c r="L4279" s="0">
        <v>38.330391</v>
      </c>
      <c r="W4279" s="0">
        <f t="shared" si="66"/>
        <v>56248.432025649585</v>
      </c>
    </row>
    <row r="4280">
      <c r="A4280" s="0">
        <v>199.02375</v>
      </c>
      <c r="B4280" s="0">
        <v>-2631.645508</v>
      </c>
      <c r="C4280" s="0">
        <v>-52662.253906</v>
      </c>
      <c r="D4280" s="0">
        <v>19522.699219</v>
      </c>
      <c r="E4280" s="0">
        <v>-0.013688</v>
      </c>
      <c r="F4280" s="0">
        <v>9.976211</v>
      </c>
      <c r="G4280" s="0">
        <v>-0.247588</v>
      </c>
      <c r="H4280" s="0">
        <v>0.010517</v>
      </c>
      <c r="I4280" s="0">
        <v>0.005308</v>
      </c>
      <c r="J4280" s="0">
        <v>-0.012951</v>
      </c>
      <c r="K4280" s="0">
        <v>1014.329956</v>
      </c>
      <c r="L4280" s="0">
        <v>38.330391</v>
      </c>
      <c r="W4280" s="0">
        <f t="shared" si="66"/>
        <v>56226.100072255875</v>
      </c>
    </row>
    <row r="4281">
      <c r="A4281" s="0">
        <v>199.035</v>
      </c>
      <c r="B4281" s="0">
        <v>-2706.498291</v>
      </c>
      <c r="C4281" s="0">
        <v>-52622.453125</v>
      </c>
      <c r="D4281" s="0">
        <v>19493.591797</v>
      </c>
      <c r="E4281" s="0">
        <v>-0.026503</v>
      </c>
      <c r="F4281" s="0">
        <v>9.962228</v>
      </c>
      <c r="G4281" s="0">
        <v>-0.249114</v>
      </c>
      <c r="H4281" s="0">
        <v>0.025916</v>
      </c>
      <c r="I4281" s="0">
        <v>0.007757</v>
      </c>
      <c r="J4281" s="0">
        <v>-0.016205</v>
      </c>
      <c r="K4281" s="0">
        <v>1014.329956</v>
      </c>
      <c r="L4281" s="0">
        <v>38.330391</v>
      </c>
      <c r="W4281" s="0">
        <f t="shared" si="66"/>
        <v>56182.273245571632</v>
      </c>
    </row>
    <row r="4282">
      <c r="A4282" s="0">
        <v>199.04625</v>
      </c>
      <c r="B4282" s="0">
        <v>-2688.060547</v>
      </c>
      <c r="C4282" s="0">
        <v>-52634.183594</v>
      </c>
      <c r="D4282" s="0">
        <v>19495.84375</v>
      </c>
      <c r="E4282" s="0">
        <v>-0.014687</v>
      </c>
      <c r="F4282" s="0">
        <v>9.962384</v>
      </c>
      <c r="G4282" s="0">
        <v>-0.239127</v>
      </c>
      <c r="H4282" s="0">
        <v>0.042872</v>
      </c>
      <c r="I4282" s="0">
        <v>0.010461</v>
      </c>
      <c r="J4282" s="0">
        <v>-0.019045</v>
      </c>
      <c r="K4282" s="0">
        <v>1014.329956</v>
      </c>
      <c r="L4282" s="0">
        <v>38.330391</v>
      </c>
      <c r="W4282" s="0">
        <f t="shared" si="66"/>
        <v>56193.156839918243</v>
      </c>
    </row>
    <row r="4283">
      <c r="A4283" s="0">
        <v>199.0575</v>
      </c>
      <c r="B4283" s="0">
        <v>-2738.807861</v>
      </c>
      <c r="C4283" s="0">
        <v>-52625.378906</v>
      </c>
      <c r="D4283" s="0">
        <v>19501.361328</v>
      </c>
      <c r="E4283" s="0">
        <v>-0.027051</v>
      </c>
      <c r="F4283" s="0">
        <v>9.959824</v>
      </c>
      <c r="G4283" s="0">
        <v>-0.228984</v>
      </c>
      <c r="H4283" s="0">
        <v>0.052983</v>
      </c>
      <c r="I4283" s="0">
        <v>0.011587</v>
      </c>
      <c r="J4283" s="0">
        <v>-0.021624</v>
      </c>
      <c r="K4283" s="0">
        <v>1014.329956</v>
      </c>
      <c r="L4283" s="0">
        <v>38.330391</v>
      </c>
      <c r="W4283" s="0">
        <f t="shared" si="66"/>
        <v>56189.275374796918</v>
      </c>
    </row>
    <row r="4284">
      <c r="A4284" s="0">
        <v>199.06875</v>
      </c>
      <c r="B4284" s="0">
        <v>-2581.035645</v>
      </c>
      <c r="C4284" s="0">
        <v>-52612.339844</v>
      </c>
      <c r="D4284" s="0">
        <v>19584.681641</v>
      </c>
      <c r="E4284" s="0">
        <v>-0.017574</v>
      </c>
      <c r="F4284" s="0">
        <v>9.968168</v>
      </c>
      <c r="G4284" s="0">
        <v>-0.241093</v>
      </c>
      <c r="H4284" s="0">
        <v>0.058085</v>
      </c>
      <c r="I4284" s="0">
        <v>0.012848</v>
      </c>
      <c r="J4284" s="0">
        <v>-0.022791</v>
      </c>
      <c r="K4284" s="0">
        <v>1014.329956</v>
      </c>
      <c r="L4284" s="0">
        <v>38.330391</v>
      </c>
      <c r="W4284" s="0">
        <f t="shared" si="66"/>
        <v>56198.574749193</v>
      </c>
    </row>
    <row r="4285">
      <c r="A4285" s="0">
        <v>199.08</v>
      </c>
      <c r="B4285" s="0">
        <v>-2814.744873</v>
      </c>
      <c r="C4285" s="0">
        <v>-52670.945312</v>
      </c>
      <c r="D4285" s="0">
        <v>19501.763672</v>
      </c>
      <c r="E4285" s="0">
        <v>-0.027813</v>
      </c>
      <c r="F4285" s="0">
        <v>9.968779</v>
      </c>
      <c r="G4285" s="0">
        <v>-0.231701</v>
      </c>
      <c r="H4285" s="0">
        <v>0.065146</v>
      </c>
      <c r="I4285" s="0">
        <v>0.013019</v>
      </c>
      <c r="J4285" s="0">
        <v>-0.02464</v>
      </c>
      <c r="K4285" s="0">
        <v>1014.329956</v>
      </c>
      <c r="L4285" s="0">
        <v>38.330391</v>
      </c>
      <c r="W4285" s="0">
        <f t="shared" si="66"/>
        <v>56235.843152550973</v>
      </c>
    </row>
    <row r="4286">
      <c r="A4286" s="0">
        <v>199.09125</v>
      </c>
      <c r="B4286" s="0">
        <v>-2723.97583</v>
      </c>
      <c r="C4286" s="0">
        <v>-52592.285156</v>
      </c>
      <c r="D4286" s="0">
        <v>19593.224609</v>
      </c>
      <c r="E4286" s="0">
        <v>-0.021966</v>
      </c>
      <c r="F4286" s="0">
        <v>9.971496</v>
      </c>
      <c r="G4286" s="0">
        <v>-0.248455</v>
      </c>
      <c r="H4286" s="0">
        <v>0.061339</v>
      </c>
      <c r="I4286" s="0">
        <v>0.012961</v>
      </c>
      <c r="J4286" s="0">
        <v>-0.024072</v>
      </c>
      <c r="K4286" s="0">
        <v>1014.329956</v>
      </c>
      <c r="L4286" s="0">
        <v>38.330391</v>
      </c>
      <c r="W4286" s="0">
        <f t="shared" si="66"/>
        <v>56189.527074279293</v>
      </c>
    </row>
    <row r="4287">
      <c r="A4287" s="0">
        <v>199.1025</v>
      </c>
      <c r="B4287" s="0">
        <v>-2762.276611</v>
      </c>
      <c r="C4287" s="0">
        <v>-52627.546875</v>
      </c>
      <c r="D4287" s="0">
        <v>19484.253906</v>
      </c>
      <c r="E4287" s="0">
        <v>-0.02962</v>
      </c>
      <c r="F4287" s="0">
        <v>9.973903</v>
      </c>
      <c r="G4287" s="0">
        <v>-0.244728</v>
      </c>
      <c r="H4287" s="0">
        <v>0.061823</v>
      </c>
      <c r="I4287" s="0">
        <v>0.012203</v>
      </c>
      <c r="J4287" s="0">
        <v>-0.023919</v>
      </c>
      <c r="K4287" s="0">
        <v>1014.329956</v>
      </c>
      <c r="L4287" s="0">
        <v>38.335274</v>
      </c>
      <c r="W4287" s="0">
        <f t="shared" si="66"/>
        <v>56186.519846218238</v>
      </c>
    </row>
    <row r="4288">
      <c r="A4288" s="0">
        <v>199.11375</v>
      </c>
      <c r="B4288" s="0">
        <v>-2713.093994</v>
      </c>
      <c r="C4288" s="0">
        <v>-52580.277344</v>
      </c>
      <c r="D4288" s="0">
        <v>19529.1875</v>
      </c>
      <c r="E4288" s="0">
        <v>-0.026153</v>
      </c>
      <c r="F4288" s="0">
        <v>9.966747</v>
      </c>
      <c r="G4288" s="0">
        <v>-0.243821</v>
      </c>
      <c r="H4288" s="0">
        <v>0.05364</v>
      </c>
      <c r="I4288" s="0">
        <v>0.012317</v>
      </c>
      <c r="J4288" s="0">
        <v>-0.021076</v>
      </c>
      <c r="K4288" s="0">
        <v>1014.329956</v>
      </c>
      <c r="L4288" s="0">
        <v>38.335274</v>
      </c>
      <c r="W4288" s="0">
        <f t="shared" si="66"/>
        <v>56155.459298294365</v>
      </c>
    </row>
    <row r="4289">
      <c r="A4289" s="0">
        <v>199.125</v>
      </c>
      <c r="B4289" s="0">
        <v>-2712.630371</v>
      </c>
      <c r="C4289" s="0">
        <v>-52631.453125</v>
      </c>
      <c r="D4289" s="0">
        <v>19406.648437</v>
      </c>
      <c r="E4289" s="0">
        <v>-0.020935</v>
      </c>
      <c r="F4289" s="0">
        <v>9.977991</v>
      </c>
      <c r="G4289" s="0">
        <v>-0.252351</v>
      </c>
      <c r="H4289" s="0">
        <v>0.041414</v>
      </c>
      <c r="I4289" s="0">
        <v>0.010449</v>
      </c>
      <c r="J4289" s="0">
        <v>-0.017093</v>
      </c>
      <c r="K4289" s="0">
        <v>1014.329956</v>
      </c>
      <c r="L4289" s="0">
        <v>38.335274</v>
      </c>
      <c r="W4289" s="0">
        <f t="shared" si="66"/>
        <v>56160.895871914814</v>
      </c>
    </row>
    <row r="4290">
      <c r="A4290" s="0">
        <v>199.13625</v>
      </c>
      <c r="B4290" s="0">
        <v>-2681.438721</v>
      </c>
      <c r="C4290" s="0">
        <v>-52615.5625</v>
      </c>
      <c r="D4290" s="0">
        <v>19547.927734</v>
      </c>
      <c r="E4290" s="0">
        <v>-0.022716</v>
      </c>
      <c r="F4290" s="0">
        <v>9.969187</v>
      </c>
      <c r="G4290" s="0">
        <v>-0.244713</v>
      </c>
      <c r="H4290" s="0">
        <v>0.027075</v>
      </c>
      <c r="I4290" s="0">
        <v>0.008449</v>
      </c>
      <c r="J4290" s="0">
        <v>-0.013688</v>
      </c>
      <c r="K4290" s="0">
        <v>1014.329956</v>
      </c>
      <c r="L4290" s="0">
        <v>38.335274</v>
      </c>
      <c r="W4290" s="0">
        <f ref="W4290:W4353" t="shared" si="67">SQRT((B4290)^2+(C4290)^2+(D4290)^2)</f>
        <v>56193.496149461738</v>
      </c>
    </row>
    <row r="4291">
      <c r="A4291" s="0">
        <v>199.1475</v>
      </c>
      <c r="B4291" s="0">
        <v>-2721.985596</v>
      </c>
      <c r="C4291" s="0">
        <v>-52622.527344</v>
      </c>
      <c r="D4291" s="0">
        <v>19453.054687</v>
      </c>
      <c r="E4291" s="0">
        <v>-0.017034</v>
      </c>
      <c r="F4291" s="0">
        <v>9.957413</v>
      </c>
      <c r="G4291" s="0">
        <v>-0.270224</v>
      </c>
      <c r="H4291" s="0">
        <v>0.009897</v>
      </c>
      <c r="I4291" s="0">
        <v>0.00597</v>
      </c>
      <c r="J4291" s="0">
        <v>-0.00891</v>
      </c>
      <c r="K4291" s="0">
        <v>1014.329956</v>
      </c>
      <c r="L4291" s="0">
        <v>38.335274</v>
      </c>
      <c r="W4291" s="0">
        <f t="shared" si="67"/>
        <v>56169.038858701075</v>
      </c>
    </row>
    <row r="4292">
      <c r="A4292" s="0">
        <v>199.15875</v>
      </c>
      <c r="B4292" s="0">
        <v>-2692.32959</v>
      </c>
      <c r="C4292" s="0">
        <v>-52621.066406</v>
      </c>
      <c r="D4292" s="0">
        <v>19271.117187</v>
      </c>
      <c r="E4292" s="0">
        <v>-0.002016</v>
      </c>
      <c r="F4292" s="0">
        <v>9.970497</v>
      </c>
      <c r="G4292" s="0">
        <v>-0.257856</v>
      </c>
      <c r="H4292" s="0">
        <v>-0.007418</v>
      </c>
      <c r="I4292" s="0">
        <v>0.003652</v>
      </c>
      <c r="J4292" s="0">
        <v>-0.005121</v>
      </c>
      <c r="K4292" s="0">
        <v>1014.329956</v>
      </c>
      <c r="L4292" s="0">
        <v>38.335274</v>
      </c>
      <c r="W4292" s="0">
        <f t="shared" si="67"/>
        <v>56103.486754041747</v>
      </c>
    </row>
    <row r="4293">
      <c r="A4293" s="0">
        <v>199.17</v>
      </c>
      <c r="B4293" s="0">
        <v>-2740.274658</v>
      </c>
      <c r="C4293" s="0">
        <v>-52586.277344</v>
      </c>
      <c r="D4293" s="0">
        <v>19555.90625</v>
      </c>
      <c r="E4293" s="0">
        <v>-0.008696</v>
      </c>
      <c r="F4293" s="0">
        <v>9.970249</v>
      </c>
      <c r="G4293" s="0">
        <v>-0.260927</v>
      </c>
      <c r="H4293" s="0">
        <v>-0.017988</v>
      </c>
      <c r="I4293" s="0">
        <v>0.002189</v>
      </c>
      <c r="J4293" s="0">
        <v>-0.002655</v>
      </c>
      <c r="K4293" s="0">
        <v>1014.329956</v>
      </c>
      <c r="L4293" s="0">
        <v>38.335274</v>
      </c>
      <c r="W4293" s="0">
        <f t="shared" si="67"/>
        <v>56171.693399435215</v>
      </c>
    </row>
    <row r="4294">
      <c r="A4294" s="0">
        <v>199.18125</v>
      </c>
      <c r="B4294" s="0">
        <v>-2816.92041</v>
      </c>
      <c r="C4294" s="0">
        <v>-52625.660156</v>
      </c>
      <c r="D4294" s="0">
        <v>19452.572266</v>
      </c>
      <c r="E4294" s="0">
        <v>-0.019508</v>
      </c>
      <c r="F4294" s="0">
        <v>9.971487</v>
      </c>
      <c r="G4294" s="0">
        <v>-0.256196</v>
      </c>
      <c r="H4294" s="0">
        <v>-0.025438</v>
      </c>
      <c r="I4294" s="0">
        <v>0.001084</v>
      </c>
      <c r="J4294" s="0">
        <v>0.000667</v>
      </c>
      <c r="K4294" s="0">
        <v>1014.329956</v>
      </c>
      <c r="L4294" s="0">
        <v>38.335274</v>
      </c>
      <c r="W4294" s="0">
        <f t="shared" si="67"/>
        <v>56176.487209641658</v>
      </c>
    </row>
    <row r="4295">
      <c r="A4295" s="0">
        <v>199.1925</v>
      </c>
      <c r="B4295" s="0">
        <v>-2653.46582</v>
      </c>
      <c r="C4295" s="0">
        <v>-52623.351562</v>
      </c>
      <c r="D4295" s="0">
        <v>19518.333984</v>
      </c>
      <c r="E4295" s="0">
        <v>-0.028871</v>
      </c>
      <c r="F4295" s="0">
        <v>9.972754</v>
      </c>
      <c r="G4295" s="0">
        <v>-0.24764</v>
      </c>
      <c r="H4295" s="0">
        <v>-0.027966</v>
      </c>
      <c r="I4295" s="0">
        <v>0.001118</v>
      </c>
      <c r="J4295" s="0">
        <v>0.001536</v>
      </c>
      <c r="K4295" s="0">
        <v>1014.329956</v>
      </c>
      <c r="L4295" s="0">
        <v>38.335274</v>
      </c>
      <c r="W4295" s="0">
        <f t="shared" si="67"/>
        <v>56189.174864796922</v>
      </c>
    </row>
    <row r="4296">
      <c r="A4296" s="0">
        <v>199.20375</v>
      </c>
      <c r="B4296" s="0">
        <v>-2656.434326</v>
      </c>
      <c r="C4296" s="0">
        <v>-52645.183594</v>
      </c>
      <c r="D4296" s="0">
        <v>19648.263672</v>
      </c>
      <c r="E4296" s="0">
        <v>-0.022397</v>
      </c>
      <c r="F4296" s="0">
        <v>9.980469</v>
      </c>
      <c r="G4296" s="0">
        <v>-0.243711</v>
      </c>
      <c r="H4296" s="0">
        <v>-0.029615</v>
      </c>
      <c r="I4296" s="0">
        <v>0.00085</v>
      </c>
      <c r="J4296" s="0">
        <v>-0.000615</v>
      </c>
      <c r="K4296" s="0">
        <v>1014.349976</v>
      </c>
      <c r="L4296" s="0">
        <v>38.340157</v>
      </c>
      <c r="W4296" s="0">
        <f t="shared" si="67"/>
        <v>56255.01101500872</v>
      </c>
    </row>
    <row r="4297">
      <c r="A4297" s="0">
        <v>199.215</v>
      </c>
      <c r="B4297" s="0">
        <v>-2704.830566</v>
      </c>
      <c r="C4297" s="0">
        <v>-52617.796875</v>
      </c>
      <c r="D4297" s="0">
        <v>19575.193359</v>
      </c>
      <c r="E4297" s="0">
        <v>-0.030057</v>
      </c>
      <c r="F4297" s="0">
        <v>9.981164</v>
      </c>
      <c r="G4297" s="0">
        <v>-0.243155</v>
      </c>
      <c r="H4297" s="0">
        <v>-0.034452</v>
      </c>
      <c r="I4297" s="0">
        <v>-0.000308</v>
      </c>
      <c r="J4297" s="0">
        <v>-0.000183</v>
      </c>
      <c r="K4297" s="0">
        <v>1014.349976</v>
      </c>
      <c r="L4297" s="0">
        <v>38.340157</v>
      </c>
      <c r="W4297" s="0">
        <f t="shared" si="67"/>
        <v>56206.199403729173</v>
      </c>
    </row>
    <row r="4298">
      <c r="A4298" s="0">
        <v>199.22625</v>
      </c>
      <c r="B4298" s="0">
        <v>-2815.312012</v>
      </c>
      <c r="C4298" s="0">
        <v>-52635.875</v>
      </c>
      <c r="D4298" s="0">
        <v>19572.859375</v>
      </c>
      <c r="E4298" s="0">
        <v>-0.032746</v>
      </c>
      <c r="F4298" s="0">
        <v>9.965588</v>
      </c>
      <c r="G4298" s="0">
        <v>-0.225823</v>
      </c>
      <c r="H4298" s="0">
        <v>-0.025177</v>
      </c>
      <c r="I4298" s="0">
        <v>0.000769</v>
      </c>
      <c r="J4298" s="0">
        <v>-0.003391</v>
      </c>
      <c r="K4298" s="0">
        <v>1014.349976</v>
      </c>
      <c r="L4298" s="0">
        <v>38.340157</v>
      </c>
      <c r="W4298" s="0">
        <f t="shared" si="67"/>
        <v>56227.734640958653</v>
      </c>
    </row>
    <row r="4299">
      <c r="A4299" s="0">
        <v>199.2375</v>
      </c>
      <c r="B4299" s="0">
        <v>-2753.712891</v>
      </c>
      <c r="C4299" s="0">
        <v>-52616.992187</v>
      </c>
      <c r="D4299" s="0">
        <v>19579.867187</v>
      </c>
      <c r="E4299" s="0">
        <v>-0.025528</v>
      </c>
      <c r="F4299" s="0">
        <v>9.971652</v>
      </c>
      <c r="G4299" s="0">
        <v>-0.234159</v>
      </c>
      <c r="H4299" s="0">
        <v>-0.016568</v>
      </c>
      <c r="I4299" s="0">
        <v>0.002533</v>
      </c>
      <c r="J4299" s="0">
        <v>-0.007554</v>
      </c>
      <c r="K4299" s="0">
        <v>1014.349976</v>
      </c>
      <c r="L4299" s="0">
        <v>38.340157</v>
      </c>
      <c r="W4299" s="0">
        <f t="shared" si="67"/>
        <v>56209.44760939604</v>
      </c>
    </row>
    <row r="4300">
      <c r="A4300" s="0">
        <v>199.24875</v>
      </c>
      <c r="B4300" s="0">
        <v>-2657.437256</v>
      </c>
      <c r="C4300" s="0">
        <v>-52613.855469</v>
      </c>
      <c r="D4300" s="0">
        <v>19531.015625</v>
      </c>
      <c r="E4300" s="0">
        <v>-0.028417</v>
      </c>
      <c r="F4300" s="0">
        <v>9.980191</v>
      </c>
      <c r="G4300" s="0">
        <v>-0.226629</v>
      </c>
      <c r="H4300" s="0">
        <v>-0.002037</v>
      </c>
      <c r="I4300" s="0">
        <v>0.005058</v>
      </c>
      <c r="J4300" s="0">
        <v>-0.010864</v>
      </c>
      <c r="K4300" s="0">
        <v>1014.349976</v>
      </c>
      <c r="L4300" s="0">
        <v>38.340157</v>
      </c>
      <c r="W4300" s="0">
        <f t="shared" si="67"/>
        <v>56184.876358557492</v>
      </c>
    </row>
    <row r="4301">
      <c r="A4301" s="0">
        <v>199.26</v>
      </c>
      <c r="B4301" s="0">
        <v>-2814.061523</v>
      </c>
      <c r="C4301" s="0">
        <v>-52637.105469</v>
      </c>
      <c r="D4301" s="0">
        <v>19599.611328</v>
      </c>
      <c r="E4301" s="0">
        <v>-0.024333</v>
      </c>
      <c r="F4301" s="0">
        <v>9.978216</v>
      </c>
      <c r="G4301" s="0">
        <v>-0.237266</v>
      </c>
      <c r="H4301" s="0">
        <v>0.016527</v>
      </c>
      <c r="I4301" s="0">
        <v>0.006224</v>
      </c>
      <c r="J4301" s="0">
        <v>-0.013602</v>
      </c>
      <c r="K4301" s="0">
        <v>1014.349976</v>
      </c>
      <c r="L4301" s="0">
        <v>38.340157</v>
      </c>
      <c r="W4301" s="0">
        <f t="shared" si="67"/>
        <v>56238.14167109831</v>
      </c>
    </row>
    <row r="4302">
      <c r="A4302" s="0">
        <v>199.27125</v>
      </c>
      <c r="B4302" s="0">
        <v>-2671.864746</v>
      </c>
      <c r="C4302" s="0">
        <v>-52577.289062</v>
      </c>
      <c r="D4302" s="0">
        <v>19482.507812</v>
      </c>
      <c r="E4302" s="0">
        <v>-0.010119</v>
      </c>
      <c r="F4302" s="0">
        <v>9.97135</v>
      </c>
      <c r="G4302" s="0">
        <v>-0.258334</v>
      </c>
      <c r="H4302" s="0">
        <v>0.029566</v>
      </c>
      <c r="I4302" s="0">
        <v>0.007637</v>
      </c>
      <c r="J4302" s="0">
        <v>-0.017083</v>
      </c>
      <c r="K4302" s="0">
        <v>1014.349976</v>
      </c>
      <c r="L4302" s="0">
        <v>38.340157</v>
      </c>
      <c r="W4302" s="0">
        <f t="shared" si="67"/>
        <v>56134.466212610088</v>
      </c>
    </row>
    <row r="4303">
      <c r="A4303" s="0">
        <v>199.2825</v>
      </c>
      <c r="B4303" s="0">
        <v>-2694.861572</v>
      </c>
      <c r="C4303" s="0">
        <v>-52641.632812</v>
      </c>
      <c r="D4303" s="0">
        <v>19361.650391</v>
      </c>
      <c r="E4303" s="0">
        <v>-0.02028</v>
      </c>
      <c r="F4303" s="0">
        <v>9.973576</v>
      </c>
      <c r="G4303" s="0">
        <v>-0.253396</v>
      </c>
      <c r="H4303" s="0">
        <v>0.038092</v>
      </c>
      <c r="I4303" s="0">
        <v>0.008758</v>
      </c>
      <c r="J4303" s="0">
        <v>-0.018162</v>
      </c>
      <c r="K4303" s="0">
        <v>1014.349976</v>
      </c>
      <c r="L4303" s="0">
        <v>38.340157</v>
      </c>
      <c r="W4303" s="0">
        <f t="shared" si="67"/>
        <v>56154.0496301824</v>
      </c>
    </row>
    <row r="4304">
      <c r="A4304" s="0">
        <v>199.29375</v>
      </c>
      <c r="B4304" s="0">
        <v>-2817.71167</v>
      </c>
      <c r="C4304" s="0">
        <v>-52543.199219</v>
      </c>
      <c r="D4304" s="0">
        <v>19480.347656</v>
      </c>
      <c r="E4304" s="0">
        <v>-0.008466</v>
      </c>
      <c r="F4304" s="0">
        <v>9.974108</v>
      </c>
      <c r="G4304" s="0">
        <v>-0.257869</v>
      </c>
      <c r="H4304" s="0">
        <v>0.046787</v>
      </c>
      <c r="I4304" s="0">
        <v>0.010423</v>
      </c>
      <c r="J4304" s="0">
        <v>-0.018784</v>
      </c>
      <c r="K4304" s="0">
        <v>1014.349976</v>
      </c>
      <c r="L4304" s="0">
        <v>38.340157</v>
      </c>
      <c r="W4304" s="0">
        <f t="shared" si="67"/>
        <v>56108.92289129601</v>
      </c>
    </row>
    <row r="4305">
      <c r="A4305" s="0">
        <v>199.305</v>
      </c>
      <c r="B4305" s="0">
        <v>-2631.960205</v>
      </c>
      <c r="C4305" s="0">
        <v>-52632.816406</v>
      </c>
      <c r="D4305" s="0">
        <v>19544.605469</v>
      </c>
      <c r="E4305" s="0">
        <v>-0.04152</v>
      </c>
      <c r="F4305" s="0">
        <v>9.961452</v>
      </c>
      <c r="G4305" s="0">
        <v>-0.271633</v>
      </c>
      <c r="H4305" s="0">
        <v>0.060421</v>
      </c>
      <c r="I4305" s="0">
        <v>0.012406</v>
      </c>
      <c r="J4305" s="0">
        <v>-0.023066</v>
      </c>
      <c r="K4305" s="0">
        <v>1014.349976</v>
      </c>
      <c r="L4305" s="0">
        <v>38.340157</v>
      </c>
      <c r="W4305" s="0">
        <f t="shared" si="67"/>
        <v>56206.157850250456</v>
      </c>
    </row>
    <row r="4306">
      <c r="A4306" s="0">
        <v>199.31625</v>
      </c>
      <c r="B4306" s="0">
        <v>-2665.92749</v>
      </c>
      <c r="C4306" s="0">
        <v>-52591.414062</v>
      </c>
      <c r="D4306" s="0">
        <v>19523.755859</v>
      </c>
      <c r="E4306" s="0">
        <v>-0.027078</v>
      </c>
      <c r="F4306" s="0">
        <v>9.979954</v>
      </c>
      <c r="G4306" s="0">
        <v>-0.268302</v>
      </c>
      <c r="H4306" s="0">
        <v>0.067141</v>
      </c>
      <c r="I4306" s="0">
        <v>0.013771</v>
      </c>
      <c r="J4306" s="0">
        <v>-0.025213</v>
      </c>
      <c r="K4306" s="0">
        <v>1014.349976</v>
      </c>
      <c r="L4306" s="0">
        <v>38.340157</v>
      </c>
      <c r="W4306" s="0">
        <f t="shared" si="67"/>
        <v>56161.740048404004</v>
      </c>
    </row>
    <row r="4307">
      <c r="A4307" s="0">
        <v>199.3275</v>
      </c>
      <c r="B4307" s="0">
        <v>-2674.11084</v>
      </c>
      <c r="C4307" s="0">
        <v>-52636.238281</v>
      </c>
      <c r="D4307" s="0">
        <v>19508.488281</v>
      </c>
      <c r="E4307" s="0">
        <v>-0.031078</v>
      </c>
      <c r="F4307" s="0">
        <v>9.966186</v>
      </c>
      <c r="G4307" s="0">
        <v>-0.283879</v>
      </c>
      <c r="H4307" s="0">
        <v>0.06716</v>
      </c>
      <c r="I4307" s="0">
        <v>0.014138</v>
      </c>
      <c r="J4307" s="0">
        <v>-0.024226</v>
      </c>
      <c r="K4307" s="0">
        <v>1014.349976</v>
      </c>
      <c r="L4307" s="0">
        <v>38.340157</v>
      </c>
      <c r="W4307" s="0">
        <f t="shared" si="67"/>
        <v>56198.803938951663</v>
      </c>
    </row>
    <row r="4308">
      <c r="A4308" s="0">
        <v>199.33875</v>
      </c>
      <c r="B4308" s="0">
        <v>-2711.790527</v>
      </c>
      <c r="C4308" s="0">
        <v>-52637.261719</v>
      </c>
      <c r="D4308" s="0">
        <v>19530.550781</v>
      </c>
      <c r="E4308" s="0">
        <v>-0.030223</v>
      </c>
      <c r="F4308" s="0">
        <v>9.964963</v>
      </c>
      <c r="G4308" s="0">
        <v>-0.270603</v>
      </c>
      <c r="H4308" s="0">
        <v>0.059627</v>
      </c>
      <c r="I4308" s="0">
        <v>0.012404</v>
      </c>
      <c r="J4308" s="0">
        <v>-0.023046</v>
      </c>
      <c r="K4308" s="0">
        <v>1014.349976</v>
      </c>
      <c r="L4308" s="0">
        <v>38.340157</v>
      </c>
      <c r="W4308" s="0">
        <f t="shared" si="67"/>
        <v>56209.230051176208</v>
      </c>
    </row>
    <row r="4309">
      <c r="A4309" s="0">
        <v>199.35</v>
      </c>
      <c r="B4309" s="0">
        <v>-2799.014893</v>
      </c>
      <c r="C4309" s="0">
        <v>-52627.785156</v>
      </c>
      <c r="D4309" s="0">
        <v>19603.025391</v>
      </c>
      <c r="E4309" s="0">
        <v>-0.019459</v>
      </c>
      <c r="F4309" s="0">
        <v>9.974308</v>
      </c>
      <c r="G4309" s="0">
        <v>-0.253613</v>
      </c>
      <c r="H4309" s="0">
        <v>0.049391</v>
      </c>
      <c r="I4309" s="0">
        <v>0.011508</v>
      </c>
      <c r="J4309" s="0">
        <v>-0.021069</v>
      </c>
      <c r="K4309" s="0">
        <v>1014.349976</v>
      </c>
      <c r="L4309" s="0">
        <v>38.340157</v>
      </c>
      <c r="W4309" s="0">
        <f t="shared" si="67"/>
        <v>56229.857364904638</v>
      </c>
    </row>
    <row r="4310">
      <c r="A4310" s="0">
        <v>199.36125</v>
      </c>
      <c r="B4310" s="0">
        <v>-2898.752686</v>
      </c>
      <c r="C4310" s="0">
        <v>-52673.613281</v>
      </c>
      <c r="D4310" s="0">
        <v>19583.056641</v>
      </c>
      <c r="E4310" s="0">
        <v>-0.027282</v>
      </c>
      <c r="F4310" s="0">
        <v>9.971374</v>
      </c>
      <c r="G4310" s="0">
        <v>-0.243962</v>
      </c>
      <c r="H4310" s="0">
        <v>0.040639</v>
      </c>
      <c r="I4310" s="0">
        <v>0.010108</v>
      </c>
      <c r="J4310" s="0">
        <v>-0.017411</v>
      </c>
      <c r="K4310" s="0">
        <v>1014.349976</v>
      </c>
      <c r="L4310" s="0">
        <v>38.340157</v>
      </c>
      <c r="W4310" s="0">
        <f t="shared" si="67"/>
        <v>56270.848675095927</v>
      </c>
    </row>
    <row r="4311">
      <c r="A4311" s="0">
        <v>199.3725</v>
      </c>
      <c r="B4311" s="0">
        <v>-2840.050049</v>
      </c>
      <c r="C4311" s="0">
        <v>-52589.679687</v>
      </c>
      <c r="D4311" s="0">
        <v>19418.867187</v>
      </c>
      <c r="E4311" s="0">
        <v>-0.021122</v>
      </c>
      <c r="F4311" s="0">
        <v>9.970051</v>
      </c>
      <c r="G4311" s="0">
        <v>-0.24042</v>
      </c>
      <c r="H4311" s="0">
        <v>0.032736</v>
      </c>
      <c r="I4311" s="0">
        <v>0.008534</v>
      </c>
      <c r="J4311" s="0">
        <v>-0.015086</v>
      </c>
      <c r="K4311" s="0">
        <v>1014.349976</v>
      </c>
      <c r="L4311" s="0">
        <v>38.340157</v>
      </c>
      <c r="W4311" s="0">
        <f t="shared" si="67"/>
        <v>56132.278563126507</v>
      </c>
    </row>
    <row r="4312">
      <c r="A4312" s="0">
        <v>199.38375</v>
      </c>
      <c r="B4312" s="0">
        <v>-2677.726807</v>
      </c>
      <c r="C4312" s="0">
        <v>-52652.035156</v>
      </c>
      <c r="D4312" s="0">
        <v>19323.445312</v>
      </c>
      <c r="E4312" s="0">
        <v>-0.021942</v>
      </c>
      <c r="F4312" s="0">
        <v>9.970777</v>
      </c>
      <c r="G4312" s="0">
        <v>-0.2195</v>
      </c>
      <c r="H4312" s="0">
        <v>0.009898</v>
      </c>
      <c r="I4312" s="0">
        <v>0.006204</v>
      </c>
      <c r="J4312" s="0">
        <v>-0.008665</v>
      </c>
      <c r="K4312" s="0">
        <v>1014.349976</v>
      </c>
      <c r="L4312" s="0">
        <v>38.340157</v>
      </c>
      <c r="W4312" s="0">
        <f t="shared" si="67"/>
        <v>56149.822489901431</v>
      </c>
    </row>
    <row r="4313">
      <c r="A4313" s="0">
        <v>199.395</v>
      </c>
      <c r="B4313" s="0">
        <v>-2671.006348</v>
      </c>
      <c r="C4313" s="0">
        <v>-52625.351562</v>
      </c>
      <c r="D4313" s="0">
        <v>19478.001953</v>
      </c>
      <c r="E4313" s="0">
        <v>-0.02098</v>
      </c>
      <c r="F4313" s="0">
        <v>9.97182</v>
      </c>
      <c r="G4313" s="0">
        <v>-0.225829</v>
      </c>
      <c r="H4313" s="0">
        <v>-0.002212</v>
      </c>
      <c r="I4313" s="0">
        <v>0.005114</v>
      </c>
      <c r="J4313" s="0">
        <v>-0.005108</v>
      </c>
      <c r="K4313" s="0">
        <v>1014.349976</v>
      </c>
      <c r="L4313" s="0">
        <v>38.340157</v>
      </c>
      <c r="W4313" s="0">
        <f t="shared" si="67"/>
        <v>56177.882320502475</v>
      </c>
    </row>
    <row r="4314">
      <c r="A4314" s="0">
        <v>199.40625</v>
      </c>
      <c r="B4314" s="0">
        <v>-2784.529053</v>
      </c>
      <c r="C4314" s="0">
        <v>-52695.734375</v>
      </c>
      <c r="D4314" s="0">
        <v>19380.462891</v>
      </c>
      <c r="E4314" s="0">
        <v>-0.023546</v>
      </c>
      <c r="F4314" s="0">
        <v>9.975107</v>
      </c>
      <c r="G4314" s="0">
        <v>-0.224074</v>
      </c>
      <c r="H4314" s="0">
        <v>-0.016241</v>
      </c>
      <c r="I4314" s="0">
        <v>0.003113</v>
      </c>
      <c r="J4314" s="0">
        <v>-0.001775</v>
      </c>
      <c r="K4314" s="0">
        <v>1014.329956</v>
      </c>
      <c r="L4314" s="0">
        <v>38.342499</v>
      </c>
      <c r="W4314" s="0">
        <f t="shared" si="67"/>
        <v>56215.623853489218</v>
      </c>
    </row>
    <row r="4315">
      <c r="A4315" s="0">
        <v>199.4175</v>
      </c>
      <c r="B4315" s="0">
        <v>-2690.706787</v>
      </c>
      <c r="C4315" s="0">
        <v>-52643.863281</v>
      </c>
      <c r="D4315" s="0">
        <v>19548.158203</v>
      </c>
      <c r="E4315" s="0">
        <v>-0.025255</v>
      </c>
      <c r="F4315" s="0">
        <v>9.974325</v>
      </c>
      <c r="G4315" s="0">
        <v>-0.233776</v>
      </c>
      <c r="H4315" s="0">
        <v>-0.025506</v>
      </c>
      <c r="I4315" s="0">
        <v>0.00056</v>
      </c>
      <c r="J4315" s="0">
        <v>0.00048</v>
      </c>
      <c r="K4315" s="0">
        <v>1014.329956</v>
      </c>
      <c r="L4315" s="0">
        <v>38.342499</v>
      </c>
      <c r="W4315" s="0">
        <f t="shared" si="67"/>
        <v>56220.518792445735</v>
      </c>
    </row>
    <row r="4316">
      <c r="A4316" s="0">
        <v>199.42875</v>
      </c>
      <c r="B4316" s="0">
        <v>-2706.372803</v>
      </c>
      <c r="C4316" s="0">
        <v>-52614.660156</v>
      </c>
      <c r="D4316" s="0">
        <v>19565.757812</v>
      </c>
      <c r="E4316" s="0">
        <v>-0.013407</v>
      </c>
      <c r="F4316" s="0">
        <v>9.966249</v>
      </c>
      <c r="G4316" s="0">
        <v>-0.235785</v>
      </c>
      <c r="H4316" s="0">
        <v>-0.026248</v>
      </c>
      <c r="I4316" s="0">
        <v>0.001034</v>
      </c>
      <c r="J4316" s="0">
        <v>-0.000242</v>
      </c>
      <c r="K4316" s="0">
        <v>1014.329956</v>
      </c>
      <c r="L4316" s="0">
        <v>38.342499</v>
      </c>
      <c r="W4316" s="0">
        <f t="shared" si="67"/>
        <v>56200.051564371635</v>
      </c>
    </row>
    <row r="4317">
      <c r="A4317" s="0">
        <v>199.44</v>
      </c>
      <c r="B4317" s="0">
        <v>-2749.555664</v>
      </c>
      <c r="C4317" s="0">
        <v>-52654.339844</v>
      </c>
      <c r="D4317" s="0">
        <v>19539.988281</v>
      </c>
      <c r="E4317" s="0">
        <v>-0.020467</v>
      </c>
      <c r="F4317" s="0">
        <v>9.955992</v>
      </c>
      <c r="G4317" s="0">
        <v>-0.262106</v>
      </c>
      <c r="H4317" s="0">
        <v>-0.031398</v>
      </c>
      <c r="I4317" s="0">
        <v>0.001428</v>
      </c>
      <c r="J4317" s="0">
        <v>0.000574</v>
      </c>
      <c r="K4317" s="0">
        <v>1014.329956</v>
      </c>
      <c r="L4317" s="0">
        <v>38.342499</v>
      </c>
      <c r="W4317" s="0">
        <f t="shared" si="67"/>
        <v>56230.336143210967</v>
      </c>
    </row>
    <row r="4318">
      <c r="A4318" s="0">
        <v>199.45125</v>
      </c>
      <c r="B4318" s="0">
        <v>-2858.188477</v>
      </c>
      <c r="C4318" s="0">
        <v>-52587.117187</v>
      </c>
      <c r="D4318" s="0">
        <v>19484.482422</v>
      </c>
      <c r="E4318" s="0">
        <v>-0.0123</v>
      </c>
      <c r="F4318" s="0">
        <v>9.961426</v>
      </c>
      <c r="G4318" s="0">
        <v>-0.268798</v>
      </c>
      <c r="H4318" s="0">
        <v>-0.02757</v>
      </c>
      <c r="I4318" s="0">
        <v>0.001603</v>
      </c>
      <c r="J4318" s="0">
        <v>-0.00308</v>
      </c>
      <c r="K4318" s="0">
        <v>1014.329956</v>
      </c>
      <c r="L4318" s="0">
        <v>38.342499</v>
      </c>
      <c r="W4318" s="0">
        <f t="shared" si="67"/>
        <v>56153.532307972877</v>
      </c>
    </row>
    <row r="4319">
      <c r="A4319" s="0">
        <v>199.4625</v>
      </c>
      <c r="B4319" s="0">
        <v>-2793.215332</v>
      </c>
      <c r="C4319" s="0">
        <v>-52629.246094</v>
      </c>
      <c r="D4319" s="0">
        <v>19514.732422</v>
      </c>
      <c r="E4319" s="0">
        <v>-0.015304</v>
      </c>
      <c r="F4319" s="0">
        <v>9.96514</v>
      </c>
      <c r="G4319" s="0">
        <v>-0.25535</v>
      </c>
      <c r="H4319" s="0">
        <v>-0.019984</v>
      </c>
      <c r="I4319" s="0">
        <v>0.001883</v>
      </c>
      <c r="J4319" s="0">
        <v>-0.007456</v>
      </c>
      <c r="K4319" s="0">
        <v>1014.329956</v>
      </c>
      <c r="L4319" s="0">
        <v>38.342499</v>
      </c>
      <c r="W4319" s="0">
        <f t="shared" si="67"/>
        <v>56200.216884065419</v>
      </c>
    </row>
    <row r="4320">
      <c r="A4320" s="0">
        <v>199.47375</v>
      </c>
      <c r="B4320" s="0">
        <v>-2694.143799</v>
      </c>
      <c r="C4320" s="0">
        <v>-52556.316406</v>
      </c>
      <c r="D4320" s="0">
        <v>19493.568359</v>
      </c>
      <c r="E4320" s="0">
        <v>-0.013178</v>
      </c>
      <c r="F4320" s="0">
        <v>9.973143</v>
      </c>
      <c r="G4320" s="0">
        <v>-0.255772</v>
      </c>
      <c r="H4320" s="0">
        <v>-0.015385</v>
      </c>
      <c r="I4320" s="0">
        <v>0.002267</v>
      </c>
      <c r="J4320" s="0">
        <v>-0.007969</v>
      </c>
      <c r="K4320" s="0">
        <v>1014.329956</v>
      </c>
      <c r="L4320" s="0">
        <v>38.342499</v>
      </c>
      <c r="W4320" s="0">
        <f t="shared" si="67"/>
        <v>56119.729261145585</v>
      </c>
    </row>
    <row r="4321">
      <c r="A4321" s="0">
        <v>199.485</v>
      </c>
      <c r="B4321" s="0">
        <v>-2745.023437</v>
      </c>
      <c r="C4321" s="0">
        <v>-52612.335937</v>
      </c>
      <c r="D4321" s="0">
        <v>19514.890625</v>
      </c>
      <c r="E4321" s="0">
        <v>-0.022037</v>
      </c>
      <c r="F4321" s="0">
        <v>9.977044</v>
      </c>
      <c r="G4321" s="0">
        <v>-0.244828</v>
      </c>
      <c r="H4321" s="0">
        <v>-0.002518</v>
      </c>
      <c r="I4321" s="0">
        <v>0.002994</v>
      </c>
      <c r="J4321" s="0">
        <v>-0.010398</v>
      </c>
      <c r="K4321" s="0">
        <v>1014.329956</v>
      </c>
      <c r="L4321" s="0">
        <v>38.342499</v>
      </c>
      <c r="W4321" s="0">
        <f t="shared" si="67"/>
        <v>56182.061216398375</v>
      </c>
    </row>
    <row r="4322">
      <c r="A4322" s="0">
        <v>199.49625</v>
      </c>
      <c r="B4322" s="0">
        <v>-2643.755127</v>
      </c>
      <c r="C4322" s="0">
        <v>-52585.664062</v>
      </c>
      <c r="D4322" s="0">
        <v>19533.521484</v>
      </c>
      <c r="E4322" s="0">
        <v>-0.035632</v>
      </c>
      <c r="F4322" s="0">
        <v>9.977162</v>
      </c>
      <c r="G4322" s="0">
        <v>-0.245045</v>
      </c>
      <c r="H4322" s="0">
        <v>0.014009</v>
      </c>
      <c r="I4322" s="0">
        <v>0.00542</v>
      </c>
      <c r="J4322" s="0">
        <v>-0.014316</v>
      </c>
      <c r="K4322" s="0">
        <v>1014.329956</v>
      </c>
      <c r="L4322" s="0">
        <v>38.342499</v>
      </c>
      <c r="W4322" s="0">
        <f t="shared" si="67"/>
        <v>56158.703400087034</v>
      </c>
    </row>
    <row r="4323">
      <c r="A4323" s="0">
        <v>199.5075</v>
      </c>
      <c r="B4323" s="0">
        <v>-2745.113525</v>
      </c>
      <c r="C4323" s="0">
        <v>-52644.9375</v>
      </c>
      <c r="D4323" s="0">
        <v>19411.734375</v>
      </c>
      <c r="E4323" s="0">
        <v>-0.030924</v>
      </c>
      <c r="F4323" s="0">
        <v>9.967802</v>
      </c>
      <c r="G4323" s="0">
        <v>-0.228543</v>
      </c>
      <c r="H4323" s="0">
        <v>0.028748</v>
      </c>
      <c r="I4323" s="0">
        <v>0.008198</v>
      </c>
      <c r="J4323" s="0">
        <v>-0.016547</v>
      </c>
      <c r="K4323" s="0">
        <v>1014.349976</v>
      </c>
      <c r="L4323" s="0">
        <v>38.340157</v>
      </c>
      <c r="W4323" s="0">
        <f t="shared" si="67"/>
        <v>56176.868229633459</v>
      </c>
    </row>
    <row r="4324">
      <c r="A4324" s="0">
        <v>199.51875</v>
      </c>
      <c r="B4324" s="0">
        <v>-2594.385498</v>
      </c>
      <c r="C4324" s="0">
        <v>-52646.054687</v>
      </c>
      <c r="D4324" s="0">
        <v>19501.474609</v>
      </c>
      <c r="E4324" s="0">
        <v>-0.038304</v>
      </c>
      <c r="F4324" s="0">
        <v>9.961693</v>
      </c>
      <c r="G4324" s="0">
        <v>-0.222963</v>
      </c>
      <c r="H4324" s="0">
        <v>0.044215</v>
      </c>
      <c r="I4324" s="0">
        <v>0.010689</v>
      </c>
      <c r="J4324" s="0">
        <v>-0.019368</v>
      </c>
      <c r="K4324" s="0">
        <v>1014.349976</v>
      </c>
      <c r="L4324" s="0">
        <v>38.340157</v>
      </c>
      <c r="W4324" s="0">
        <f t="shared" si="67"/>
        <v>56201.827569433182</v>
      </c>
    </row>
    <row r="4325">
      <c r="A4325" s="0">
        <v>199.53</v>
      </c>
      <c r="B4325" s="0">
        <v>-2759.885742</v>
      </c>
      <c r="C4325" s="0">
        <v>-52598.101562</v>
      </c>
      <c r="D4325" s="0">
        <v>19527.40625</v>
      </c>
      <c r="E4325" s="0">
        <v>-0.030571</v>
      </c>
      <c r="F4325" s="0">
        <v>9.966625</v>
      </c>
      <c r="G4325" s="0">
        <v>-0.244222</v>
      </c>
      <c r="H4325" s="0">
        <v>0.05204</v>
      </c>
      <c r="I4325" s="0">
        <v>0.01156</v>
      </c>
      <c r="J4325" s="0">
        <v>-0.02025</v>
      </c>
      <c r="K4325" s="0">
        <v>1014.349976</v>
      </c>
      <c r="L4325" s="0">
        <v>38.340157</v>
      </c>
      <c r="W4325" s="0">
        <f t="shared" si="67"/>
        <v>56173.809307255469</v>
      </c>
    </row>
    <row r="4326">
      <c r="A4326" s="0">
        <v>199.54125</v>
      </c>
      <c r="B4326" s="0">
        <v>-2656.97876</v>
      </c>
      <c r="C4326" s="0">
        <v>-52632.027344</v>
      </c>
      <c r="D4326" s="0">
        <v>19539.621094</v>
      </c>
      <c r="E4326" s="0">
        <v>-0.02683</v>
      </c>
      <c r="F4326" s="0">
        <v>9.970041</v>
      </c>
      <c r="G4326" s="0">
        <v>-0.252419</v>
      </c>
      <c r="H4326" s="0">
        <v>0.055975</v>
      </c>
      <c r="I4326" s="0">
        <v>0.011823</v>
      </c>
      <c r="J4326" s="0">
        <v>-0.02213</v>
      </c>
      <c r="K4326" s="0">
        <v>1014.349976</v>
      </c>
      <c r="L4326" s="0">
        <v>38.340157</v>
      </c>
      <c r="W4326" s="0">
        <f t="shared" si="67"/>
        <v>56204.86305443458</v>
      </c>
    </row>
    <row r="4327">
      <c r="A4327" s="0">
        <v>199.5525</v>
      </c>
      <c r="B4327" s="0">
        <v>-2795.833008</v>
      </c>
      <c r="C4327" s="0">
        <v>-52592.726562</v>
      </c>
      <c r="D4327" s="0">
        <v>19677.833984</v>
      </c>
      <c r="E4327" s="0">
        <v>-0.024562</v>
      </c>
      <c r="F4327" s="0">
        <v>9.96862</v>
      </c>
      <c r="G4327" s="0">
        <v>-0.257914</v>
      </c>
      <c r="H4327" s="0">
        <v>0.061546</v>
      </c>
      <c r="I4327" s="0">
        <v>0.012924</v>
      </c>
      <c r="J4327" s="0">
        <v>-0.023596</v>
      </c>
      <c r="K4327" s="0">
        <v>1014.349976</v>
      </c>
      <c r="L4327" s="0">
        <v>38.340157</v>
      </c>
      <c r="W4327" s="0">
        <f t="shared" si="67"/>
        <v>56223.026597078431</v>
      </c>
    </row>
    <row r="4328">
      <c r="A4328" s="0">
        <v>199.56375</v>
      </c>
      <c r="B4328" s="0">
        <v>-2786.468018</v>
      </c>
      <c r="C4328" s="0">
        <v>-52619.792969</v>
      </c>
      <c r="D4328" s="0">
        <v>19486.683594</v>
      </c>
      <c r="E4328" s="0">
        <v>-0.016695</v>
      </c>
      <c r="F4328" s="0">
        <v>9.974484</v>
      </c>
      <c r="G4328" s="0">
        <v>-0.250596</v>
      </c>
      <c r="H4328" s="0">
        <v>0.063268</v>
      </c>
      <c r="I4328" s="0">
        <v>0.012742</v>
      </c>
      <c r="J4328" s="0">
        <v>-0.023089</v>
      </c>
      <c r="K4328" s="0">
        <v>1014.349976</v>
      </c>
      <c r="L4328" s="0">
        <v>38.340157</v>
      </c>
      <c r="W4328" s="0">
        <f t="shared" si="67"/>
        <v>56181.294517022543</v>
      </c>
    </row>
    <row r="4329">
      <c r="A4329" s="0">
        <v>199.575</v>
      </c>
      <c r="B4329" s="0">
        <v>-2801.745605</v>
      </c>
      <c r="C4329" s="0">
        <v>-52596.9375</v>
      </c>
      <c r="D4329" s="0">
        <v>19448.552734</v>
      </c>
      <c r="E4329" s="0">
        <v>-0.011495</v>
      </c>
      <c r="F4329" s="0">
        <v>9.977972</v>
      </c>
      <c r="G4329" s="0">
        <v>-0.253345</v>
      </c>
      <c r="H4329" s="0">
        <v>0.061625</v>
      </c>
      <c r="I4329" s="0">
        <v>0.013306</v>
      </c>
      <c r="J4329" s="0">
        <v>-0.023221</v>
      </c>
      <c r="K4329" s="0">
        <v>1014.349976</v>
      </c>
      <c r="L4329" s="0">
        <v>38.340157</v>
      </c>
      <c r="W4329" s="0">
        <f t="shared" si="67"/>
        <v>56147.429293434456</v>
      </c>
    </row>
    <row r="4330">
      <c r="A4330" s="0">
        <v>199.58625</v>
      </c>
      <c r="B4330" s="0">
        <v>-2719.3479</v>
      </c>
      <c r="C4330" s="0">
        <v>-52639.132812</v>
      </c>
      <c r="D4330" s="0">
        <v>19456.041016</v>
      </c>
      <c r="E4330" s="0">
        <v>-0.012624</v>
      </c>
      <c r="F4330" s="0">
        <v>9.972011</v>
      </c>
      <c r="G4330" s="0">
        <v>-0.260229</v>
      </c>
      <c r="H4330" s="0">
        <v>0.046969</v>
      </c>
      <c r="I4330" s="0">
        <v>0.010285</v>
      </c>
      <c r="J4330" s="0">
        <v>-0.018644</v>
      </c>
      <c r="K4330" s="0">
        <v>1014.349976</v>
      </c>
      <c r="L4330" s="0">
        <v>38.340157</v>
      </c>
      <c r="W4330" s="0">
        <f t="shared" si="67"/>
        <v>56185.502473653156</v>
      </c>
    </row>
    <row r="4331">
      <c r="A4331" s="0">
        <v>199.5975</v>
      </c>
      <c r="B4331" s="0">
        <v>-2688.978516</v>
      </c>
      <c r="C4331" s="0">
        <v>-52629.378906</v>
      </c>
      <c r="D4331" s="0">
        <v>19536.101562</v>
      </c>
      <c r="E4331" s="0">
        <v>-0.008657</v>
      </c>
      <c r="F4331" s="0">
        <v>9.966083</v>
      </c>
      <c r="G4331" s="0">
        <v>-0.261413</v>
      </c>
      <c r="H4331" s="0">
        <v>0.034577</v>
      </c>
      <c r="I4331" s="0">
        <v>0.009766</v>
      </c>
      <c r="J4331" s="0">
        <v>-0.016221</v>
      </c>
      <c r="K4331" s="0">
        <v>1014.349976</v>
      </c>
      <c r="L4331" s="0">
        <v>38.340157</v>
      </c>
      <c r="W4331" s="0">
        <f t="shared" si="67"/>
        <v>56202.68137492735</v>
      </c>
    </row>
    <row r="4332">
      <c r="A4332" s="0">
        <v>199.60875</v>
      </c>
      <c r="B4332" s="0">
        <v>-2776.615967</v>
      </c>
      <c r="C4332" s="0">
        <v>-52621.417969</v>
      </c>
      <c r="D4332" s="0">
        <v>19535.175781</v>
      </c>
      <c r="E4332" s="0">
        <v>-0.020817</v>
      </c>
      <c r="F4332" s="0">
        <v>9.971961</v>
      </c>
      <c r="G4332" s="0">
        <v>-0.249489</v>
      </c>
      <c r="H4332" s="0">
        <v>0.01894</v>
      </c>
      <c r="I4332" s="0">
        <v>0.007008</v>
      </c>
      <c r="J4332" s="0">
        <v>-0.012016</v>
      </c>
      <c r="K4332" s="0">
        <v>1014.329956</v>
      </c>
      <c r="L4332" s="0">
        <v>38.342499</v>
      </c>
      <c r="W4332" s="0">
        <f t="shared" si="67"/>
        <v>56199.166524877968</v>
      </c>
    </row>
    <row r="4333">
      <c r="A4333" s="0">
        <v>199.62</v>
      </c>
      <c r="B4333" s="0">
        <v>-2802.767822</v>
      </c>
      <c r="C4333" s="0">
        <v>-52640.703125</v>
      </c>
      <c r="D4333" s="0">
        <v>19512.802734</v>
      </c>
      <c r="E4333" s="0">
        <v>-0.024812</v>
      </c>
      <c r="F4333" s="0">
        <v>9.974265</v>
      </c>
      <c r="G4333" s="0">
        <v>-0.264524</v>
      </c>
      <c r="H4333" s="0">
        <v>0.007522</v>
      </c>
      <c r="I4333" s="0">
        <v>0.005525</v>
      </c>
      <c r="J4333" s="0">
        <v>-0.009389</v>
      </c>
      <c r="K4333" s="0">
        <v>1014.329956</v>
      </c>
      <c r="L4333" s="0">
        <v>38.342499</v>
      </c>
      <c r="W4333" s="0">
        <f t="shared" si="67"/>
        <v>56210.7516716724</v>
      </c>
    </row>
    <row r="4334">
      <c r="A4334" s="0">
        <v>199.63125</v>
      </c>
      <c r="B4334" s="0">
        <v>-2698.777832</v>
      </c>
      <c r="C4334" s="0">
        <v>-52601.859375</v>
      </c>
      <c r="D4334" s="0">
        <v>19531.658203</v>
      </c>
      <c r="E4334" s="0">
        <v>-0.031618</v>
      </c>
      <c r="F4334" s="0">
        <v>9.98038</v>
      </c>
      <c r="G4334" s="0">
        <v>-0.246723</v>
      </c>
      <c r="H4334" s="0">
        <v>-0.001813</v>
      </c>
      <c r="I4334" s="0">
        <v>0.005505</v>
      </c>
      <c r="J4334" s="0">
        <v>-0.004729</v>
      </c>
      <c r="K4334" s="0">
        <v>1014.329956</v>
      </c>
      <c r="L4334" s="0">
        <v>38.342499</v>
      </c>
      <c r="W4334" s="0">
        <f t="shared" si="67"/>
        <v>56175.837186931065</v>
      </c>
    </row>
    <row r="4335">
      <c r="A4335" s="0">
        <v>199.6425</v>
      </c>
      <c r="B4335" s="0">
        <v>-2738.797119</v>
      </c>
      <c r="C4335" s="0">
        <v>-52634.835937</v>
      </c>
      <c r="D4335" s="0">
        <v>19611.097656</v>
      </c>
      <c r="E4335" s="0">
        <v>-0.025246</v>
      </c>
      <c r="F4335" s="0">
        <v>9.975321</v>
      </c>
      <c r="G4335" s="0">
        <v>-0.255194</v>
      </c>
      <c r="H4335" s="0">
        <v>-0.015059</v>
      </c>
      <c r="I4335" s="0">
        <v>0.003903</v>
      </c>
      <c r="J4335" s="0">
        <v>-0.001731</v>
      </c>
      <c r="K4335" s="0">
        <v>1014.329956</v>
      </c>
      <c r="L4335" s="0">
        <v>38.342499</v>
      </c>
      <c r="W4335" s="0">
        <f t="shared" si="67"/>
        <v>56236.306022418634</v>
      </c>
    </row>
    <row r="4336">
      <c r="A4336" s="0">
        <v>199.65375</v>
      </c>
      <c r="B4336" s="0">
        <v>-2706.953613</v>
      </c>
      <c r="C4336" s="0">
        <v>-52576.144531</v>
      </c>
      <c r="D4336" s="0">
        <v>19484.224609</v>
      </c>
      <c r="E4336" s="0">
        <v>-0.02402</v>
      </c>
      <c r="F4336" s="0">
        <v>9.971545</v>
      </c>
      <c r="G4336" s="0">
        <v>-0.238492</v>
      </c>
      <c r="H4336" s="0">
        <v>-0.021782</v>
      </c>
      <c r="I4336" s="0">
        <v>0.001547</v>
      </c>
      <c r="J4336" s="0">
        <v>-0.000527</v>
      </c>
      <c r="K4336" s="0">
        <v>1014.329956</v>
      </c>
      <c r="L4336" s="0">
        <v>38.342499</v>
      </c>
      <c r="W4336" s="0">
        <f t="shared" si="67"/>
        <v>56135.671192402209</v>
      </c>
    </row>
    <row r="4337">
      <c r="A4337" s="0">
        <v>199.665</v>
      </c>
      <c r="B4337" s="0">
        <v>-2875.040771</v>
      </c>
      <c r="C4337" s="0">
        <v>-52597.527344</v>
      </c>
      <c r="D4337" s="0">
        <v>19505.847656</v>
      </c>
      <c r="E4337" s="0">
        <v>-0.029057</v>
      </c>
      <c r="F4337" s="0">
        <v>9.969928</v>
      </c>
      <c r="G4337" s="0">
        <v>-0.243073</v>
      </c>
      <c r="H4337" s="0">
        <v>-0.032543</v>
      </c>
      <c r="I4337" s="0">
        <v>0.000611</v>
      </c>
      <c r="J4337" s="0">
        <v>0.002231</v>
      </c>
      <c r="K4337" s="0">
        <v>1014.329956</v>
      </c>
      <c r="L4337" s="0">
        <v>38.342499</v>
      </c>
      <c r="W4337" s="0">
        <f t="shared" si="67"/>
        <v>56171.557170126776</v>
      </c>
    </row>
    <row r="4338">
      <c r="A4338" s="0">
        <v>199.67625</v>
      </c>
      <c r="B4338" s="0">
        <v>-2792.828369</v>
      </c>
      <c r="C4338" s="0">
        <v>-52587.769531</v>
      </c>
      <c r="D4338" s="0">
        <v>19593.330078</v>
      </c>
      <c r="E4338" s="0">
        <v>-0.030733</v>
      </c>
      <c r="F4338" s="0">
        <v>9.959769</v>
      </c>
      <c r="G4338" s="0">
        <v>-0.222751</v>
      </c>
      <c r="H4338" s="0">
        <v>-0.032517</v>
      </c>
      <c r="I4338" s="0">
        <v>-0.000195</v>
      </c>
      <c r="J4338" s="0">
        <v>0.00039</v>
      </c>
      <c r="K4338" s="0">
        <v>1014.329956</v>
      </c>
      <c r="L4338" s="0">
        <v>38.342499</v>
      </c>
      <c r="W4338" s="0">
        <f t="shared" si="67"/>
        <v>56188.717533769377</v>
      </c>
    </row>
    <row r="4339">
      <c r="A4339" s="0">
        <v>199.6875</v>
      </c>
      <c r="B4339" s="0">
        <v>-2774.117187</v>
      </c>
      <c r="C4339" s="0">
        <v>-52618.648437</v>
      </c>
      <c r="D4339" s="0">
        <v>19556.730469</v>
      </c>
      <c r="E4339" s="0">
        <v>-0.031485</v>
      </c>
      <c r="F4339" s="0">
        <v>9.96838</v>
      </c>
      <c r="G4339" s="0">
        <v>-0.240019</v>
      </c>
      <c r="H4339" s="0">
        <v>-0.027826</v>
      </c>
      <c r="I4339" s="0">
        <v>-5.085803E-06</v>
      </c>
      <c r="J4339" s="0">
        <v>-0.00074</v>
      </c>
      <c r="K4339" s="0">
        <v>1014.329956</v>
      </c>
      <c r="L4339" s="0">
        <v>38.342499</v>
      </c>
      <c r="W4339" s="0">
        <f t="shared" si="67"/>
        <v>56203.946446321046</v>
      </c>
    </row>
    <row r="4340">
      <c r="A4340" s="0">
        <v>199.69875</v>
      </c>
      <c r="B4340" s="0">
        <v>-2657.106445</v>
      </c>
      <c r="C4340" s="0">
        <v>-52618.753906</v>
      </c>
      <c r="D4340" s="0">
        <v>19510.675781</v>
      </c>
      <c r="E4340" s="0">
        <v>-0.026908</v>
      </c>
      <c r="F4340" s="0">
        <v>9.973465</v>
      </c>
      <c r="G4340" s="0">
        <v>-0.247357</v>
      </c>
      <c r="H4340" s="0">
        <v>-0.019445</v>
      </c>
      <c r="I4340" s="0">
        <v>0.001977</v>
      </c>
      <c r="J4340" s="0">
        <v>-0.00418</v>
      </c>
      <c r="K4340" s="0">
        <v>1014.329956</v>
      </c>
      <c r="L4340" s="0">
        <v>38.342499</v>
      </c>
      <c r="W4340" s="0">
        <f t="shared" si="67"/>
        <v>56182.381105748362</v>
      </c>
    </row>
    <row r="4341">
      <c r="A4341" s="0">
        <v>199.71</v>
      </c>
      <c r="B4341" s="0">
        <v>-2693.323975</v>
      </c>
      <c r="C4341" s="0">
        <v>-52601.671875</v>
      </c>
      <c r="D4341" s="0">
        <v>19468.544922</v>
      </c>
      <c r="E4341" s="0">
        <v>-0.023436</v>
      </c>
      <c r="F4341" s="0">
        <v>9.962876</v>
      </c>
      <c r="G4341" s="0">
        <v>-0.246274</v>
      </c>
      <c r="H4341" s="0">
        <v>-0.009385</v>
      </c>
      <c r="I4341" s="0">
        <v>0.002886</v>
      </c>
      <c r="J4341" s="0">
        <v>-0.007327</v>
      </c>
      <c r="K4341" s="0">
        <v>1014.329956</v>
      </c>
      <c r="L4341" s="0">
        <v>38.347382</v>
      </c>
      <c r="W4341" s="0">
        <f t="shared" si="67"/>
        <v>56153.487153153794</v>
      </c>
    </row>
    <row r="4342">
      <c r="A4342" s="0">
        <v>199.72125</v>
      </c>
      <c r="B4342" s="0">
        <v>-2689.550293</v>
      </c>
      <c r="C4342" s="0">
        <v>-52666.394531</v>
      </c>
      <c r="D4342" s="0">
        <v>19554.060547</v>
      </c>
      <c r="E4342" s="0">
        <v>-0.014028</v>
      </c>
      <c r="F4342" s="0">
        <v>9.963524</v>
      </c>
      <c r="G4342" s="0">
        <v>-0.249356</v>
      </c>
      <c r="H4342" s="0">
        <v>0.000751</v>
      </c>
      <c r="I4342" s="0">
        <v>0.004542</v>
      </c>
      <c r="J4342" s="0">
        <v>-0.01066</v>
      </c>
      <c r="K4342" s="0">
        <v>1014.329956</v>
      </c>
      <c r="L4342" s="0">
        <v>38.347382</v>
      </c>
      <c r="W4342" s="0">
        <f t="shared" si="67"/>
        <v>56243.6136601238</v>
      </c>
    </row>
    <row r="4343">
      <c r="A4343" s="0">
        <v>199.7325</v>
      </c>
      <c r="B4343" s="0">
        <v>-2807.54126</v>
      </c>
      <c r="C4343" s="0">
        <v>-52601.378906</v>
      </c>
      <c r="D4343" s="0">
        <v>19446.220703</v>
      </c>
      <c r="E4343" s="0">
        <v>-0.015191</v>
      </c>
      <c r="F4343" s="0">
        <v>9.970719</v>
      </c>
      <c r="G4343" s="0">
        <v>-0.248663</v>
      </c>
      <c r="H4343" s="0">
        <v>0.010443</v>
      </c>
      <c r="I4343" s="0">
        <v>0.005456</v>
      </c>
      <c r="J4343" s="0">
        <v>-0.01293</v>
      </c>
      <c r="K4343" s="0">
        <v>1014.329956</v>
      </c>
      <c r="L4343" s="0">
        <v>38.347382</v>
      </c>
      <c r="W4343" s="0">
        <f t="shared" si="67"/>
        <v>56151.071676050582</v>
      </c>
    </row>
    <row r="4344">
      <c r="A4344" s="0">
        <v>199.74375</v>
      </c>
      <c r="B4344" s="0">
        <v>-2677.27002</v>
      </c>
      <c r="C4344" s="0">
        <v>-52655.742187</v>
      </c>
      <c r="D4344" s="0">
        <v>19508.591797</v>
      </c>
      <c r="E4344" s="0">
        <v>-0.02369</v>
      </c>
      <c r="F4344" s="0">
        <v>9.97974</v>
      </c>
      <c r="G4344" s="0">
        <v>-0.251677</v>
      </c>
      <c r="H4344" s="0">
        <v>0.026337</v>
      </c>
      <c r="I4344" s="0">
        <v>0.008608</v>
      </c>
      <c r="J4344" s="0">
        <v>-0.016752</v>
      </c>
      <c r="K4344" s="0">
        <v>1014.329956</v>
      </c>
      <c r="L4344" s="0">
        <v>38.347382</v>
      </c>
      <c r="W4344" s="0">
        <f t="shared" si="67"/>
        <v>56217.258150196</v>
      </c>
    </row>
    <row r="4345">
      <c r="A4345" s="0">
        <v>199.755</v>
      </c>
      <c r="B4345" s="0">
        <v>-2610.32666</v>
      </c>
      <c r="C4345" s="0">
        <v>-52610.933594</v>
      </c>
      <c r="D4345" s="0">
        <v>19632.408203</v>
      </c>
      <c r="E4345" s="0">
        <v>-0.015385</v>
      </c>
      <c r="F4345" s="0">
        <v>9.975169</v>
      </c>
      <c r="G4345" s="0">
        <v>-0.254379</v>
      </c>
      <c r="H4345" s="0">
        <v>0.042926</v>
      </c>
      <c r="I4345" s="0">
        <v>0.010654</v>
      </c>
      <c r="J4345" s="0">
        <v>-0.019405</v>
      </c>
      <c r="K4345" s="0">
        <v>1014.329956</v>
      </c>
      <c r="L4345" s="0">
        <v>38.347382</v>
      </c>
      <c r="W4345" s="0">
        <f t="shared" si="67"/>
        <v>56215.2611908315</v>
      </c>
    </row>
    <row r="4346">
      <c r="A4346" s="0">
        <v>199.76625</v>
      </c>
      <c r="B4346" s="0">
        <v>-2668.318848</v>
      </c>
      <c r="C4346" s="0">
        <v>-52642.011719</v>
      </c>
      <c r="D4346" s="0">
        <v>19514.550781</v>
      </c>
      <c r="E4346" s="0">
        <v>-0.027972</v>
      </c>
      <c r="F4346" s="0">
        <v>9.963086</v>
      </c>
      <c r="G4346" s="0">
        <v>-0.268438</v>
      </c>
      <c r="H4346" s="0">
        <v>0.053825</v>
      </c>
      <c r="I4346" s="0">
        <v>0.011587</v>
      </c>
      <c r="J4346" s="0">
        <v>-0.022035</v>
      </c>
      <c r="K4346" s="0">
        <v>1014.329956</v>
      </c>
      <c r="L4346" s="0">
        <v>38.347382</v>
      </c>
      <c r="W4346" s="0">
        <f t="shared" si="67"/>
        <v>56206.040738359734</v>
      </c>
    </row>
    <row r="4347">
      <c r="A4347" s="0">
        <v>199.7775</v>
      </c>
      <c r="B4347" s="0">
        <v>-2781.242187</v>
      </c>
      <c r="C4347" s="0">
        <v>-52628.652344</v>
      </c>
      <c r="D4347" s="0">
        <v>19560.105469</v>
      </c>
      <c r="E4347" s="0">
        <v>-0.028979</v>
      </c>
      <c r="F4347" s="0">
        <v>9.96697</v>
      </c>
      <c r="G4347" s="0">
        <v>-0.259992</v>
      </c>
      <c r="H4347" s="0">
        <v>0.064276</v>
      </c>
      <c r="I4347" s="0">
        <v>0.012535</v>
      </c>
      <c r="J4347" s="0">
        <v>-0.024612</v>
      </c>
      <c r="K4347" s="0">
        <v>1014.329956</v>
      </c>
      <c r="L4347" s="0">
        <v>38.347382</v>
      </c>
      <c r="W4347" s="0">
        <f t="shared" si="67"/>
        <v>56214.838624750751</v>
      </c>
    </row>
    <row r="4348">
      <c r="A4348" s="0">
        <v>199.78875</v>
      </c>
      <c r="B4348" s="0">
        <v>-2766.825195</v>
      </c>
      <c r="C4348" s="0">
        <v>-52675.804687</v>
      </c>
      <c r="D4348" s="0">
        <v>19519.724609</v>
      </c>
      <c r="E4348" s="0">
        <v>-0.034598</v>
      </c>
      <c r="F4348" s="0">
        <v>9.974309</v>
      </c>
      <c r="G4348" s="0">
        <v>-0.260596</v>
      </c>
      <c r="H4348" s="0">
        <v>0.063686</v>
      </c>
      <c r="I4348" s="0">
        <v>0.01304</v>
      </c>
      <c r="J4348" s="0">
        <v>-0.023899</v>
      </c>
      <c r="K4348" s="0">
        <v>1014.329956</v>
      </c>
      <c r="L4348" s="0">
        <v>38.347382</v>
      </c>
      <c r="W4348" s="0">
        <f t="shared" si="67"/>
        <v>56244.247438239036</v>
      </c>
    </row>
    <row r="4349">
      <c r="A4349" s="0">
        <v>199.8</v>
      </c>
      <c r="B4349" s="0">
        <v>-2668.016846</v>
      </c>
      <c r="C4349" s="0">
        <v>-52683.847656</v>
      </c>
      <c r="D4349" s="0">
        <v>19554.046875</v>
      </c>
      <c r="E4349" s="0">
        <v>-0.029362</v>
      </c>
      <c r="F4349" s="0">
        <v>9.968272</v>
      </c>
      <c r="G4349" s="0">
        <v>-0.247</v>
      </c>
      <c r="H4349" s="0">
        <v>0.063353</v>
      </c>
      <c r="I4349" s="0">
        <v>0.012976</v>
      </c>
      <c r="J4349" s="0">
        <v>-0.024195</v>
      </c>
      <c r="K4349" s="0">
        <v>1014.369995</v>
      </c>
      <c r="L4349" s="0">
        <v>38.345039</v>
      </c>
      <c r="W4349" s="0">
        <f t="shared" si="67"/>
        <v>56258.926997596158</v>
      </c>
    </row>
    <row r="4350">
      <c r="A4350" s="0">
        <v>199.81125</v>
      </c>
      <c r="B4350" s="0">
        <v>-2692.609131</v>
      </c>
      <c r="C4350" s="0">
        <v>-52609.722656</v>
      </c>
      <c r="D4350" s="0">
        <v>19394.505859</v>
      </c>
      <c r="E4350" s="0">
        <v>-0.0187</v>
      </c>
      <c r="F4350" s="0">
        <v>9.975574</v>
      </c>
      <c r="G4350" s="0">
        <v>-0.242307</v>
      </c>
      <c r="H4350" s="0">
        <v>0.059424</v>
      </c>
      <c r="I4350" s="0">
        <v>0.012763</v>
      </c>
      <c r="J4350" s="0">
        <v>-0.023119</v>
      </c>
      <c r="K4350" s="0">
        <v>1014.369995</v>
      </c>
      <c r="L4350" s="0">
        <v>38.345039</v>
      </c>
      <c r="W4350" s="0">
        <f t="shared" si="67"/>
        <v>56135.371374814727</v>
      </c>
    </row>
    <row r="4351">
      <c r="A4351" s="0">
        <v>199.8225</v>
      </c>
      <c r="B4351" s="0">
        <v>-2786.617676</v>
      </c>
      <c r="C4351" s="0">
        <v>-52639.15625</v>
      </c>
      <c r="D4351" s="0">
        <v>19514.115234</v>
      </c>
      <c r="E4351" s="0">
        <v>-0.014383</v>
      </c>
      <c r="F4351" s="0">
        <v>9.978712</v>
      </c>
      <c r="G4351" s="0">
        <v>-0.24374</v>
      </c>
      <c r="H4351" s="0">
        <v>0.054335</v>
      </c>
      <c r="I4351" s="0">
        <v>0.012149</v>
      </c>
      <c r="J4351" s="0">
        <v>-0.021831</v>
      </c>
      <c r="K4351" s="0">
        <v>1014.369995</v>
      </c>
      <c r="L4351" s="0">
        <v>38.345039</v>
      </c>
      <c r="W4351" s="0">
        <f t="shared" si="67"/>
        <v>56208.955711256014</v>
      </c>
    </row>
    <row r="4352">
      <c r="A4352" s="0">
        <v>199.83375</v>
      </c>
      <c r="B4352" s="0">
        <v>-2791.987793</v>
      </c>
      <c r="C4352" s="0">
        <v>-52577.296875</v>
      </c>
      <c r="D4352" s="0">
        <v>19352.539062</v>
      </c>
      <c r="E4352" s="0">
        <v>-0.020758</v>
      </c>
      <c r="F4352" s="0">
        <v>9.962925</v>
      </c>
      <c r="G4352" s="0">
        <v>-0.23872</v>
      </c>
      <c r="H4352" s="0">
        <v>0.04205</v>
      </c>
      <c r="I4352" s="0">
        <v>0.011201</v>
      </c>
      <c r="J4352" s="0">
        <v>-0.018414</v>
      </c>
      <c r="K4352" s="0">
        <v>1014.369995</v>
      </c>
      <c r="L4352" s="0">
        <v>38.345039</v>
      </c>
      <c r="W4352" s="0">
        <f t="shared" si="67"/>
        <v>56095.348387048827</v>
      </c>
    </row>
    <row r="4353">
      <c r="A4353" s="0">
        <v>199.845</v>
      </c>
      <c r="B4353" s="0">
        <v>-2689.819336</v>
      </c>
      <c r="C4353" s="0">
        <v>-52619.40625</v>
      </c>
      <c r="D4353" s="0">
        <v>19471.767578</v>
      </c>
      <c r="E4353" s="0">
        <v>-0.028861</v>
      </c>
      <c r="F4353" s="0">
        <v>9.961687</v>
      </c>
      <c r="G4353" s="0">
        <v>-0.234194</v>
      </c>
      <c r="H4353" s="0">
        <v>0.025728</v>
      </c>
      <c r="I4353" s="0">
        <v>0.008553</v>
      </c>
      <c r="J4353" s="0">
        <v>-0.012707</v>
      </c>
      <c r="K4353" s="0">
        <v>1014.369995</v>
      </c>
      <c r="L4353" s="0">
        <v>38.345039</v>
      </c>
      <c r="W4353" s="0">
        <f t="shared" si="67"/>
        <v>56171.049258265688</v>
      </c>
    </row>
    <row r="4354">
      <c r="A4354" s="0">
        <v>199.85625</v>
      </c>
      <c r="B4354" s="0">
        <v>-2753.114258</v>
      </c>
      <c r="C4354" s="0">
        <v>-52607.511719</v>
      </c>
      <c r="D4354" s="0">
        <v>19510.552734</v>
      </c>
      <c r="E4354" s="0">
        <v>-0.030064</v>
      </c>
      <c r="F4354" s="0">
        <v>9.977674</v>
      </c>
      <c r="G4354" s="0">
        <v>-0.240483</v>
      </c>
      <c r="H4354" s="0">
        <v>0.009573</v>
      </c>
      <c r="I4354" s="0">
        <v>0.006078</v>
      </c>
      <c r="J4354" s="0">
        <v>-0.009697</v>
      </c>
      <c r="K4354" s="0">
        <v>1014.369995</v>
      </c>
      <c r="L4354" s="0">
        <v>38.345039</v>
      </c>
      <c r="W4354" s="0">
        <f ref="W4354:W4417" t="shared" si="68">SQRT((B4354)^2+(C4354)^2+(D4354)^2)</f>
        <v>56176.432739793294</v>
      </c>
    </row>
    <row r="4355">
      <c r="A4355" s="0">
        <v>199.8675</v>
      </c>
      <c r="B4355" s="0">
        <v>-2724.24292</v>
      </c>
      <c r="C4355" s="0">
        <v>-52605.160156</v>
      </c>
      <c r="D4355" s="0">
        <v>19601.84375</v>
      </c>
      <c r="E4355" s="0">
        <v>-0.034479</v>
      </c>
      <c r="F4355" s="0">
        <v>9.959277</v>
      </c>
      <c r="G4355" s="0">
        <v>-0.233481</v>
      </c>
      <c r="H4355" s="0">
        <v>-0.006423</v>
      </c>
      <c r="I4355" s="0">
        <v>0.003924</v>
      </c>
      <c r="J4355" s="0">
        <v>-0.004926</v>
      </c>
      <c r="K4355" s="0">
        <v>1014.369995</v>
      </c>
      <c r="L4355" s="0">
        <v>38.345039</v>
      </c>
      <c r="W4355" s="0">
        <f t="shared" si="68"/>
        <v>56204.5963683131</v>
      </c>
    </row>
    <row r="4356">
      <c r="A4356" s="0">
        <v>199.87875</v>
      </c>
      <c r="B4356" s="0">
        <v>-2728.729004</v>
      </c>
      <c r="C4356" s="0">
        <v>-52617.101562</v>
      </c>
      <c r="D4356" s="0">
        <v>19545.931641</v>
      </c>
      <c r="E4356" s="0">
        <v>-0.022296</v>
      </c>
      <c r="F4356" s="0">
        <v>9.969378</v>
      </c>
      <c r="G4356" s="0">
        <v>-0.227897</v>
      </c>
      <c r="H4356" s="0">
        <v>-0.018751</v>
      </c>
      <c r="I4356" s="0">
        <v>0.001815</v>
      </c>
      <c r="J4356" s="0">
        <v>-0.001724</v>
      </c>
      <c r="K4356" s="0">
        <v>1014.369995</v>
      </c>
      <c r="L4356" s="0">
        <v>38.345039</v>
      </c>
      <c r="W4356" s="0">
        <f t="shared" si="68"/>
        <v>56196.519309275187</v>
      </c>
    </row>
    <row r="4357">
      <c r="A4357" s="0">
        <v>199.89</v>
      </c>
      <c r="B4357" s="0">
        <v>-2832.456543</v>
      </c>
      <c r="C4357" s="0">
        <v>-52577.195312</v>
      </c>
      <c r="D4357" s="0">
        <v>19529.078125</v>
      </c>
      <c r="E4357" s="0">
        <v>-0.032309</v>
      </c>
      <c r="F4357" s="0">
        <v>9.969194</v>
      </c>
      <c r="G4357" s="0">
        <v>-0.238702</v>
      </c>
      <c r="H4357" s="0">
        <v>-0.027638</v>
      </c>
      <c r="I4357" s="0">
        <v>0.000475</v>
      </c>
      <c r="J4357" s="0">
        <v>0.001074</v>
      </c>
      <c r="K4357" s="0">
        <v>1014.369995</v>
      </c>
      <c r="L4357" s="0">
        <v>38.345039</v>
      </c>
      <c r="W4357" s="0">
        <f t="shared" si="68"/>
        <v>56158.42919238867</v>
      </c>
    </row>
    <row r="4358">
      <c r="A4358" s="0">
        <v>199.90125</v>
      </c>
      <c r="B4358" s="0">
        <v>-2665.8479</v>
      </c>
      <c r="C4358" s="0">
        <v>-52626.496094</v>
      </c>
      <c r="D4358" s="0">
        <v>19496.046875</v>
      </c>
      <c r="E4358" s="0">
        <v>-0.030193</v>
      </c>
      <c r="F4358" s="0">
        <v>9.976183</v>
      </c>
      <c r="G4358" s="0">
        <v>-0.25411</v>
      </c>
      <c r="H4358" s="0">
        <v>-0.030684</v>
      </c>
      <c r="I4358" s="0">
        <v>0.001254</v>
      </c>
      <c r="J4358" s="0">
        <v>0.001566</v>
      </c>
      <c r="K4358" s="0">
        <v>1014.369995</v>
      </c>
      <c r="L4358" s="0">
        <v>38.349922</v>
      </c>
      <c r="W4358" s="0">
        <f t="shared" si="68"/>
        <v>56184.968451623507</v>
      </c>
    </row>
    <row r="4359">
      <c r="A4359" s="0">
        <v>199.9125</v>
      </c>
      <c r="B4359" s="0">
        <v>-2664.002197</v>
      </c>
      <c r="C4359" s="0">
        <v>-52599.546875</v>
      </c>
      <c r="D4359" s="0">
        <v>19507.923828</v>
      </c>
      <c r="E4359" s="0">
        <v>-0.031465</v>
      </c>
      <c r="F4359" s="0">
        <v>9.969021</v>
      </c>
      <c r="G4359" s="0">
        <v>-0.267002</v>
      </c>
      <c r="H4359" s="0">
        <v>-0.033512</v>
      </c>
      <c r="I4359" s="0">
        <v>-0.000335</v>
      </c>
      <c r="J4359" s="0">
        <v>0.000399</v>
      </c>
      <c r="K4359" s="0">
        <v>1014.369995</v>
      </c>
      <c r="L4359" s="0">
        <v>38.349922</v>
      </c>
      <c r="W4359" s="0">
        <f t="shared" si="68"/>
        <v>56163.763506730858</v>
      </c>
    </row>
    <row r="4360">
      <c r="A4360" s="0">
        <v>199.92375</v>
      </c>
      <c r="B4360" s="0">
        <v>-2745.775635</v>
      </c>
      <c r="C4360" s="0">
        <v>-52638.765625</v>
      </c>
      <c r="D4360" s="0">
        <v>19460.751953</v>
      </c>
      <c r="E4360" s="0">
        <v>-0.015907</v>
      </c>
      <c r="F4360" s="0">
        <v>9.969181</v>
      </c>
      <c r="G4360" s="0">
        <v>-0.260498</v>
      </c>
      <c r="H4360" s="0">
        <v>-0.03044</v>
      </c>
      <c r="I4360" s="0">
        <v>-0.00015</v>
      </c>
      <c r="J4360" s="0">
        <v>-0.000997</v>
      </c>
      <c r="K4360" s="0">
        <v>1014.369995</v>
      </c>
      <c r="L4360" s="0">
        <v>38.349922</v>
      </c>
      <c r="W4360" s="0">
        <f t="shared" si="68"/>
        <v>56188.07522008237</v>
      </c>
    </row>
    <row r="4361">
      <c r="A4361" s="0">
        <v>199.935</v>
      </c>
      <c r="B4361" s="0">
        <v>-2690.145264</v>
      </c>
      <c r="C4361" s="0">
        <v>-52612.828125</v>
      </c>
      <c r="D4361" s="0">
        <v>19410.929687</v>
      </c>
      <c r="E4361" s="0">
        <v>-0.014673</v>
      </c>
      <c r="F4361" s="0">
        <v>9.979245</v>
      </c>
      <c r="G4361" s="0">
        <v>-0.261364</v>
      </c>
      <c r="H4361" s="0">
        <v>-0.019876</v>
      </c>
      <c r="I4361" s="0">
        <v>0.001315</v>
      </c>
      <c r="J4361" s="0">
        <v>-0.006133</v>
      </c>
      <c r="K4361" s="0">
        <v>1014.369995</v>
      </c>
      <c r="L4361" s="0">
        <v>38.349922</v>
      </c>
      <c r="W4361" s="0">
        <f t="shared" si="68"/>
        <v>56143.839877281906</v>
      </c>
    </row>
    <row r="4362">
      <c r="A4362" s="0">
        <v>199.94625</v>
      </c>
      <c r="B4362" s="0">
        <v>-2800.727539</v>
      </c>
      <c r="C4362" s="0">
        <v>-52613.59375</v>
      </c>
      <c r="D4362" s="0">
        <v>19368.976562</v>
      </c>
      <c r="E4362" s="0">
        <v>-0.015985</v>
      </c>
      <c r="F4362" s="0">
        <v>9.974598</v>
      </c>
      <c r="G4362" s="0">
        <v>-0.267917</v>
      </c>
      <c r="H4362" s="0">
        <v>-0.009618</v>
      </c>
      <c r="I4362" s="0">
        <v>0.002174</v>
      </c>
      <c r="J4362" s="0">
        <v>-0.008882</v>
      </c>
      <c r="K4362" s="0">
        <v>1014.369995</v>
      </c>
      <c r="L4362" s="0">
        <v>38.349922</v>
      </c>
      <c r="W4362" s="0">
        <f t="shared" si="68"/>
        <v>56135.475192582606</v>
      </c>
    </row>
    <row r="4363">
      <c r="A4363" s="0">
        <v>199.9575</v>
      </c>
      <c r="B4363" s="0">
        <v>-2796.476807</v>
      </c>
      <c r="C4363" s="0">
        <v>-52638.097656</v>
      </c>
      <c r="D4363" s="0">
        <v>19443.126953</v>
      </c>
      <c r="E4363" s="0">
        <v>-0.0061</v>
      </c>
      <c r="F4363" s="0">
        <v>9.971013</v>
      </c>
      <c r="G4363" s="0">
        <v>-0.262018</v>
      </c>
      <c r="H4363" s="0">
        <v>0.002504</v>
      </c>
      <c r="I4363" s="0">
        <v>0.00446</v>
      </c>
      <c r="J4363" s="0">
        <v>-0.011699</v>
      </c>
      <c r="K4363" s="0">
        <v>1014.369995</v>
      </c>
      <c r="L4363" s="0">
        <v>38.349922</v>
      </c>
      <c r="W4363" s="0">
        <f t="shared" si="68"/>
        <v>56183.8481512717</v>
      </c>
    </row>
    <row r="4364">
      <c r="A4364" s="0">
        <v>199.96875</v>
      </c>
      <c r="B4364" s="0">
        <v>-2738.645752</v>
      </c>
      <c r="C4364" s="0">
        <v>-52629.285156</v>
      </c>
      <c r="D4364" s="0">
        <v>19426.412109</v>
      </c>
      <c r="E4364" s="0">
        <v>-0.009449</v>
      </c>
      <c r="F4364" s="0">
        <v>9.969505</v>
      </c>
      <c r="G4364" s="0">
        <v>-0.27322</v>
      </c>
      <c r="H4364" s="0">
        <v>0.013215</v>
      </c>
      <c r="I4364" s="0">
        <v>0.006123</v>
      </c>
      <c r="J4364" s="0">
        <v>-0.013716</v>
      </c>
      <c r="K4364" s="0">
        <v>1014.369995</v>
      </c>
      <c r="L4364" s="0">
        <v>38.349922</v>
      </c>
      <c r="W4364" s="0">
        <f t="shared" si="68"/>
        <v>56166.95936237969</v>
      </c>
    </row>
    <row r="4365">
      <c r="A4365" s="0">
        <v>199.98</v>
      </c>
      <c r="B4365" s="0">
        <v>-2681.498535</v>
      </c>
      <c r="C4365" s="0">
        <v>-52644.105469</v>
      </c>
      <c r="D4365" s="0">
        <v>19350.443359</v>
      </c>
      <c r="E4365" s="0">
        <v>-0.02329</v>
      </c>
      <c r="F4365" s="0">
        <v>9.981334</v>
      </c>
      <c r="G4365" s="0">
        <v>-0.239056</v>
      </c>
      <c r="H4365" s="0">
        <v>0.034008</v>
      </c>
      <c r="I4365" s="0">
        <v>0.009106</v>
      </c>
      <c r="J4365" s="0">
        <v>-0.018569</v>
      </c>
      <c r="K4365" s="0">
        <v>1014.369995</v>
      </c>
      <c r="L4365" s="0">
        <v>38.349922</v>
      </c>
      <c r="W4365" s="0">
        <f t="shared" si="68"/>
        <v>56151.864913057616</v>
      </c>
    </row>
    <row r="4366">
      <c r="A4366" s="0">
        <v>199.99125</v>
      </c>
      <c r="B4366" s="0">
        <v>-2659.270996</v>
      </c>
      <c r="C4366" s="0">
        <v>-52611.960937</v>
      </c>
      <c r="D4366" s="0">
        <v>19389.757812</v>
      </c>
      <c r="E4366" s="0">
        <v>-0.043263</v>
      </c>
      <c r="F4366" s="0">
        <v>9.978439</v>
      </c>
      <c r="G4366" s="0">
        <v>-0.24768</v>
      </c>
      <c r="H4366" s="0">
        <v>0.043714</v>
      </c>
      <c r="I4366" s="0">
        <v>0.009511</v>
      </c>
      <c r="J4366" s="0">
        <v>-0.02105</v>
      </c>
      <c r="K4366" s="0">
        <v>1014.369995</v>
      </c>
      <c r="L4366" s="0">
        <v>38.349922</v>
      </c>
      <c r="W4366" s="0">
        <f t="shared" si="68"/>
        <v>56134.239674859731</v>
      </c>
    </row>
    <row r="4367">
      <c r="A4367" s="0">
        <v>200.0025</v>
      </c>
      <c r="B4367" s="0">
        <v>-2732.961426</v>
      </c>
      <c r="C4367" s="0">
        <v>-52645.363281</v>
      </c>
      <c r="D4367" s="0">
        <v>19500.425781</v>
      </c>
      <c r="E4367" s="0">
        <v>-0.037717</v>
      </c>
      <c r="F4367" s="0">
        <v>9.982688</v>
      </c>
      <c r="G4367" s="0">
        <v>-0.235739</v>
      </c>
      <c r="H4367" s="0">
        <v>0.054504</v>
      </c>
      <c r="I4367" s="0">
        <v>0.011593</v>
      </c>
      <c r="J4367" s="0">
        <v>-0.022674</v>
      </c>
      <c r="K4367" s="0">
        <v>1014.380005</v>
      </c>
      <c r="L4367" s="0">
        <v>38.349922</v>
      </c>
      <c r="W4367" s="0">
        <f t="shared" si="68"/>
        <v>56207.383489936234</v>
      </c>
    </row>
    <row r="4368">
      <c r="A4368" s="0">
        <v>200.01375</v>
      </c>
      <c r="B4368" s="0">
        <v>-2622.627197</v>
      </c>
      <c r="C4368" s="0">
        <v>-52612.429687</v>
      </c>
      <c r="D4368" s="0">
        <v>19504.845703</v>
      </c>
      <c r="E4368" s="0">
        <v>-0.031503</v>
      </c>
      <c r="F4368" s="0">
        <v>9.975885</v>
      </c>
      <c r="G4368" s="0">
        <v>-0.231332</v>
      </c>
      <c r="H4368" s="0">
        <v>0.059972</v>
      </c>
      <c r="I4368" s="0">
        <v>0.012318</v>
      </c>
      <c r="J4368" s="0">
        <v>-0.022733</v>
      </c>
      <c r="K4368" s="0">
        <v>1014.380005</v>
      </c>
      <c r="L4368" s="0">
        <v>38.349922</v>
      </c>
      <c r="W4368" s="0">
        <f t="shared" si="68"/>
        <v>56172.813147302862</v>
      </c>
    </row>
    <row r="4369">
      <c r="A4369" s="0">
        <v>200.025</v>
      </c>
      <c r="B4369" s="0">
        <v>-2684.12207</v>
      </c>
      <c r="C4369" s="0">
        <v>-52628.382812</v>
      </c>
      <c r="D4369" s="0">
        <v>19566.134766</v>
      </c>
      <c r="E4369" s="0">
        <v>-0.012935</v>
      </c>
      <c r="F4369" s="0">
        <v>9.962708</v>
      </c>
      <c r="G4369" s="0">
        <v>-0.250735</v>
      </c>
      <c r="H4369" s="0">
        <v>0.067272</v>
      </c>
      <c r="I4369" s="0">
        <v>0.013561</v>
      </c>
      <c r="J4369" s="0">
        <v>-0.025363</v>
      </c>
      <c r="K4369" s="0">
        <v>1014.380005</v>
      </c>
      <c r="L4369" s="0">
        <v>38.349922</v>
      </c>
      <c r="W4369" s="0">
        <f t="shared" si="68"/>
        <v>56211.963302969169</v>
      </c>
    </row>
    <row r="4370">
      <c r="A4370" s="0">
        <v>200.03625</v>
      </c>
      <c r="B4370" s="0">
        <v>-2625.946289</v>
      </c>
      <c r="C4370" s="0">
        <v>-52601.121094</v>
      </c>
      <c r="D4370" s="0">
        <v>19594.466797</v>
      </c>
      <c r="E4370" s="0">
        <v>-0.031462</v>
      </c>
      <c r="F4370" s="0">
        <v>9.961839</v>
      </c>
      <c r="G4370" s="0">
        <v>-0.255448</v>
      </c>
      <c r="H4370" s="0">
        <v>0.063099</v>
      </c>
      <c r="I4370" s="0">
        <v>0.013177</v>
      </c>
      <c r="J4370" s="0">
        <v>-0.023838</v>
      </c>
      <c r="K4370" s="0">
        <v>1014.380005</v>
      </c>
      <c r="L4370" s="0">
        <v>38.349922</v>
      </c>
      <c r="W4370" s="0">
        <f t="shared" si="68"/>
        <v>56193.564251763746</v>
      </c>
    </row>
    <row r="4371">
      <c r="A4371" s="0">
        <v>200.0475</v>
      </c>
      <c r="B4371" s="0">
        <v>-2761.672852</v>
      </c>
      <c r="C4371" s="0">
        <v>-52594.355469</v>
      </c>
      <c r="D4371" s="0">
        <v>19442.269531</v>
      </c>
      <c r="E4371" s="0">
        <v>-0.007609</v>
      </c>
      <c r="F4371" s="0">
        <v>9.96465</v>
      </c>
      <c r="G4371" s="0">
        <v>-0.245854</v>
      </c>
      <c r="H4371" s="0">
        <v>0.060972</v>
      </c>
      <c r="I4371" s="0">
        <v>0.012564</v>
      </c>
      <c r="J4371" s="0">
        <v>-0.023421</v>
      </c>
      <c r="K4371" s="0">
        <v>1014.380005</v>
      </c>
      <c r="L4371" s="0">
        <v>38.349922</v>
      </c>
      <c r="W4371" s="0">
        <f t="shared" si="68"/>
        <v>56140.848841614927</v>
      </c>
    </row>
    <row r="4372">
      <c r="A4372" s="0">
        <v>200.05875</v>
      </c>
      <c r="B4372" s="0">
        <v>-2682.89917</v>
      </c>
      <c r="C4372" s="0">
        <v>-52627.195312</v>
      </c>
      <c r="D4372" s="0">
        <v>19477.123047</v>
      </c>
      <c r="E4372" s="0">
        <v>-0.018551</v>
      </c>
      <c r="F4372" s="0">
        <v>9.975317</v>
      </c>
      <c r="G4372" s="0">
        <v>-0.233774</v>
      </c>
      <c r="H4372" s="0">
        <v>0.041357</v>
      </c>
      <c r="I4372" s="0">
        <v>0.009636</v>
      </c>
      <c r="J4372" s="0">
        <v>-0.01828</v>
      </c>
      <c r="K4372" s="0">
        <v>1014.380005</v>
      </c>
      <c r="L4372" s="0">
        <v>38.349922</v>
      </c>
      <c r="W4372" s="0">
        <f t="shared" si="68"/>
        <v>56179.871453677792</v>
      </c>
    </row>
    <row r="4373">
      <c r="A4373" s="0">
        <v>200.07</v>
      </c>
      <c r="B4373" s="0">
        <v>-2876.001465</v>
      </c>
      <c r="C4373" s="0">
        <v>-52605.457031</v>
      </c>
      <c r="D4373" s="0">
        <v>19596.283203</v>
      </c>
      <c r="E4373" s="0">
        <v>-0.018246</v>
      </c>
      <c r="F4373" s="0">
        <v>9.969561</v>
      </c>
      <c r="G4373" s="0">
        <v>-0.234107</v>
      </c>
      <c r="H4373" s="0">
        <v>0.031745</v>
      </c>
      <c r="I4373" s="0">
        <v>0.00843</v>
      </c>
      <c r="J4373" s="0">
        <v>-0.015241</v>
      </c>
      <c r="K4373" s="0">
        <v>1014.380005</v>
      </c>
      <c r="L4373" s="0">
        <v>38.349922</v>
      </c>
      <c r="W4373" s="0">
        <f t="shared" si="68"/>
        <v>56210.495543441437</v>
      </c>
    </row>
    <row r="4374">
      <c r="A4374" s="0">
        <v>200.08125</v>
      </c>
      <c r="B4374" s="0">
        <v>-2769.92627</v>
      </c>
      <c r="C4374" s="0">
        <v>-52657.332031</v>
      </c>
      <c r="D4374" s="0">
        <v>19570.597656</v>
      </c>
      <c r="E4374" s="0">
        <v>-0.019743</v>
      </c>
      <c r="F4374" s="0">
        <v>9.979914</v>
      </c>
      <c r="G4374" s="0">
        <v>-0.241488</v>
      </c>
      <c r="H4374" s="0">
        <v>0.023273</v>
      </c>
      <c r="I4374" s="0">
        <v>0.00773</v>
      </c>
      <c r="J4374" s="0">
        <v>-0.01244</v>
      </c>
      <c r="K4374" s="0">
        <v>1014.380005</v>
      </c>
      <c r="L4374" s="0">
        <v>38.349922</v>
      </c>
      <c r="W4374" s="0">
        <f t="shared" si="68"/>
        <v>56244.781098136089</v>
      </c>
    </row>
    <row r="4375">
      <c r="A4375" s="0">
        <v>200.0925</v>
      </c>
      <c r="B4375" s="0">
        <v>-2711.317871</v>
      </c>
      <c r="C4375" s="0">
        <v>-52630.425781</v>
      </c>
      <c r="D4375" s="0">
        <v>19532.494141</v>
      </c>
      <c r="E4375" s="0">
        <v>-0.027899</v>
      </c>
      <c r="F4375" s="0">
        <v>9.983997</v>
      </c>
      <c r="G4375" s="0">
        <v>-0.2489</v>
      </c>
      <c r="H4375" s="0">
        <v>0.010973</v>
      </c>
      <c r="I4375" s="0">
        <v>0.006651</v>
      </c>
      <c r="J4375" s="0">
        <v>-0.007914</v>
      </c>
      <c r="K4375" s="0">
        <v>1014.380005</v>
      </c>
      <c r="L4375" s="0">
        <v>38.349922</v>
      </c>
      <c r="W4375" s="0">
        <f t="shared" si="68"/>
        <v>56203.48111865628</v>
      </c>
    </row>
    <row r="4376">
      <c r="A4376" s="0">
        <v>200.10375</v>
      </c>
      <c r="B4376" s="0">
        <v>-2727.719482</v>
      </c>
      <c r="C4376" s="0">
        <v>-52659.144531</v>
      </c>
      <c r="D4376" s="0">
        <v>19452.052734</v>
      </c>
      <c r="E4376" s="0">
        <v>-0.026147</v>
      </c>
      <c r="F4376" s="0">
        <v>9.972251</v>
      </c>
      <c r="G4376" s="0">
        <v>-0.244052</v>
      </c>
      <c r="H4376" s="0">
        <v>-0.005104</v>
      </c>
      <c r="I4376" s="0">
        <v>0.003279</v>
      </c>
      <c r="J4376" s="0">
        <v>-0.003064</v>
      </c>
      <c r="K4376" s="0">
        <v>1014.339966</v>
      </c>
      <c r="L4376" s="0">
        <v>38.349922</v>
      </c>
      <c r="W4376" s="0">
        <f t="shared" si="68"/>
        <v>56203.276700522954</v>
      </c>
    </row>
    <row r="4377">
      <c r="A4377" s="0">
        <v>200.115</v>
      </c>
      <c r="B4377" s="0">
        <v>-2838.301758</v>
      </c>
      <c r="C4377" s="0">
        <v>-52615.375</v>
      </c>
      <c r="D4377" s="0">
        <v>19494.267578</v>
      </c>
      <c r="E4377" s="0">
        <v>-0.018088</v>
      </c>
      <c r="F4377" s="0">
        <v>9.9761</v>
      </c>
      <c r="G4377" s="0">
        <v>-0.259286</v>
      </c>
      <c r="H4377" s="0">
        <v>-0.017846</v>
      </c>
      <c r="I4377" s="0">
        <v>0.002585</v>
      </c>
      <c r="J4377" s="0">
        <v>-0.000824</v>
      </c>
      <c r="K4377" s="0">
        <v>1014.339966</v>
      </c>
      <c r="L4377" s="0">
        <v>38.349922</v>
      </c>
      <c r="W4377" s="0">
        <f t="shared" si="68"/>
        <v>56182.382573745948</v>
      </c>
    </row>
    <row r="4378">
      <c r="A4378" s="0">
        <v>200.12625</v>
      </c>
      <c r="B4378" s="0">
        <v>-2694.984375</v>
      </c>
      <c r="C4378" s="0">
        <v>-52631.960937</v>
      </c>
      <c r="D4378" s="0">
        <v>19422.671875</v>
      </c>
      <c r="E4378" s="0">
        <v>-0.028348</v>
      </c>
      <c r="F4378" s="0">
        <v>9.976476</v>
      </c>
      <c r="G4378" s="0">
        <v>-0.260228</v>
      </c>
      <c r="H4378" s="0">
        <v>-0.029935</v>
      </c>
      <c r="I4378" s="0">
        <v>0.001867</v>
      </c>
      <c r="J4378" s="0">
        <v>0.000301</v>
      </c>
      <c r="K4378" s="0">
        <v>1014.339966</v>
      </c>
      <c r="L4378" s="0">
        <v>38.349922</v>
      </c>
      <c r="W4378" s="0">
        <f t="shared" si="68"/>
        <v>56166.061243595359</v>
      </c>
    </row>
    <row r="4379">
      <c r="A4379" s="0">
        <v>200.1375</v>
      </c>
      <c r="B4379" s="0">
        <v>-2734.681885</v>
      </c>
      <c r="C4379" s="0">
        <v>-52671.664062</v>
      </c>
      <c r="D4379" s="0">
        <v>19581.162109</v>
      </c>
      <c r="E4379" s="0">
        <v>-0.021529</v>
      </c>
      <c r="F4379" s="0">
        <v>9.972597</v>
      </c>
      <c r="G4379" s="0">
        <v>-0.263678</v>
      </c>
      <c r="H4379" s="0">
        <v>-0.035671</v>
      </c>
      <c r="I4379" s="0">
        <v>0.000434</v>
      </c>
      <c r="J4379" s="0">
        <v>0.001346</v>
      </c>
      <c r="K4379" s="0">
        <v>1014.339966</v>
      </c>
      <c r="L4379" s="0">
        <v>38.349922</v>
      </c>
      <c r="W4379" s="0">
        <f t="shared" si="68"/>
        <v>56260.150991721195</v>
      </c>
    </row>
    <row r="4380">
      <c r="A4380" s="0">
        <v>200.14875</v>
      </c>
      <c r="B4380" s="0">
        <v>-2681.498535</v>
      </c>
      <c r="C4380" s="0">
        <v>-52617.675781</v>
      </c>
      <c r="D4380" s="0">
        <v>19515.201172</v>
      </c>
      <c r="E4380" s="0">
        <v>-0.019988</v>
      </c>
      <c r="F4380" s="0">
        <v>9.971625</v>
      </c>
      <c r="G4380" s="0">
        <v>-0.250735</v>
      </c>
      <c r="H4380" s="0">
        <v>-0.031794</v>
      </c>
      <c r="I4380" s="0">
        <v>0.000428</v>
      </c>
      <c r="J4380" s="0">
        <v>0.000404</v>
      </c>
      <c r="K4380" s="0">
        <v>1014.339966</v>
      </c>
      <c r="L4380" s="0">
        <v>38.349922</v>
      </c>
      <c r="W4380" s="0">
        <f t="shared" si="68"/>
        <v>56184.101984202534</v>
      </c>
    </row>
    <row r="4381">
      <c r="A4381" s="0">
        <v>200.16</v>
      </c>
      <c r="B4381" s="0">
        <v>-2677.857666</v>
      </c>
      <c r="C4381" s="0">
        <v>-52627.542969</v>
      </c>
      <c r="D4381" s="0">
        <v>19423.472656</v>
      </c>
      <c r="E4381" s="0">
        <v>-0.026552</v>
      </c>
      <c r="F4381" s="0">
        <v>9.976319</v>
      </c>
      <c r="G4381" s="0">
        <v>-0.251582</v>
      </c>
      <c r="H4381" s="0">
        <v>-0.027209</v>
      </c>
      <c r="I4381" s="0">
        <v>0.001237</v>
      </c>
      <c r="J4381" s="0">
        <v>-0.003018</v>
      </c>
      <c r="K4381" s="0">
        <v>1014.339966</v>
      </c>
      <c r="L4381" s="0">
        <v>38.349922</v>
      </c>
      <c r="W4381" s="0">
        <f t="shared" si="68"/>
        <v>56161.378995281768</v>
      </c>
    </row>
    <row r="4382">
      <c r="A4382" s="0">
        <v>200.17125</v>
      </c>
      <c r="B4382" s="0">
        <v>-2578.577637</v>
      </c>
      <c r="C4382" s="0">
        <v>-52593.296875</v>
      </c>
      <c r="D4382" s="0">
        <v>19450.275391</v>
      </c>
      <c r="E4382" s="0">
        <v>-0.033432</v>
      </c>
      <c r="F4382" s="0">
        <v>9.97688</v>
      </c>
      <c r="G4382" s="0">
        <v>-0.248258</v>
      </c>
      <c r="H4382" s="0">
        <v>-0.024377</v>
      </c>
      <c r="I4382" s="0">
        <v>0.000335</v>
      </c>
      <c r="J4382" s="0">
        <v>-0.004706</v>
      </c>
      <c r="K4382" s="0">
        <v>1014.339966</v>
      </c>
      <c r="L4382" s="0">
        <v>38.349922</v>
      </c>
      <c r="W4382" s="0">
        <f t="shared" si="68"/>
        <v>56133.921576865279</v>
      </c>
    </row>
    <row r="4383">
      <c r="A4383" s="0">
        <v>200.1825</v>
      </c>
      <c r="B4383" s="0">
        <v>-2649.030518</v>
      </c>
      <c r="C4383" s="0">
        <v>-52643.433594</v>
      </c>
      <c r="D4383" s="0">
        <v>19508.652344</v>
      </c>
      <c r="E4383" s="0">
        <v>-0.030565</v>
      </c>
      <c r="F4383" s="0">
        <v>9.970511</v>
      </c>
      <c r="G4383" s="0">
        <v>-0.238521</v>
      </c>
      <c r="H4383" s="0">
        <v>-0.011133</v>
      </c>
      <c r="I4383" s="0">
        <v>0.002235</v>
      </c>
      <c r="J4383" s="0">
        <v>-0.009396</v>
      </c>
      <c r="K4383" s="0">
        <v>1014.339966</v>
      </c>
      <c r="L4383" s="0">
        <v>38.349922</v>
      </c>
      <c r="W4383" s="0">
        <f t="shared" si="68"/>
        <v>56204.412456054015</v>
      </c>
    </row>
    <row r="4384">
      <c r="A4384" s="0">
        <v>200.19375</v>
      </c>
      <c r="B4384" s="0">
        <v>-2721.496826</v>
      </c>
      <c r="C4384" s="0">
        <v>-52612.445312</v>
      </c>
      <c r="D4384" s="0">
        <v>19607.126953</v>
      </c>
      <c r="E4384" s="0">
        <v>-0.030337</v>
      </c>
      <c r="F4384" s="0">
        <v>9.963514</v>
      </c>
      <c r="G4384" s="0">
        <v>-0.249937</v>
      </c>
      <c r="H4384" s="0">
        <v>0.000291</v>
      </c>
      <c r="I4384" s="0">
        <v>0.003959</v>
      </c>
      <c r="J4384" s="0">
        <v>-0.010792</v>
      </c>
      <c r="K4384" s="0">
        <v>1014.339966</v>
      </c>
      <c r="L4384" s="0">
        <v>38.349922</v>
      </c>
      <c r="W4384" s="0">
        <f t="shared" si="68"/>
        <v>56213.124570985892</v>
      </c>
    </row>
    <row r="4385">
      <c r="A4385" s="0">
        <v>200.205</v>
      </c>
      <c r="B4385" s="0">
        <v>-2714.74585</v>
      </c>
      <c r="C4385" s="0">
        <v>-52653.304687</v>
      </c>
      <c r="D4385" s="0">
        <v>19595.292969</v>
      </c>
      <c r="E4385" s="0">
        <v>-0.016247</v>
      </c>
      <c r="F4385" s="0">
        <v>9.963828</v>
      </c>
      <c r="G4385" s="0">
        <v>-0.243159</v>
      </c>
      <c r="H4385" s="0">
        <v>0.016086</v>
      </c>
      <c r="I4385" s="0">
        <v>0.007428</v>
      </c>
      <c r="J4385" s="0">
        <v>-0.014213</v>
      </c>
      <c r="K4385" s="0">
        <v>1014.339966</v>
      </c>
      <c r="L4385" s="0">
        <v>38.349922</v>
      </c>
      <c r="W4385" s="0">
        <f t="shared" si="68"/>
        <v>56246.918547002104</v>
      </c>
    </row>
    <row r="4386">
      <c r="A4386" s="0">
        <v>200.21625</v>
      </c>
      <c r="B4386" s="0">
        <v>-2752.479248</v>
      </c>
      <c r="C4386" s="0">
        <v>-52610.972656</v>
      </c>
      <c r="D4386" s="0">
        <v>19543.828125</v>
      </c>
      <c r="E4386" s="0">
        <v>-0.013509</v>
      </c>
      <c r="F4386" s="0">
        <v>9.967745</v>
      </c>
      <c r="G4386" s="0">
        <v>-0.243293</v>
      </c>
      <c r="H4386" s="0">
        <v>0.031285</v>
      </c>
      <c r="I4386" s="0">
        <v>0.009062</v>
      </c>
      <c r="J4386" s="0">
        <v>-0.016882</v>
      </c>
      <c r="K4386" s="0">
        <v>1014.339966</v>
      </c>
      <c r="L4386" s="0">
        <v>38.349922</v>
      </c>
      <c r="W4386" s="0">
        <f t="shared" si="68"/>
        <v>56191.2075292976</v>
      </c>
    </row>
    <row r="4387">
      <c r="A4387" s="0">
        <v>200.2275</v>
      </c>
      <c r="B4387" s="0">
        <v>-2799.088867</v>
      </c>
      <c r="C4387" s="0">
        <v>-52658.832031</v>
      </c>
      <c r="D4387" s="0">
        <v>19449.087891</v>
      </c>
      <c r="E4387" s="0">
        <v>-0.017622</v>
      </c>
      <c r="F4387" s="0">
        <v>9.966501</v>
      </c>
      <c r="G4387" s="0">
        <v>-0.24402</v>
      </c>
      <c r="H4387" s="0">
        <v>0.048664</v>
      </c>
      <c r="I4387" s="0">
        <v>0.011727</v>
      </c>
      <c r="J4387" s="0">
        <v>-0.021376</v>
      </c>
      <c r="K4387" s="0">
        <v>1014.339966</v>
      </c>
      <c r="L4387" s="0">
        <v>38.349922</v>
      </c>
      <c r="W4387" s="0">
        <f t="shared" si="68"/>
        <v>56205.466897324834</v>
      </c>
    </row>
    <row r="4388">
      <c r="A4388" s="0">
        <v>200.23875</v>
      </c>
      <c r="B4388" s="0">
        <v>-2689.116943</v>
      </c>
      <c r="C4388" s="0">
        <v>-52669.761719</v>
      </c>
      <c r="D4388" s="0">
        <v>19404.96875</v>
      </c>
      <c r="E4388" s="0">
        <v>-0.007449</v>
      </c>
      <c r="F4388" s="0">
        <v>9.969783</v>
      </c>
      <c r="G4388" s="0">
        <v>-0.242591</v>
      </c>
      <c r="H4388" s="0">
        <v>0.053461</v>
      </c>
      <c r="I4388" s="0">
        <v>0.01247</v>
      </c>
      <c r="J4388" s="0">
        <v>-0.021858</v>
      </c>
      <c r="K4388" s="0">
        <v>1014.339966</v>
      </c>
      <c r="L4388" s="0">
        <v>38.349922</v>
      </c>
      <c r="W4388" s="0">
        <f t="shared" si="68"/>
        <v>56195.088412225537</v>
      </c>
    </row>
    <row r="4389">
      <c r="A4389" s="0">
        <v>200.25</v>
      </c>
      <c r="B4389" s="0">
        <v>-2705.969238</v>
      </c>
      <c r="C4389" s="0">
        <v>-52612.953125</v>
      </c>
      <c r="D4389" s="0">
        <v>19421.234375</v>
      </c>
      <c r="E4389" s="0">
        <v>-0.020497</v>
      </c>
      <c r="F4389" s="0">
        <v>9.973632</v>
      </c>
      <c r="G4389" s="0">
        <v>-0.256355</v>
      </c>
      <c r="H4389" s="0">
        <v>0.060756</v>
      </c>
      <c r="I4389" s="0">
        <v>0.013073</v>
      </c>
      <c r="J4389" s="0">
        <v>-0.023496</v>
      </c>
      <c r="K4389" s="0">
        <v>1014.339966</v>
      </c>
      <c r="L4389" s="0">
        <v>38.349922</v>
      </c>
      <c r="W4389" s="0">
        <f t="shared" si="68"/>
        <v>56148.2809238104</v>
      </c>
    </row>
    <row r="4390">
      <c r="A4390" s="0">
        <v>200.26125</v>
      </c>
      <c r="B4390" s="0">
        <v>-2729.148682</v>
      </c>
      <c r="C4390" s="0">
        <v>-52692.238281</v>
      </c>
      <c r="D4390" s="0">
        <v>19397.998047</v>
      </c>
      <c r="E4390" s="0">
        <v>-0.015026</v>
      </c>
      <c r="F4390" s="0">
        <v>9.97189</v>
      </c>
      <c r="G4390" s="0">
        <v>-0.266392</v>
      </c>
      <c r="H4390" s="0">
        <v>0.063786</v>
      </c>
      <c r="I4390" s="0">
        <v>0.012892</v>
      </c>
      <c r="J4390" s="0">
        <v>-0.023478</v>
      </c>
      <c r="K4390" s="0">
        <v>1014.339966</v>
      </c>
      <c r="L4390" s="0">
        <v>38.349922</v>
      </c>
      <c r="W4390" s="0">
        <f t="shared" si="68"/>
        <v>56215.678914530239</v>
      </c>
    </row>
    <row r="4391">
      <c r="A4391" s="0">
        <v>200.2725</v>
      </c>
      <c r="B4391" s="0">
        <v>-2728.268066</v>
      </c>
      <c r="C4391" s="0">
        <v>-52625.28125</v>
      </c>
      <c r="D4391" s="0">
        <v>19477.587891</v>
      </c>
      <c r="E4391" s="0">
        <v>-0.025467</v>
      </c>
      <c r="F4391" s="0">
        <v>9.975106</v>
      </c>
      <c r="G4391" s="0">
        <v>-0.264323</v>
      </c>
      <c r="H4391" s="0">
        <v>0.063064</v>
      </c>
      <c r="I4391" s="0">
        <v>0.013693</v>
      </c>
      <c r="J4391" s="0">
        <v>-0.023996</v>
      </c>
      <c r="K4391" s="0">
        <v>1014.339966</v>
      </c>
      <c r="L4391" s="0">
        <v>38.349922</v>
      </c>
      <c r="W4391" s="0">
        <f t="shared" si="68"/>
        <v>56180.42455636293</v>
      </c>
    </row>
    <row r="4392">
      <c r="A4392" s="0">
        <v>200.28375</v>
      </c>
      <c r="B4392" s="0">
        <v>-2761.550537</v>
      </c>
      <c r="C4392" s="0">
        <v>-52659.453125</v>
      </c>
      <c r="D4392" s="0">
        <v>19568.591797</v>
      </c>
      <c r="E4392" s="0">
        <v>-0.041854</v>
      </c>
      <c r="F4392" s="0">
        <v>9.976556</v>
      </c>
      <c r="G4392" s="0">
        <v>-0.26899</v>
      </c>
      <c r="H4392" s="0">
        <v>0.059793</v>
      </c>
      <c r="I4392" s="0">
        <v>0.01326</v>
      </c>
      <c r="J4392" s="0">
        <v>-0.022014</v>
      </c>
      <c r="K4392" s="0">
        <v>1014.339966</v>
      </c>
      <c r="L4392" s="0">
        <v>38.349922</v>
      </c>
      <c r="W4392" s="0">
        <f t="shared" si="68"/>
        <v>56245.65716310987</v>
      </c>
    </row>
    <row r="4393">
      <c r="A4393" s="0">
        <v>200.295</v>
      </c>
      <c r="B4393" s="0">
        <v>-2702.824219</v>
      </c>
      <c r="C4393" s="0">
        <v>-52609.882812</v>
      </c>
      <c r="D4393" s="0">
        <v>19422.017578</v>
      </c>
      <c r="E4393" s="0">
        <v>-0.037119</v>
      </c>
      <c r="F4393" s="0">
        <v>9.972468</v>
      </c>
      <c r="G4393" s="0">
        <v>-0.268625</v>
      </c>
      <c r="H4393" s="0">
        <v>0.045562</v>
      </c>
      <c r="I4393" s="0">
        <v>0.010208</v>
      </c>
      <c r="J4393" s="0">
        <v>-0.018731</v>
      </c>
      <c r="K4393" s="0">
        <v>1014.339966</v>
      </c>
      <c r="L4393" s="0">
        <v>38.349922</v>
      </c>
      <c r="W4393" s="0">
        <f t="shared" si="68"/>
        <v>56145.523374988028</v>
      </c>
    </row>
    <row r="4394">
      <c r="A4394" s="0">
        <v>200.30625</v>
      </c>
      <c r="B4394" s="0">
        <v>-2877.561279</v>
      </c>
      <c r="C4394" s="0">
        <v>-52625.96875</v>
      </c>
      <c r="D4394" s="0">
        <v>19442.714844</v>
      </c>
      <c r="E4394" s="0">
        <v>-0.0308</v>
      </c>
      <c r="F4394" s="0">
        <v>9.973702</v>
      </c>
      <c r="G4394" s="0">
        <v>-0.249581</v>
      </c>
      <c r="H4394" s="0">
        <v>0.037811</v>
      </c>
      <c r="I4394" s="0">
        <v>0.010195</v>
      </c>
      <c r="J4394" s="0">
        <v>-0.016375</v>
      </c>
      <c r="K4394" s="0">
        <v>1014.329956</v>
      </c>
      <c r="L4394" s="0">
        <v>38.352264</v>
      </c>
      <c r="W4394" s="0">
        <f t="shared" si="68"/>
        <v>56176.437287313573</v>
      </c>
    </row>
    <row r="4395">
      <c r="A4395" s="0">
        <v>200.3175</v>
      </c>
      <c r="B4395" s="0">
        <v>-2804.345947</v>
      </c>
      <c r="C4395" s="0">
        <v>-52629.628906</v>
      </c>
      <c r="D4395" s="0">
        <v>19422.332031</v>
      </c>
      <c r="E4395" s="0">
        <v>-0.027224</v>
      </c>
      <c r="F4395" s="0">
        <v>9.979318</v>
      </c>
      <c r="G4395" s="0">
        <v>-0.25151</v>
      </c>
      <c r="H4395" s="0">
        <v>0.022171</v>
      </c>
      <c r="I4395" s="0">
        <v>0.007018</v>
      </c>
      <c r="J4395" s="0">
        <v>-0.012934</v>
      </c>
      <c r="K4395" s="0">
        <v>1014.329956</v>
      </c>
      <c r="L4395" s="0">
        <v>38.352264</v>
      </c>
      <c r="W4395" s="0">
        <f t="shared" si="68"/>
        <v>56169.112299342371</v>
      </c>
    </row>
    <row r="4396">
      <c r="A4396" s="0">
        <v>200.32875</v>
      </c>
      <c r="B4396" s="0">
        <v>-2775.892822</v>
      </c>
      <c r="C4396" s="0">
        <v>-52632.4375</v>
      </c>
      <c r="D4396" s="0">
        <v>19251.400391</v>
      </c>
      <c r="E4396" s="0">
        <v>-0.012775</v>
      </c>
      <c r="F4396" s="0">
        <v>9.977832</v>
      </c>
      <c r="G4396" s="0">
        <v>-0.237371</v>
      </c>
      <c r="H4396" s="0">
        <v>0.009867</v>
      </c>
      <c r="I4396" s="0">
        <v>0.005426</v>
      </c>
      <c r="J4396" s="0">
        <v>-0.009517</v>
      </c>
      <c r="K4396" s="0">
        <v>1014.329956</v>
      </c>
      <c r="L4396" s="0">
        <v>38.352264</v>
      </c>
      <c r="W4396" s="0">
        <f t="shared" si="68"/>
        <v>56111.455828246268</v>
      </c>
    </row>
    <row r="4397">
      <c r="A4397" s="0">
        <v>200.34</v>
      </c>
      <c r="B4397" s="0">
        <v>-2684.274658</v>
      </c>
      <c r="C4397" s="0">
        <v>-52626.859375</v>
      </c>
      <c r="D4397" s="0">
        <v>19399.173828</v>
      </c>
      <c r="E4397" s="0">
        <v>-0.012347</v>
      </c>
      <c r="F4397" s="0">
        <v>9.971921</v>
      </c>
      <c r="G4397" s="0">
        <v>-0.231495</v>
      </c>
      <c r="H4397" s="0">
        <v>-0.002895</v>
      </c>
      <c r="I4397" s="0">
        <v>0.004668</v>
      </c>
      <c r="J4397" s="0">
        <v>-0.003687</v>
      </c>
      <c r="K4397" s="0">
        <v>1014.329956</v>
      </c>
      <c r="L4397" s="0">
        <v>38.352264</v>
      </c>
      <c r="W4397" s="0">
        <f t="shared" si="68"/>
        <v>56152.64555944418</v>
      </c>
    </row>
    <row r="4398">
      <c r="A4398" s="0">
        <v>200.35125</v>
      </c>
      <c r="B4398" s="0">
        <v>-2753.899902</v>
      </c>
      <c r="C4398" s="0">
        <v>-52583.714844</v>
      </c>
      <c r="D4398" s="0">
        <v>19530.498047</v>
      </c>
      <c r="E4398" s="0">
        <v>-0.023668</v>
      </c>
      <c r="F4398" s="0">
        <v>9.970486</v>
      </c>
      <c r="G4398" s="0">
        <v>-0.227788</v>
      </c>
      <c r="H4398" s="0">
        <v>-0.015461</v>
      </c>
      <c r="I4398" s="0">
        <v>0.002938</v>
      </c>
      <c r="J4398" s="0">
        <v>-0.001552</v>
      </c>
      <c r="K4398" s="0">
        <v>1014.329956</v>
      </c>
      <c r="L4398" s="0">
        <v>38.352264</v>
      </c>
      <c r="W4398" s="0">
        <f t="shared" si="68"/>
        <v>56161.119873353775</v>
      </c>
    </row>
    <row r="4399">
      <c r="A4399" s="0">
        <v>200.3625</v>
      </c>
      <c r="B4399" s="0">
        <v>-2714.494629</v>
      </c>
      <c r="C4399" s="0">
        <v>-52641.726562</v>
      </c>
      <c r="D4399" s="0">
        <v>19392.929687</v>
      </c>
      <c r="E4399" s="0">
        <v>-0.028347</v>
      </c>
      <c r="F4399" s="0">
        <v>9.969546</v>
      </c>
      <c r="G4399" s="0">
        <v>-0.236472</v>
      </c>
      <c r="H4399" s="0">
        <v>-0.025066</v>
      </c>
      <c r="I4399" s="0">
        <v>0.001171</v>
      </c>
      <c r="J4399" s="0">
        <v>0.00091</v>
      </c>
      <c r="K4399" s="0">
        <v>1014.329956</v>
      </c>
      <c r="L4399" s="0">
        <v>38.352264</v>
      </c>
      <c r="W4399" s="0">
        <f t="shared" si="68"/>
        <v>56165.8755683927</v>
      </c>
    </row>
    <row r="4400">
      <c r="A4400" s="0">
        <v>200.37375</v>
      </c>
      <c r="B4400" s="0">
        <v>-2732.890381</v>
      </c>
      <c r="C4400" s="0">
        <v>-52592.738281</v>
      </c>
      <c r="D4400" s="0">
        <v>19689.181641</v>
      </c>
      <c r="E4400" s="0">
        <v>-0.027592</v>
      </c>
      <c r="F4400" s="0">
        <v>9.969547</v>
      </c>
      <c r="G4400" s="0">
        <v>-0.238981</v>
      </c>
      <c r="H4400" s="0">
        <v>-0.028337</v>
      </c>
      <c r="I4400" s="0">
        <v>0.000787</v>
      </c>
      <c r="J4400" s="0">
        <v>0.001607</v>
      </c>
      <c r="K4400" s="0">
        <v>1014.329956</v>
      </c>
      <c r="L4400" s="0">
        <v>38.352264</v>
      </c>
      <c r="W4400" s="0">
        <f t="shared" si="68"/>
        <v>56223.915582433568</v>
      </c>
    </row>
    <row r="4401">
      <c r="A4401" s="0">
        <v>200.385</v>
      </c>
      <c r="B4401" s="0">
        <v>-2851.483154</v>
      </c>
      <c r="C4401" s="0">
        <v>-52650.3125</v>
      </c>
      <c r="D4401" s="0">
        <v>19567.257812</v>
      </c>
      <c r="E4401" s="0">
        <v>-0.035647</v>
      </c>
      <c r="F4401" s="0">
        <v>9.98011</v>
      </c>
      <c r="G4401" s="0">
        <v>-0.256353</v>
      </c>
      <c r="H4401" s="0">
        <v>-0.03314</v>
      </c>
      <c r="I4401" s="0">
        <v>0.000399</v>
      </c>
      <c r="J4401" s="0">
        <v>0.001479</v>
      </c>
      <c r="K4401" s="0">
        <v>1014.329956</v>
      </c>
      <c r="L4401" s="0">
        <v>38.352264</v>
      </c>
      <c r="W4401" s="0">
        <f t="shared" si="68"/>
        <v>56241.1232178597</v>
      </c>
    </row>
    <row r="4402">
      <c r="A4402" s="0">
        <v>200.39625</v>
      </c>
      <c r="B4402" s="0">
        <v>-2620.014648</v>
      </c>
      <c r="C4402" s="0">
        <v>-52621.292969</v>
      </c>
      <c r="D4402" s="0">
        <v>19655.070312</v>
      </c>
      <c r="E4402" s="0">
        <v>-0.030937</v>
      </c>
      <c r="F4402" s="0">
        <v>9.980628</v>
      </c>
      <c r="G4402" s="0">
        <v>-0.279476</v>
      </c>
      <c r="H4402" s="0">
        <v>-0.02542</v>
      </c>
      <c r="I4402" s="0">
        <v>0.001045</v>
      </c>
      <c r="J4402" s="0">
        <v>-0.00124</v>
      </c>
      <c r="K4402" s="0">
        <v>1014.329956</v>
      </c>
      <c r="L4402" s="0">
        <v>38.352264</v>
      </c>
      <c r="W4402" s="0">
        <f t="shared" si="68"/>
        <v>56233.324101058861</v>
      </c>
    </row>
    <row r="4403">
      <c r="A4403" s="0">
        <v>200.4075</v>
      </c>
      <c r="B4403" s="0">
        <v>-2598.695068</v>
      </c>
      <c r="C4403" s="0">
        <v>-52646.917969</v>
      </c>
      <c r="D4403" s="0">
        <v>19595.757812</v>
      </c>
      <c r="E4403" s="0">
        <v>-0.022239</v>
      </c>
      <c r="F4403" s="0">
        <v>9.97019</v>
      </c>
      <c r="G4403" s="0">
        <v>-0.268874</v>
      </c>
      <c r="H4403" s="0">
        <v>-0.020068</v>
      </c>
      <c r="I4403" s="0">
        <v>0.001672</v>
      </c>
      <c r="J4403" s="0">
        <v>-0.00559</v>
      </c>
      <c r="K4403" s="0">
        <v>1014.320007</v>
      </c>
      <c r="L4403" s="0">
        <v>38.354805</v>
      </c>
      <c r="W4403" s="0">
        <f t="shared" si="68"/>
        <v>56235.619601082217</v>
      </c>
    </row>
    <row r="4404">
      <c r="A4404" s="0">
        <v>200.41875</v>
      </c>
      <c r="B4404" s="0">
        <v>-2779.508789</v>
      </c>
      <c r="C4404" s="0">
        <v>-52622.019531</v>
      </c>
      <c r="D4404" s="0">
        <v>19500.708984</v>
      </c>
      <c r="E4404" s="0">
        <v>-0.013376</v>
      </c>
      <c r="F4404" s="0">
        <v>9.970647</v>
      </c>
      <c r="G4404" s="0">
        <v>-0.26872</v>
      </c>
      <c r="H4404" s="0">
        <v>-0.008164</v>
      </c>
      <c r="I4404" s="0">
        <v>0.003711</v>
      </c>
      <c r="J4404" s="0">
        <v>-0.007353</v>
      </c>
      <c r="K4404" s="0">
        <v>1014.320007</v>
      </c>
      <c r="L4404" s="0">
        <v>38.354805</v>
      </c>
      <c r="W4404" s="0">
        <f t="shared" si="68"/>
        <v>56187.901362372766</v>
      </c>
    </row>
    <row r="4405">
      <c r="A4405" s="0">
        <v>200.43</v>
      </c>
      <c r="B4405" s="0">
        <v>-2927.523682</v>
      </c>
      <c r="C4405" s="0">
        <v>-52603.359375</v>
      </c>
      <c r="D4405" s="0">
        <v>19549.501953</v>
      </c>
      <c r="E4405" s="0">
        <v>-0.012394</v>
      </c>
      <c r="F4405" s="0">
        <v>9.963125</v>
      </c>
      <c r="G4405" s="0">
        <v>-0.257458</v>
      </c>
      <c r="H4405" s="0">
        <v>0.005011</v>
      </c>
      <c r="I4405" s="0">
        <v>0.004962</v>
      </c>
      <c r="J4405" s="0">
        <v>-0.011755</v>
      </c>
      <c r="K4405" s="0">
        <v>1014.320007</v>
      </c>
      <c r="L4405" s="0">
        <v>38.354805</v>
      </c>
      <c r="W4405" s="0">
        <f t="shared" si="68"/>
        <v>56194.900471968293</v>
      </c>
    </row>
    <row r="4406">
      <c r="A4406" s="0">
        <v>200.44125</v>
      </c>
      <c r="B4406" s="0">
        <v>-2826.882568</v>
      </c>
      <c r="C4406" s="0">
        <v>-52644.007812</v>
      </c>
      <c r="D4406" s="0">
        <v>19426.001953</v>
      </c>
      <c r="E4406" s="0">
        <v>-0.009738</v>
      </c>
      <c r="F4406" s="0">
        <v>9.958391</v>
      </c>
      <c r="G4406" s="0">
        <v>-0.264678</v>
      </c>
      <c r="H4406" s="0">
        <v>0.016636</v>
      </c>
      <c r="I4406" s="0">
        <v>0.006508</v>
      </c>
      <c r="J4406" s="0">
        <v>-0.013871</v>
      </c>
      <c r="K4406" s="0">
        <v>1014.320007</v>
      </c>
      <c r="L4406" s="0">
        <v>38.354805</v>
      </c>
      <c r="W4406" s="0">
        <f t="shared" si="68"/>
        <v>56184.983540454465</v>
      </c>
    </row>
    <row r="4407">
      <c r="A4407" s="0">
        <v>200.4525</v>
      </c>
      <c r="B4407" s="0">
        <v>-2740.781738</v>
      </c>
      <c r="C4407" s="0">
        <v>-52625.222656</v>
      </c>
      <c r="D4407" s="0">
        <v>19572.332031</v>
      </c>
      <c r="E4407" s="0">
        <v>-0.016984</v>
      </c>
      <c r="F4407" s="0">
        <v>9.972843</v>
      </c>
      <c r="G4407" s="0">
        <v>-0.248448</v>
      </c>
      <c r="H4407" s="0">
        <v>0.032343</v>
      </c>
      <c r="I4407" s="0">
        <v>0.008502</v>
      </c>
      <c r="J4407" s="0">
        <v>-0.016961</v>
      </c>
      <c r="K4407" s="0">
        <v>1014.320007</v>
      </c>
      <c r="L4407" s="0">
        <v>38.354805</v>
      </c>
      <c r="W4407" s="0">
        <f t="shared" si="68"/>
        <v>56213.896193562658</v>
      </c>
    </row>
    <row r="4408">
      <c r="A4408" s="0">
        <v>200.46375</v>
      </c>
      <c r="B4408" s="0">
        <v>-2767.968018</v>
      </c>
      <c r="C4408" s="0">
        <v>-52657.269531</v>
      </c>
      <c r="D4408" s="0">
        <v>19494.767578</v>
      </c>
      <c r="E4408" s="0">
        <v>-0.017088</v>
      </c>
      <c r="F4408" s="0">
        <v>9.97937</v>
      </c>
      <c r="G4408" s="0">
        <v>-0.256833</v>
      </c>
      <c r="H4408" s="0">
        <v>0.04553</v>
      </c>
      <c r="I4408" s="0">
        <v>0.01091</v>
      </c>
      <c r="J4408" s="0">
        <v>-0.020021</v>
      </c>
      <c r="K4408" s="0">
        <v>1014.320007</v>
      </c>
      <c r="L4408" s="0">
        <v>38.354805</v>
      </c>
      <c r="W4408" s="0">
        <f t="shared" si="68"/>
        <v>56218.285675830521</v>
      </c>
    </row>
    <row r="4409">
      <c r="A4409" s="0">
        <v>200.475</v>
      </c>
      <c r="B4409" s="0">
        <v>-2673.654785</v>
      </c>
      <c r="C4409" s="0">
        <v>-52632.570312</v>
      </c>
      <c r="D4409" s="0">
        <v>19576.205078</v>
      </c>
      <c r="E4409" s="0">
        <v>-0.026249</v>
      </c>
      <c r="F4409" s="0">
        <v>9.964149</v>
      </c>
      <c r="G4409" s="0">
        <v>-0.228952</v>
      </c>
      <c r="H4409" s="0">
        <v>0.056179</v>
      </c>
      <c r="I4409" s="0">
        <v>0.011918</v>
      </c>
      <c r="J4409" s="0">
        <v>-0.022357</v>
      </c>
      <c r="K4409" s="0">
        <v>1014.320007</v>
      </c>
      <c r="L4409" s="0">
        <v>38.354805</v>
      </c>
      <c r="W4409" s="0">
        <f t="shared" si="68"/>
        <v>56218.890889209921</v>
      </c>
    </row>
    <row r="4410">
      <c r="A4410" s="0">
        <v>200.48625</v>
      </c>
      <c r="B4410" s="0">
        <v>-2691.986816</v>
      </c>
      <c r="C4410" s="0">
        <v>-52672.550781</v>
      </c>
      <c r="D4410" s="0">
        <v>19562.853516</v>
      </c>
      <c r="E4410" s="0">
        <v>-0.03263</v>
      </c>
      <c r="F4410" s="0">
        <v>9.970733</v>
      </c>
      <c r="G4410" s="0">
        <v>-0.217999</v>
      </c>
      <c r="H4410" s="0">
        <v>0.06192</v>
      </c>
      <c r="I4410" s="0">
        <v>0.012363</v>
      </c>
      <c r="J4410" s="0">
        <v>-0.024772</v>
      </c>
      <c r="K4410" s="0">
        <v>1014.320007</v>
      </c>
      <c r="L4410" s="0">
        <v>38.354805</v>
      </c>
      <c r="W4410" s="0">
        <f t="shared" si="68"/>
        <v>56252.552266390681</v>
      </c>
    </row>
    <row r="4411">
      <c r="A4411" s="0">
        <v>200.4975</v>
      </c>
      <c r="B4411" s="0">
        <v>-2671.544678</v>
      </c>
      <c r="C4411" s="0">
        <v>-52621.277344</v>
      </c>
      <c r="D4411" s="0">
        <v>19476.416016</v>
      </c>
      <c r="E4411" s="0">
        <v>-0.041245</v>
      </c>
      <c r="F4411" s="0">
        <v>9.966239</v>
      </c>
      <c r="G4411" s="0">
        <v>-0.237263</v>
      </c>
      <c r="H4411" s="0">
        <v>0.063737</v>
      </c>
      <c r="I4411" s="0">
        <v>0.013115</v>
      </c>
      <c r="J4411" s="0">
        <v>-0.024951</v>
      </c>
      <c r="K4411" s="0">
        <v>1014.320007</v>
      </c>
      <c r="L4411" s="0">
        <v>38.354805</v>
      </c>
      <c r="W4411" s="0">
        <f t="shared" si="68"/>
        <v>56173.541468462</v>
      </c>
    </row>
    <row r="4412">
      <c r="A4412" s="0">
        <v>200.50875</v>
      </c>
      <c r="B4412" s="0">
        <v>-2756.103271</v>
      </c>
      <c r="C4412" s="0">
        <v>-52584.007812</v>
      </c>
      <c r="D4412" s="0">
        <v>19482.947266</v>
      </c>
      <c r="E4412" s="0">
        <v>-0.027713</v>
      </c>
      <c r="F4412" s="0">
        <v>9.972129</v>
      </c>
      <c r="G4412" s="0">
        <v>-0.224779</v>
      </c>
      <c r="H4412" s="0">
        <v>0.059559</v>
      </c>
      <c r="I4412" s="0">
        <v>0.012757</v>
      </c>
      <c r="J4412" s="0">
        <v>-0.022734</v>
      </c>
      <c r="K4412" s="0">
        <v>1014.329956</v>
      </c>
      <c r="L4412" s="0">
        <v>38.354805</v>
      </c>
      <c r="W4412" s="0">
        <f t="shared" si="68"/>
        <v>56144.983898676393</v>
      </c>
    </row>
    <row r="4413">
      <c r="A4413" s="0">
        <v>200.52</v>
      </c>
      <c r="B4413" s="0">
        <v>-2768.509521</v>
      </c>
      <c r="C4413" s="0">
        <v>-52613.117187</v>
      </c>
      <c r="D4413" s="0">
        <v>19453.675781</v>
      </c>
      <c r="E4413" s="0">
        <v>-0.030359</v>
      </c>
      <c r="F4413" s="0">
        <v>9.960799</v>
      </c>
      <c r="G4413" s="0">
        <v>-0.241711</v>
      </c>
      <c r="H4413" s="0">
        <v>0.060856</v>
      </c>
      <c r="I4413" s="0">
        <v>0.01289</v>
      </c>
      <c r="J4413" s="0">
        <v>-0.023098</v>
      </c>
      <c r="K4413" s="0">
        <v>1014.329956</v>
      </c>
      <c r="L4413" s="0">
        <v>38.354805</v>
      </c>
      <c r="W4413" s="0">
        <f t="shared" si="68"/>
        <v>56162.712243027658</v>
      </c>
    </row>
    <row r="4414">
      <c r="A4414" s="0">
        <v>200.53125</v>
      </c>
      <c r="B4414" s="0">
        <v>-2832.685791</v>
      </c>
      <c r="C4414" s="0">
        <v>-52582.113281</v>
      </c>
      <c r="D4414" s="0">
        <v>19405.554687</v>
      </c>
      <c r="E4414" s="0">
        <v>-0.006368</v>
      </c>
      <c r="F4414" s="0">
        <v>9.978549</v>
      </c>
      <c r="G4414" s="0">
        <v>-0.232399</v>
      </c>
      <c r="H4414" s="0">
        <v>0.051335</v>
      </c>
      <c r="I4414" s="0">
        <v>0.01096</v>
      </c>
      <c r="J4414" s="0">
        <v>-0.021873</v>
      </c>
      <c r="K4414" s="0">
        <v>1014.329956</v>
      </c>
      <c r="L4414" s="0">
        <v>38.354805</v>
      </c>
      <c r="W4414" s="0">
        <f t="shared" si="68"/>
        <v>56120.212923656989</v>
      </c>
    </row>
    <row r="4415">
      <c r="A4415" s="0">
        <v>200.5425</v>
      </c>
      <c r="B4415" s="0">
        <v>-2777.374268</v>
      </c>
      <c r="C4415" s="0">
        <v>-52626.1875</v>
      </c>
      <c r="D4415" s="0">
        <v>19479.412109</v>
      </c>
      <c r="E4415" s="0">
        <v>-0.007804</v>
      </c>
      <c r="F4415" s="0">
        <v>9.965041</v>
      </c>
      <c r="G4415" s="0">
        <v>-0.25285</v>
      </c>
      <c r="H4415" s="0">
        <v>0.037377</v>
      </c>
      <c r="I4415" s="0">
        <v>0.01013</v>
      </c>
      <c r="J4415" s="0">
        <v>-0.017816</v>
      </c>
      <c r="K4415" s="0">
        <v>1014.329956</v>
      </c>
      <c r="L4415" s="0">
        <v>38.354805</v>
      </c>
      <c r="W4415" s="0">
        <f t="shared" si="68"/>
        <v>56184.311998296827</v>
      </c>
    </row>
    <row r="4416">
      <c r="A4416" s="0">
        <v>200.55375</v>
      </c>
      <c r="B4416" s="0">
        <v>-2779.231445</v>
      </c>
      <c r="C4416" s="0">
        <v>-52599.03125</v>
      </c>
      <c r="D4416" s="0">
        <v>19541.894531</v>
      </c>
      <c r="E4416" s="0">
        <v>-0.002911</v>
      </c>
      <c r="F4416" s="0">
        <v>9.973785</v>
      </c>
      <c r="G4416" s="0">
        <v>-0.264703</v>
      </c>
      <c r="H4416" s="0">
        <v>0.02275</v>
      </c>
      <c r="I4416" s="0">
        <v>0.007301</v>
      </c>
      <c r="J4416" s="0">
        <v>-0.012958</v>
      </c>
      <c r="K4416" s="0">
        <v>1014.329956</v>
      </c>
      <c r="L4416" s="0">
        <v>38.354805</v>
      </c>
      <c r="W4416" s="0">
        <f t="shared" si="68"/>
        <v>56180.671567044134</v>
      </c>
    </row>
    <row r="4417">
      <c r="A4417" s="0">
        <v>200.565</v>
      </c>
      <c r="B4417" s="0">
        <v>-2673.86377</v>
      </c>
      <c r="C4417" s="0">
        <v>-52615.054687</v>
      </c>
      <c r="D4417" s="0">
        <v>19495.480469</v>
      </c>
      <c r="E4417" s="0">
        <v>-0.005286</v>
      </c>
      <c r="F4417" s="0">
        <v>9.95887</v>
      </c>
      <c r="G4417" s="0">
        <v>-0.27288</v>
      </c>
      <c r="H4417" s="0">
        <v>0.005044</v>
      </c>
      <c r="I4417" s="0">
        <v>0.005521</v>
      </c>
      <c r="J4417" s="0">
        <v>-0.007896</v>
      </c>
      <c r="K4417" s="0">
        <v>1014.329956</v>
      </c>
      <c r="L4417" s="0">
        <v>38.354805</v>
      </c>
      <c r="W4417" s="0">
        <f t="shared" si="68"/>
        <v>56174.436231204672</v>
      </c>
    </row>
    <row r="4418">
      <c r="A4418" s="0">
        <v>200.57625</v>
      </c>
      <c r="B4418" s="0">
        <v>-2619.62207</v>
      </c>
      <c r="C4418" s="0">
        <v>-52608.246094</v>
      </c>
      <c r="D4418" s="0">
        <v>19438.03125</v>
      </c>
      <c r="E4418" s="0">
        <v>-0.011308</v>
      </c>
      <c r="F4418" s="0">
        <v>9.966687</v>
      </c>
      <c r="G4418" s="0">
        <v>-0.289405</v>
      </c>
      <c r="H4418" s="0">
        <v>-0.012004</v>
      </c>
      <c r="I4418" s="0">
        <v>0.002819</v>
      </c>
      <c r="J4418" s="0">
        <v>-0.004053</v>
      </c>
      <c r="K4418" s="0">
        <v>1014.329956</v>
      </c>
      <c r="L4418" s="0">
        <v>38.354805</v>
      </c>
      <c r="W4418" s="0">
        <f ref="W4418:W4481" t="shared" si="69">SQRT((B4418)^2+(C4418)^2+(D4418)^2)</f>
        <v>56145.587856504571</v>
      </c>
    </row>
    <row r="4419">
      <c r="A4419" s="0">
        <v>200.5875</v>
      </c>
      <c r="B4419" s="0">
        <v>-2706.323242</v>
      </c>
      <c r="C4419" s="0">
        <v>-52606.578125</v>
      </c>
      <c r="D4419" s="0">
        <v>19420.464844</v>
      </c>
      <c r="E4419" s="0">
        <v>-0.025039</v>
      </c>
      <c r="F4419" s="0">
        <v>9.962423</v>
      </c>
      <c r="G4419" s="0">
        <v>-0.290427</v>
      </c>
      <c r="H4419" s="0">
        <v>-0.023315</v>
      </c>
      <c r="I4419" s="0">
        <v>0.00171</v>
      </c>
      <c r="J4419" s="0">
        <v>-0.000185</v>
      </c>
      <c r="K4419" s="0">
        <v>1014.329956</v>
      </c>
      <c r="L4419" s="0">
        <v>38.354805</v>
      </c>
      <c r="W4419" s="0">
        <f t="shared" si="69"/>
        <v>56142.058229717215</v>
      </c>
    </row>
    <row r="4420">
      <c r="A4420" s="0">
        <v>200.59875</v>
      </c>
      <c r="B4420" s="0">
        <v>-2761.852783</v>
      </c>
      <c r="C4420" s="0">
        <v>-52639.792969</v>
      </c>
      <c r="D4420" s="0">
        <v>19468.650391</v>
      </c>
      <c r="E4420" s="0">
        <v>-0.040388</v>
      </c>
      <c r="F4420" s="0">
        <v>9.958615</v>
      </c>
      <c r="G4420" s="0">
        <v>-0.273605</v>
      </c>
      <c r="H4420" s="0">
        <v>-0.026039</v>
      </c>
      <c r="I4420" s="0">
        <v>0.001624</v>
      </c>
      <c r="J4420" s="0">
        <v>1.601067E-05</v>
      </c>
      <c r="K4420" s="0">
        <v>1014.329956</v>
      </c>
      <c r="L4420" s="0">
        <v>38.354805</v>
      </c>
      <c r="W4420" s="0">
        <f t="shared" si="69"/>
        <v>56192.561631065822</v>
      </c>
    </row>
    <row r="4421">
      <c r="A4421" s="0">
        <v>200.61</v>
      </c>
      <c r="B4421" s="0">
        <v>-2751.581055</v>
      </c>
      <c r="C4421" s="0">
        <v>-52615.058594</v>
      </c>
      <c r="D4421" s="0">
        <v>19442.982422</v>
      </c>
      <c r="E4421" s="0">
        <v>-0.041164</v>
      </c>
      <c r="F4421" s="0">
        <v>9.981084</v>
      </c>
      <c r="G4421" s="0">
        <v>-0.258144</v>
      </c>
      <c r="H4421" s="0">
        <v>-0.032663</v>
      </c>
      <c r="I4421" s="0">
        <v>0.001005</v>
      </c>
      <c r="J4421" s="0">
        <v>0.00108</v>
      </c>
      <c r="K4421" s="0">
        <v>1014.320007</v>
      </c>
      <c r="L4421" s="0">
        <v>38.357147</v>
      </c>
      <c r="W4421" s="0">
        <f t="shared" si="69"/>
        <v>56159.996034673022</v>
      </c>
    </row>
    <row r="4422">
      <c r="A4422" s="0">
        <v>200.62125</v>
      </c>
      <c r="B4422" s="0">
        <v>-2755.810547</v>
      </c>
      <c r="C4422" s="0">
        <v>-52604.570312</v>
      </c>
      <c r="D4422" s="0">
        <v>19480.541016</v>
      </c>
      <c r="E4422" s="0">
        <v>-0.042378</v>
      </c>
      <c r="F4422" s="0">
        <v>9.984519</v>
      </c>
      <c r="G4422" s="0">
        <v>-0.244723</v>
      </c>
      <c r="H4422" s="0">
        <v>-0.03645</v>
      </c>
      <c r="I4422" s="0">
        <v>-0.00065</v>
      </c>
      <c r="J4422" s="0">
        <v>0.001431</v>
      </c>
      <c r="K4422" s="0">
        <v>1014.320007</v>
      </c>
      <c r="L4422" s="0">
        <v>38.357147</v>
      </c>
      <c r="W4422" s="0">
        <f t="shared" si="69"/>
        <v>56163.393663107352</v>
      </c>
    </row>
    <row r="4423">
      <c r="A4423" s="0">
        <v>200.6325</v>
      </c>
      <c r="B4423" s="0">
        <v>-2758.832275</v>
      </c>
      <c r="C4423" s="0">
        <v>-52572.203125</v>
      </c>
      <c r="D4423" s="0">
        <v>19449.65625</v>
      </c>
      <c r="E4423" s="0">
        <v>-0.025821</v>
      </c>
      <c r="F4423" s="0">
        <v>9.980514</v>
      </c>
      <c r="G4423" s="0">
        <v>-0.244983</v>
      </c>
      <c r="H4423" s="0">
        <v>-0.032274</v>
      </c>
      <c r="I4423" s="0">
        <v>-0.000715</v>
      </c>
      <c r="J4423" s="0">
        <v>-0.002026</v>
      </c>
      <c r="K4423" s="0">
        <v>1014.320007</v>
      </c>
      <c r="L4423" s="0">
        <v>38.357147</v>
      </c>
      <c r="W4423" s="0">
        <f t="shared" si="69"/>
        <v>56122.516205004613</v>
      </c>
    </row>
    <row r="4424">
      <c r="A4424" s="0">
        <v>200.64375</v>
      </c>
      <c r="B4424" s="0">
        <v>-2781.135986</v>
      </c>
      <c r="C4424" s="0">
        <v>-52625.957031</v>
      </c>
      <c r="D4424" s="0">
        <v>19455.667969</v>
      </c>
      <c r="E4424" s="0">
        <v>-0.022423</v>
      </c>
      <c r="F4424" s="0">
        <v>9.969928</v>
      </c>
      <c r="G4424" s="0">
        <v>-0.234914</v>
      </c>
      <c r="H4424" s="0">
        <v>-0.019797</v>
      </c>
      <c r="I4424" s="0">
        <v>0.001871</v>
      </c>
      <c r="J4424" s="0">
        <v>-0.005654</v>
      </c>
      <c r="K4424" s="0">
        <v>1014.320007</v>
      </c>
      <c r="L4424" s="0">
        <v>38.357147</v>
      </c>
      <c r="W4424" s="0">
        <f t="shared" si="69"/>
        <v>56176.054390827907</v>
      </c>
    </row>
    <row r="4425">
      <c r="A4425" s="0">
        <v>200.655</v>
      </c>
      <c r="B4425" s="0">
        <v>-2762.041504</v>
      </c>
      <c r="C4425" s="0">
        <v>-52620.648437</v>
      </c>
      <c r="D4425" s="0">
        <v>19466.472656</v>
      </c>
      <c r="E4425" s="0">
        <v>-0.012586</v>
      </c>
      <c r="F4425" s="0">
        <v>9.973775</v>
      </c>
      <c r="G4425" s="0">
        <v>-0.217591</v>
      </c>
      <c r="H4425" s="0">
        <v>-0.008709</v>
      </c>
      <c r="I4425" s="0">
        <v>0.002439</v>
      </c>
      <c r="J4425" s="0">
        <v>-0.008838</v>
      </c>
      <c r="K4425" s="0">
        <v>1014.320007</v>
      </c>
      <c r="L4425" s="0">
        <v>38.357147</v>
      </c>
      <c r="W4425" s="0">
        <f t="shared" si="69"/>
        <v>56173.882479912012</v>
      </c>
    </row>
    <row r="4426">
      <c r="A4426" s="0">
        <v>200.66625</v>
      </c>
      <c r="B4426" s="0">
        <v>-2683.960205</v>
      </c>
      <c r="C4426" s="0">
        <v>-52611.175781</v>
      </c>
      <c r="D4426" s="0">
        <v>19495.947266</v>
      </c>
      <c r="E4426" s="0">
        <v>-0.009099</v>
      </c>
      <c r="F4426" s="0">
        <v>9.97133</v>
      </c>
      <c r="G4426" s="0">
        <v>-0.216753</v>
      </c>
      <c r="H4426" s="0">
        <v>0.010485</v>
      </c>
      <c r="I4426" s="0">
        <v>0.006181</v>
      </c>
      <c r="J4426" s="0">
        <v>-0.01323</v>
      </c>
      <c r="K4426" s="0">
        <v>1014.320007</v>
      </c>
      <c r="L4426" s="0">
        <v>38.357147</v>
      </c>
      <c r="W4426" s="0">
        <f t="shared" si="69"/>
        <v>56171.446654327476</v>
      </c>
    </row>
    <row r="4427">
      <c r="A4427" s="0">
        <v>200.6775</v>
      </c>
      <c r="B4427" s="0">
        <v>-2743.619629</v>
      </c>
      <c r="C4427" s="0">
        <v>-52585.761719</v>
      </c>
      <c r="D4427" s="0">
        <v>19568.271484</v>
      </c>
      <c r="E4427" s="0">
        <v>-0.01885</v>
      </c>
      <c r="F4427" s="0">
        <v>9.969652</v>
      </c>
      <c r="G4427" s="0">
        <v>-0.22997</v>
      </c>
      <c r="H4427" s="0">
        <v>0.021994</v>
      </c>
      <c r="I4427" s="0">
        <v>0.007722</v>
      </c>
      <c r="J4427" s="0">
        <v>-0.015692</v>
      </c>
      <c r="K4427" s="0">
        <v>1014.320007</v>
      </c>
      <c r="L4427" s="0">
        <v>38.357147</v>
      </c>
      <c r="W4427" s="0">
        <f t="shared" si="69"/>
        <v>56175.680085848609</v>
      </c>
    </row>
    <row r="4428">
      <c r="A4428" s="0">
        <v>200.68875</v>
      </c>
      <c r="B4428" s="0">
        <v>-2607.313721</v>
      </c>
      <c r="C4428" s="0">
        <v>-52607.355469</v>
      </c>
      <c r="D4428" s="0">
        <v>19465.175781</v>
      </c>
      <c r="E4428" s="0">
        <v>-0.033998</v>
      </c>
      <c r="F4428" s="0">
        <v>9.969431</v>
      </c>
      <c r="G4428" s="0">
        <v>-0.237079</v>
      </c>
      <c r="H4428" s="0">
        <v>0.034578</v>
      </c>
      <c r="I4428" s="0">
        <v>0.009103</v>
      </c>
      <c r="J4428" s="0">
        <v>-0.017855</v>
      </c>
      <c r="K4428" s="0">
        <v>1014.320007</v>
      </c>
      <c r="L4428" s="0">
        <v>38.357147</v>
      </c>
      <c r="W4428" s="0">
        <f t="shared" si="69"/>
        <v>56153.584057179</v>
      </c>
    </row>
    <row r="4429">
      <c r="A4429" s="0">
        <v>200.7</v>
      </c>
      <c r="B4429" s="0">
        <v>-2677.29834</v>
      </c>
      <c r="C4429" s="0">
        <v>-52589.972656</v>
      </c>
      <c r="D4429" s="0">
        <v>19467.150391</v>
      </c>
      <c r="E4429" s="0">
        <v>-0.033787</v>
      </c>
      <c r="F4429" s="0">
        <v>9.971246</v>
      </c>
      <c r="G4429" s="0">
        <v>-0.244667</v>
      </c>
      <c r="H4429" s="0">
        <v>0.043348</v>
      </c>
      <c r="I4429" s="0">
        <v>0.009669</v>
      </c>
      <c r="J4429" s="0">
        <v>-0.019242</v>
      </c>
      <c r="K4429" s="0">
        <v>1014.320007</v>
      </c>
      <c r="L4429" s="0">
        <v>38.359688</v>
      </c>
      <c r="W4429" s="0">
        <f t="shared" si="69"/>
        <v>56141.277993166543</v>
      </c>
    </row>
    <row r="4430">
      <c r="A4430" s="0">
        <v>200.71125</v>
      </c>
      <c r="B4430" s="0">
        <v>-2735.688965</v>
      </c>
      <c r="C4430" s="0">
        <v>-52613.113281</v>
      </c>
      <c r="D4430" s="0">
        <v>19469.597656</v>
      </c>
      <c r="E4430" s="0">
        <v>-0.037009</v>
      </c>
      <c r="F4430" s="0">
        <v>9.978599</v>
      </c>
      <c r="G4430" s="0">
        <v>-0.248037</v>
      </c>
      <c r="H4430" s="0">
        <v>0.053208</v>
      </c>
      <c r="I4430" s="0">
        <v>0.011996</v>
      </c>
      <c r="J4430" s="0">
        <v>-0.02178</v>
      </c>
      <c r="K4430" s="0">
        <v>1014.320007</v>
      </c>
      <c r="L4430" s="0">
        <v>38.359688</v>
      </c>
      <c r="W4430" s="0">
        <f t="shared" si="69"/>
        <v>56166.61745306621</v>
      </c>
    </row>
    <row r="4431">
      <c r="A4431" s="0">
        <v>200.7225</v>
      </c>
      <c r="B4431" s="0">
        <v>-2732.422607</v>
      </c>
      <c r="C4431" s="0">
        <v>-52669.0625</v>
      </c>
      <c r="D4431" s="0">
        <v>19510.820312</v>
      </c>
      <c r="E4431" s="0">
        <v>-0.030581</v>
      </c>
      <c r="F4431" s="0">
        <v>9.971271</v>
      </c>
      <c r="G4431" s="0">
        <v>-0.253919</v>
      </c>
      <c r="H4431" s="0">
        <v>0.062623</v>
      </c>
      <c r="I4431" s="0">
        <v>0.013083</v>
      </c>
      <c r="J4431" s="0">
        <v>-0.022972</v>
      </c>
      <c r="K4431" s="0">
        <v>1014.320007</v>
      </c>
      <c r="L4431" s="0">
        <v>38.359688</v>
      </c>
      <c r="W4431" s="0">
        <f t="shared" si="69"/>
        <v>56233.160921108662</v>
      </c>
    </row>
    <row r="4432">
      <c r="A4432" s="0">
        <v>200.73375</v>
      </c>
      <c r="B4432" s="0">
        <v>-2732.933105</v>
      </c>
      <c r="C4432" s="0">
        <v>-52622.175781</v>
      </c>
      <c r="D4432" s="0">
        <v>19440.179687</v>
      </c>
      <c r="E4432" s="0">
        <v>-0.029572</v>
      </c>
      <c r="F4432" s="0">
        <v>9.968565</v>
      </c>
      <c r="G4432" s="0">
        <v>-0.257579</v>
      </c>
      <c r="H4432" s="0">
        <v>0.064558</v>
      </c>
      <c r="I4432" s="0">
        <v>0.013916</v>
      </c>
      <c r="J4432" s="0">
        <v>-0.023625</v>
      </c>
      <c r="K4432" s="0">
        <v>1014.320007</v>
      </c>
      <c r="L4432" s="0">
        <v>38.359688</v>
      </c>
      <c r="W4432" s="0">
        <f t="shared" si="69"/>
        <v>56164.783392671561</v>
      </c>
    </row>
    <row r="4433">
      <c r="A4433" s="0">
        <v>200.745</v>
      </c>
      <c r="B4433" s="0">
        <v>-2656.782715</v>
      </c>
      <c r="C4433" s="0">
        <v>-52661.796875</v>
      </c>
      <c r="D4433" s="0">
        <v>19495.064453</v>
      </c>
      <c r="E4433" s="0">
        <v>-0.029644</v>
      </c>
      <c r="F4433" s="0">
        <v>9.968772</v>
      </c>
      <c r="G4433" s="0">
        <v>-0.284321</v>
      </c>
      <c r="H4433" s="0">
        <v>0.065916</v>
      </c>
      <c r="I4433" s="0">
        <v>0.013398</v>
      </c>
      <c r="J4433" s="0">
        <v>-0.023634</v>
      </c>
      <c r="K4433" s="0">
        <v>1014.320007</v>
      </c>
      <c r="L4433" s="0">
        <v>38.359688</v>
      </c>
      <c r="W4433" s="0">
        <f t="shared" si="69"/>
        <v>56217.26498616868</v>
      </c>
    </row>
    <row r="4434">
      <c r="A4434" s="0">
        <v>200.75625</v>
      </c>
      <c r="B4434" s="0">
        <v>-2752.111328</v>
      </c>
      <c r="C4434" s="0">
        <v>-52624.886719</v>
      </c>
      <c r="D4434" s="0">
        <v>19483.574219</v>
      </c>
      <c r="E4434" s="0">
        <v>-0.015851</v>
      </c>
      <c r="F4434" s="0">
        <v>9.970857</v>
      </c>
      <c r="G4434" s="0">
        <v>-0.277067</v>
      </c>
      <c r="H4434" s="0">
        <v>0.055042</v>
      </c>
      <c r="I4434" s="0">
        <v>0.012414</v>
      </c>
      <c r="J4434" s="0">
        <v>-0.021588</v>
      </c>
      <c r="K4434" s="0">
        <v>1014.320007</v>
      </c>
      <c r="L4434" s="0">
        <v>38.359688</v>
      </c>
      <c r="W4434" s="0">
        <f t="shared" si="69"/>
        <v>56183.293631617664</v>
      </c>
    </row>
    <row r="4435">
      <c r="A4435" s="0">
        <v>200.7675</v>
      </c>
      <c r="B4435" s="0">
        <v>-2781.334961</v>
      </c>
      <c r="C4435" s="0">
        <v>-52624.371094</v>
      </c>
      <c r="D4435" s="0">
        <v>19529.167969</v>
      </c>
      <c r="E4435" s="0">
        <v>-0.012904</v>
      </c>
      <c r="F4435" s="0">
        <v>9.980018</v>
      </c>
      <c r="G4435" s="0">
        <v>-0.277425</v>
      </c>
      <c r="H4435" s="0">
        <v>0.049038</v>
      </c>
      <c r="I4435" s="0">
        <v>0.010689</v>
      </c>
      <c r="J4435" s="0">
        <v>-0.020709</v>
      </c>
      <c r="K4435" s="0">
        <v>1014.320007</v>
      </c>
      <c r="L4435" s="0">
        <v>38.359688</v>
      </c>
      <c r="W4435" s="0">
        <f t="shared" si="69"/>
        <v>56200.077035229406</v>
      </c>
    </row>
    <row r="4436">
      <c r="A4436" s="0">
        <v>200.77875</v>
      </c>
      <c r="B4436" s="0">
        <v>-2687.196533</v>
      </c>
      <c r="C4436" s="0">
        <v>-52611.667969</v>
      </c>
      <c r="D4436" s="0">
        <v>19526.535156</v>
      </c>
      <c r="E4436" s="0">
        <v>-0.013679</v>
      </c>
      <c r="F4436" s="0">
        <v>9.992743</v>
      </c>
      <c r="G4436" s="0">
        <v>-0.253686</v>
      </c>
      <c r="H4436" s="0">
        <v>0.030869</v>
      </c>
      <c r="I4436" s="0">
        <v>0.009855</v>
      </c>
      <c r="J4436" s="0">
        <v>-0.015631</v>
      </c>
      <c r="K4436" s="0">
        <v>1014.320007</v>
      </c>
      <c r="L4436" s="0">
        <v>38.359688</v>
      </c>
      <c r="W4436" s="0">
        <f t="shared" si="69"/>
        <v>56182.686006329139</v>
      </c>
    </row>
    <row r="4437">
      <c r="A4437" s="0">
        <v>200.79</v>
      </c>
      <c r="B4437" s="0">
        <v>-2751.196289</v>
      </c>
      <c r="C4437" s="0">
        <v>-52573.230469</v>
      </c>
      <c r="D4437" s="0">
        <v>19635.15625</v>
      </c>
      <c r="E4437" s="0">
        <v>-0.033483</v>
      </c>
      <c r="F4437" s="0">
        <v>9.976976</v>
      </c>
      <c r="G4437" s="0">
        <v>-0.25617</v>
      </c>
      <c r="H4437" s="0">
        <v>0.020112</v>
      </c>
      <c r="I4437" s="0">
        <v>0.007465</v>
      </c>
      <c r="J4437" s="0">
        <v>-0.011412</v>
      </c>
      <c r="K4437" s="0">
        <v>1014.320007</v>
      </c>
      <c r="L4437" s="0">
        <v>38.359688</v>
      </c>
      <c r="W4437" s="0">
        <f t="shared" si="69"/>
        <v>56187.658822281534</v>
      </c>
    </row>
    <row r="4438">
      <c r="A4438" s="0">
        <v>200.80125</v>
      </c>
      <c r="B4438" s="0">
        <v>-2806.168701</v>
      </c>
      <c r="C4438" s="0">
        <v>-52636.296875</v>
      </c>
      <c r="D4438" s="0">
        <v>19597.806641</v>
      </c>
      <c r="E4438" s="0">
        <v>-0.034216</v>
      </c>
      <c r="F4438" s="0">
        <v>9.959928</v>
      </c>
      <c r="G4438" s="0">
        <v>-0.243317</v>
      </c>
      <c r="H4438" s="0">
        <v>0.010607</v>
      </c>
      <c r="I4438" s="0">
        <v>0.006311</v>
      </c>
      <c r="J4438" s="0">
        <v>-0.008316</v>
      </c>
      <c r="K4438" s="0">
        <v>1014.349976</v>
      </c>
      <c r="L4438" s="0">
        <v>38.359688</v>
      </c>
      <c r="W4438" s="0">
        <f t="shared" si="69"/>
        <v>56236.361516634686</v>
      </c>
    </row>
    <row r="4439">
      <c r="A4439" s="0">
        <v>200.8125</v>
      </c>
      <c r="B4439" s="0">
        <v>-2786.918457</v>
      </c>
      <c r="C4439" s="0">
        <v>-52600.054687</v>
      </c>
      <c r="D4439" s="0">
        <v>19443.408203</v>
      </c>
      <c r="E4439" s="0">
        <v>-0.029134</v>
      </c>
      <c r="F4439" s="0">
        <v>9.964302</v>
      </c>
      <c r="G4439" s="0">
        <v>-0.228089</v>
      </c>
      <c r="H4439" s="0">
        <v>-0.009835</v>
      </c>
      <c r="I4439" s="0">
        <v>0.00447</v>
      </c>
      <c r="J4439" s="0">
        <v>-0.004053</v>
      </c>
      <c r="K4439" s="0">
        <v>1014.349976</v>
      </c>
      <c r="L4439" s="0">
        <v>38.359688</v>
      </c>
      <c r="W4439" s="0">
        <f t="shared" si="69"/>
        <v>56147.829789848918</v>
      </c>
    </row>
    <row r="4440">
      <c r="A4440" s="0">
        <v>200.82375</v>
      </c>
      <c r="B4440" s="0">
        <v>-2765.065918</v>
      </c>
      <c r="C4440" s="0">
        <v>-52640.203125</v>
      </c>
      <c r="D4440" s="0">
        <v>19541.873047</v>
      </c>
      <c r="E4440" s="0">
        <v>-0.01677</v>
      </c>
      <c r="F4440" s="0">
        <v>9.975687</v>
      </c>
      <c r="G4440" s="0">
        <v>-0.222367</v>
      </c>
      <c r="H4440" s="0">
        <v>-0.023706</v>
      </c>
      <c r="I4440" s="0">
        <v>0.001897</v>
      </c>
      <c r="J4440" s="0">
        <v>-0.000245</v>
      </c>
      <c r="K4440" s="0">
        <v>1014.349976</v>
      </c>
      <c r="L4440" s="0">
        <v>38.359688</v>
      </c>
      <c r="W4440" s="0">
        <f t="shared" si="69"/>
        <v>56218.514537091876</v>
      </c>
    </row>
    <row r="4441">
      <c r="A4441" s="0">
        <v>200.835</v>
      </c>
      <c r="B4441" s="0">
        <v>-2749.871094</v>
      </c>
      <c r="C4441" s="0">
        <v>-52597.417969</v>
      </c>
      <c r="D4441" s="0">
        <v>19497.779297</v>
      </c>
      <c r="E4441" s="0">
        <v>-0.027292</v>
      </c>
      <c r="F4441" s="0">
        <v>9.974537</v>
      </c>
      <c r="G4441" s="0">
        <v>-0.241352</v>
      </c>
      <c r="H4441" s="0">
        <v>-0.026116</v>
      </c>
      <c r="I4441" s="0">
        <v>0.001413</v>
      </c>
      <c r="J4441" s="0">
        <v>-0.00045</v>
      </c>
      <c r="K4441" s="0">
        <v>1014.349976</v>
      </c>
      <c r="L4441" s="0">
        <v>38.359688</v>
      </c>
      <c r="W4441" s="0">
        <f t="shared" si="69"/>
        <v>56162.385682535089</v>
      </c>
    </row>
    <row r="4442">
      <c r="A4442" s="0">
        <v>200.84625</v>
      </c>
      <c r="B4442" s="0">
        <v>-2758.308594</v>
      </c>
      <c r="C4442" s="0">
        <v>-52612.136719</v>
      </c>
      <c r="D4442" s="0">
        <v>19512.642578</v>
      </c>
      <c r="E4442" s="0">
        <v>-0.024349</v>
      </c>
      <c r="F4442" s="0">
        <v>9.962667</v>
      </c>
      <c r="G4442" s="0">
        <v>-0.243035</v>
      </c>
      <c r="H4442" s="0">
        <v>-0.032903</v>
      </c>
      <c r="I4442" s="0">
        <v>7.458361E-05</v>
      </c>
      <c r="J4442" s="0">
        <v>0.001307</v>
      </c>
      <c r="K4442" s="0">
        <v>1014.349976</v>
      </c>
      <c r="L4442" s="0">
        <v>38.359688</v>
      </c>
      <c r="W4442" s="0">
        <f t="shared" si="69"/>
        <v>56181.74451559208</v>
      </c>
    </row>
    <row r="4443">
      <c r="A4443" s="0">
        <v>200.8575</v>
      </c>
      <c r="B4443" s="0">
        <v>-2740.353516</v>
      </c>
      <c r="C4443" s="0">
        <v>-52625.296875</v>
      </c>
      <c r="D4443" s="0">
        <v>19358.796875</v>
      </c>
      <c r="E4443" s="0">
        <v>-0.025455</v>
      </c>
      <c r="F4443" s="0">
        <v>9.972294</v>
      </c>
      <c r="G4443" s="0">
        <v>-0.227958</v>
      </c>
      <c r="H4443" s="0">
        <v>-0.031705</v>
      </c>
      <c r="I4443" s="0">
        <v>6.214515E-05</v>
      </c>
      <c r="J4443" s="0">
        <v>-0.000147</v>
      </c>
      <c r="K4443" s="0">
        <v>1014.349976</v>
      </c>
      <c r="L4443" s="0">
        <v>38.359688</v>
      </c>
      <c r="W4443" s="0">
        <f t="shared" si="69"/>
        <v>56139.953910045631</v>
      </c>
    </row>
    <row r="4444">
      <c r="A4444" s="0">
        <v>200.86875</v>
      </c>
      <c r="B4444" s="0">
        <v>-2678.596436</v>
      </c>
      <c r="C4444" s="0">
        <v>-52605.5</v>
      </c>
      <c r="D4444" s="0">
        <v>19503.5</v>
      </c>
      <c r="E4444" s="0">
        <v>-0.021682</v>
      </c>
      <c r="F4444" s="0">
        <v>9.989342</v>
      </c>
      <c r="G4444" s="0">
        <v>-0.236963</v>
      </c>
      <c r="H4444" s="0">
        <v>-0.024378</v>
      </c>
      <c r="I4444" s="0">
        <v>0.000941</v>
      </c>
      <c r="J4444" s="0">
        <v>-0.003279</v>
      </c>
      <c r="K4444" s="0">
        <v>1014.349976</v>
      </c>
      <c r="L4444" s="0">
        <v>38.359688</v>
      </c>
      <c r="W4444" s="0">
        <f t="shared" si="69"/>
        <v>56168.496698478157</v>
      </c>
    </row>
    <row r="4445">
      <c r="A4445" s="0">
        <v>200.88</v>
      </c>
      <c r="B4445" s="0">
        <v>-2618.582275</v>
      </c>
      <c r="C4445" s="0">
        <v>-52634.625</v>
      </c>
      <c r="D4445" s="0">
        <v>19591.591797</v>
      </c>
      <c r="E4445" s="0">
        <v>-0.025488</v>
      </c>
      <c r="F4445" s="0">
        <v>9.97603</v>
      </c>
      <c r="G4445" s="0">
        <v>-0.234926</v>
      </c>
      <c r="H4445" s="0">
        <v>-0.019372</v>
      </c>
      <c r="I4445" s="0">
        <v>0.002103</v>
      </c>
      <c r="J4445" s="0">
        <v>-0.006959</v>
      </c>
      <c r="K4445" s="0">
        <v>1014.349976</v>
      </c>
      <c r="L4445" s="0">
        <v>38.359688</v>
      </c>
      <c r="W4445" s="0">
        <f t="shared" si="69"/>
        <v>56223.582162308434</v>
      </c>
    </row>
    <row r="4446">
      <c r="A4446" s="0">
        <v>200.89125</v>
      </c>
      <c r="B4446" s="0">
        <v>-2725.989502</v>
      </c>
      <c r="C4446" s="0">
        <v>-52581.769531</v>
      </c>
      <c r="D4446" s="0">
        <v>19515.345703</v>
      </c>
      <c r="E4446" s="0">
        <v>-0.019205</v>
      </c>
      <c r="F4446" s="0">
        <v>9.97676</v>
      </c>
      <c r="G4446" s="0">
        <v>-0.244297</v>
      </c>
      <c r="H4446" s="0">
        <v>-0.008611</v>
      </c>
      <c r="I4446" s="0">
        <v>0.002952</v>
      </c>
      <c r="J4446" s="0">
        <v>-0.010217</v>
      </c>
      <c r="K4446" s="0">
        <v>1014.349976</v>
      </c>
      <c r="L4446" s="0">
        <v>38.359688</v>
      </c>
      <c r="W4446" s="0">
        <f t="shared" si="69"/>
        <v>56152.668891904104</v>
      </c>
    </row>
    <row r="4447">
      <c r="A4447" s="0">
        <v>200.9025</v>
      </c>
      <c r="B4447" s="0">
        <v>-2766.217041</v>
      </c>
      <c r="C4447" s="0">
        <v>-52597.882812</v>
      </c>
      <c r="D4447" s="0">
        <v>19513.791016</v>
      </c>
      <c r="E4447" s="0">
        <v>-0.022432</v>
      </c>
      <c r="F4447" s="0">
        <v>9.975132</v>
      </c>
      <c r="G4447" s="0">
        <v>-0.259995</v>
      </c>
      <c r="H4447" s="0">
        <v>0.008415</v>
      </c>
      <c r="I4447" s="0">
        <v>0.006039</v>
      </c>
      <c r="J4447" s="0">
        <v>-0.011417</v>
      </c>
      <c r="K4447" s="0">
        <v>1014.329956</v>
      </c>
      <c r="L4447" s="0">
        <v>38.359688</v>
      </c>
      <c r="W4447" s="0">
        <f t="shared" si="69"/>
        <v>56169.184370426156</v>
      </c>
    </row>
    <row r="4448">
      <c r="A4448" s="0">
        <v>200.91375</v>
      </c>
      <c r="B4448" s="0">
        <v>-2743.711914</v>
      </c>
      <c r="C4448" s="0">
        <v>-52596.898437</v>
      </c>
      <c r="D4448" s="0">
        <v>19501.539062</v>
      </c>
      <c r="E4448" s="0">
        <v>-0.020783</v>
      </c>
      <c r="F4448" s="0">
        <v>9.971216</v>
      </c>
      <c r="G4448" s="0">
        <v>-0.268553</v>
      </c>
      <c r="H4448" s="0">
        <v>0.018632</v>
      </c>
      <c r="I4448" s="0">
        <v>0.007278</v>
      </c>
      <c r="J4448" s="0">
        <v>-0.015154</v>
      </c>
      <c r="K4448" s="0">
        <v>1014.329956</v>
      </c>
      <c r="L4448" s="0">
        <v>38.359688</v>
      </c>
      <c r="W4448" s="0">
        <f t="shared" si="69"/>
        <v>56162.903290747272</v>
      </c>
    </row>
    <row r="4449">
      <c r="A4449" s="0">
        <v>200.925</v>
      </c>
      <c r="B4449" s="0">
        <v>-2720.243164</v>
      </c>
      <c r="C4449" s="0">
        <v>-52643.019531</v>
      </c>
      <c r="D4449" s="0">
        <v>19539.886719</v>
      </c>
      <c r="E4449" s="0">
        <v>-0.019181</v>
      </c>
      <c r="F4449" s="0">
        <v>9.971035</v>
      </c>
      <c r="G4449" s="0">
        <v>-0.270591</v>
      </c>
      <c r="H4449" s="0">
        <v>0.035121</v>
      </c>
      <c r="I4449" s="0">
        <v>0.009171</v>
      </c>
      <c r="J4449" s="0">
        <v>-0.018561</v>
      </c>
      <c r="K4449" s="0">
        <v>1014.329956</v>
      </c>
      <c r="L4449" s="0">
        <v>38.359688</v>
      </c>
      <c r="W4449" s="0">
        <f t="shared" si="69"/>
        <v>56218.274619592237</v>
      </c>
    </row>
    <row r="4450">
      <c r="A4450" s="0">
        <v>200.93625</v>
      </c>
      <c r="B4450" s="0">
        <v>-2719.262695</v>
      </c>
      <c r="C4450" s="0">
        <v>-52614.253906</v>
      </c>
      <c r="D4450" s="0">
        <v>19584.078125</v>
      </c>
      <c r="E4450" s="0">
        <v>-0.021621</v>
      </c>
      <c r="F4450" s="0">
        <v>9.968879</v>
      </c>
      <c r="G4450" s="0">
        <v>-0.274902</v>
      </c>
      <c r="H4450" s="0">
        <v>0.048606</v>
      </c>
      <c r="I4450" s="0">
        <v>0.011139</v>
      </c>
      <c r="J4450" s="0">
        <v>-0.021047</v>
      </c>
      <c r="K4450" s="0">
        <v>1014.329956</v>
      </c>
      <c r="L4450" s="0">
        <v>38.359688</v>
      </c>
      <c r="W4450" s="0">
        <f t="shared" si="69"/>
        <v>56206.674156149449</v>
      </c>
    </row>
    <row r="4451">
      <c r="A4451" s="0">
        <v>200.9475</v>
      </c>
      <c r="B4451" s="0">
        <v>-2678.97168</v>
      </c>
      <c r="C4451" s="0">
        <v>-52622.503906</v>
      </c>
      <c r="D4451" s="0">
        <v>19613.671875</v>
      </c>
      <c r="E4451" s="0">
        <v>-0.017742</v>
      </c>
      <c r="F4451" s="0">
        <v>9.977536</v>
      </c>
      <c r="G4451" s="0">
        <v>-0.271968</v>
      </c>
      <c r="H4451" s="0">
        <v>0.057664</v>
      </c>
      <c r="I4451" s="0">
        <v>0.012435</v>
      </c>
      <c r="J4451" s="0">
        <v>-0.023064</v>
      </c>
      <c r="K4451" s="0">
        <v>1014.329956</v>
      </c>
      <c r="L4451" s="0">
        <v>38.359688</v>
      </c>
      <c r="W4451" s="0">
        <f t="shared" si="69"/>
        <v>56222.779467217668</v>
      </c>
    </row>
    <row r="4452">
      <c r="A4452" s="0">
        <v>200.95875</v>
      </c>
      <c r="B4452" s="0">
        <v>-2560.076904</v>
      </c>
      <c r="C4452" s="0">
        <v>-52605.15625</v>
      </c>
      <c r="D4452" s="0">
        <v>19498.041016</v>
      </c>
      <c r="E4452" s="0">
        <v>-0.017763</v>
      </c>
      <c r="F4452" s="0">
        <v>9.977331</v>
      </c>
      <c r="G4452" s="0">
        <v>-0.262601</v>
      </c>
      <c r="H4452" s="0">
        <v>0.063136</v>
      </c>
      <c r="I4452" s="0">
        <v>0.012948</v>
      </c>
      <c r="J4452" s="0">
        <v>-0.024396</v>
      </c>
      <c r="K4452" s="0">
        <v>1014.329956</v>
      </c>
      <c r="L4452" s="0">
        <v>38.359688</v>
      </c>
      <c r="W4452" s="0">
        <f t="shared" si="69"/>
        <v>56160.751965255295</v>
      </c>
    </row>
    <row r="4453">
      <c r="A4453" s="0">
        <v>200.97</v>
      </c>
      <c r="B4453" s="0">
        <v>-2618.828613</v>
      </c>
      <c r="C4453" s="0">
        <v>-52605.242187</v>
      </c>
      <c r="D4453" s="0">
        <v>19603.921875</v>
      </c>
      <c r="E4453" s="0">
        <v>-0.018416</v>
      </c>
      <c r="F4453" s="0">
        <v>9.976938</v>
      </c>
      <c r="G4453" s="0">
        <v>-0.250241</v>
      </c>
      <c r="H4453" s="0">
        <v>0.065729</v>
      </c>
      <c r="I4453" s="0">
        <v>0.013684</v>
      </c>
      <c r="J4453" s="0">
        <v>-0.024883</v>
      </c>
      <c r="K4453" s="0">
        <v>1014.329956</v>
      </c>
      <c r="L4453" s="0">
        <v>38.359688</v>
      </c>
      <c r="W4453" s="0">
        <f t="shared" si="69"/>
        <v>56200.387202743506</v>
      </c>
    </row>
    <row r="4454">
      <c r="A4454" s="0">
        <v>200.98125</v>
      </c>
      <c r="B4454" s="0">
        <v>-2693.001709</v>
      </c>
      <c r="C4454" s="0">
        <v>-52645.898437</v>
      </c>
      <c r="D4454" s="0">
        <v>19532.960937</v>
      </c>
      <c r="E4454" s="0">
        <v>-0.026355</v>
      </c>
      <c r="F4454" s="0">
        <v>9.975778</v>
      </c>
      <c r="G4454" s="0">
        <v>-0.235391</v>
      </c>
      <c r="H4454" s="0">
        <v>0.061118</v>
      </c>
      <c r="I4454" s="0">
        <v>0.013203</v>
      </c>
      <c r="J4454" s="0">
        <v>-0.024157</v>
      </c>
      <c r="K4454" s="0">
        <v>1014.329956</v>
      </c>
      <c r="L4454" s="0">
        <v>38.359688</v>
      </c>
      <c r="W4454" s="0">
        <f t="shared" si="69"/>
        <v>56217.252186583828</v>
      </c>
    </row>
    <row r="4455">
      <c r="A4455" s="0">
        <v>200.9925</v>
      </c>
      <c r="B4455" s="0">
        <v>-2735.185059</v>
      </c>
      <c r="C4455" s="0">
        <v>-52604.597656</v>
      </c>
      <c r="D4455" s="0">
        <v>19549.669922</v>
      </c>
      <c r="E4455" s="0">
        <v>-0.025987</v>
      </c>
      <c r="F4455" s="0">
        <v>9.9706</v>
      </c>
      <c r="G4455" s="0">
        <v>-0.228861</v>
      </c>
      <c r="H4455" s="0">
        <v>0.054321</v>
      </c>
      <c r="I4455" s="0">
        <v>0.011426</v>
      </c>
      <c r="J4455" s="0">
        <v>-0.022125</v>
      </c>
      <c r="K4455" s="0">
        <v>1014.329956</v>
      </c>
      <c r="L4455" s="0">
        <v>38.359688</v>
      </c>
      <c r="W4455" s="0">
        <f t="shared" si="69"/>
        <v>56186.426527371972</v>
      </c>
    </row>
    <row r="4456">
      <c r="A4456" s="0">
        <v>201.00375</v>
      </c>
      <c r="B4456" s="0">
        <v>-2721.99585</v>
      </c>
      <c r="C4456" s="0">
        <v>-52621.707031</v>
      </c>
      <c r="D4456" s="0">
        <v>19534.035156</v>
      </c>
      <c r="E4456" s="0">
        <v>-0.026404</v>
      </c>
      <c r="F4456" s="0">
        <v>9.982933</v>
      </c>
      <c r="G4456" s="0">
        <v>-0.227542</v>
      </c>
      <c r="H4456" s="0">
        <v>0.041448</v>
      </c>
      <c r="I4456" s="0">
        <v>0.010375</v>
      </c>
      <c r="J4456" s="0">
        <v>-0.018026</v>
      </c>
      <c r="K4456" s="0">
        <v>1014.329956</v>
      </c>
      <c r="L4456" s="0">
        <v>38.36203</v>
      </c>
      <c r="W4456" s="0">
        <f t="shared" si="69"/>
        <v>56196.368581427538</v>
      </c>
    </row>
    <row r="4457">
      <c r="A4457" s="0">
        <v>201.015</v>
      </c>
      <c r="B4457" s="0">
        <v>-2603.891846</v>
      </c>
      <c r="C4457" s="0">
        <v>-52607.578125</v>
      </c>
      <c r="D4457" s="0">
        <v>19470.90625</v>
      </c>
      <c r="E4457" s="0">
        <v>-0.017539</v>
      </c>
      <c r="F4457" s="0">
        <v>9.975958</v>
      </c>
      <c r="G4457" s="0">
        <v>-0.233666</v>
      </c>
      <c r="H4457" s="0">
        <v>0.029821</v>
      </c>
      <c r="I4457" s="0">
        <v>0.008672</v>
      </c>
      <c r="J4457" s="0">
        <v>-0.015138</v>
      </c>
      <c r="K4457" s="0">
        <v>1014.329956</v>
      </c>
      <c r="L4457" s="0">
        <v>38.36203</v>
      </c>
      <c r="W4457" s="0">
        <f t="shared" si="69"/>
        <v>56155.620547901817</v>
      </c>
    </row>
    <row r="4458">
      <c r="A4458" s="0">
        <v>201.02625</v>
      </c>
      <c r="B4458" s="0">
        <v>-2754.324707</v>
      </c>
      <c r="C4458" s="0">
        <v>-52625.402344</v>
      </c>
      <c r="D4458" s="0">
        <v>19489.414062</v>
      </c>
      <c r="E4458" s="0">
        <v>-0.02508</v>
      </c>
      <c r="F4458" s="0">
        <v>9.982284</v>
      </c>
      <c r="G4458" s="0">
        <v>-0.233607</v>
      </c>
      <c r="H4458" s="0">
        <v>0.013212</v>
      </c>
      <c r="I4458" s="0">
        <v>0.006661</v>
      </c>
      <c r="J4458" s="0">
        <v>-0.010407</v>
      </c>
      <c r="K4458" s="0">
        <v>1014.329956</v>
      </c>
      <c r="L4458" s="0">
        <v>38.36203</v>
      </c>
      <c r="W4458" s="0">
        <f t="shared" si="69"/>
        <v>56185.910484209067</v>
      </c>
    </row>
    <row r="4459">
      <c r="A4459" s="0">
        <v>201.0375</v>
      </c>
      <c r="B4459" s="0">
        <v>-2766.890625</v>
      </c>
      <c r="C4459" s="0">
        <v>-52606.296875</v>
      </c>
      <c r="D4459" s="0">
        <v>19505.123047</v>
      </c>
      <c r="E4459" s="0">
        <v>-0.013306</v>
      </c>
      <c r="F4459" s="0">
        <v>9.975201</v>
      </c>
      <c r="G4459" s="0">
        <v>-0.249635</v>
      </c>
      <c r="H4459" s="0">
        <v>-0.002863</v>
      </c>
      <c r="I4459" s="0">
        <v>0.003522</v>
      </c>
      <c r="J4459" s="0">
        <v>-0.005952</v>
      </c>
      <c r="K4459" s="0">
        <v>1014.329956</v>
      </c>
      <c r="L4459" s="0">
        <v>38.36203</v>
      </c>
      <c r="W4459" s="0">
        <f t="shared" si="69"/>
        <v>56174.086371831254</v>
      </c>
    </row>
    <row r="4460">
      <c r="A4460" s="0">
        <v>201.04875</v>
      </c>
      <c r="B4460" s="0">
        <v>-2751.421143</v>
      </c>
      <c r="C4460" s="0">
        <v>-52599.964844</v>
      </c>
      <c r="D4460" s="0">
        <v>19562.740234</v>
      </c>
      <c r="E4460" s="0">
        <v>-0.014519</v>
      </c>
      <c r="F4460" s="0">
        <v>9.968361</v>
      </c>
      <c r="G4460" s="0">
        <v>-0.266455</v>
      </c>
      <c r="H4460" s="0">
        <v>-0.011065</v>
      </c>
      <c r="I4460" s="0">
        <v>0.003276</v>
      </c>
      <c r="J4460" s="0">
        <v>-0.002977</v>
      </c>
      <c r="K4460" s="0">
        <v>1014.329956</v>
      </c>
      <c r="L4460" s="0">
        <v>38.36203</v>
      </c>
      <c r="W4460" s="0">
        <f t="shared" si="69"/>
        <v>56187.431204488661</v>
      </c>
    </row>
    <row r="4461">
      <c r="A4461" s="0">
        <v>201.06</v>
      </c>
      <c r="B4461" s="0">
        <v>-2706.807861</v>
      </c>
      <c r="C4461" s="0">
        <v>-52644.382812</v>
      </c>
      <c r="D4461" s="0">
        <v>19330.001953</v>
      </c>
      <c r="E4461" s="0">
        <v>-0.028345</v>
      </c>
      <c r="F4461" s="0">
        <v>9.969012</v>
      </c>
      <c r="G4461" s="0">
        <v>-0.275327</v>
      </c>
      <c r="H4461" s="0">
        <v>-0.016227</v>
      </c>
      <c r="I4461" s="0">
        <v>0.00252</v>
      </c>
      <c r="J4461" s="0">
        <v>-0.000537</v>
      </c>
      <c r="K4461" s="0">
        <v>1014.329956</v>
      </c>
      <c r="L4461" s="0">
        <v>38.36203</v>
      </c>
      <c r="W4461" s="0">
        <f t="shared" si="69"/>
        <v>56146.2984172221</v>
      </c>
    </row>
    <row r="4462">
      <c r="A4462" s="0">
        <v>201.07125</v>
      </c>
      <c r="B4462" s="0">
        <v>-2702.055908</v>
      </c>
      <c r="C4462" s="0">
        <v>-52617.324219</v>
      </c>
      <c r="D4462" s="0">
        <v>19417.339844</v>
      </c>
      <c r="E4462" s="0">
        <v>-0.017825</v>
      </c>
      <c r="F4462" s="0">
        <v>9.975778</v>
      </c>
      <c r="G4462" s="0">
        <v>-0.254923</v>
      </c>
      <c r="H4462" s="0">
        <v>-0.025969</v>
      </c>
      <c r="I4462" s="0">
        <v>0.001606</v>
      </c>
      <c r="J4462" s="0">
        <v>0.000562</v>
      </c>
      <c r="K4462" s="0">
        <v>1014.329956</v>
      </c>
      <c r="L4462" s="0">
        <v>38.36203</v>
      </c>
      <c r="W4462" s="0">
        <f t="shared" si="69"/>
        <v>56150.841496051609</v>
      </c>
    </row>
    <row r="4463">
      <c r="A4463" s="0">
        <v>201.0825</v>
      </c>
      <c r="B4463" s="0">
        <v>-2667.141357</v>
      </c>
      <c r="C4463" s="0">
        <v>-52650.832031</v>
      </c>
      <c r="D4463" s="0">
        <v>19520.708984</v>
      </c>
      <c r="E4463" s="0">
        <v>-0.035433</v>
      </c>
      <c r="F4463" s="0">
        <v>9.975041</v>
      </c>
      <c r="G4463" s="0">
        <v>-0.256632</v>
      </c>
      <c r="H4463" s="0">
        <v>-0.031633</v>
      </c>
      <c r="I4463" s="0">
        <v>0.000222</v>
      </c>
      <c r="J4463" s="0">
        <v>-6.309382E-05</v>
      </c>
      <c r="K4463" s="0">
        <v>1014.329956</v>
      </c>
      <c r="L4463" s="0">
        <v>38.36203</v>
      </c>
      <c r="W4463" s="0">
        <f t="shared" si="69"/>
        <v>56216.384051385</v>
      </c>
    </row>
    <row r="4464">
      <c r="A4464" s="0">
        <v>201.09375</v>
      </c>
      <c r="B4464" s="0">
        <v>-2766.286133</v>
      </c>
      <c r="C4464" s="0">
        <v>-52577.105469</v>
      </c>
      <c r="D4464" s="0">
        <v>19542.978516</v>
      </c>
      <c r="E4464" s="0">
        <v>-0.031246</v>
      </c>
      <c r="F4464" s="0">
        <v>9.967935</v>
      </c>
      <c r="G4464" s="0">
        <v>-0.268783</v>
      </c>
      <c r="H4464" s="0">
        <v>-0.029954</v>
      </c>
      <c r="I4464" s="0">
        <v>0.000136</v>
      </c>
      <c r="J4464" s="0">
        <v>-0.001587</v>
      </c>
      <c r="K4464" s="0">
        <v>1014.329956</v>
      </c>
      <c r="L4464" s="0">
        <v>38.36203</v>
      </c>
      <c r="W4464" s="0">
        <f t="shared" si="69"/>
        <v>56159.882191336685</v>
      </c>
    </row>
    <row r="4465">
      <c r="A4465" s="0">
        <v>201.105</v>
      </c>
      <c r="B4465" s="0">
        <v>-2788.392822</v>
      </c>
      <c r="C4465" s="0">
        <v>-52630.886719</v>
      </c>
      <c r="D4465" s="0">
        <v>19501.216797</v>
      </c>
      <c r="E4465" s="0">
        <v>-0.027931</v>
      </c>
      <c r="F4465" s="0">
        <v>9.959108</v>
      </c>
      <c r="G4465" s="0">
        <v>-0.255371</v>
      </c>
      <c r="H4465" s="0">
        <v>-0.02396</v>
      </c>
      <c r="I4465" s="0">
        <v>0.001507</v>
      </c>
      <c r="J4465" s="0">
        <v>-0.003551</v>
      </c>
      <c r="K4465" s="0">
        <v>1014.309998</v>
      </c>
      <c r="L4465" s="0">
        <v>38.36203</v>
      </c>
      <c r="W4465" s="0">
        <f t="shared" si="69"/>
        <v>56196.822222627387</v>
      </c>
    </row>
    <row r="4466">
      <c r="A4466" s="0">
        <v>201.11625</v>
      </c>
      <c r="B4466" s="0">
        <v>-2688.807617</v>
      </c>
      <c r="C4466" s="0">
        <v>-52637.941406</v>
      </c>
      <c r="D4466" s="0">
        <v>19550.712891</v>
      </c>
      <c r="E4466" s="0">
        <v>-0.014589</v>
      </c>
      <c r="F4466" s="0">
        <v>9.97001</v>
      </c>
      <c r="G4466" s="0">
        <v>-0.254938</v>
      </c>
      <c r="H4466" s="0">
        <v>-0.0131</v>
      </c>
      <c r="I4466" s="0">
        <v>0.003183</v>
      </c>
      <c r="J4466" s="0">
        <v>-0.006452</v>
      </c>
      <c r="K4466" s="0">
        <v>1014.309998</v>
      </c>
      <c r="L4466" s="0">
        <v>38.36203</v>
      </c>
      <c r="W4466" s="0">
        <f t="shared" si="69"/>
        <v>56215.771242677438</v>
      </c>
    </row>
    <row r="4467">
      <c r="A4467" s="0">
        <v>201.1275</v>
      </c>
      <c r="B4467" s="0">
        <v>-2701.414551</v>
      </c>
      <c r="C4467" s="0">
        <v>-52636.734375</v>
      </c>
      <c r="D4467" s="0">
        <v>19482.71875</v>
      </c>
      <c r="E4467" s="0">
        <v>-0.009993</v>
      </c>
      <c r="F4467" s="0">
        <v>9.968646</v>
      </c>
      <c r="G4467" s="0">
        <v>-0.249006</v>
      </c>
      <c r="H4467" s="0">
        <v>-0.00192</v>
      </c>
      <c r="I4467" s="0">
        <v>0.005335</v>
      </c>
      <c r="J4467" s="0">
        <v>-0.009029</v>
      </c>
      <c r="K4467" s="0">
        <v>1014.309998</v>
      </c>
      <c r="L4467" s="0">
        <v>38.36203</v>
      </c>
      <c r="W4467" s="0">
        <f t="shared" si="69"/>
        <v>56191.634396342866</v>
      </c>
    </row>
    <row r="4468">
      <c r="A4468" s="0">
        <v>201.13875</v>
      </c>
      <c r="B4468" s="0">
        <v>-2821.659668</v>
      </c>
      <c r="C4468" s="0">
        <v>-52649.074219</v>
      </c>
      <c r="D4468" s="0">
        <v>19583.294922</v>
      </c>
      <c r="E4468" s="0">
        <v>-0.017284</v>
      </c>
      <c r="F4468" s="0">
        <v>9.96406</v>
      </c>
      <c r="G4468" s="0">
        <v>-0.251886</v>
      </c>
      <c r="H4468" s="0">
        <v>0.006277</v>
      </c>
      <c r="I4468" s="0">
        <v>0.006784</v>
      </c>
      <c r="J4468" s="0">
        <v>-0.012079</v>
      </c>
      <c r="K4468" s="0">
        <v>1014.309998</v>
      </c>
      <c r="L4468" s="0">
        <v>38.36203</v>
      </c>
      <c r="W4468" s="0">
        <f t="shared" si="69"/>
        <v>56244.041634664012</v>
      </c>
    </row>
    <row r="4469">
      <c r="A4469" s="0">
        <v>201.15</v>
      </c>
      <c r="B4469" s="0">
        <v>-2797.306152</v>
      </c>
      <c r="C4469" s="0">
        <v>-52592.542969</v>
      </c>
      <c r="D4469" s="0">
        <v>19445.773437</v>
      </c>
      <c r="E4469" s="0">
        <v>-0.023941</v>
      </c>
      <c r="F4469" s="0">
        <v>9.971193</v>
      </c>
      <c r="G4469" s="0">
        <v>-0.237776</v>
      </c>
      <c r="H4469" s="0">
        <v>0.019769</v>
      </c>
      <c r="I4469" s="0">
        <v>0.006376</v>
      </c>
      <c r="J4469" s="0">
        <v>-0.015068</v>
      </c>
      <c r="K4469" s="0">
        <v>1014.309998</v>
      </c>
      <c r="L4469" s="0">
        <v>38.36203</v>
      </c>
      <c r="W4469" s="0">
        <f t="shared" si="69"/>
        <v>56142.128586448016</v>
      </c>
    </row>
    <row r="4470">
      <c r="A4470" s="0">
        <v>201.16125</v>
      </c>
      <c r="B4470" s="0">
        <v>-2809.897705</v>
      </c>
      <c r="C4470" s="0">
        <v>-52649.726562</v>
      </c>
      <c r="D4470" s="0">
        <v>19552.839844</v>
      </c>
      <c r="E4470" s="0">
        <v>-0.022143</v>
      </c>
      <c r="F4470" s="0">
        <v>9.969765</v>
      </c>
      <c r="G4470" s="0">
        <v>-0.235425</v>
      </c>
      <c r="H4470" s="0">
        <v>0.035579</v>
      </c>
      <c r="I4470" s="0">
        <v>0.007614</v>
      </c>
      <c r="J4470" s="0">
        <v>-0.018435</v>
      </c>
      <c r="K4470" s="0">
        <v>1014.309998</v>
      </c>
      <c r="L4470" s="0">
        <v>38.36203</v>
      </c>
      <c r="W4470" s="0">
        <f t="shared" si="69"/>
        <v>56233.466709167471</v>
      </c>
    </row>
    <row r="4471">
      <c r="A4471" s="0">
        <v>201.1725</v>
      </c>
      <c r="B4471" s="0">
        <v>-2649.05127</v>
      </c>
      <c r="C4471" s="0">
        <v>-52637.21875</v>
      </c>
      <c r="D4471" s="0">
        <v>19514.964844</v>
      </c>
      <c r="E4471" s="0">
        <v>-0.018025</v>
      </c>
      <c r="F4471" s="0">
        <v>9.97858</v>
      </c>
      <c r="G4471" s="0">
        <v>-0.228838</v>
      </c>
      <c r="H4471" s="0">
        <v>0.046679</v>
      </c>
      <c r="I4471" s="0">
        <v>0.010088</v>
      </c>
      <c r="J4471" s="0">
        <v>-0.020838</v>
      </c>
      <c r="K4471" s="0">
        <v>1014.309998</v>
      </c>
      <c r="L4471" s="0">
        <v>38.36203</v>
      </c>
      <c r="W4471" s="0">
        <f t="shared" si="69"/>
        <v>56200.784009024253</v>
      </c>
    </row>
    <row r="4472">
      <c r="A4472" s="0">
        <v>201.18375</v>
      </c>
      <c r="B4472" s="0">
        <v>-2637.216553</v>
      </c>
      <c r="C4472" s="0">
        <v>-52665.914062</v>
      </c>
      <c r="D4472" s="0">
        <v>19610.595703</v>
      </c>
      <c r="E4472" s="0">
        <v>-0.024014</v>
      </c>
      <c r="F4472" s="0">
        <v>9.975183</v>
      </c>
      <c r="G4472" s="0">
        <v>-0.219105</v>
      </c>
      <c r="H4472" s="0">
        <v>0.058761</v>
      </c>
      <c r="I4472" s="0">
        <v>0.011962</v>
      </c>
      <c r="J4472" s="0">
        <v>-0.022925</v>
      </c>
      <c r="K4472" s="0">
        <v>1014.309998</v>
      </c>
      <c r="L4472" s="0">
        <v>38.36203</v>
      </c>
      <c r="W4472" s="0">
        <f t="shared" si="69"/>
        <v>56260.366857672627</v>
      </c>
    </row>
    <row r="4473">
      <c r="A4473" s="0">
        <v>201.195</v>
      </c>
      <c r="B4473" s="0">
        <v>-2822.494629</v>
      </c>
      <c r="C4473" s="0">
        <v>-52617.09375</v>
      </c>
      <c r="D4473" s="0">
        <v>19530.029297</v>
      </c>
      <c r="E4473" s="0">
        <v>-0.022538</v>
      </c>
      <c r="F4473" s="0">
        <v>9.971768</v>
      </c>
      <c r="G4473" s="0">
        <v>-0.237523</v>
      </c>
      <c r="H4473" s="0">
        <v>0.06389</v>
      </c>
      <c r="I4473" s="0">
        <v>0.01315</v>
      </c>
      <c r="J4473" s="0">
        <v>-0.024961</v>
      </c>
      <c r="K4473" s="0">
        <v>1014.309998</v>
      </c>
      <c r="L4473" s="0">
        <v>38.36203</v>
      </c>
      <c r="W4473" s="0">
        <f t="shared" si="69"/>
        <v>56195.614374866491</v>
      </c>
    </row>
    <row r="4474">
      <c r="A4474" s="0">
        <v>201.20625</v>
      </c>
      <c r="B4474" s="0">
        <v>-2863.038574</v>
      </c>
      <c r="C4474" s="0">
        <v>-52642.726562</v>
      </c>
      <c r="D4474" s="0">
        <v>19516.572266</v>
      </c>
      <c r="E4474" s="0">
        <v>-0.031827</v>
      </c>
      <c r="F4474" s="0">
        <v>9.982845</v>
      </c>
      <c r="G4474" s="0">
        <v>-0.234043</v>
      </c>
      <c r="H4474" s="0">
        <v>0.06586</v>
      </c>
      <c r="I4474" s="0">
        <v>0.014838</v>
      </c>
      <c r="J4474" s="0">
        <v>-0.024328</v>
      </c>
      <c r="K4474" s="0">
        <v>1014.320007</v>
      </c>
      <c r="L4474" s="0">
        <v>38.364372</v>
      </c>
      <c r="W4474" s="0">
        <f t="shared" si="69"/>
        <v>56216.992473554768</v>
      </c>
    </row>
    <row r="4475">
      <c r="A4475" s="0">
        <v>201.2175</v>
      </c>
      <c r="B4475" s="0">
        <v>-2732.06665</v>
      </c>
      <c r="C4475" s="0">
        <v>-52648.015625</v>
      </c>
      <c r="D4475" s="0">
        <v>19469.152344</v>
      </c>
      <c r="E4475" s="0">
        <v>-0.033016</v>
      </c>
      <c r="F4475" s="0">
        <v>9.971286</v>
      </c>
      <c r="G4475" s="0">
        <v>-0.254996</v>
      </c>
      <c r="H4475" s="0">
        <v>0.061842</v>
      </c>
      <c r="I4475" s="0">
        <v>0.013546</v>
      </c>
      <c r="J4475" s="0">
        <v>-0.023001</v>
      </c>
      <c r="K4475" s="0">
        <v>1014.320007</v>
      </c>
      <c r="L4475" s="0">
        <v>38.364372</v>
      </c>
      <c r="W4475" s="0">
        <f t="shared" si="69"/>
        <v>56198.982467871843</v>
      </c>
    </row>
    <row r="4476">
      <c r="A4476" s="0">
        <v>201.22875</v>
      </c>
      <c r="B4476" s="0">
        <v>-2632.925049</v>
      </c>
      <c r="C4476" s="0">
        <v>-52592.1875</v>
      </c>
      <c r="D4476" s="0">
        <v>19431.488281</v>
      </c>
      <c r="E4476" s="0">
        <v>-0.039795</v>
      </c>
      <c r="F4476" s="0">
        <v>9.967191</v>
      </c>
      <c r="G4476" s="0">
        <v>-0.262335</v>
      </c>
      <c r="H4476" s="0">
        <v>0.055802</v>
      </c>
      <c r="I4476" s="0">
        <v>0.011928</v>
      </c>
      <c r="J4476" s="0">
        <v>-0.022189</v>
      </c>
      <c r="K4476" s="0">
        <v>1014.320007</v>
      </c>
      <c r="L4476" s="0">
        <v>38.364372</v>
      </c>
      <c r="W4476" s="0">
        <f t="shared" si="69"/>
        <v>56128.89823578803</v>
      </c>
    </row>
    <row r="4477">
      <c r="A4477" s="0">
        <v>201.24</v>
      </c>
      <c r="B4477" s="0">
        <v>-2649.730469</v>
      </c>
      <c r="C4477" s="0">
        <v>-52609.070312</v>
      </c>
      <c r="D4477" s="0">
        <v>19456.410156</v>
      </c>
      <c r="E4477" s="0">
        <v>-0.013469</v>
      </c>
      <c r="F4477" s="0">
        <v>9.966345</v>
      </c>
      <c r="G4477" s="0">
        <v>-0.257402</v>
      </c>
      <c r="H4477" s="0">
        <v>0.049538</v>
      </c>
      <c r="I4477" s="0">
        <v>0.011884</v>
      </c>
      <c r="J4477" s="0">
        <v>-0.019842</v>
      </c>
      <c r="K4477" s="0">
        <v>1014.320007</v>
      </c>
      <c r="L4477" s="0">
        <v>38.364372</v>
      </c>
      <c r="W4477" s="0">
        <f t="shared" si="69"/>
        <v>56154.138287483387</v>
      </c>
    </row>
    <row r="4478">
      <c r="A4478" s="0">
        <v>201.25125</v>
      </c>
      <c r="B4478" s="0">
        <v>-2552.945312</v>
      </c>
      <c r="C4478" s="0">
        <v>-52577.011719</v>
      </c>
      <c r="D4478" s="0">
        <v>19443.625</v>
      </c>
      <c r="E4478" s="0">
        <v>-0.010512</v>
      </c>
      <c r="F4478" s="0">
        <v>9.976286</v>
      </c>
      <c r="G4478" s="0">
        <v>-0.267313</v>
      </c>
      <c r="H4478" s="0">
        <v>0.028596</v>
      </c>
      <c r="I4478" s="0">
        <v>0.008755</v>
      </c>
      <c r="J4478" s="0">
        <v>-0.013945</v>
      </c>
      <c r="K4478" s="0">
        <v>1014.320007</v>
      </c>
      <c r="L4478" s="0">
        <v>38.364372</v>
      </c>
      <c r="W4478" s="0">
        <f t="shared" si="69"/>
        <v>56115.18728656754</v>
      </c>
    </row>
    <row r="4479">
      <c r="A4479" s="0">
        <v>201.2625</v>
      </c>
      <c r="B4479" s="0">
        <v>-2767.786865</v>
      </c>
      <c r="C4479" s="0">
        <v>-52621.558594</v>
      </c>
      <c r="D4479" s="0">
        <v>19405.779297</v>
      </c>
      <c r="E4479" s="0">
        <v>-0.010876</v>
      </c>
      <c r="F4479" s="0">
        <v>9.967741</v>
      </c>
      <c r="G4479" s="0">
        <v>-0.258672</v>
      </c>
      <c r="H4479" s="0">
        <v>0.013189</v>
      </c>
      <c r="I4479" s="0">
        <v>0.007074</v>
      </c>
      <c r="J4479" s="0">
        <v>-0.010031</v>
      </c>
      <c r="K4479" s="0">
        <v>1014.320007</v>
      </c>
      <c r="L4479" s="0">
        <v>38.364372</v>
      </c>
      <c r="W4479" s="0">
        <f t="shared" si="69"/>
        <v>56154.014487975081</v>
      </c>
    </row>
    <row r="4480">
      <c r="A4480" s="0">
        <v>201.27375</v>
      </c>
      <c r="B4480" s="0">
        <v>-2729.954346</v>
      </c>
      <c r="C4480" s="0">
        <v>-52590.898437</v>
      </c>
      <c r="D4480" s="0">
        <v>19508.580078</v>
      </c>
      <c r="E4480" s="0">
        <v>-0.008614</v>
      </c>
      <c r="F4480" s="0">
        <v>9.963521</v>
      </c>
      <c r="G4480" s="0">
        <v>-0.253861</v>
      </c>
      <c r="H4480" s="0">
        <v>0.004269</v>
      </c>
      <c r="I4480" s="0">
        <v>0.005713</v>
      </c>
      <c r="J4480" s="0">
        <v>-0.008333</v>
      </c>
      <c r="K4480" s="0">
        <v>1014.320007</v>
      </c>
      <c r="L4480" s="0">
        <v>38.364372</v>
      </c>
      <c r="W4480" s="0">
        <f t="shared" si="69"/>
        <v>56159.0593386484</v>
      </c>
    </row>
    <row r="4481">
      <c r="A4481" s="0">
        <v>201.285</v>
      </c>
      <c r="B4481" s="0">
        <v>-2629.345459</v>
      </c>
      <c r="C4481" s="0">
        <v>-52624.023437</v>
      </c>
      <c r="D4481" s="0">
        <v>19481.425781</v>
      </c>
      <c r="E4481" s="0">
        <v>-0.011481</v>
      </c>
      <c r="F4481" s="0">
        <v>9.974845</v>
      </c>
      <c r="G4481" s="0">
        <v>-0.248183</v>
      </c>
      <c r="H4481" s="0">
        <v>-0.017123</v>
      </c>
      <c r="I4481" s="0">
        <v>0.003115</v>
      </c>
      <c r="J4481" s="0">
        <v>-0.002397</v>
      </c>
      <c r="K4481" s="0">
        <v>1014.320007</v>
      </c>
      <c r="L4481" s="0">
        <v>38.364372</v>
      </c>
      <c r="W4481" s="0">
        <f t="shared" si="69"/>
        <v>56175.86003526159</v>
      </c>
    </row>
    <row r="4482">
      <c r="A4482" s="0">
        <v>201.29625</v>
      </c>
      <c r="B4482" s="0">
        <v>-2637.815186</v>
      </c>
      <c r="C4482" s="0">
        <v>-52622.9375</v>
      </c>
      <c r="D4482" s="0">
        <v>19483.888672</v>
      </c>
      <c r="E4482" s="0">
        <v>-0.024561</v>
      </c>
      <c r="F4482" s="0">
        <v>9.966236</v>
      </c>
      <c r="G4482" s="0">
        <v>-0.240399</v>
      </c>
      <c r="H4482" s="0">
        <v>-0.024464</v>
      </c>
      <c r="I4482" s="0">
        <v>0.002185</v>
      </c>
      <c r="J4482" s="0">
        <v>-0.000214</v>
      </c>
      <c r="K4482" s="0">
        <v>1014.320007</v>
      </c>
      <c r="L4482" s="0">
        <v>38.364372</v>
      </c>
      <c r="W4482" s="0">
        <f ref="W4482:W4545" t="shared" si="70">SQRT((B4482)^2+(C4482)^2+(D4482)^2)</f>
        <v>56176.094006857471</v>
      </c>
    </row>
    <row r="4483">
      <c r="A4483" s="0">
        <v>201.3075</v>
      </c>
      <c r="B4483" s="0">
        <v>-2733.236328</v>
      </c>
      <c r="C4483" s="0">
        <v>-52618.59375</v>
      </c>
      <c r="D4483" s="0">
        <v>19573.785156</v>
      </c>
      <c r="E4483" s="0">
        <v>-0.035838</v>
      </c>
      <c r="F4483" s="0">
        <v>9.96523</v>
      </c>
      <c r="G4483" s="0">
        <v>-0.228835</v>
      </c>
      <c r="H4483" s="0">
        <v>-0.03161</v>
      </c>
      <c r="I4483" s="0">
        <v>0.00058</v>
      </c>
      <c r="J4483" s="0">
        <v>-0.000318</v>
      </c>
      <c r="K4483" s="0">
        <v>1014.339966</v>
      </c>
      <c r="L4483" s="0">
        <v>38.364372</v>
      </c>
      <c r="W4483" s="0">
        <f t="shared" si="70"/>
        <v>56207.82912002103</v>
      </c>
    </row>
    <row r="4484">
      <c r="A4484" s="0">
        <v>201.31875</v>
      </c>
      <c r="B4484" s="0">
        <v>-2847.026123</v>
      </c>
      <c r="C4484" s="0">
        <v>-52641.3125</v>
      </c>
      <c r="D4484" s="0">
        <v>19552.220703</v>
      </c>
      <c r="E4484" s="0">
        <v>-0.029882</v>
      </c>
      <c r="F4484" s="0">
        <v>9.973558</v>
      </c>
      <c r="G4484" s="0">
        <v>-0.219722</v>
      </c>
      <c r="H4484" s="0">
        <v>-0.031194</v>
      </c>
      <c r="I4484" s="0">
        <v>0.00029</v>
      </c>
      <c r="J4484" s="0">
        <v>-0.000464</v>
      </c>
      <c r="K4484" s="0">
        <v>1014.339966</v>
      </c>
      <c r="L4484" s="0">
        <v>38.364372</v>
      </c>
      <c r="W4484" s="0">
        <f t="shared" si="70"/>
        <v>56227.241386062349</v>
      </c>
    </row>
    <row r="4485">
      <c r="A4485" s="0">
        <v>201.33</v>
      </c>
      <c r="B4485" s="0">
        <v>-2795.520996</v>
      </c>
      <c r="C4485" s="0">
        <v>-52598.695312</v>
      </c>
      <c r="D4485" s="0">
        <v>19652.876953</v>
      </c>
      <c r="E4485" s="0">
        <v>-0.034627</v>
      </c>
      <c r="F4485" s="0">
        <v>9.9758</v>
      </c>
      <c r="G4485" s="0">
        <v>-0.222697</v>
      </c>
      <c r="H4485" s="0">
        <v>-0.033344</v>
      </c>
      <c r="I4485" s="0">
        <v>-0.000135</v>
      </c>
      <c r="J4485" s="0">
        <v>-0.000699</v>
      </c>
      <c r="K4485" s="0">
        <v>1014.339966</v>
      </c>
      <c r="L4485" s="0">
        <v>38.364372</v>
      </c>
      <c r="W4485" s="0">
        <f t="shared" si="70"/>
        <v>56219.865338627824</v>
      </c>
    </row>
    <row r="4486">
      <c r="A4486" s="0">
        <v>201.34125</v>
      </c>
      <c r="B4486" s="0">
        <v>-2667.031494</v>
      </c>
      <c r="C4486" s="0">
        <v>-52668.683594</v>
      </c>
      <c r="D4486" s="0">
        <v>19475.658203</v>
      </c>
      <c r="E4486" s="0">
        <v>-0.021061</v>
      </c>
      <c r="F4486" s="0">
        <v>9.972143</v>
      </c>
      <c r="G4486" s="0">
        <v>-0.222945</v>
      </c>
      <c r="H4486" s="0">
        <v>-0.023826</v>
      </c>
      <c r="I4486" s="0">
        <v>0.000238</v>
      </c>
      <c r="J4486" s="0">
        <v>-0.004505</v>
      </c>
      <c r="K4486" s="0">
        <v>1014.339966</v>
      </c>
      <c r="L4486" s="0">
        <v>38.364372</v>
      </c>
      <c r="W4486" s="0">
        <f t="shared" si="70"/>
        <v>56217.47549432431</v>
      </c>
    </row>
    <row r="4487">
      <c r="A4487" s="0">
        <v>201.3525</v>
      </c>
      <c r="B4487" s="0">
        <v>-2764.456543</v>
      </c>
      <c r="C4487" s="0">
        <v>-52600.71875</v>
      </c>
      <c r="D4487" s="0">
        <v>19503.923828</v>
      </c>
      <c r="E4487" s="0">
        <v>-0.012814</v>
      </c>
      <c r="F4487" s="0">
        <v>9.9755</v>
      </c>
      <c r="G4487" s="0">
        <v>-0.233588</v>
      </c>
      <c r="H4487" s="0">
        <v>-0.015085</v>
      </c>
      <c r="I4487" s="0">
        <v>0.002209</v>
      </c>
      <c r="J4487" s="0">
        <v>-0.007868</v>
      </c>
      <c r="K4487" s="0">
        <v>1014.339966</v>
      </c>
      <c r="L4487" s="0">
        <v>38.364372</v>
      </c>
      <c r="W4487" s="0">
        <f t="shared" si="70"/>
        <v>56168.326285222021</v>
      </c>
    </row>
    <row r="4488">
      <c r="A4488" s="0">
        <v>201.36375</v>
      </c>
      <c r="B4488" s="0">
        <v>-2684.004395</v>
      </c>
      <c r="C4488" s="0">
        <v>-52629.523437</v>
      </c>
      <c r="D4488" s="0">
        <v>19518.554687</v>
      </c>
      <c r="E4488" s="0">
        <v>-0.00931</v>
      </c>
      <c r="F4488" s="0">
        <v>9.969664</v>
      </c>
      <c r="G4488" s="0">
        <v>-0.247501</v>
      </c>
      <c r="H4488" s="0">
        <v>0.001727</v>
      </c>
      <c r="I4488" s="0">
        <v>0.004739</v>
      </c>
      <c r="J4488" s="0">
        <v>-0.01196</v>
      </c>
      <c r="K4488" s="0">
        <v>1014.339966</v>
      </c>
      <c r="L4488" s="0">
        <v>38.364372</v>
      </c>
      <c r="W4488" s="0">
        <f t="shared" si="70"/>
        <v>56196.482041739248</v>
      </c>
    </row>
    <row r="4489">
      <c r="A4489" s="0">
        <v>201.375</v>
      </c>
      <c r="B4489" s="0">
        <v>-2794.546143</v>
      </c>
      <c r="C4489" s="0">
        <v>-52619.707031</v>
      </c>
      <c r="D4489" s="0">
        <v>19533.521484</v>
      </c>
      <c r="E4489" s="0">
        <v>-0.00401</v>
      </c>
      <c r="F4489" s="0">
        <v>9.973764</v>
      </c>
      <c r="G4489" s="0">
        <v>-0.2699</v>
      </c>
      <c r="H4489" s="0">
        <v>0.017226</v>
      </c>
      <c r="I4489" s="0">
        <v>0.006715</v>
      </c>
      <c r="J4489" s="0">
        <v>-0.01443</v>
      </c>
      <c r="K4489" s="0">
        <v>1014.339966</v>
      </c>
      <c r="L4489" s="0">
        <v>38.364372</v>
      </c>
      <c r="W4489" s="0">
        <f t="shared" si="70"/>
        <v>56197.878231651383</v>
      </c>
    </row>
    <row r="4490">
      <c r="A4490" s="0">
        <v>201.38625</v>
      </c>
      <c r="B4490" s="0">
        <v>-2464.884521</v>
      </c>
      <c r="C4490" s="0">
        <v>-52626.019531</v>
      </c>
      <c r="D4490" s="0">
        <v>19471.265625</v>
      </c>
      <c r="E4490" s="0">
        <v>-0.010151</v>
      </c>
      <c r="F4490" s="0">
        <v>9.969865</v>
      </c>
      <c r="G4490" s="0">
        <v>-0.267384</v>
      </c>
      <c r="H4490" s="0">
        <v>0.029154</v>
      </c>
      <c r="I4490" s="0">
        <v>0.007736</v>
      </c>
      <c r="J4490" s="0">
        <v>-0.016558</v>
      </c>
      <c r="K4490" s="0">
        <v>1014.339966</v>
      </c>
      <c r="L4490" s="0">
        <v>38.364372</v>
      </c>
      <c r="W4490" s="0">
        <f t="shared" si="70"/>
        <v>56166.749704948787</v>
      </c>
    </row>
    <row r="4491">
      <c r="A4491" s="0">
        <v>201.3975</v>
      </c>
      <c r="B4491" s="0">
        <v>-2654.631104</v>
      </c>
      <c r="C4491" s="0">
        <v>-52621.519531</v>
      </c>
      <c r="D4491" s="0">
        <v>19534.605469</v>
      </c>
      <c r="E4491" s="0">
        <v>-0.01809</v>
      </c>
      <c r="F4491" s="0">
        <v>9.966774</v>
      </c>
      <c r="G4491" s="0">
        <v>-0.284622</v>
      </c>
      <c r="H4491" s="0">
        <v>0.042543</v>
      </c>
      <c r="I4491" s="0">
        <v>0.010222</v>
      </c>
      <c r="J4491" s="0">
        <v>-0.020002</v>
      </c>
      <c r="K4491" s="0">
        <v>1014.339966</v>
      </c>
      <c r="L4491" s="0">
        <v>38.364372</v>
      </c>
      <c r="W4491" s="0">
        <f t="shared" si="70"/>
        <v>56193.1685783888</v>
      </c>
    </row>
    <row r="4492">
      <c r="A4492" s="0">
        <v>201.40875</v>
      </c>
      <c r="B4492" s="0">
        <v>-2731.867432</v>
      </c>
      <c r="C4492" s="0">
        <v>-52576.453125</v>
      </c>
      <c r="D4492" s="0">
        <v>19502.203125</v>
      </c>
      <c r="E4492" s="0">
        <v>-0.003171</v>
      </c>
      <c r="F4492" s="0">
        <v>9.97475</v>
      </c>
      <c r="G4492" s="0">
        <v>-0.260705</v>
      </c>
      <c r="H4492" s="0">
        <v>0.044642</v>
      </c>
      <c r="I4492" s="0">
        <v>0.009951</v>
      </c>
      <c r="J4492" s="0">
        <v>-0.019978</v>
      </c>
      <c r="K4492" s="0">
        <v>1014.320007</v>
      </c>
      <c r="L4492" s="0">
        <v>38.366913</v>
      </c>
      <c r="W4492" s="0">
        <f t="shared" si="70"/>
        <v>56143.409672018533</v>
      </c>
    </row>
    <row r="4493">
      <c r="A4493" s="0">
        <v>201.42</v>
      </c>
      <c r="B4493" s="0">
        <v>-2683.733643</v>
      </c>
      <c r="C4493" s="0">
        <v>-52646.6875</v>
      </c>
      <c r="D4493" s="0">
        <v>19456.529297</v>
      </c>
      <c r="E4493" s="0">
        <v>-0.019515</v>
      </c>
      <c r="F4493" s="0">
        <v>9.978571</v>
      </c>
      <c r="G4493" s="0">
        <v>-0.257359</v>
      </c>
      <c r="H4493" s="0">
        <v>0.056624</v>
      </c>
      <c r="I4493" s="0">
        <v>0.012461</v>
      </c>
      <c r="J4493" s="0">
        <v>-0.022378</v>
      </c>
      <c r="K4493" s="0">
        <v>1014.320007</v>
      </c>
      <c r="L4493" s="0">
        <v>38.366913</v>
      </c>
      <c r="W4493" s="0">
        <f t="shared" si="70"/>
        <v>56191.037214792945</v>
      </c>
    </row>
    <row r="4494">
      <c r="A4494" s="0">
        <v>201.43125</v>
      </c>
      <c r="B4494" s="0">
        <v>-2757.775635</v>
      </c>
      <c r="C4494" s="0">
        <v>-52616.957031</v>
      </c>
      <c r="D4494" s="0">
        <v>19418.839844</v>
      </c>
      <c r="E4494" s="0">
        <v>-0.029088</v>
      </c>
      <c r="F4494" s="0">
        <v>9.973547</v>
      </c>
      <c r="G4494" s="0">
        <v>-0.220973</v>
      </c>
      <c r="H4494" s="0">
        <v>0.06183</v>
      </c>
      <c r="I4494" s="0">
        <v>0.013543</v>
      </c>
      <c r="J4494" s="0">
        <v>-0.024159</v>
      </c>
      <c r="K4494" s="0">
        <v>1014.320007</v>
      </c>
      <c r="L4494" s="0">
        <v>38.366913</v>
      </c>
      <c r="W4494" s="0">
        <f t="shared" si="70"/>
        <v>56153.725028194007</v>
      </c>
    </row>
    <row r="4495">
      <c r="A4495" s="0">
        <v>201.4425</v>
      </c>
      <c r="B4495" s="0">
        <v>-2729.07959</v>
      </c>
      <c r="C4495" s="0">
        <v>-52623.707031</v>
      </c>
      <c r="D4495" s="0">
        <v>19501</v>
      </c>
      <c r="E4495" s="0">
        <v>-0.042456</v>
      </c>
      <c r="F4495" s="0">
        <v>9.972071</v>
      </c>
      <c r="G4495" s="0">
        <v>-0.215293</v>
      </c>
      <c r="H4495" s="0">
        <v>0.064033</v>
      </c>
      <c r="I4495" s="0">
        <v>0.013092</v>
      </c>
      <c r="J4495" s="0">
        <v>-0.024138</v>
      </c>
      <c r="K4495" s="0">
        <v>1014.320007</v>
      </c>
      <c r="L4495" s="0">
        <v>38.366913</v>
      </c>
      <c r="W4495" s="0">
        <f t="shared" si="70"/>
        <v>56187.110782572483</v>
      </c>
    </row>
    <row r="4496">
      <c r="A4496" s="0">
        <v>201.45375</v>
      </c>
      <c r="B4496" s="0">
        <v>-2832.806152</v>
      </c>
      <c r="C4496" s="0">
        <v>-52598.675781</v>
      </c>
      <c r="D4496" s="0">
        <v>19533.941406</v>
      </c>
      <c r="E4496" s="0">
        <v>-0.046148</v>
      </c>
      <c r="F4496" s="0">
        <v>9.969946</v>
      </c>
      <c r="G4496" s="0">
        <v>-0.205168</v>
      </c>
      <c r="H4496" s="0">
        <v>0.058311</v>
      </c>
      <c r="I4496" s="0">
        <v>0.013075</v>
      </c>
      <c r="J4496" s="0">
        <v>-0.022962</v>
      </c>
      <c r="K4496" s="0">
        <v>1014.320007</v>
      </c>
      <c r="L4496" s="0">
        <v>38.366913</v>
      </c>
      <c r="W4496" s="0">
        <f t="shared" si="70"/>
        <v>56180.248766471355</v>
      </c>
    </row>
    <row r="4497">
      <c r="A4497" s="0">
        <v>201.465</v>
      </c>
      <c r="B4497" s="0">
        <v>-2808.940918</v>
      </c>
      <c r="C4497" s="0">
        <v>-52636.550781</v>
      </c>
      <c r="D4497" s="0">
        <v>19641.884766</v>
      </c>
      <c r="E4497" s="0">
        <v>-0.043613</v>
      </c>
      <c r="F4497" s="0">
        <v>9.973845</v>
      </c>
      <c r="G4497" s="0">
        <v>-0.218466</v>
      </c>
      <c r="H4497" s="0">
        <v>0.05111</v>
      </c>
      <c r="I4497" s="0">
        <v>0.011203</v>
      </c>
      <c r="J4497" s="0">
        <v>-0.021143</v>
      </c>
      <c r="K4497" s="0">
        <v>1014.320007</v>
      </c>
      <c r="L4497" s="0">
        <v>38.366913</v>
      </c>
      <c r="W4497" s="0">
        <f t="shared" si="70"/>
        <v>56252.113421296708</v>
      </c>
    </row>
    <row r="4498">
      <c r="A4498" s="0">
        <v>201.47625</v>
      </c>
      <c r="B4498" s="0">
        <v>-2749.160645</v>
      </c>
      <c r="C4498" s="0">
        <v>-52604.898437</v>
      </c>
      <c r="D4498" s="0">
        <v>19546.1875</v>
      </c>
      <c r="E4498" s="0">
        <v>-0.022563</v>
      </c>
      <c r="F4498" s="0">
        <v>9.985352</v>
      </c>
      <c r="G4498" s="0">
        <v>-0.215439</v>
      </c>
      <c r="H4498" s="0">
        <v>0.037657</v>
      </c>
      <c r="I4498" s="0">
        <v>0.009565</v>
      </c>
      <c r="J4498" s="0">
        <v>-0.017965</v>
      </c>
      <c r="K4498" s="0">
        <v>1014.320007</v>
      </c>
      <c r="L4498" s="0">
        <v>38.366913</v>
      </c>
      <c r="W4498" s="0">
        <f t="shared" si="70"/>
        <v>56186.178635001139</v>
      </c>
    </row>
    <row r="4499">
      <c r="A4499" s="0">
        <v>201.4875</v>
      </c>
      <c r="B4499" s="0">
        <v>-2765.866943</v>
      </c>
      <c r="C4499" s="0">
        <v>-52631.46875</v>
      </c>
      <c r="D4499" s="0">
        <v>19486.314453</v>
      </c>
      <c r="E4499" s="0">
        <v>-0.011848</v>
      </c>
      <c r="F4499" s="0">
        <v>9.975914</v>
      </c>
      <c r="G4499" s="0">
        <v>-0.223784</v>
      </c>
      <c r="H4499" s="0">
        <v>0.019799</v>
      </c>
      <c r="I4499" s="0">
        <v>0.007439</v>
      </c>
      <c r="J4499" s="0">
        <v>-0.011578</v>
      </c>
      <c r="K4499" s="0">
        <v>1014.320007</v>
      </c>
      <c r="L4499" s="0">
        <v>38.366913</v>
      </c>
      <c r="W4499" s="0">
        <f t="shared" si="70"/>
        <v>56191.08446799904</v>
      </c>
    </row>
    <row r="4500">
      <c r="A4500" s="0">
        <v>201.49875</v>
      </c>
      <c r="B4500" s="0">
        <v>-2667.598633</v>
      </c>
      <c r="C4500" s="0">
        <v>-52598.914062</v>
      </c>
      <c r="D4500" s="0">
        <v>19457.117187</v>
      </c>
      <c r="E4500" s="0">
        <v>-0.010196</v>
      </c>
      <c r="F4500" s="0">
        <v>9.967831</v>
      </c>
      <c r="G4500" s="0">
        <v>-0.23791</v>
      </c>
      <c r="H4500" s="0">
        <v>0.01145</v>
      </c>
      <c r="I4500" s="0">
        <v>0.006778</v>
      </c>
      <c r="J4500" s="0">
        <v>-0.008746</v>
      </c>
      <c r="K4500" s="0">
        <v>1014.320007</v>
      </c>
      <c r="L4500" s="0">
        <v>38.366913</v>
      </c>
      <c r="W4500" s="0">
        <f t="shared" si="70"/>
        <v>56145.714459761715</v>
      </c>
    </row>
    <row r="4501">
      <c r="A4501" s="0">
        <v>201.51</v>
      </c>
      <c r="B4501" s="0">
        <v>-2670.574707</v>
      </c>
      <c r="C4501" s="0">
        <v>-52610.0625</v>
      </c>
      <c r="D4501" s="0">
        <v>19401.453125</v>
      </c>
      <c r="E4501" s="0">
        <v>-0.01489</v>
      </c>
      <c r="F4501" s="0">
        <v>9.973895</v>
      </c>
      <c r="G4501" s="0">
        <v>-0.251878</v>
      </c>
      <c r="H4501" s="0">
        <v>-0.001741</v>
      </c>
      <c r="I4501" s="0">
        <v>0.004753</v>
      </c>
      <c r="J4501" s="0">
        <v>-0.005124</v>
      </c>
      <c r="K4501" s="0">
        <v>1014.320007</v>
      </c>
      <c r="L4501" s="0">
        <v>38.369255</v>
      </c>
      <c r="W4501" s="0">
        <f t="shared" si="70"/>
        <v>56137.037941818293</v>
      </c>
    </row>
    <row r="4502">
      <c r="A4502" s="0">
        <v>201.52125</v>
      </c>
      <c r="B4502" s="0">
        <v>-2787.842285</v>
      </c>
      <c r="C4502" s="0">
        <v>-52660.050781</v>
      </c>
      <c r="D4502" s="0">
        <v>19450.46875</v>
      </c>
      <c r="E4502" s="0">
        <v>-0.005061</v>
      </c>
      <c r="F4502" s="0">
        <v>9.967252</v>
      </c>
      <c r="G4502" s="0">
        <v>-0.273336</v>
      </c>
      <c r="H4502" s="0">
        <v>-0.011673</v>
      </c>
      <c r="I4502" s="0">
        <v>0.003475</v>
      </c>
      <c r="J4502" s="0">
        <v>-0.002253</v>
      </c>
      <c r="K4502" s="0">
        <v>1014.320007</v>
      </c>
      <c r="L4502" s="0">
        <v>38.369255</v>
      </c>
      <c r="W4502" s="0">
        <f t="shared" si="70"/>
        <v>56206.527623206355</v>
      </c>
    </row>
    <row r="4503">
      <c r="A4503" s="0">
        <v>201.5325</v>
      </c>
      <c r="B4503" s="0">
        <v>-2767.260742</v>
      </c>
      <c r="C4503" s="0">
        <v>-52577.339844</v>
      </c>
      <c r="D4503" s="0">
        <v>19540.677734</v>
      </c>
      <c r="E4503" s="0">
        <v>-0.027557</v>
      </c>
      <c r="F4503" s="0">
        <v>9.966822</v>
      </c>
      <c r="G4503" s="0">
        <v>-0.293762</v>
      </c>
      <c r="H4503" s="0">
        <v>-0.022387</v>
      </c>
      <c r="I4503" s="0">
        <v>0.00204</v>
      </c>
      <c r="J4503" s="0">
        <v>0.000575</v>
      </c>
      <c r="K4503" s="0">
        <v>1014.320007</v>
      </c>
      <c r="L4503" s="0">
        <v>38.369255</v>
      </c>
      <c r="W4503" s="0">
        <f t="shared" si="70"/>
        <v>56159.349029255391</v>
      </c>
    </row>
    <row r="4504">
      <c r="A4504" s="0">
        <v>201.54375</v>
      </c>
      <c r="B4504" s="0">
        <v>-2711.690918</v>
      </c>
      <c r="C4504" s="0">
        <v>-52585.222656</v>
      </c>
      <c r="D4504" s="0">
        <v>19437.509766</v>
      </c>
      <c r="E4504" s="0">
        <v>-0.021969</v>
      </c>
      <c r="F4504" s="0">
        <v>9.967585</v>
      </c>
      <c r="G4504" s="0">
        <v>-0.294112</v>
      </c>
      <c r="H4504" s="0">
        <v>-0.024281</v>
      </c>
      <c r="I4504" s="0">
        <v>0.001614</v>
      </c>
      <c r="J4504" s="0">
        <v>-6.042788E-05</v>
      </c>
      <c r="K4504" s="0">
        <v>1014.320007</v>
      </c>
      <c r="L4504" s="0">
        <v>38.369255</v>
      </c>
      <c r="W4504" s="0">
        <f t="shared" si="70"/>
        <v>56128.207661738175</v>
      </c>
    </row>
    <row r="4505">
      <c r="A4505" s="0">
        <v>201.555</v>
      </c>
      <c r="B4505" s="0">
        <v>-2685.840088</v>
      </c>
      <c r="C4505" s="0">
        <v>-52570</v>
      </c>
      <c r="D4505" s="0">
        <v>19535.431641</v>
      </c>
      <c r="E4505" s="0">
        <v>-0.022877</v>
      </c>
      <c r="F4505" s="0">
        <v>9.967008</v>
      </c>
      <c r="G4505" s="0">
        <v>-0.296507</v>
      </c>
      <c r="H4505" s="0">
        <v>-0.03102</v>
      </c>
      <c r="I4505" s="0">
        <v>0.000571</v>
      </c>
      <c r="J4505" s="0">
        <v>-0.000805</v>
      </c>
      <c r="K4505" s="0">
        <v>1014.320007</v>
      </c>
      <c r="L4505" s="0">
        <v>38.369255</v>
      </c>
      <c r="W4505" s="0">
        <f t="shared" si="70"/>
        <v>56146.698267827749</v>
      </c>
    </row>
    <row r="4506">
      <c r="A4506" s="0">
        <v>201.56625</v>
      </c>
      <c r="B4506" s="0">
        <v>-2731.429443</v>
      </c>
      <c r="C4506" s="0">
        <v>-52607.511719</v>
      </c>
      <c r="D4506" s="0">
        <v>19587.382812</v>
      </c>
      <c r="E4506" s="0">
        <v>-0.021616</v>
      </c>
      <c r="F4506" s="0">
        <v>9.968122</v>
      </c>
      <c r="G4506" s="0">
        <v>-0.292014</v>
      </c>
      <c r="H4506" s="0">
        <v>-0.029029</v>
      </c>
      <c r="I4506" s="0">
        <v>0.000891</v>
      </c>
      <c r="J4506" s="0">
        <v>-0.001628</v>
      </c>
      <c r="K4506" s="0">
        <v>1014.320007</v>
      </c>
      <c r="L4506" s="0">
        <v>38.369255</v>
      </c>
      <c r="W4506" s="0">
        <f t="shared" si="70"/>
        <v>56202.104600189508</v>
      </c>
    </row>
    <row r="4507">
      <c r="A4507" s="0">
        <v>201.5775</v>
      </c>
      <c r="B4507" s="0">
        <v>-2745.048096</v>
      </c>
      <c r="C4507" s="0">
        <v>-52608.53125</v>
      </c>
      <c r="D4507" s="0">
        <v>19511.636719</v>
      </c>
      <c r="E4507" s="0">
        <v>-0.033385</v>
      </c>
      <c r="F4507" s="0">
        <v>9.971844</v>
      </c>
      <c r="G4507" s="0">
        <v>-0.272054</v>
      </c>
      <c r="H4507" s="0">
        <v>-0.022189</v>
      </c>
      <c r="I4507" s="0">
        <v>0.001644</v>
      </c>
      <c r="J4507" s="0">
        <v>-0.004105</v>
      </c>
      <c r="K4507" s="0">
        <v>1014.320007</v>
      </c>
      <c r="L4507" s="0">
        <v>38.369255</v>
      </c>
      <c r="W4507" s="0">
        <f t="shared" si="70"/>
        <v>56177.369258321531</v>
      </c>
    </row>
    <row r="4508">
      <c r="A4508" s="0">
        <v>201.58875</v>
      </c>
      <c r="B4508" s="0">
        <v>-2699.477295</v>
      </c>
      <c r="C4508" s="0">
        <v>-52597.351562</v>
      </c>
      <c r="D4508" s="0">
        <v>19346.544922</v>
      </c>
      <c r="E4508" s="0">
        <v>-0.030117</v>
      </c>
      <c r="F4508" s="0">
        <v>9.963174</v>
      </c>
      <c r="G4508" s="0">
        <v>-0.264726</v>
      </c>
      <c r="H4508" s="0">
        <v>-0.013992</v>
      </c>
      <c r="I4508" s="0">
        <v>0.001622</v>
      </c>
      <c r="J4508" s="0">
        <v>-0.007821</v>
      </c>
      <c r="K4508" s="0">
        <v>1014.320007</v>
      </c>
      <c r="L4508" s="0">
        <v>38.369255</v>
      </c>
      <c r="W4508" s="0">
        <f t="shared" si="70"/>
        <v>56107.551803850867</v>
      </c>
    </row>
    <row r="4509">
      <c r="A4509" s="0">
        <v>201.6</v>
      </c>
      <c r="B4509" s="0">
        <v>-2693.722656</v>
      </c>
      <c r="C4509" s="0">
        <v>-52637.1875</v>
      </c>
      <c r="D4509" s="0">
        <v>19429.71875</v>
      </c>
      <c r="E4509" s="0">
        <v>-0.020184</v>
      </c>
      <c r="F4509" s="0">
        <v>9.966691</v>
      </c>
      <c r="G4509" s="0">
        <v>-0.233838</v>
      </c>
      <c r="H4509" s="0">
        <v>-0.00157</v>
      </c>
      <c r="I4509" s="0">
        <v>0.003512</v>
      </c>
      <c r="J4509" s="0">
        <v>-0.011502</v>
      </c>
      <c r="K4509" s="0">
        <v>1014.329956</v>
      </c>
      <c r="L4509" s="0">
        <v>38.369255</v>
      </c>
      <c r="W4509" s="0">
        <f t="shared" si="70"/>
        <v>56173.33549257784</v>
      </c>
    </row>
    <row r="4510">
      <c r="A4510" s="0">
        <v>201.61125</v>
      </c>
      <c r="B4510" s="0">
        <v>-2697.854492</v>
      </c>
      <c r="C4510" s="0">
        <v>-52572.132812</v>
      </c>
      <c r="D4510" s="0">
        <v>19550.658203</v>
      </c>
      <c r="E4510" s="0">
        <v>-0.019335</v>
      </c>
      <c r="F4510" s="0">
        <v>9.976957</v>
      </c>
      <c r="G4510" s="0">
        <v>-0.224544</v>
      </c>
      <c r="H4510" s="0">
        <v>0.010649</v>
      </c>
      <c r="I4510" s="0">
        <v>0.005366</v>
      </c>
      <c r="J4510" s="0">
        <v>-0.012964</v>
      </c>
      <c r="K4510" s="0">
        <v>1014.329956</v>
      </c>
      <c r="L4510" s="0">
        <v>38.369255</v>
      </c>
      <c r="W4510" s="0">
        <f t="shared" si="70"/>
        <v>56154.570637064826</v>
      </c>
    </row>
    <row r="4511">
      <c r="A4511" s="0">
        <v>201.6225</v>
      </c>
      <c r="B4511" s="0">
        <v>-2638.993652</v>
      </c>
      <c r="C4511" s="0">
        <v>-52637.695312</v>
      </c>
      <c r="D4511" s="0">
        <v>19436.621094</v>
      </c>
      <c r="E4511" s="0">
        <v>-0.026694</v>
      </c>
      <c r="F4511" s="0">
        <v>9.976307</v>
      </c>
      <c r="G4511" s="0">
        <v>-0.219149</v>
      </c>
      <c r="H4511" s="0">
        <v>0.02665</v>
      </c>
      <c r="I4511" s="0">
        <v>0.007225</v>
      </c>
      <c r="J4511" s="0">
        <v>-0.016338</v>
      </c>
      <c r="K4511" s="0">
        <v>1014.329956</v>
      </c>
      <c r="L4511" s="0">
        <v>38.369255</v>
      </c>
      <c r="W4511" s="0">
        <f t="shared" si="70"/>
        <v>56173.60140498355</v>
      </c>
    </row>
    <row r="4512">
      <c r="A4512" s="0">
        <v>201.63375</v>
      </c>
      <c r="B4512" s="0">
        <v>-2765.894531</v>
      </c>
      <c r="C4512" s="0">
        <v>-52582.746094</v>
      </c>
      <c r="D4512" s="0">
        <v>19446.839844</v>
      </c>
      <c r="E4512" s="0">
        <v>-0.025643</v>
      </c>
      <c r="F4512" s="0">
        <v>9.982002</v>
      </c>
      <c r="G4512" s="0">
        <v>-0.211655</v>
      </c>
      <c r="H4512" s="0">
        <v>0.047582</v>
      </c>
      <c r="I4512" s="0">
        <v>0.010701</v>
      </c>
      <c r="J4512" s="0">
        <v>-0.020896</v>
      </c>
      <c r="K4512" s="0">
        <v>1014.329956</v>
      </c>
      <c r="L4512" s="0">
        <v>38.369255</v>
      </c>
      <c r="W4512" s="0">
        <f t="shared" si="70"/>
        <v>56131.764084704068</v>
      </c>
    </row>
    <row r="4513">
      <c r="A4513" s="0">
        <v>201.645</v>
      </c>
      <c r="B4513" s="0">
        <v>-2687.695312</v>
      </c>
      <c r="C4513" s="0">
        <v>-52637.5</v>
      </c>
      <c r="D4513" s="0">
        <v>19526.789062</v>
      </c>
      <c r="E4513" s="0">
        <v>-0.030046</v>
      </c>
      <c r="F4513" s="0">
        <v>9.976049</v>
      </c>
      <c r="G4513" s="0">
        <v>-0.209795</v>
      </c>
      <c r="H4513" s="0">
        <v>0.058824</v>
      </c>
      <c r="I4513" s="0">
        <v>0.012358</v>
      </c>
      <c r="J4513" s="0">
        <v>-0.022957</v>
      </c>
      <c r="K4513" s="0">
        <v>1014.329956</v>
      </c>
      <c r="L4513" s="0">
        <v>38.369255</v>
      </c>
      <c r="W4513" s="0">
        <f t="shared" si="70"/>
        <v>56206.988919635158</v>
      </c>
    </row>
    <row r="4514">
      <c r="A4514" s="0">
        <v>201.65625</v>
      </c>
      <c r="B4514" s="0">
        <v>-2757.963623</v>
      </c>
      <c r="C4514" s="0">
        <v>-52624.839844</v>
      </c>
      <c r="D4514" s="0">
        <v>19629.689453</v>
      </c>
      <c r="E4514" s="0">
        <v>-0.029919</v>
      </c>
      <c r="F4514" s="0">
        <v>9.964462</v>
      </c>
      <c r="G4514" s="0">
        <v>-0.208461</v>
      </c>
      <c r="H4514" s="0">
        <v>0.061398</v>
      </c>
      <c r="I4514" s="0">
        <v>0.012165</v>
      </c>
      <c r="J4514" s="0">
        <v>-0.024317</v>
      </c>
      <c r="K4514" s="0">
        <v>1014.329956</v>
      </c>
      <c r="L4514" s="0">
        <v>38.369255</v>
      </c>
      <c r="W4514" s="0">
        <f t="shared" si="70"/>
        <v>56234.374184956134</v>
      </c>
    </row>
    <row r="4515">
      <c r="A4515" s="0">
        <v>201.6675</v>
      </c>
      <c r="B4515" s="0">
        <v>-2731.171875</v>
      </c>
      <c r="C4515" s="0">
        <v>-52636.71875</v>
      </c>
      <c r="D4515" s="0">
        <v>19529.611328</v>
      </c>
      <c r="E4515" s="0">
        <v>-0.020735</v>
      </c>
      <c r="F4515" s="0">
        <v>9.966772</v>
      </c>
      <c r="G4515" s="0">
        <v>-0.231265</v>
      </c>
      <c r="H4515" s="0">
        <v>0.066277</v>
      </c>
      <c r="I4515" s="0">
        <v>0.013175</v>
      </c>
      <c r="J4515" s="0">
        <v>-0.024073</v>
      </c>
      <c r="K4515" s="0">
        <v>1014.329956</v>
      </c>
      <c r="L4515" s="0">
        <v>38.369255</v>
      </c>
      <c r="W4515" s="0">
        <f t="shared" si="70"/>
        <v>56209.333559473365</v>
      </c>
    </row>
    <row r="4516">
      <c r="A4516" s="0">
        <v>201.67875</v>
      </c>
      <c r="B4516" s="0">
        <v>-2688.279785</v>
      </c>
      <c r="C4516" s="0">
        <v>-52655.007812</v>
      </c>
      <c r="D4516" s="0">
        <v>19596.908203</v>
      </c>
      <c r="E4516" s="0">
        <v>-0.026098</v>
      </c>
      <c r="F4516" s="0">
        <v>9.960703</v>
      </c>
      <c r="G4516" s="0">
        <v>-0.242254</v>
      </c>
      <c r="H4516" s="0">
        <v>0.065918</v>
      </c>
      <c r="I4516" s="0">
        <v>0.013251</v>
      </c>
      <c r="J4516" s="0">
        <v>-0.024007</v>
      </c>
      <c r="K4516" s="0">
        <v>1014.329956</v>
      </c>
      <c r="L4516" s="0">
        <v>38.369255</v>
      </c>
      <c r="W4516" s="0">
        <f t="shared" si="70"/>
        <v>56247.804463828004</v>
      </c>
    </row>
    <row r="4517">
      <c r="A4517" s="0">
        <v>201.69</v>
      </c>
      <c r="B4517" s="0">
        <v>-2716.575195</v>
      </c>
      <c r="C4517" s="0">
        <v>-52602.511719</v>
      </c>
      <c r="D4517" s="0">
        <v>19560.558594</v>
      </c>
      <c r="E4517" s="0">
        <v>-0.029743</v>
      </c>
      <c r="F4517" s="0">
        <v>9.957868</v>
      </c>
      <c r="G4517" s="0">
        <v>-0.250669</v>
      </c>
      <c r="H4517" s="0">
        <v>0.063353</v>
      </c>
      <c r="I4517" s="0">
        <v>0.013659</v>
      </c>
      <c r="J4517" s="0">
        <v>-0.023669</v>
      </c>
      <c r="K4517" s="0">
        <v>1014.329956</v>
      </c>
      <c r="L4517" s="0">
        <v>38.369255</v>
      </c>
      <c r="W4517" s="0">
        <f t="shared" si="70"/>
        <v>56187.360433169742</v>
      </c>
    </row>
    <row r="4518">
      <c r="A4518" s="0">
        <v>201.70125</v>
      </c>
      <c r="B4518" s="0">
        <v>-2656.492432</v>
      </c>
      <c r="C4518" s="0">
        <v>-52631.382812</v>
      </c>
      <c r="D4518" s="0">
        <v>19408.289062</v>
      </c>
      <c r="E4518" s="0">
        <v>-0.024092</v>
      </c>
      <c r="F4518" s="0">
        <v>9.963065</v>
      </c>
      <c r="G4518" s="0">
        <v>-0.26687</v>
      </c>
      <c r="H4518" s="0">
        <v>0.046691</v>
      </c>
      <c r="I4518" s="0">
        <v>0.011055</v>
      </c>
      <c r="J4518" s="0">
        <v>-0.020228</v>
      </c>
      <c r="K4518" s="0">
        <v>1014.329956</v>
      </c>
      <c r="L4518" s="0">
        <v>38.374138</v>
      </c>
      <c r="W4518" s="0">
        <f t="shared" si="70"/>
        <v>56158.713420614542</v>
      </c>
    </row>
    <row r="4519">
      <c r="A4519" s="0">
        <v>201.7125</v>
      </c>
      <c r="B4519" s="0">
        <v>-2639.187256</v>
      </c>
      <c r="C4519" s="0">
        <v>-52579.828125</v>
      </c>
      <c r="D4519" s="0">
        <v>19524.945312</v>
      </c>
      <c r="E4519" s="0">
        <v>-0.018276</v>
      </c>
      <c r="F4519" s="0">
        <v>9.974075</v>
      </c>
      <c r="G4519" s="0">
        <v>-0.273637</v>
      </c>
      <c r="H4519" s="0">
        <v>0.033702</v>
      </c>
      <c r="I4519" s="0">
        <v>0.009613</v>
      </c>
      <c r="J4519" s="0">
        <v>-0.016745</v>
      </c>
      <c r="K4519" s="0">
        <v>1014.329956</v>
      </c>
      <c r="L4519" s="0">
        <v>38.374138</v>
      </c>
      <c r="W4519" s="0">
        <f t="shared" si="70"/>
        <v>56150.041179534004</v>
      </c>
    </row>
    <row r="4520">
      <c r="A4520" s="0">
        <v>201.72375</v>
      </c>
      <c r="B4520" s="0">
        <v>-2715.026123</v>
      </c>
      <c r="C4520" s="0">
        <v>-52613.917969</v>
      </c>
      <c r="D4520" s="0">
        <v>19539.265625</v>
      </c>
      <c r="E4520" s="0">
        <v>-0.021446</v>
      </c>
      <c r="F4520" s="0">
        <v>9.980056</v>
      </c>
      <c r="G4520" s="0">
        <v>-0.28991</v>
      </c>
      <c r="H4520" s="0">
        <v>0.020849</v>
      </c>
      <c r="I4520" s="0">
        <v>0.007531</v>
      </c>
      <c r="J4520" s="0">
        <v>-0.011758</v>
      </c>
      <c r="K4520" s="0">
        <v>1014.329956</v>
      </c>
      <c r="L4520" s="0">
        <v>38.374138</v>
      </c>
      <c r="W4520" s="0">
        <f t="shared" si="70"/>
        <v>56190.556431321624</v>
      </c>
    </row>
    <row r="4521">
      <c r="A4521" s="0">
        <v>201.735</v>
      </c>
      <c r="B4521" s="0">
        <v>-2689.28833</v>
      </c>
      <c r="C4521" s="0">
        <v>-52553.359375</v>
      </c>
      <c r="D4521" s="0">
        <v>19521.478516</v>
      </c>
      <c r="E4521" s="0">
        <v>-0.022194</v>
      </c>
      <c r="F4521" s="0">
        <v>9.9678</v>
      </c>
      <c r="G4521" s="0">
        <v>-0.277737</v>
      </c>
      <c r="H4521" s="0">
        <v>0.006333</v>
      </c>
      <c r="I4521" s="0">
        <v>0.005845</v>
      </c>
      <c r="J4521" s="0">
        <v>-0.007651</v>
      </c>
      <c r="K4521" s="0">
        <v>1014.329956</v>
      </c>
      <c r="L4521" s="0">
        <v>38.374138</v>
      </c>
      <c r="W4521" s="0">
        <f t="shared" si="70"/>
        <v>56126.428505387943</v>
      </c>
    </row>
    <row r="4522">
      <c r="A4522" s="0">
        <v>201.74625</v>
      </c>
      <c r="B4522" s="0">
        <v>-2719.045654</v>
      </c>
      <c r="C4522" s="0">
        <v>-52597.945312</v>
      </c>
      <c r="D4522" s="0">
        <v>19449.587891</v>
      </c>
      <c r="E4522" s="0">
        <v>-0.0219</v>
      </c>
      <c r="F4522" s="0">
        <v>9.97695</v>
      </c>
      <c r="G4522" s="0">
        <v>-0.281903</v>
      </c>
      <c r="H4522" s="0">
        <v>-0.011028</v>
      </c>
      <c r="I4522" s="0">
        <v>0.003526</v>
      </c>
      <c r="J4522" s="0">
        <v>-0.004844</v>
      </c>
      <c r="K4522" s="0">
        <v>1014.329956</v>
      </c>
      <c r="L4522" s="0">
        <v>38.374138</v>
      </c>
      <c r="W4522" s="0">
        <f t="shared" si="70"/>
        <v>56144.666081849784</v>
      </c>
    </row>
    <row r="4523">
      <c r="A4523" s="0">
        <v>201.7575</v>
      </c>
      <c r="B4523" s="0">
        <v>-2700.214355</v>
      </c>
      <c r="C4523" s="0">
        <v>-52598.667969</v>
      </c>
      <c r="D4523" s="0">
        <v>19500.210937</v>
      </c>
      <c r="E4523" s="0">
        <v>-0.020278</v>
      </c>
      <c r="F4523" s="0">
        <v>9.980033</v>
      </c>
      <c r="G4523" s="0">
        <v>-0.273518</v>
      </c>
      <c r="H4523" s="0">
        <v>-0.019321</v>
      </c>
      <c r="I4523" s="0">
        <v>0.002459</v>
      </c>
      <c r="J4523" s="0">
        <v>-0.000654</v>
      </c>
      <c r="K4523" s="0">
        <v>1014.329956</v>
      </c>
      <c r="L4523" s="0">
        <v>38.374138</v>
      </c>
      <c r="W4523" s="0">
        <f t="shared" si="70"/>
        <v>56161.991206362596</v>
      </c>
    </row>
    <row r="4524">
      <c r="A4524" s="0">
        <v>201.76875</v>
      </c>
      <c r="B4524" s="0">
        <v>-2628.809326</v>
      </c>
      <c r="C4524" s="0">
        <v>-52582.722656</v>
      </c>
      <c r="D4524" s="0">
        <v>19497.933594</v>
      </c>
      <c r="E4524" s="0">
        <v>-0.018545</v>
      </c>
      <c r="F4524" s="0">
        <v>9.971332</v>
      </c>
      <c r="G4524" s="0">
        <v>-0.258604</v>
      </c>
      <c r="H4524" s="0">
        <v>-0.023697</v>
      </c>
      <c r="I4524" s="0">
        <v>0.002283</v>
      </c>
      <c r="J4524" s="0">
        <v>0.000334</v>
      </c>
      <c r="K4524" s="0">
        <v>1014.329956</v>
      </c>
      <c r="L4524" s="0">
        <v>38.374138</v>
      </c>
      <c r="W4524" s="0">
        <f t="shared" si="70"/>
        <v>56142.878220005019</v>
      </c>
    </row>
    <row r="4525">
      <c r="A4525" s="0">
        <v>201.78</v>
      </c>
      <c r="B4525" s="0">
        <v>-2672.686279</v>
      </c>
      <c r="C4525" s="0">
        <v>-52604.472656</v>
      </c>
      <c r="D4525" s="0">
        <v>19510.40625</v>
      </c>
      <c r="E4525" s="0">
        <v>-0.007218</v>
      </c>
      <c r="F4525" s="0">
        <v>9.9662</v>
      </c>
      <c r="G4525" s="0">
        <v>-0.230119</v>
      </c>
      <c r="H4525" s="0">
        <v>-0.030057</v>
      </c>
      <c r="I4525" s="0">
        <v>0.000207</v>
      </c>
      <c r="J4525" s="0">
        <v>0.00087</v>
      </c>
      <c r="K4525" s="0">
        <v>1014.329956</v>
      </c>
      <c r="L4525" s="0">
        <v>38.374138</v>
      </c>
      <c r="W4525" s="0">
        <f t="shared" si="70"/>
        <v>56169.651480152927</v>
      </c>
    </row>
    <row r="4526">
      <c r="A4526" s="0">
        <v>201.79125</v>
      </c>
      <c r="B4526" s="0">
        <v>-2719.647461</v>
      </c>
      <c r="C4526" s="0">
        <v>-52590.664062</v>
      </c>
      <c r="D4526" s="0">
        <v>19408.59375</v>
      </c>
      <c r="E4526" s="0">
        <v>-0.003452</v>
      </c>
      <c r="F4526" s="0">
        <v>9.965992</v>
      </c>
      <c r="G4526" s="0">
        <v>-0.218637</v>
      </c>
      <c r="H4526" s="0">
        <v>-0.033634</v>
      </c>
      <c r="I4526" s="0">
        <v>-0.0008</v>
      </c>
      <c r="J4526" s="0">
        <v>0.00078</v>
      </c>
      <c r="K4526" s="0">
        <v>1014.329956</v>
      </c>
      <c r="L4526" s="0">
        <v>38.374138</v>
      </c>
      <c r="W4526" s="0">
        <f t="shared" si="70"/>
        <v>56123.684306599127</v>
      </c>
    </row>
    <row r="4527">
      <c r="A4527" s="0">
        <v>201.8025</v>
      </c>
      <c r="B4527" s="0">
        <v>-2775.198975</v>
      </c>
      <c r="C4527" s="0">
        <v>-52658.246094</v>
      </c>
      <c r="D4527" s="0">
        <v>19371.15625</v>
      </c>
      <c r="E4527" s="0">
        <v>-0.012931</v>
      </c>
      <c r="F4527" s="0">
        <v>9.962518</v>
      </c>
      <c r="G4527" s="0">
        <v>-0.210213</v>
      </c>
      <c r="H4527" s="0">
        <v>-0.031176</v>
      </c>
      <c r="I4527" s="0">
        <v>-0.001128</v>
      </c>
      <c r="J4527" s="0">
        <v>-0.00037</v>
      </c>
      <c r="K4527" s="0">
        <v>1014.329956</v>
      </c>
      <c r="L4527" s="0">
        <v>38.376678</v>
      </c>
      <c r="W4527" s="0">
        <f t="shared" si="70"/>
        <v>56176.812881375015</v>
      </c>
    </row>
    <row r="4528">
      <c r="A4528" s="0">
        <v>201.81375</v>
      </c>
      <c r="B4528" s="0">
        <v>-2618.800293</v>
      </c>
      <c r="C4528" s="0">
        <v>-52620.246094</v>
      </c>
      <c r="D4528" s="0">
        <v>19491.265625</v>
      </c>
      <c r="E4528" s="0">
        <v>-0.022178</v>
      </c>
      <c r="F4528" s="0">
        <v>9.969189</v>
      </c>
      <c r="G4528" s="0">
        <v>-0.198529</v>
      </c>
      <c r="H4528" s="0">
        <v>-0.015816</v>
      </c>
      <c r="I4528" s="0">
        <v>0.001381</v>
      </c>
      <c r="J4528" s="0">
        <v>-0.006201</v>
      </c>
      <c r="K4528" s="0">
        <v>1014.329956</v>
      </c>
      <c r="L4528" s="0">
        <v>38.376678</v>
      </c>
      <c r="W4528" s="0">
        <f t="shared" si="70"/>
        <v>56175.242319299759</v>
      </c>
    </row>
    <row r="4529">
      <c r="A4529" s="0">
        <v>201.825</v>
      </c>
      <c r="B4529" s="0">
        <v>-2775.770752</v>
      </c>
      <c r="C4529" s="0">
        <v>-52657.535156</v>
      </c>
      <c r="D4529" s="0">
        <v>19427.681641</v>
      </c>
      <c r="E4529" s="0">
        <v>-0.035633</v>
      </c>
      <c r="F4529" s="0">
        <v>9.970018</v>
      </c>
      <c r="G4529" s="0">
        <v>-0.20646</v>
      </c>
      <c r="H4529" s="0">
        <v>-0.012133</v>
      </c>
      <c r="I4529" s="0">
        <v>0.002111</v>
      </c>
      <c r="J4529" s="0">
        <v>-0.007122</v>
      </c>
      <c r="K4529" s="0">
        <v>1014.329956</v>
      </c>
      <c r="L4529" s="0">
        <v>38.376678</v>
      </c>
      <c r="W4529" s="0">
        <f t="shared" si="70"/>
        <v>56195.691346553278</v>
      </c>
    </row>
    <row r="4530">
      <c r="A4530" s="0">
        <v>201.83625</v>
      </c>
      <c r="B4530" s="0">
        <v>-2733.241943</v>
      </c>
      <c r="C4530" s="0">
        <v>-52641.667969</v>
      </c>
      <c r="D4530" s="0">
        <v>19619.839844</v>
      </c>
      <c r="E4530" s="0">
        <v>-0.031373</v>
      </c>
      <c r="F4530" s="0">
        <v>9.964229</v>
      </c>
      <c r="G4530" s="0">
        <v>-0.215503</v>
      </c>
      <c r="H4530" s="0">
        <v>0.006257</v>
      </c>
      <c r="I4530" s="0">
        <v>0.005365</v>
      </c>
      <c r="J4530" s="0">
        <v>-0.011937</v>
      </c>
      <c r="K4530" s="0">
        <v>1014.329956</v>
      </c>
      <c r="L4530" s="0">
        <v>38.376678</v>
      </c>
      <c r="W4530" s="0">
        <f t="shared" si="70"/>
        <v>56245.479227948847</v>
      </c>
    </row>
    <row r="4531">
      <c r="A4531" s="0">
        <v>201.8475</v>
      </c>
      <c r="B4531" s="0">
        <v>-2648.228516</v>
      </c>
      <c r="C4531" s="0">
        <v>-52625.140625</v>
      </c>
      <c r="D4531" s="0">
        <v>19507.675781</v>
      </c>
      <c r="E4531" s="0">
        <v>-0.031939</v>
      </c>
      <c r="F4531" s="0">
        <v>9.967378</v>
      </c>
      <c r="G4531" s="0">
        <v>-0.24674</v>
      </c>
      <c r="H4531" s="0">
        <v>0.01963</v>
      </c>
      <c r="I4531" s="0">
        <v>0.00714</v>
      </c>
      <c r="J4531" s="0">
        <v>-0.014761</v>
      </c>
      <c r="K4531" s="0">
        <v>1014.329956</v>
      </c>
      <c r="L4531" s="0">
        <v>38.376678</v>
      </c>
      <c r="W4531" s="0">
        <f t="shared" si="70"/>
        <v>56186.901983029769</v>
      </c>
    </row>
    <row r="4532">
      <c r="A4532" s="0">
        <v>201.85875</v>
      </c>
      <c r="B4532" s="0">
        <v>-2769.76709</v>
      </c>
      <c r="C4532" s="0">
        <v>-52653.777344</v>
      </c>
      <c r="D4532" s="0">
        <v>19415.796875</v>
      </c>
      <c r="E4532" s="0">
        <v>-0.029764</v>
      </c>
      <c r="F4532" s="0">
        <v>9.977049</v>
      </c>
      <c r="G4532" s="0">
        <v>-0.267985</v>
      </c>
      <c r="H4532" s="0">
        <v>0.032753</v>
      </c>
      <c r="I4532" s="0">
        <v>0.008583</v>
      </c>
      <c r="J4532" s="0">
        <v>-0.018341</v>
      </c>
      <c r="K4532" s="0">
        <v>1014.329956</v>
      </c>
      <c r="L4532" s="0">
        <v>38.376678</v>
      </c>
      <c r="W4532" s="0">
        <f t="shared" si="70"/>
        <v>56187.765987051265</v>
      </c>
    </row>
    <row r="4533">
      <c r="A4533" s="0">
        <v>201.87</v>
      </c>
      <c r="B4533" s="0">
        <v>-2711.853027</v>
      </c>
      <c r="C4533" s="0">
        <v>-52640.3125</v>
      </c>
      <c r="D4533" s="0">
        <v>19516.808594</v>
      </c>
      <c r="E4533" s="0">
        <v>-0.003247</v>
      </c>
      <c r="F4533" s="0">
        <v>9.98703</v>
      </c>
      <c r="G4533" s="0">
        <v>-0.292102</v>
      </c>
      <c r="H4533" s="0">
        <v>0.042214</v>
      </c>
      <c r="I4533" s="0">
        <v>0.009534</v>
      </c>
      <c r="J4533" s="0">
        <v>-0.019039</v>
      </c>
      <c r="K4533" s="0">
        <v>1014.329956</v>
      </c>
      <c r="L4533" s="0">
        <v>38.376678</v>
      </c>
      <c r="W4533" s="0">
        <f t="shared" si="70"/>
        <v>56207.316824702975</v>
      </c>
    </row>
    <row r="4534">
      <c r="A4534" s="0">
        <v>201.88125</v>
      </c>
      <c r="B4534" s="0">
        <v>-2733.208252</v>
      </c>
      <c r="C4534" s="0">
        <v>-52663.753906</v>
      </c>
      <c r="D4534" s="0">
        <v>19493.980469</v>
      </c>
      <c r="E4534" s="0">
        <v>-0.012455</v>
      </c>
      <c r="F4534" s="0">
        <v>9.970274</v>
      </c>
      <c r="G4534" s="0">
        <v>-0.300509</v>
      </c>
      <c r="H4534" s="0">
        <v>0.05562</v>
      </c>
      <c r="I4534" s="0">
        <v>0.011705</v>
      </c>
      <c r="J4534" s="0">
        <v>-0.022517</v>
      </c>
      <c r="K4534" s="0">
        <v>1014.329956</v>
      </c>
      <c r="L4534" s="0">
        <v>38.376678</v>
      </c>
      <c r="W4534" s="0">
        <f t="shared" si="70"/>
        <v>56222.385909406978</v>
      </c>
    </row>
    <row r="4535">
      <c r="A4535" s="0">
        <v>201.8925</v>
      </c>
      <c r="B4535" s="0">
        <v>-2703.677979</v>
      </c>
      <c r="C4535" s="0">
        <v>-52598.773437</v>
      </c>
      <c r="D4535" s="0">
        <v>19548.816406</v>
      </c>
      <c r="E4535" s="0">
        <v>-0.006709</v>
      </c>
      <c r="F4535" s="0">
        <v>9.961251</v>
      </c>
      <c r="G4535" s="0">
        <v>-0.309724</v>
      </c>
      <c r="H4535" s="0">
        <v>0.065508</v>
      </c>
      <c r="I4535" s="0">
        <v>0.013724</v>
      </c>
      <c r="J4535" s="0">
        <v>-0.025063</v>
      </c>
      <c r="K4535" s="0">
        <v>1014.329956</v>
      </c>
      <c r="L4535" s="0">
        <v>38.376678</v>
      </c>
      <c r="W4535" s="0">
        <f t="shared" si="70"/>
        <v>56179.151511628239</v>
      </c>
    </row>
    <row r="4536">
      <c r="A4536" s="0">
        <v>201.90375</v>
      </c>
      <c r="B4536" s="0">
        <v>-2746.897949</v>
      </c>
      <c r="C4536" s="0">
        <v>-52633.824219</v>
      </c>
      <c r="D4536" s="0">
        <v>19458.773437</v>
      </c>
      <c r="E4536" s="0">
        <v>-0.007946</v>
      </c>
      <c r="F4536" s="0">
        <v>9.981909</v>
      </c>
      <c r="G4536" s="0">
        <v>-0.287229</v>
      </c>
      <c r="H4536" s="0">
        <v>0.067482</v>
      </c>
      <c r="I4536" s="0">
        <v>0.013159</v>
      </c>
      <c r="J4536" s="0">
        <v>-0.025363</v>
      </c>
      <c r="K4536" s="0">
        <v>1014.329956</v>
      </c>
      <c r="L4536" s="0">
        <v>38.376678</v>
      </c>
      <c r="W4536" s="0">
        <f t="shared" si="70"/>
        <v>56182.815557172893</v>
      </c>
    </row>
    <row r="4537">
      <c r="A4537" s="0">
        <v>201.915</v>
      </c>
      <c r="B4537" s="0">
        <v>-2568.04126</v>
      </c>
      <c r="C4537" s="0">
        <v>-52607.871094</v>
      </c>
      <c r="D4537" s="0">
        <v>19472.160156</v>
      </c>
      <c r="E4537" s="0">
        <v>-0.012519</v>
      </c>
      <c r="F4537" s="0">
        <v>9.970096</v>
      </c>
      <c r="G4537" s="0">
        <v>-0.275836</v>
      </c>
      <c r="H4537" s="0">
        <v>0.061929</v>
      </c>
      <c r="I4537" s="0">
        <v>0.01209</v>
      </c>
      <c r="J4537" s="0">
        <v>-0.023526</v>
      </c>
      <c r="K4537" s="0">
        <v>1014.329956</v>
      </c>
      <c r="L4537" s="0">
        <v>38.376678</v>
      </c>
      <c r="W4537" s="0">
        <f t="shared" si="70"/>
        <v>56154.678862022687</v>
      </c>
    </row>
    <row r="4538">
      <c r="A4538" s="0">
        <v>201.92625</v>
      </c>
      <c r="B4538" s="0">
        <v>-2770.865967</v>
      </c>
      <c r="C4538" s="0">
        <v>-52640.183594</v>
      </c>
      <c r="D4538" s="0">
        <v>19538.523437</v>
      </c>
      <c r="E4538" s="0">
        <v>-0.02439</v>
      </c>
      <c r="F4538" s="0">
        <v>9.970866</v>
      </c>
      <c r="G4538" s="0">
        <v>-0.236835</v>
      </c>
      <c r="H4538" s="0">
        <v>0.055631</v>
      </c>
      <c r="I4538" s="0">
        <v>0.010996</v>
      </c>
      <c r="J4538" s="0">
        <v>-0.022252</v>
      </c>
      <c r="K4538" s="0">
        <v>1014.329956</v>
      </c>
      <c r="L4538" s="0">
        <v>38.376678</v>
      </c>
      <c r="W4538" s="0">
        <f t="shared" si="70"/>
        <v>56217.617568830719</v>
      </c>
    </row>
    <row r="4539">
      <c r="A4539" s="0">
        <v>201.9375</v>
      </c>
      <c r="B4539" s="0">
        <v>-2733.176025</v>
      </c>
      <c r="C4539" s="0">
        <v>-52617.003906</v>
      </c>
      <c r="D4539" s="0">
        <v>19556.527344</v>
      </c>
      <c r="E4539" s="0">
        <v>-0.030396</v>
      </c>
      <c r="F4539" s="0">
        <v>9.96723</v>
      </c>
      <c r="G4539" s="0">
        <v>-0.21178</v>
      </c>
      <c r="H4539" s="0">
        <v>0.04854</v>
      </c>
      <c r="I4539" s="0">
        <v>0.01117</v>
      </c>
      <c r="J4539" s="0">
        <v>-0.019741</v>
      </c>
      <c r="K4539" s="0">
        <v>1014.329956</v>
      </c>
      <c r="L4539" s="0">
        <v>38.376678</v>
      </c>
      <c r="W4539" s="0">
        <f t="shared" si="70"/>
        <v>56200.330185722873</v>
      </c>
    </row>
    <row r="4540">
      <c r="A4540" s="0">
        <v>201.94875</v>
      </c>
      <c r="B4540" s="0">
        <v>-2711.637695</v>
      </c>
      <c r="C4540" s="0">
        <v>-52600.492187</v>
      </c>
      <c r="D4540" s="0">
        <v>19698.25</v>
      </c>
      <c r="E4540" s="0">
        <v>-0.035566</v>
      </c>
      <c r="F4540" s="0">
        <v>9.97677</v>
      </c>
      <c r="G4540" s="0">
        <v>-0.197136</v>
      </c>
      <c r="H4540" s="0">
        <v>0.037272</v>
      </c>
      <c r="I4540" s="0">
        <v>0.010238</v>
      </c>
      <c r="J4540" s="0">
        <v>-0.016031</v>
      </c>
      <c r="K4540" s="0">
        <v>1014.329956</v>
      </c>
      <c r="L4540" s="0">
        <v>38.376678</v>
      </c>
      <c r="W4540" s="0">
        <f t="shared" si="70"/>
        <v>56233.315840043557</v>
      </c>
    </row>
    <row r="4541">
      <c r="A4541" s="0">
        <v>201.96</v>
      </c>
      <c r="B4541" s="0">
        <v>-2655.265869</v>
      </c>
      <c r="C4541" s="0">
        <v>-52628.039062</v>
      </c>
      <c r="D4541" s="0">
        <v>19417.4375</v>
      </c>
      <c r="E4541" s="0">
        <v>-0.029795</v>
      </c>
      <c r="F4541" s="0">
        <v>9.971636</v>
      </c>
      <c r="G4541" s="0">
        <v>-0.176426</v>
      </c>
      <c r="H4541" s="0">
        <v>0.026116</v>
      </c>
      <c r="I4541" s="0">
        <v>0.009244</v>
      </c>
      <c r="J4541" s="0">
        <v>-0.013346</v>
      </c>
      <c r="K4541" s="0">
        <v>1014.329956</v>
      </c>
      <c r="L4541" s="0">
        <v>38.376678</v>
      </c>
      <c r="W4541" s="0">
        <f t="shared" si="70"/>
        <v>56158.684203005338</v>
      </c>
    </row>
    <row r="4542">
      <c r="A4542" s="0">
        <v>201.97125</v>
      </c>
      <c r="B4542" s="0">
        <v>-2678.881348</v>
      </c>
      <c r="C4542" s="0">
        <v>-52580.433594</v>
      </c>
      <c r="D4542" s="0">
        <v>19426.943359</v>
      </c>
      <c r="E4542" s="0">
        <v>-0.031883</v>
      </c>
      <c r="F4542" s="0">
        <v>9.961653</v>
      </c>
      <c r="G4542" s="0">
        <v>-0.190595</v>
      </c>
      <c r="H4542" s="0">
        <v>0.00408</v>
      </c>
      <c r="I4542" s="0">
        <v>0.00593</v>
      </c>
      <c r="J4542" s="0">
        <v>-0.006877</v>
      </c>
      <c r="K4542" s="0">
        <v>1014.329956</v>
      </c>
      <c r="L4542" s="0">
        <v>38.376678</v>
      </c>
      <c r="W4542" s="0">
        <f t="shared" si="70"/>
        <v>56118.486530585447</v>
      </c>
    </row>
    <row r="4543">
      <c r="A4543" s="0">
        <v>201.9825</v>
      </c>
      <c r="B4543" s="0">
        <v>-2750.325195</v>
      </c>
      <c r="C4543" s="0">
        <v>-52626.03125</v>
      </c>
      <c r="D4543" s="0">
        <v>19515.384766</v>
      </c>
      <c r="E4543" s="0">
        <v>-0.024506</v>
      </c>
      <c r="F4543" s="0">
        <v>9.963571</v>
      </c>
      <c r="G4543" s="0">
        <v>-0.204525</v>
      </c>
      <c r="H4543" s="0">
        <v>-0.009651</v>
      </c>
      <c r="I4543" s="0">
        <v>0.004441</v>
      </c>
      <c r="J4543" s="0">
        <v>-0.003111</v>
      </c>
      <c r="K4543" s="0">
        <v>1014.329956</v>
      </c>
      <c r="L4543" s="0">
        <v>38.376678</v>
      </c>
      <c r="W4543" s="0">
        <f t="shared" si="70"/>
        <v>56195.317388277588</v>
      </c>
    </row>
    <row r="4544">
      <c r="A4544" s="0">
        <v>201.99375</v>
      </c>
      <c r="B4544" s="0">
        <v>-2702.163086</v>
      </c>
      <c r="C4544" s="0">
        <v>-52581.160156</v>
      </c>
      <c r="D4544" s="0">
        <v>19545.199219</v>
      </c>
      <c r="E4544" s="0">
        <v>-0.033144</v>
      </c>
      <c r="F4544" s="0">
        <v>9.971456</v>
      </c>
      <c r="G4544" s="0">
        <v>-0.238899</v>
      </c>
      <c r="H4544" s="0">
        <v>-0.022357</v>
      </c>
      <c r="I4544" s="0">
        <v>0.002595</v>
      </c>
      <c r="J4544" s="0">
        <v>-0.001047</v>
      </c>
      <c r="K4544" s="0">
        <v>1014.329956</v>
      </c>
      <c r="L4544" s="0">
        <v>38.376678</v>
      </c>
      <c r="W4544" s="0">
        <f t="shared" si="70"/>
        <v>56161.3292328864</v>
      </c>
    </row>
    <row r="4545">
      <c r="A4545" s="0">
        <v>202.005</v>
      </c>
      <c r="B4545" s="0">
        <v>-2790.647217</v>
      </c>
      <c r="C4545" s="0">
        <v>-52629.222656</v>
      </c>
      <c r="D4545" s="0">
        <v>19506.035156</v>
      </c>
      <c r="E4545" s="0">
        <v>-0.015208</v>
      </c>
      <c r="F4545" s="0">
        <v>9.96307</v>
      </c>
      <c r="G4545" s="0">
        <v>-0.262187</v>
      </c>
      <c r="H4545" s="0">
        <v>-0.027514</v>
      </c>
      <c r="I4545" s="0">
        <v>0.001692</v>
      </c>
      <c r="J4545" s="0">
        <v>0.000765</v>
      </c>
      <c r="K4545" s="0">
        <v>1014.320007</v>
      </c>
      <c r="L4545" s="0">
        <v>38.379021</v>
      </c>
      <c r="W4545" s="0">
        <f t="shared" si="70"/>
        <v>56197.0479364502</v>
      </c>
    </row>
    <row r="4546">
      <c r="A4546" s="0">
        <v>202.01625</v>
      </c>
      <c r="B4546" s="0">
        <v>-2821.85083</v>
      </c>
      <c r="C4546" s="0">
        <v>-52610.308594</v>
      </c>
      <c r="D4546" s="0">
        <v>19505.728516</v>
      </c>
      <c r="E4546" s="0">
        <v>-0.0328</v>
      </c>
      <c r="F4546" s="0">
        <v>9.961235</v>
      </c>
      <c r="G4546" s="0">
        <v>-0.286578</v>
      </c>
      <c r="H4546" s="0">
        <v>-0.032681</v>
      </c>
      <c r="I4546" s="0">
        <v>0.000171</v>
      </c>
      <c r="J4546" s="0">
        <v>0.000904</v>
      </c>
      <c r="K4546" s="0">
        <v>1014.320007</v>
      </c>
      <c r="L4546" s="0">
        <v>38.379021</v>
      </c>
      <c r="W4546" s="0">
        <f ref="W4546:W4609" t="shared" si="71">SQRT((B4546)^2+(C4546)^2+(D4546)^2)</f>
        <v>56180.787262217833</v>
      </c>
    </row>
    <row r="4547">
      <c r="A4547" s="0">
        <v>202.0275</v>
      </c>
      <c r="B4547" s="0">
        <v>-2732.721436</v>
      </c>
      <c r="C4547" s="0">
        <v>-52592.714844</v>
      </c>
      <c r="D4547" s="0">
        <v>19531.146484</v>
      </c>
      <c r="E4547" s="0">
        <v>-0.019053</v>
      </c>
      <c r="F4547" s="0">
        <v>9.973699</v>
      </c>
      <c r="G4547" s="0">
        <v>-0.297115</v>
      </c>
      <c r="H4547" s="0">
        <v>-0.030299</v>
      </c>
      <c r="I4547" s="0">
        <v>0.000372</v>
      </c>
      <c r="J4547" s="0">
        <v>-0.000309</v>
      </c>
      <c r="K4547" s="0">
        <v>1014.320007</v>
      </c>
      <c r="L4547" s="0">
        <v>38.379021</v>
      </c>
      <c r="W4547" s="0">
        <f t="shared" si="71"/>
        <v>56168.737782582735</v>
      </c>
    </row>
    <row r="4548">
      <c r="A4548" s="0">
        <v>202.03875</v>
      </c>
      <c r="B4548" s="0">
        <v>-2752.094238</v>
      </c>
      <c r="C4548" s="0">
        <v>-52611.546875</v>
      </c>
      <c r="D4548" s="0">
        <v>19528.767578</v>
      </c>
      <c r="E4548" s="0">
        <v>-0.011223</v>
      </c>
      <c r="F4548" s="0">
        <v>9.971441</v>
      </c>
      <c r="G4548" s="0">
        <v>-0.300819</v>
      </c>
      <c r="H4548" s="0">
        <v>-0.027687</v>
      </c>
      <c r="I4548" s="0">
        <v>0.000296</v>
      </c>
      <c r="J4548" s="0">
        <v>-0.003667</v>
      </c>
      <c r="K4548" s="0">
        <v>1014.320007</v>
      </c>
      <c r="L4548" s="0">
        <v>38.379021</v>
      </c>
      <c r="W4548" s="0">
        <f t="shared" si="71"/>
        <v>56186.489927656978</v>
      </c>
    </row>
    <row r="4549">
      <c r="A4549" s="0">
        <v>202.05</v>
      </c>
      <c r="B4549" s="0">
        <v>-2710.390381</v>
      </c>
      <c r="C4549" s="0">
        <v>-52603.710937</v>
      </c>
      <c r="D4549" s="0">
        <v>19538.363281</v>
      </c>
      <c r="E4549" s="0">
        <v>-0.001087</v>
      </c>
      <c r="F4549" s="0">
        <v>9.971212</v>
      </c>
      <c r="G4549" s="0">
        <v>-0.30969</v>
      </c>
      <c r="H4549" s="0">
        <v>-0.019602</v>
      </c>
      <c r="I4549" s="0">
        <v>0.001891</v>
      </c>
      <c r="J4549" s="0">
        <v>-0.006874</v>
      </c>
      <c r="K4549" s="0">
        <v>1014.320007</v>
      </c>
      <c r="L4549" s="0">
        <v>38.379021</v>
      </c>
      <c r="W4549" s="0">
        <f t="shared" si="71"/>
        <v>56180.461550802524</v>
      </c>
    </row>
    <row r="4550">
      <c r="A4550" s="0">
        <v>202.06125</v>
      </c>
      <c r="B4550" s="0">
        <v>-2681.237305</v>
      </c>
      <c r="C4550" s="0">
        <v>-52660.023437</v>
      </c>
      <c r="D4550" s="0">
        <v>19369.839844</v>
      </c>
      <c r="E4550" s="0">
        <v>-0.010864</v>
      </c>
      <c r="F4550" s="0">
        <v>9.978878</v>
      </c>
      <c r="G4550" s="0">
        <v>-0.280484</v>
      </c>
      <c r="H4550" s="0">
        <v>-0.003583</v>
      </c>
      <c r="I4550" s="0">
        <v>0.004143</v>
      </c>
      <c r="J4550" s="0">
        <v>-0.01025</v>
      </c>
      <c r="K4550" s="0">
        <v>1014.320007</v>
      </c>
      <c r="L4550" s="0">
        <v>38.379021</v>
      </c>
      <c r="W4550" s="0">
        <f t="shared" si="71"/>
        <v>56173.4616830165</v>
      </c>
    </row>
    <row r="4551">
      <c r="A4551" s="0">
        <v>202.0725</v>
      </c>
      <c r="B4551" s="0">
        <v>-2753.253662</v>
      </c>
      <c r="C4551" s="0">
        <v>-52602.847656</v>
      </c>
      <c r="D4551" s="0">
        <v>19520.423828</v>
      </c>
      <c r="E4551" s="0">
        <v>-0.029002</v>
      </c>
      <c r="F4551" s="0">
        <v>9.975716</v>
      </c>
      <c r="G4551" s="0">
        <v>-0.274226</v>
      </c>
      <c r="H4551" s="0">
        <v>0.005326</v>
      </c>
      <c r="I4551" s="0">
        <v>0.005265</v>
      </c>
      <c r="J4551" s="0">
        <v>-0.012245</v>
      </c>
      <c r="K4551" s="0">
        <v>1014.320007</v>
      </c>
      <c r="L4551" s="0">
        <v>38.379021</v>
      </c>
      <c r="W4551" s="0">
        <f t="shared" si="71"/>
        <v>56175.501187549817</v>
      </c>
    </row>
    <row r="4552">
      <c r="A4552" s="0">
        <v>202.08375</v>
      </c>
      <c r="B4552" s="0">
        <v>-2815.335449</v>
      </c>
      <c r="C4552" s="0">
        <v>-52663.375</v>
      </c>
      <c r="D4552" s="0">
        <v>19422.720703</v>
      </c>
      <c r="E4552" s="0">
        <v>-0.026404</v>
      </c>
      <c r="F4552" s="0">
        <v>9.963851</v>
      </c>
      <c r="G4552" s="0">
        <v>-0.247904</v>
      </c>
      <c r="H4552" s="0">
        <v>0.019407</v>
      </c>
      <c r="I4552" s="0">
        <v>0.006277</v>
      </c>
      <c r="J4552" s="0">
        <v>-0.015421</v>
      </c>
      <c r="K4552" s="0">
        <v>1014.320007</v>
      </c>
      <c r="L4552" s="0">
        <v>38.379021</v>
      </c>
      <c r="W4552" s="0">
        <f t="shared" si="71"/>
        <v>56201.416882386213</v>
      </c>
    </row>
    <row r="4553">
      <c r="A4553" s="0">
        <v>202.095</v>
      </c>
      <c r="B4553" s="0">
        <v>-2716.662109</v>
      </c>
      <c r="C4553" s="0">
        <v>-52645.320312</v>
      </c>
      <c r="D4553" s="0">
        <v>19580.267578</v>
      </c>
      <c r="E4553" s="0">
        <v>-0.028684</v>
      </c>
      <c r="F4553" s="0">
        <v>9.967601</v>
      </c>
      <c r="G4553" s="0">
        <v>-0.21866</v>
      </c>
      <c r="H4553" s="0">
        <v>0.033281</v>
      </c>
      <c r="I4553" s="0">
        <v>0.008948</v>
      </c>
      <c r="J4553" s="0">
        <v>-0.017726</v>
      </c>
      <c r="K4553" s="0">
        <v>1014.320007</v>
      </c>
      <c r="L4553" s="0">
        <v>38.379021</v>
      </c>
      <c r="W4553" s="0">
        <f t="shared" si="71"/>
        <v>56234.303429433843</v>
      </c>
    </row>
    <row r="4554">
      <c r="A4554" s="0">
        <v>202.10625</v>
      </c>
      <c r="B4554" s="0">
        <v>-2849.21875</v>
      </c>
      <c r="C4554" s="0">
        <v>-52656.824219</v>
      </c>
      <c r="D4554" s="0">
        <v>19537.890625</v>
      </c>
      <c r="E4554" s="0">
        <v>-0.029208</v>
      </c>
      <c r="F4554" s="0">
        <v>9.97514</v>
      </c>
      <c r="G4554" s="0">
        <v>-0.204738</v>
      </c>
      <c r="H4554" s="0">
        <v>0.047357</v>
      </c>
      <c r="I4554" s="0">
        <v>0.0103</v>
      </c>
      <c r="J4554" s="0">
        <v>-0.021067</v>
      </c>
      <c r="K4554" s="0">
        <v>1014.329956</v>
      </c>
      <c r="L4554" s="0">
        <v>38.376678</v>
      </c>
      <c r="W4554" s="0">
        <f t="shared" si="71"/>
        <v>56236.894956873992</v>
      </c>
    </row>
    <row r="4555">
      <c r="A4555" s="0">
        <v>202.1175</v>
      </c>
      <c r="B4555" s="0">
        <v>-2685.14209</v>
      </c>
      <c r="C4555" s="0">
        <v>-52640.042969</v>
      </c>
      <c r="D4555" s="0">
        <v>19526.224609</v>
      </c>
      <c r="E4555" s="0">
        <v>-0.033327</v>
      </c>
      <c r="F4555" s="0">
        <v>9.968797</v>
      </c>
      <c r="G4555" s="0">
        <v>-0.187863</v>
      </c>
      <c r="H4555" s="0">
        <v>0.056756</v>
      </c>
      <c r="I4555" s="0">
        <v>0.012265</v>
      </c>
      <c r="J4555" s="0">
        <v>-0.022189</v>
      </c>
      <c r="K4555" s="0">
        <v>1014.329956</v>
      </c>
      <c r="L4555" s="0">
        <v>38.376678</v>
      </c>
      <c r="W4555" s="0">
        <f t="shared" si="71"/>
        <v>56209.052289669264</v>
      </c>
    </row>
    <row r="4556">
      <c r="A4556" s="0">
        <v>202.12875</v>
      </c>
      <c r="B4556" s="0">
        <v>-2647.103516</v>
      </c>
      <c r="C4556" s="0">
        <v>-52621.871094</v>
      </c>
      <c r="D4556" s="0">
        <v>19503.990234</v>
      </c>
      <c r="E4556" s="0">
        <v>-0.02189</v>
      </c>
      <c r="F4556" s="0">
        <v>9.97753</v>
      </c>
      <c r="G4556" s="0">
        <v>-0.192777</v>
      </c>
      <c r="H4556" s="0">
        <v>0.063186</v>
      </c>
      <c r="I4556" s="0">
        <v>0.012863</v>
      </c>
      <c r="J4556" s="0">
        <v>-0.024505</v>
      </c>
      <c r="K4556" s="0">
        <v>1014.329956</v>
      </c>
      <c r="L4556" s="0">
        <v>38.376678</v>
      </c>
      <c r="W4556" s="0">
        <f t="shared" si="71"/>
        <v>56182.5071486307</v>
      </c>
    </row>
    <row r="4557">
      <c r="A4557" s="0">
        <v>202.14</v>
      </c>
      <c r="B4557" s="0">
        <v>-2576.95166</v>
      </c>
      <c r="C4557" s="0">
        <v>-52642.871094</v>
      </c>
      <c r="D4557" s="0">
        <v>19461.316406</v>
      </c>
      <c r="E4557" s="0">
        <v>-0.026578</v>
      </c>
      <c r="F4557" s="0">
        <v>9.973882</v>
      </c>
      <c r="G4557" s="0">
        <v>-0.202602</v>
      </c>
      <c r="H4557" s="0">
        <v>0.063018</v>
      </c>
      <c r="I4557" s="0">
        <v>0.013758</v>
      </c>
      <c r="J4557" s="0">
        <v>-0.024362</v>
      </c>
      <c r="K4557" s="0">
        <v>1014.329956</v>
      </c>
      <c r="L4557" s="0">
        <v>38.376678</v>
      </c>
      <c r="W4557" s="0">
        <f t="shared" si="71"/>
        <v>56184.1204712855</v>
      </c>
    </row>
    <row r="4558">
      <c r="A4558" s="0">
        <v>202.15125</v>
      </c>
      <c r="B4558" s="0">
        <v>-2796.179443</v>
      </c>
      <c r="C4558" s="0">
        <v>-52601.042969</v>
      </c>
      <c r="D4558" s="0">
        <v>19421.111328</v>
      </c>
      <c r="E4558" s="0">
        <v>-0.025867</v>
      </c>
      <c r="F4558" s="0">
        <v>9.966115</v>
      </c>
      <c r="G4558" s="0">
        <v>-0.237693</v>
      </c>
      <c r="H4558" s="0">
        <v>0.058987</v>
      </c>
      <c r="I4558" s="0">
        <v>0.013313</v>
      </c>
      <c r="J4558" s="0">
        <v>-0.021821</v>
      </c>
      <c r="K4558" s="0">
        <v>1014.329956</v>
      </c>
      <c r="L4558" s="0">
        <v>38.376678</v>
      </c>
      <c r="W4558" s="0">
        <f t="shared" si="71"/>
        <v>56141.498965725972</v>
      </c>
    </row>
    <row r="4559">
      <c r="A4559" s="0">
        <v>202.1625</v>
      </c>
      <c r="B4559" s="0">
        <v>-2850.0625</v>
      </c>
      <c r="C4559" s="0">
        <v>-52642.753906</v>
      </c>
      <c r="D4559" s="0">
        <v>19516.138672</v>
      </c>
      <c r="E4559" s="0">
        <v>-0.040438</v>
      </c>
      <c r="F4559" s="0">
        <v>9.963386</v>
      </c>
      <c r="G4559" s="0">
        <v>-0.260183</v>
      </c>
      <c r="H4559" s="0">
        <v>0.055525</v>
      </c>
      <c r="I4559" s="0">
        <v>0.012155</v>
      </c>
      <c r="J4559" s="0">
        <v>-0.021608</v>
      </c>
      <c r="K4559" s="0">
        <v>1014.329956</v>
      </c>
      <c r="L4559" s="0">
        <v>38.376678</v>
      </c>
      <c r="W4559" s="0">
        <f t="shared" si="71"/>
        <v>56216.208194134888</v>
      </c>
    </row>
    <row r="4560">
      <c r="A4560" s="0">
        <v>202.17375</v>
      </c>
      <c r="B4560" s="0">
        <v>-2636.794189</v>
      </c>
      <c r="C4560" s="0">
        <v>-52602.605469</v>
      </c>
      <c r="D4560" s="0">
        <v>19458.173828</v>
      </c>
      <c r="E4560" s="0">
        <v>-0.028169</v>
      </c>
      <c r="F4560" s="0">
        <v>9.967223</v>
      </c>
      <c r="G4560" s="0">
        <v>-0.291407</v>
      </c>
      <c r="H4560" s="0">
        <v>0.045933</v>
      </c>
      <c r="I4560" s="0">
        <v>0.010003</v>
      </c>
      <c r="J4560" s="0">
        <v>-0.019923</v>
      </c>
      <c r="K4560" s="0">
        <v>1014.329956</v>
      </c>
      <c r="L4560" s="0">
        <v>38.376678</v>
      </c>
      <c r="W4560" s="0">
        <f t="shared" si="71"/>
        <v>56148.08380027832</v>
      </c>
    </row>
    <row r="4561">
      <c r="A4561" s="0">
        <v>202.185</v>
      </c>
      <c r="B4561" s="0">
        <v>-2715.25708</v>
      </c>
      <c r="C4561" s="0">
        <v>-52662.835937</v>
      </c>
      <c r="D4561" s="0">
        <v>19576.689453</v>
      </c>
      <c r="E4561" s="0">
        <v>-0.027479</v>
      </c>
      <c r="F4561" s="0">
        <v>9.973209</v>
      </c>
      <c r="G4561" s="0">
        <v>-0.288385</v>
      </c>
      <c r="H4561" s="0">
        <v>0.031232</v>
      </c>
      <c r="I4561" s="0">
        <v>0.008453</v>
      </c>
      <c r="J4561" s="0">
        <v>-0.015004</v>
      </c>
      <c r="K4561" s="0">
        <v>1014.329956</v>
      </c>
      <c r="L4561" s="0">
        <v>38.376678</v>
      </c>
      <c r="W4561" s="0">
        <f t="shared" si="71"/>
        <v>56249.388262247528</v>
      </c>
    </row>
    <row r="4562">
      <c r="A4562" s="0">
        <v>202.19625</v>
      </c>
      <c r="B4562" s="0">
        <v>-2735.821533</v>
      </c>
      <c r="C4562" s="0">
        <v>-52639.71875</v>
      </c>
      <c r="D4562" s="0">
        <v>19482.865234</v>
      </c>
      <c r="E4562" s="0">
        <v>-0.025726</v>
      </c>
      <c r="F4562" s="0">
        <v>9.966079</v>
      </c>
      <c r="G4562" s="0">
        <v>-0.2938</v>
      </c>
      <c r="H4562" s="0">
        <v>0.012906</v>
      </c>
      <c r="I4562" s="0">
        <v>0.006614</v>
      </c>
      <c r="J4562" s="0">
        <v>-0.010522</v>
      </c>
      <c r="K4562" s="0">
        <v>1014.329956</v>
      </c>
      <c r="L4562" s="0">
        <v>38.376678</v>
      </c>
      <c r="W4562" s="0">
        <f t="shared" si="71"/>
        <v>56196.14530611271</v>
      </c>
    </row>
    <row r="4563">
      <c r="A4563" s="0">
        <v>202.2075</v>
      </c>
      <c r="B4563" s="0">
        <v>-2834.052734</v>
      </c>
      <c r="C4563" s="0">
        <v>-52637.925781</v>
      </c>
      <c r="D4563" s="0">
        <v>19375.662109</v>
      </c>
      <c r="E4563" s="0">
        <v>-0.024716</v>
      </c>
      <c r="F4563" s="0">
        <v>9.972459</v>
      </c>
      <c r="G4563" s="0">
        <v>-0.289364</v>
      </c>
      <c r="H4563" s="0">
        <v>0.006303</v>
      </c>
      <c r="I4563" s="0">
        <v>0.006439</v>
      </c>
      <c r="J4563" s="0">
        <v>-0.007295</v>
      </c>
      <c r="K4563" s="0">
        <v>1014.349976</v>
      </c>
      <c r="L4563" s="0">
        <v>38.379021</v>
      </c>
      <c r="W4563" s="0">
        <f t="shared" si="71"/>
        <v>56162.259281365237</v>
      </c>
    </row>
    <row r="4564">
      <c r="A4564" s="0">
        <v>202.21875</v>
      </c>
      <c r="B4564" s="0">
        <v>-2687.783691</v>
      </c>
      <c r="C4564" s="0">
        <v>-52635.09375</v>
      </c>
      <c r="D4564" s="0">
        <v>19378.779297</v>
      </c>
      <c r="E4564" s="0">
        <v>-0.016609</v>
      </c>
      <c r="F4564" s="0">
        <v>9.971478</v>
      </c>
      <c r="G4564" s="0">
        <v>-0.283507</v>
      </c>
      <c r="H4564" s="0">
        <v>-0.008282</v>
      </c>
      <c r="I4564" s="0">
        <v>0.004278</v>
      </c>
      <c r="J4564" s="0">
        <v>-0.003607</v>
      </c>
      <c r="K4564" s="0">
        <v>1014.349976</v>
      </c>
      <c r="L4564" s="0">
        <v>38.379021</v>
      </c>
      <c r="W4564" s="0">
        <f t="shared" si="71"/>
        <v>56153.489315293045</v>
      </c>
    </row>
    <row r="4565">
      <c r="A4565" s="0">
        <v>202.23</v>
      </c>
      <c r="B4565" s="0">
        <v>-2737.439209</v>
      </c>
      <c r="C4565" s="0">
        <v>-52621.816406</v>
      </c>
      <c r="D4565" s="0">
        <v>19462.177734</v>
      </c>
      <c r="E4565" s="0">
        <v>-0.021979</v>
      </c>
      <c r="F4565" s="0">
        <v>9.970853</v>
      </c>
      <c r="G4565" s="0">
        <v>-0.251354</v>
      </c>
      <c r="H4565" s="0">
        <v>-0.021941</v>
      </c>
      <c r="I4565" s="0">
        <v>0.001782</v>
      </c>
      <c r="J4565" s="0">
        <v>0.000402</v>
      </c>
      <c r="K4565" s="0">
        <v>1014.349976</v>
      </c>
      <c r="L4565" s="0">
        <v>38.379021</v>
      </c>
      <c r="W4565" s="0">
        <f t="shared" si="71"/>
        <v>56172.284068208828</v>
      </c>
    </row>
    <row r="4566">
      <c r="A4566" s="0">
        <v>202.24125</v>
      </c>
      <c r="B4566" s="0">
        <v>-2628.481934</v>
      </c>
      <c r="C4566" s="0">
        <v>-52650.144531</v>
      </c>
      <c r="D4566" s="0">
        <v>19383.261719</v>
      </c>
      <c r="E4566" s="0">
        <v>-0.024438</v>
      </c>
      <c r="F4566" s="0">
        <v>9.974164</v>
      </c>
      <c r="G4566" s="0">
        <v>-0.243714</v>
      </c>
      <c r="H4566" s="0">
        <v>-0.030365</v>
      </c>
      <c r="I4566" s="0">
        <v>0.000491</v>
      </c>
      <c r="J4566" s="0">
        <v>0.001342</v>
      </c>
      <c r="K4566" s="0">
        <v>1014.349976</v>
      </c>
      <c r="L4566" s="0">
        <v>38.379021</v>
      </c>
      <c r="W4566" s="0">
        <f t="shared" si="71"/>
        <v>56166.337527738127</v>
      </c>
    </row>
    <row r="4567">
      <c r="A4567" s="0">
        <v>202.2525</v>
      </c>
      <c r="B4567" s="0">
        <v>-2574.310791</v>
      </c>
      <c r="C4567" s="0">
        <v>-52614.425781</v>
      </c>
      <c r="D4567" s="0">
        <v>19450.154297</v>
      </c>
      <c r="E4567" s="0">
        <v>-0.03066</v>
      </c>
      <c r="F4567" s="0">
        <v>9.965133</v>
      </c>
      <c r="G4567" s="0">
        <v>-0.213645</v>
      </c>
      <c r="H4567" s="0">
        <v>-0.03085</v>
      </c>
      <c r="I4567" s="0">
        <v>0.000628</v>
      </c>
      <c r="J4567" s="0">
        <v>0.000902</v>
      </c>
      <c r="K4567" s="0">
        <v>1014.349976</v>
      </c>
      <c r="L4567" s="0">
        <v>38.379021</v>
      </c>
      <c r="W4567" s="0">
        <f t="shared" si="71"/>
        <v>56153.480555439513</v>
      </c>
    </row>
    <row r="4568">
      <c r="A4568" s="0">
        <v>202.26375</v>
      </c>
      <c r="B4568" s="0">
        <v>-2654.793945</v>
      </c>
      <c r="C4568" s="0">
        <v>-52646.0625</v>
      </c>
      <c r="D4568" s="0">
        <v>19482.691406</v>
      </c>
      <c r="E4568" s="0">
        <v>-0.021995</v>
      </c>
      <c r="F4568" s="0">
        <v>9.966867</v>
      </c>
      <c r="G4568" s="0">
        <v>-0.205837</v>
      </c>
      <c r="H4568" s="0">
        <v>-0.033659</v>
      </c>
      <c r="I4568" s="0">
        <v>-0.00016</v>
      </c>
      <c r="J4568" s="0">
        <v>-0.000185</v>
      </c>
      <c r="K4568" s="0">
        <v>1014.349976</v>
      </c>
      <c r="L4568" s="0">
        <v>38.379021</v>
      </c>
      <c r="W4568" s="0">
        <f t="shared" si="71"/>
        <v>56198.1413577508</v>
      </c>
    </row>
    <row r="4569">
      <c r="A4569" s="0">
        <v>202.275</v>
      </c>
      <c r="B4569" s="0">
        <v>-2679.976562</v>
      </c>
      <c r="C4569" s="0">
        <v>-52579.1875</v>
      </c>
      <c r="D4569" s="0">
        <v>19365.279297</v>
      </c>
      <c r="E4569" s="0">
        <v>-0.028455</v>
      </c>
      <c r="F4569" s="0">
        <v>9.980039</v>
      </c>
      <c r="G4569" s="0">
        <v>-0.192701</v>
      </c>
      <c r="H4569" s="0">
        <v>-0.026629</v>
      </c>
      <c r="I4569" s="0">
        <v>0.001023</v>
      </c>
      <c r="J4569" s="0">
        <v>-0.002344</v>
      </c>
      <c r="K4569" s="0">
        <v>1014.349976</v>
      </c>
      <c r="L4569" s="0">
        <v>38.379021</v>
      </c>
      <c r="W4569" s="0">
        <f t="shared" si="71"/>
        <v>56096.054003680532</v>
      </c>
    </row>
    <row r="4570">
      <c r="A4570" s="0">
        <v>202.28625</v>
      </c>
      <c r="B4570" s="0">
        <v>-2769.981689</v>
      </c>
      <c r="C4570" s="0">
        <v>-52601.03125</v>
      </c>
      <c r="D4570" s="0">
        <v>19504.775391</v>
      </c>
      <c r="E4570" s="0">
        <v>-0.013366</v>
      </c>
      <c r="F4570" s="0">
        <v>9.978217</v>
      </c>
      <c r="G4570" s="0">
        <v>-0.182343</v>
      </c>
      <c r="H4570" s="0">
        <v>-0.010957</v>
      </c>
      <c r="I4570" s="0">
        <v>0.003226</v>
      </c>
      <c r="J4570" s="0">
        <v>-0.007558</v>
      </c>
      <c r="K4570" s="0">
        <v>1014.349976</v>
      </c>
      <c r="L4570" s="0">
        <v>38.379021</v>
      </c>
      <c r="W4570" s="0">
        <f t="shared" si="71"/>
        <v>56169.186839175723</v>
      </c>
    </row>
    <row r="4571">
      <c r="A4571" s="0">
        <v>202.2975</v>
      </c>
      <c r="B4571" s="0">
        <v>-2681.618164</v>
      </c>
      <c r="C4571" s="0">
        <v>-52604.167969</v>
      </c>
      <c r="D4571" s="0">
        <v>19511.666016</v>
      </c>
      <c r="E4571" s="0">
        <v>-0.027556</v>
      </c>
      <c r="F4571" s="0">
        <v>9.976721</v>
      </c>
      <c r="G4571" s="0">
        <v>-0.198334</v>
      </c>
      <c r="H4571" s="0">
        <v>-0.005789</v>
      </c>
      <c r="I4571" s="0">
        <v>0.002788</v>
      </c>
      <c r="J4571" s="0">
        <v>-0.010644</v>
      </c>
      <c r="K4571" s="0">
        <v>1014.349976</v>
      </c>
      <c r="L4571" s="0">
        <v>38.379021</v>
      </c>
      <c r="W4571" s="0">
        <f t="shared" si="71"/>
        <v>56170.229431685519</v>
      </c>
    </row>
    <row r="4572">
      <c r="A4572" s="0">
        <v>202.30875</v>
      </c>
      <c r="B4572" s="0">
        <v>-2637.453125</v>
      </c>
      <c r="C4572" s="0">
        <v>-52600.222656</v>
      </c>
      <c r="D4572" s="0">
        <v>19449.283203</v>
      </c>
      <c r="E4572" s="0">
        <v>-0.028873</v>
      </c>
      <c r="F4572" s="0">
        <v>9.980262</v>
      </c>
      <c r="G4572" s="0">
        <v>-0.216885</v>
      </c>
      <c r="H4572" s="0">
        <v>0.006271</v>
      </c>
      <c r="I4572" s="0">
        <v>0.004809</v>
      </c>
      <c r="J4572" s="0">
        <v>-0.011789</v>
      </c>
      <c r="K4572" s="0">
        <v>1014.320007</v>
      </c>
      <c r="L4572" s="0">
        <v>38.381561</v>
      </c>
      <c r="W4572" s="0">
        <f t="shared" si="71"/>
        <v>56142.801849906333</v>
      </c>
    </row>
    <row r="4573">
      <c r="A4573" s="0">
        <v>202.32</v>
      </c>
      <c r="B4573" s="0">
        <v>-2741.994873</v>
      </c>
      <c r="C4573" s="0">
        <v>-52613.0625</v>
      </c>
      <c r="D4573" s="0">
        <v>19408.115234</v>
      </c>
      <c r="E4573" s="0">
        <v>-0.039085</v>
      </c>
      <c r="F4573" s="0">
        <v>9.97072</v>
      </c>
      <c r="G4573" s="0">
        <v>-0.251095</v>
      </c>
      <c r="H4573" s="0">
        <v>0.026643</v>
      </c>
      <c r="I4573" s="0">
        <v>0.00759</v>
      </c>
      <c r="J4573" s="0">
        <v>-0.015466</v>
      </c>
      <c r="K4573" s="0">
        <v>1014.320007</v>
      </c>
      <c r="L4573" s="0">
        <v>38.381561</v>
      </c>
      <c r="W4573" s="0">
        <f t="shared" si="71"/>
        <v>56145.594826742083</v>
      </c>
    </row>
    <row r="4574">
      <c r="A4574" s="0">
        <v>202.33125</v>
      </c>
      <c r="B4574" s="0">
        <v>-2708.615723</v>
      </c>
      <c r="C4574" s="0">
        <v>-52578.679687</v>
      </c>
      <c r="D4574" s="0">
        <v>19496.435547</v>
      </c>
      <c r="E4574" s="0">
        <v>-0.034306</v>
      </c>
      <c r="F4574" s="0">
        <v>9.963696</v>
      </c>
      <c r="G4574" s="0">
        <v>-0.263765</v>
      </c>
      <c r="H4574" s="0">
        <v>0.035358</v>
      </c>
      <c r="I4574" s="0">
        <v>0.008881</v>
      </c>
      <c r="J4574" s="0">
        <v>-0.016975</v>
      </c>
      <c r="K4574" s="0">
        <v>1014.320007</v>
      </c>
      <c r="L4574" s="0">
        <v>38.381561</v>
      </c>
      <c r="W4574" s="0">
        <f t="shared" si="71"/>
        <v>56142.365071319851</v>
      </c>
    </row>
    <row r="4575">
      <c r="A4575" s="0">
        <v>202.3425</v>
      </c>
      <c r="B4575" s="0">
        <v>-2745.732422</v>
      </c>
      <c r="C4575" s="0">
        <v>-52655.191406</v>
      </c>
      <c r="D4575" s="0">
        <v>19464.361328</v>
      </c>
      <c r="E4575" s="0">
        <v>-0.035433</v>
      </c>
      <c r="F4575" s="0">
        <v>9.977999</v>
      </c>
      <c r="G4575" s="0">
        <v>-0.279918</v>
      </c>
      <c r="H4575" s="0">
        <v>0.053627</v>
      </c>
      <c r="I4575" s="0">
        <v>0.011232</v>
      </c>
      <c r="J4575" s="0">
        <v>-0.020855</v>
      </c>
      <c r="K4575" s="0">
        <v>1014.320007</v>
      </c>
      <c r="L4575" s="0">
        <v>38.381561</v>
      </c>
      <c r="W4575" s="0">
        <f t="shared" si="71"/>
        <v>56204.711461252606</v>
      </c>
    </row>
    <row r="4576">
      <c r="A4576" s="0">
        <v>202.35375</v>
      </c>
      <c r="B4576" s="0">
        <v>-2758.665039</v>
      </c>
      <c r="C4576" s="0">
        <v>-52590.128906</v>
      </c>
      <c r="D4576" s="0">
        <v>19433.767578</v>
      </c>
      <c r="E4576" s="0">
        <v>-0.026968</v>
      </c>
      <c r="F4576" s="0">
        <v>9.969267</v>
      </c>
      <c r="G4576" s="0">
        <v>-0.280907</v>
      </c>
      <c r="H4576" s="0">
        <v>0.062525</v>
      </c>
      <c r="I4576" s="0">
        <v>0.012578</v>
      </c>
      <c r="J4576" s="0">
        <v>-0.022785</v>
      </c>
      <c r="K4576" s="0">
        <v>1014.320007</v>
      </c>
      <c r="L4576" s="0">
        <v>38.381561</v>
      </c>
      <c r="W4576" s="0">
        <f t="shared" si="71"/>
        <v>56133.7974256403</v>
      </c>
    </row>
    <row r="4577">
      <c r="A4577" s="0">
        <v>202.365</v>
      </c>
      <c r="B4577" s="0">
        <v>-2680.522461</v>
      </c>
      <c r="C4577" s="0">
        <v>-52667.128906</v>
      </c>
      <c r="D4577" s="0">
        <v>19503.375</v>
      </c>
      <c r="E4577" s="0">
        <v>-0.015179</v>
      </c>
      <c r="F4577" s="0">
        <v>9.959888</v>
      </c>
      <c r="G4577" s="0">
        <v>-0.28348</v>
      </c>
      <c r="H4577" s="0">
        <v>0.067584</v>
      </c>
      <c r="I4577" s="0">
        <v>0.013282</v>
      </c>
      <c r="J4577" s="0">
        <v>-0.024629</v>
      </c>
      <c r="K4577" s="0">
        <v>1014.320007</v>
      </c>
      <c r="L4577" s="0">
        <v>38.381561</v>
      </c>
      <c r="W4577" s="0">
        <f t="shared" si="71"/>
        <v>56226.268809656678</v>
      </c>
    </row>
    <row r="4578">
      <c r="A4578" s="0">
        <v>202.37625</v>
      </c>
      <c r="B4578" s="0">
        <v>-2749.101807</v>
      </c>
      <c r="C4578" s="0">
        <v>-52609.570312</v>
      </c>
      <c r="D4578" s="0">
        <v>19413.464844</v>
      </c>
      <c r="E4578" s="0">
        <v>0.006746</v>
      </c>
      <c r="F4578" s="0">
        <v>9.957159</v>
      </c>
      <c r="G4578" s="0">
        <v>-0.289143</v>
      </c>
      <c r="H4578" s="0">
        <v>0.066368</v>
      </c>
      <c r="I4578" s="0">
        <v>0.013574</v>
      </c>
      <c r="J4578" s="0">
        <v>-0.025598</v>
      </c>
      <c r="K4578" s="0">
        <v>1014.320007</v>
      </c>
      <c r="L4578" s="0">
        <v>38.381561</v>
      </c>
      <c r="W4578" s="0">
        <f t="shared" si="71"/>
        <v>56144.519469025166</v>
      </c>
    </row>
    <row r="4579">
      <c r="A4579" s="0">
        <v>202.3875</v>
      </c>
      <c r="B4579" s="0">
        <v>-2768.375488</v>
      </c>
      <c r="C4579" s="0">
        <v>-52642.371094</v>
      </c>
      <c r="D4579" s="0">
        <v>19371.208984</v>
      </c>
      <c r="E4579" s="0">
        <v>-0.010268</v>
      </c>
      <c r="F4579" s="0">
        <v>9.968844</v>
      </c>
      <c r="G4579" s="0">
        <v>-0.27554</v>
      </c>
      <c r="H4579" s="0">
        <v>0.062197</v>
      </c>
      <c r="I4579" s="0">
        <v>0.012551</v>
      </c>
      <c r="J4579" s="0">
        <v>-0.025124</v>
      </c>
      <c r="K4579" s="0">
        <v>1014.320007</v>
      </c>
      <c r="L4579" s="0">
        <v>38.381561</v>
      </c>
      <c r="W4579" s="0">
        <f t="shared" si="71"/>
        <v>56161.613890118657</v>
      </c>
    </row>
    <row r="4580">
      <c r="A4580" s="0">
        <v>202.39875</v>
      </c>
      <c r="B4580" s="0">
        <v>-2854.858154</v>
      </c>
      <c r="C4580" s="0">
        <v>-52634.117187</v>
      </c>
      <c r="D4580" s="0">
        <v>19486.085937</v>
      </c>
      <c r="E4580" s="0">
        <v>-0.012786</v>
      </c>
      <c r="F4580" s="0">
        <v>9.972333</v>
      </c>
      <c r="G4580" s="0">
        <v>-0.274282</v>
      </c>
      <c r="H4580" s="0">
        <v>0.056005</v>
      </c>
      <c r="I4580" s="0">
        <v>0.01263</v>
      </c>
      <c r="J4580" s="0">
        <v>-0.022154</v>
      </c>
      <c r="K4580" s="0">
        <v>1014.320007</v>
      </c>
      <c r="L4580" s="0">
        <v>38.381561</v>
      </c>
      <c r="W4580" s="0">
        <f t="shared" si="71"/>
        <v>56197.936370283729</v>
      </c>
    </row>
    <row r="4581">
      <c r="A4581" s="0">
        <v>202.41</v>
      </c>
      <c r="B4581" s="0">
        <v>-2797.163086</v>
      </c>
      <c r="C4581" s="0">
        <v>-52610.246094</v>
      </c>
      <c r="D4581" s="0">
        <v>19496.087891</v>
      </c>
      <c r="E4581" s="0">
        <v>-0.02382</v>
      </c>
      <c r="F4581" s="0">
        <v>9.976654</v>
      </c>
      <c r="G4581" s="0">
        <v>-0.253058</v>
      </c>
      <c r="H4581" s="0">
        <v>0.042507</v>
      </c>
      <c r="I4581" s="0">
        <v>0.010588</v>
      </c>
      <c r="J4581" s="0">
        <v>-0.018784</v>
      </c>
      <c r="K4581" s="0">
        <v>1014.349976</v>
      </c>
      <c r="L4581" s="0">
        <v>38.383904</v>
      </c>
      <c r="W4581" s="0">
        <f t="shared" si="71"/>
        <v>56176.147593569644</v>
      </c>
    </row>
    <row r="4582">
      <c r="A4582" s="0">
        <v>202.42125</v>
      </c>
      <c r="B4582" s="0">
        <v>-2696.9646</v>
      </c>
      <c r="C4582" s="0">
        <v>-52671.429687</v>
      </c>
      <c r="D4582" s="0">
        <v>19557.988281</v>
      </c>
      <c r="E4582" s="0">
        <v>-0.030044</v>
      </c>
      <c r="F4582" s="0">
        <v>9.968984</v>
      </c>
      <c r="G4582" s="0">
        <v>-0.234201</v>
      </c>
      <c r="H4582" s="0">
        <v>0.025392</v>
      </c>
      <c r="I4582" s="0">
        <v>0.008754</v>
      </c>
      <c r="J4582" s="0">
        <v>-0.014036</v>
      </c>
      <c r="K4582" s="0">
        <v>1014.349976</v>
      </c>
      <c r="L4582" s="0">
        <v>38.383904</v>
      </c>
      <c r="W4582" s="0">
        <f t="shared" si="71"/>
        <v>56250.04914598717</v>
      </c>
    </row>
    <row r="4583">
      <c r="A4583" s="0">
        <v>202.4325</v>
      </c>
      <c r="B4583" s="0">
        <v>-2695.593506</v>
      </c>
      <c r="C4583" s="0">
        <v>-52608.300781</v>
      </c>
      <c r="D4583" s="0">
        <v>19488.3125</v>
      </c>
      <c r="E4583" s="0">
        <v>-0.024328</v>
      </c>
      <c r="F4583" s="0">
        <v>9.979838</v>
      </c>
      <c r="G4583" s="0">
        <v>-0.214907</v>
      </c>
      <c r="H4583" s="0">
        <v>0.01348</v>
      </c>
      <c r="I4583" s="0">
        <v>0.006654</v>
      </c>
      <c r="J4583" s="0">
        <v>-0.01089</v>
      </c>
      <c r="K4583" s="0">
        <v>1014.349976</v>
      </c>
      <c r="L4583" s="0">
        <v>38.383904</v>
      </c>
      <c r="W4583" s="0">
        <f t="shared" si="71"/>
        <v>56166.661459547431</v>
      </c>
    </row>
    <row r="4584">
      <c r="A4584" s="0">
        <v>202.44375</v>
      </c>
      <c r="B4584" s="0">
        <v>-2701.448975</v>
      </c>
      <c r="C4584" s="0">
        <v>-52639.464844</v>
      </c>
      <c r="D4584" s="0">
        <v>19472.630859</v>
      </c>
      <c r="E4584" s="0">
        <v>-0.02792</v>
      </c>
      <c r="F4584" s="0">
        <v>9.977621</v>
      </c>
      <c r="G4584" s="0">
        <v>-0.214131</v>
      </c>
      <c r="H4584" s="0">
        <v>-0.000875</v>
      </c>
      <c r="I4584" s="0">
        <v>0.004723</v>
      </c>
      <c r="J4584" s="0">
        <v>-0.006437</v>
      </c>
      <c r="K4584" s="0">
        <v>1014.349976</v>
      </c>
      <c r="L4584" s="0">
        <v>38.383904</v>
      </c>
      <c r="W4584" s="0">
        <f t="shared" si="71"/>
        <v>56190.697078770252</v>
      </c>
    </row>
    <row r="4585">
      <c r="A4585" s="0">
        <v>202.455</v>
      </c>
      <c r="B4585" s="0">
        <v>-2709.395996</v>
      </c>
      <c r="C4585" s="0">
        <v>-52584.714844</v>
      </c>
      <c r="D4585" s="0">
        <v>19508.679687</v>
      </c>
      <c r="E4585" s="0">
        <v>-0.043054</v>
      </c>
      <c r="F4585" s="0">
        <v>9.96756</v>
      </c>
      <c r="G4585" s="0">
        <v>-0.208024</v>
      </c>
      <c r="H4585" s="0">
        <v>-0.017009</v>
      </c>
      <c r="I4585" s="0">
        <v>0.003073</v>
      </c>
      <c r="J4585" s="0">
        <v>-0.000595</v>
      </c>
      <c r="K4585" s="0">
        <v>1014.349976</v>
      </c>
      <c r="L4585" s="0">
        <v>38.383904</v>
      </c>
      <c r="W4585" s="0">
        <f t="shared" si="71"/>
        <v>56152.30756627817</v>
      </c>
    </row>
    <row r="4586">
      <c r="A4586" s="0">
        <v>202.46625</v>
      </c>
      <c r="B4586" s="0">
        <v>-2649.847412</v>
      </c>
      <c r="C4586" s="0">
        <v>-52621.496094</v>
      </c>
      <c r="D4586" s="0">
        <v>19448.714844</v>
      </c>
      <c r="E4586" s="0">
        <v>-0.02961</v>
      </c>
      <c r="F4586" s="0">
        <v>9.973573</v>
      </c>
      <c r="G4586" s="0">
        <v>-0.207497</v>
      </c>
      <c r="H4586" s="0">
        <v>-0.024522</v>
      </c>
      <c r="I4586" s="0">
        <v>0.00163</v>
      </c>
      <c r="J4586" s="0">
        <v>-0.000978</v>
      </c>
      <c r="K4586" s="0">
        <v>1014.349976</v>
      </c>
      <c r="L4586" s="0">
        <v>38.383904</v>
      </c>
      <c r="W4586" s="0">
        <f t="shared" si="71"/>
        <v>56163.120030505488</v>
      </c>
    </row>
    <row r="4587">
      <c r="A4587" s="0">
        <v>202.4775</v>
      </c>
      <c r="B4587" s="0">
        <v>-2637.435791</v>
      </c>
      <c r="C4587" s="0">
        <v>-52617.996094</v>
      </c>
      <c r="D4587" s="0">
        <v>19560.513672</v>
      </c>
      <c r="E4587" s="0">
        <v>-0.031171</v>
      </c>
      <c r="F4587" s="0">
        <v>9.970232</v>
      </c>
      <c r="G4587" s="0">
        <v>-0.237313</v>
      </c>
      <c r="H4587" s="0">
        <v>-0.030119</v>
      </c>
      <c r="I4587" s="0">
        <v>0.000722</v>
      </c>
      <c r="J4587" s="0">
        <v>0.002001</v>
      </c>
      <c r="K4587" s="0">
        <v>1014.349976</v>
      </c>
      <c r="L4587" s="0">
        <v>38.383904</v>
      </c>
      <c r="W4587" s="0">
        <f t="shared" si="71"/>
        <v>56198.071814007511</v>
      </c>
    </row>
    <row r="4588">
      <c r="A4588" s="0">
        <v>202.48875</v>
      </c>
      <c r="B4588" s="0">
        <v>-2639.430176</v>
      </c>
      <c r="C4588" s="0">
        <v>-52577.882812</v>
      </c>
      <c r="D4588" s="0">
        <v>19472.957031</v>
      </c>
      <c r="E4588" s="0">
        <v>-0.028133</v>
      </c>
      <c r="F4588" s="0">
        <v>9.970097</v>
      </c>
      <c r="G4588" s="0">
        <v>-0.236372</v>
      </c>
      <c r="H4588" s="0">
        <v>-0.027851</v>
      </c>
      <c r="I4588" s="0">
        <v>-6.678986E-05</v>
      </c>
      <c r="J4588" s="0">
        <v>-0.000398</v>
      </c>
      <c r="K4588" s="0">
        <v>1014.349976</v>
      </c>
      <c r="L4588" s="0">
        <v>38.383904</v>
      </c>
      <c r="W4588" s="0">
        <f t="shared" si="71"/>
        <v>56130.173776477452</v>
      </c>
    </row>
    <row r="4589">
      <c r="A4589" s="0">
        <v>202.5</v>
      </c>
      <c r="B4589" s="0">
        <v>-2714.249512</v>
      </c>
      <c r="C4589" s="0">
        <v>-52630.230469</v>
      </c>
      <c r="D4589" s="0">
        <v>19483.148437</v>
      </c>
      <c r="E4589" s="0">
        <v>-0.017872</v>
      </c>
      <c r="F4589" s="0">
        <v>9.969963</v>
      </c>
      <c r="G4589" s="0">
        <v>-0.246407</v>
      </c>
      <c r="H4589" s="0">
        <v>-0.033309</v>
      </c>
      <c r="I4589" s="0">
        <v>-0.000498</v>
      </c>
      <c r="J4589" s="0">
        <v>-0.000459</v>
      </c>
      <c r="K4589" s="0">
        <v>1014.349976</v>
      </c>
      <c r="L4589" s="0">
        <v>38.386444</v>
      </c>
      <c r="W4589" s="0">
        <f t="shared" si="71"/>
        <v>56186.309566046635</v>
      </c>
    </row>
    <row r="4590">
      <c r="A4590" s="0">
        <v>202.51125</v>
      </c>
      <c r="B4590" s="0">
        <v>-2747.446533</v>
      </c>
      <c r="C4590" s="0">
        <v>-52618.996094</v>
      </c>
      <c r="D4590" s="0">
        <v>19560.484375</v>
      </c>
      <c r="E4590" s="0">
        <v>-0.002401</v>
      </c>
      <c r="F4590" s="0">
        <v>9.96817</v>
      </c>
      <c r="G4590" s="0">
        <v>-0.241971</v>
      </c>
      <c r="H4590" s="0">
        <v>-0.02606</v>
      </c>
      <c r="I4590" s="0">
        <v>0.000823</v>
      </c>
      <c r="J4590" s="0">
        <v>-0.002806</v>
      </c>
      <c r="K4590" s="0">
        <v>1014.349976</v>
      </c>
      <c r="L4590" s="0">
        <v>38.386444</v>
      </c>
      <c r="W4590" s="0">
        <f t="shared" si="71"/>
        <v>56204.268177574377</v>
      </c>
    </row>
    <row r="4591">
      <c r="A4591" s="0">
        <v>202.5225</v>
      </c>
      <c r="B4591" s="0">
        <v>-2663.261475</v>
      </c>
      <c r="C4591" s="0">
        <v>-52679.746094</v>
      </c>
      <c r="D4591" s="0">
        <v>19618.535156</v>
      </c>
      <c r="E4591" s="0">
        <v>-0.011799</v>
      </c>
      <c r="F4591" s="0">
        <v>9.978025</v>
      </c>
      <c r="G4591" s="0">
        <v>-0.272029</v>
      </c>
      <c r="H4591" s="0">
        <v>-0.014381</v>
      </c>
      <c r="I4591" s="0">
        <v>0.002313</v>
      </c>
      <c r="J4591" s="0">
        <v>-0.007843</v>
      </c>
      <c r="K4591" s="0">
        <v>1014.349976</v>
      </c>
      <c r="L4591" s="0">
        <v>38.386444</v>
      </c>
      <c r="W4591" s="0">
        <f t="shared" si="71"/>
        <v>56277.309209660474</v>
      </c>
    </row>
    <row r="4592">
      <c r="A4592" s="0">
        <v>202.53375</v>
      </c>
      <c r="B4592" s="0">
        <v>-2766.716797</v>
      </c>
      <c r="C4592" s="0">
        <v>-52614.207031</v>
      </c>
      <c r="D4592" s="0">
        <v>19494.021484</v>
      </c>
      <c r="E4592" s="0">
        <v>-0.017252</v>
      </c>
      <c r="F4592" s="0">
        <v>9.962232</v>
      </c>
      <c r="G4592" s="0">
        <v>-0.276237</v>
      </c>
      <c r="H4592" s="0">
        <v>-0.000436</v>
      </c>
      <c r="I4592" s="0">
        <v>0.0051</v>
      </c>
      <c r="J4592" s="0">
        <v>-0.010231</v>
      </c>
      <c r="K4592" s="0">
        <v>1014.349976</v>
      </c>
      <c r="L4592" s="0">
        <v>38.386444</v>
      </c>
      <c r="W4592" s="0">
        <f t="shared" si="71"/>
        <v>56177.632354473484</v>
      </c>
    </row>
    <row r="4593">
      <c r="A4593" s="0">
        <v>202.545</v>
      </c>
      <c r="B4593" s="0">
        <v>-2697.987305</v>
      </c>
      <c r="C4593" s="0">
        <v>-52658.570312</v>
      </c>
      <c r="D4593" s="0">
        <v>19476.027344</v>
      </c>
      <c r="E4593" s="0">
        <v>-0.026262</v>
      </c>
      <c r="F4593" s="0">
        <v>9.955773</v>
      </c>
      <c r="G4593" s="0">
        <v>-0.289693</v>
      </c>
      <c r="H4593" s="0">
        <v>0.013911</v>
      </c>
      <c r="I4593" s="0">
        <v>0.006694</v>
      </c>
      <c r="J4593" s="0">
        <v>-0.012702</v>
      </c>
      <c r="K4593" s="0">
        <v>1014.349976</v>
      </c>
      <c r="L4593" s="0">
        <v>38.386444</v>
      </c>
      <c r="W4593" s="0">
        <f t="shared" si="71"/>
        <v>56209.6059753671</v>
      </c>
    </row>
    <row r="4594">
      <c r="A4594" s="0">
        <v>202.55625</v>
      </c>
      <c r="B4594" s="0">
        <v>-2677.035156</v>
      </c>
      <c r="C4594" s="0">
        <v>-52614.769531</v>
      </c>
      <c r="D4594" s="0">
        <v>19562.947266</v>
      </c>
      <c r="E4594" s="0">
        <v>-0.023066</v>
      </c>
      <c r="F4594" s="0">
        <v>9.972087</v>
      </c>
      <c r="G4594" s="0">
        <v>-0.287948</v>
      </c>
      <c r="H4594" s="0">
        <v>0.032088</v>
      </c>
      <c r="I4594" s="0">
        <v>0.00886</v>
      </c>
      <c r="J4594" s="0">
        <v>-0.017048</v>
      </c>
      <c r="K4594" s="0">
        <v>1014.349976</v>
      </c>
      <c r="L4594" s="0">
        <v>38.386444</v>
      </c>
      <c r="W4594" s="0">
        <f t="shared" si="71"/>
        <v>56197.770380674381</v>
      </c>
    </row>
    <row r="4595">
      <c r="A4595" s="0">
        <v>202.5675</v>
      </c>
      <c r="B4595" s="0">
        <v>-2838.027832</v>
      </c>
      <c r="C4595" s="0">
        <v>-52624.078125</v>
      </c>
      <c r="D4595" s="0">
        <v>19522.125</v>
      </c>
      <c r="E4595" s="0">
        <v>-0.031812</v>
      </c>
      <c r="F4595" s="0">
        <v>9.977806</v>
      </c>
      <c r="G4595" s="0">
        <v>-0.279251</v>
      </c>
      <c r="H4595" s="0">
        <v>0.044383</v>
      </c>
      <c r="I4595" s="0">
        <v>0.010343</v>
      </c>
      <c r="J4595" s="0">
        <v>-0.020104</v>
      </c>
      <c r="K4595" s="0">
        <v>1014.349976</v>
      </c>
      <c r="L4595" s="0">
        <v>38.386444</v>
      </c>
      <c r="W4595" s="0">
        <f t="shared" si="71"/>
        <v>56200.190079722466</v>
      </c>
    </row>
    <row r="4596">
      <c r="A4596" s="0">
        <v>202.57875</v>
      </c>
      <c r="B4596" s="0">
        <v>-2824.027832</v>
      </c>
      <c r="C4596" s="0">
        <v>-52612.449219</v>
      </c>
      <c r="D4596" s="0">
        <v>19493.345703</v>
      </c>
      <c r="E4596" s="0">
        <v>-0.033607</v>
      </c>
      <c r="F4596" s="0">
        <v>9.968309</v>
      </c>
      <c r="G4596" s="0">
        <v>-0.271434</v>
      </c>
      <c r="H4596" s="0">
        <v>0.050884</v>
      </c>
      <c r="I4596" s="0">
        <v>0.011298</v>
      </c>
      <c r="J4596" s="0">
        <v>-0.02058</v>
      </c>
      <c r="K4596" s="0">
        <v>1014.349976</v>
      </c>
      <c r="L4596" s="0">
        <v>38.386444</v>
      </c>
      <c r="W4596" s="0">
        <f t="shared" si="71"/>
        <v>56178.603335384134</v>
      </c>
    </row>
    <row r="4597">
      <c r="A4597" s="0">
        <v>202.59</v>
      </c>
      <c r="B4597" s="0">
        <v>-2745.666016</v>
      </c>
      <c r="C4597" s="0">
        <v>-52598.46875</v>
      </c>
      <c r="D4597" s="0">
        <v>19400.386719</v>
      </c>
      <c r="E4597" s="0">
        <v>-0.022432</v>
      </c>
      <c r="F4597" s="0">
        <v>9.979773</v>
      </c>
      <c r="G4597" s="0">
        <v>-0.234877</v>
      </c>
      <c r="H4597" s="0">
        <v>0.061875</v>
      </c>
      <c r="I4597" s="0">
        <v>0.011956</v>
      </c>
      <c r="J4597" s="0">
        <v>-0.023816</v>
      </c>
      <c r="K4597" s="0">
        <v>1014.349976</v>
      </c>
      <c r="L4597" s="0">
        <v>38.386444</v>
      </c>
      <c r="W4597" s="0">
        <f t="shared" si="71"/>
        <v>56129.427233518923</v>
      </c>
    </row>
    <row r="4598">
      <c r="A4598" s="0">
        <v>202.60125</v>
      </c>
      <c r="B4598" s="0">
        <v>-2624.429932</v>
      </c>
      <c r="C4598" s="0">
        <v>-52657.914062</v>
      </c>
      <c r="D4598" s="0">
        <v>19439.210937</v>
      </c>
      <c r="E4598" s="0">
        <v>-0.020565</v>
      </c>
      <c r="F4598" s="0">
        <v>9.970204</v>
      </c>
      <c r="G4598" s="0">
        <v>-0.222098</v>
      </c>
      <c r="H4598" s="0">
        <v>0.064714</v>
      </c>
      <c r="I4598" s="0">
        <v>0.012795</v>
      </c>
      <c r="J4598" s="0">
        <v>-0.024361</v>
      </c>
      <c r="K4598" s="0">
        <v>1014.339966</v>
      </c>
      <c r="L4598" s="0">
        <v>38.388786</v>
      </c>
      <c r="W4598" s="0">
        <f t="shared" si="71"/>
        <v>56192.761701860996</v>
      </c>
    </row>
    <row r="4599">
      <c r="A4599" s="0">
        <v>202.6125</v>
      </c>
      <c r="B4599" s="0">
        <v>-2717.040527</v>
      </c>
      <c r="C4599" s="0">
        <v>-52610.84375</v>
      </c>
      <c r="D4599" s="0">
        <v>19493.029297</v>
      </c>
      <c r="E4599" s="0">
        <v>-0.030379</v>
      </c>
      <c r="F4599" s="0">
        <v>9.970928</v>
      </c>
      <c r="G4599" s="0">
        <v>-0.209443</v>
      </c>
      <c r="H4599" s="0">
        <v>0.06365</v>
      </c>
      <c r="I4599" s="0">
        <v>0.012952</v>
      </c>
      <c r="J4599" s="0">
        <v>-0.023813</v>
      </c>
      <c r="K4599" s="0">
        <v>1014.339966</v>
      </c>
      <c r="L4599" s="0">
        <v>38.388786</v>
      </c>
      <c r="W4599" s="0">
        <f t="shared" si="71"/>
        <v>56171.713348321275</v>
      </c>
    </row>
    <row r="4600">
      <c r="A4600" s="0">
        <v>202.62375</v>
      </c>
      <c r="B4600" s="0">
        <v>-2674.196045</v>
      </c>
      <c r="C4600" s="0">
        <v>-52655.472656</v>
      </c>
      <c r="D4600" s="0">
        <v>19410.097656</v>
      </c>
      <c r="E4600" s="0">
        <v>-0.026331</v>
      </c>
      <c r="F4600" s="0">
        <v>9.975718</v>
      </c>
      <c r="G4600" s="0">
        <v>-0.20495</v>
      </c>
      <c r="H4600" s="0">
        <v>0.059895</v>
      </c>
      <c r="I4600" s="0">
        <v>0.012502</v>
      </c>
      <c r="J4600" s="0">
        <v>-0.022232</v>
      </c>
      <c r="K4600" s="0">
        <v>1014.339966</v>
      </c>
      <c r="L4600" s="0">
        <v>38.388786</v>
      </c>
      <c r="W4600" s="0">
        <f t="shared" si="71"/>
        <v>56182.755504952882</v>
      </c>
    </row>
    <row r="4601">
      <c r="A4601" s="0">
        <v>202.635</v>
      </c>
      <c r="B4601" s="0">
        <v>-2831.991455</v>
      </c>
      <c r="C4601" s="0">
        <v>-52616.429687</v>
      </c>
      <c r="D4601" s="0">
        <v>19369.582031</v>
      </c>
      <c r="E4601" s="0">
        <v>-0.029538</v>
      </c>
      <c r="F4601" s="0">
        <v>9.977777</v>
      </c>
      <c r="G4601" s="0">
        <v>-0.20391</v>
      </c>
      <c r="H4601" s="0">
        <v>0.047197</v>
      </c>
      <c r="I4601" s="0">
        <v>0.010976</v>
      </c>
      <c r="J4601" s="0">
        <v>-0.019383</v>
      </c>
      <c r="K4601" s="0">
        <v>1014.339966</v>
      </c>
      <c r="L4601" s="0">
        <v>38.388786</v>
      </c>
      <c r="W4601" s="0">
        <f t="shared" si="71"/>
        <v>56139.910550907065</v>
      </c>
    </row>
    <row r="4602">
      <c r="A4602" s="0">
        <v>202.64625</v>
      </c>
      <c r="B4602" s="0">
        <v>-2748.328125</v>
      </c>
      <c r="C4602" s="0">
        <v>-52600.046875</v>
      </c>
      <c r="D4602" s="0">
        <v>19533.857422</v>
      </c>
      <c r="E4602" s="0">
        <v>-0.011053</v>
      </c>
      <c r="F4602" s="0">
        <v>9.975692</v>
      </c>
      <c r="G4602" s="0">
        <v>-0.20764</v>
      </c>
      <c r="H4602" s="0">
        <v>0.040574</v>
      </c>
      <c r="I4602" s="0">
        <v>0.01017</v>
      </c>
      <c r="J4602" s="0">
        <v>-0.016857</v>
      </c>
      <c r="K4602" s="0">
        <v>1014.339966</v>
      </c>
      <c r="L4602" s="0">
        <v>38.388786</v>
      </c>
      <c r="W4602" s="0">
        <f t="shared" si="71"/>
        <v>56177.307024437265</v>
      </c>
    </row>
    <row r="4603">
      <c r="A4603" s="0">
        <v>202.6575</v>
      </c>
      <c r="B4603" s="0">
        <v>-2683.177734</v>
      </c>
      <c r="C4603" s="0">
        <v>-52593.386719</v>
      </c>
      <c r="D4603" s="0">
        <v>19501.738281</v>
      </c>
      <c r="E4603" s="0">
        <v>-0.012634</v>
      </c>
      <c r="F4603" s="0">
        <v>9.968335</v>
      </c>
      <c r="G4603" s="0">
        <v>-0.220261</v>
      </c>
      <c r="H4603" s="0">
        <v>0.030827</v>
      </c>
      <c r="I4603" s="0">
        <v>0.008576</v>
      </c>
      <c r="J4603" s="0">
        <v>-0.013555</v>
      </c>
      <c r="K4603" s="0">
        <v>1014.339966</v>
      </c>
      <c r="L4603" s="0">
        <v>38.388786</v>
      </c>
      <c r="W4603" s="0">
        <f t="shared" si="71"/>
        <v>56156.758856856584</v>
      </c>
    </row>
    <row r="4604">
      <c r="A4604" s="0">
        <v>202.66875</v>
      </c>
      <c r="B4604" s="0">
        <v>-2599.355713</v>
      </c>
      <c r="C4604" s="0">
        <v>-52591.65625</v>
      </c>
      <c r="D4604" s="0">
        <v>19380.148437</v>
      </c>
      <c r="E4604" s="0">
        <v>-0.009287</v>
      </c>
      <c r="F4604" s="0">
        <v>9.965447</v>
      </c>
      <c r="G4604" s="0">
        <v>-0.245821</v>
      </c>
      <c r="H4604" s="0">
        <v>0.0092</v>
      </c>
      <c r="I4604" s="0">
        <v>0.006045</v>
      </c>
      <c r="J4604" s="0">
        <v>-0.008068</v>
      </c>
      <c r="K4604" s="0">
        <v>1014.339966</v>
      </c>
      <c r="L4604" s="0">
        <v>38.388786</v>
      </c>
      <c r="W4604" s="0">
        <f t="shared" si="71"/>
        <v>56109.082247716578</v>
      </c>
    </row>
    <row r="4605">
      <c r="A4605" s="0">
        <v>202.68</v>
      </c>
      <c r="B4605" s="0">
        <v>-2646.628418</v>
      </c>
      <c r="C4605" s="0">
        <v>-52610.710937</v>
      </c>
      <c r="D4605" s="0">
        <v>19480.339844</v>
      </c>
      <c r="E4605" s="0">
        <v>-0.015637</v>
      </c>
      <c r="F4605" s="0">
        <v>9.973708</v>
      </c>
      <c r="G4605" s="0">
        <v>-0.280268</v>
      </c>
      <c r="H4605" s="0">
        <v>-0.001859</v>
      </c>
      <c r="I4605" s="0">
        <v>0.004676</v>
      </c>
      <c r="J4605" s="0">
        <v>-0.004991</v>
      </c>
      <c r="K4605" s="0">
        <v>1014.339966</v>
      </c>
      <c r="L4605" s="0">
        <v>38.388786</v>
      </c>
      <c r="W4605" s="0">
        <f t="shared" si="71"/>
        <v>56163.824546742457</v>
      </c>
    </row>
    <row r="4606">
      <c r="A4606" s="0">
        <v>202.69125</v>
      </c>
      <c r="B4606" s="0">
        <v>-2703.723145</v>
      </c>
      <c r="C4606" s="0">
        <v>-52576.398437</v>
      </c>
      <c r="D4606" s="0">
        <v>19497.427734</v>
      </c>
      <c r="E4606" s="0">
        <v>-0.023585</v>
      </c>
      <c r="F4606" s="0">
        <v>9.970935</v>
      </c>
      <c r="G4606" s="0">
        <v>-0.296083</v>
      </c>
      <c r="H4606" s="0">
        <v>-0.017721</v>
      </c>
      <c r="I4606" s="0">
        <v>0.001519</v>
      </c>
      <c r="J4606" s="0">
        <v>-8.382703E-06</v>
      </c>
      <c r="K4606" s="0">
        <v>1014.339966</v>
      </c>
      <c r="L4606" s="0">
        <v>38.388786</v>
      </c>
      <c r="W4606" s="0">
        <f t="shared" si="71"/>
        <v>56140.337367115433</v>
      </c>
    </row>
    <row r="4607">
      <c r="A4607" s="0">
        <v>202.7025</v>
      </c>
      <c r="B4607" s="0">
        <v>-2686.765625</v>
      </c>
      <c r="C4607" s="0">
        <v>-52618.429687</v>
      </c>
      <c r="D4607" s="0">
        <v>19459.029297</v>
      </c>
      <c r="E4607" s="0">
        <v>-0.02544</v>
      </c>
      <c r="F4607" s="0">
        <v>9.967457</v>
      </c>
      <c r="G4607" s="0">
        <v>-0.313985</v>
      </c>
      <c r="H4607" s="0">
        <v>-0.024941</v>
      </c>
      <c r="I4607" s="0">
        <v>0.000827</v>
      </c>
      <c r="J4607" s="0">
        <v>0.001245</v>
      </c>
      <c r="K4607" s="0">
        <v>1014.320007</v>
      </c>
      <c r="L4607" s="0">
        <v>38.388786</v>
      </c>
      <c r="W4607" s="0">
        <f t="shared" si="71"/>
        <v>56165.573738999134</v>
      </c>
    </row>
    <row r="4608">
      <c r="A4608" s="0">
        <v>202.71375</v>
      </c>
      <c r="B4608" s="0">
        <v>-2688.232422</v>
      </c>
      <c r="C4608" s="0">
        <v>-52587.714844</v>
      </c>
      <c r="D4608" s="0">
        <v>19537.380859</v>
      </c>
      <c r="E4608" s="0">
        <v>-0.03232</v>
      </c>
      <c r="F4608" s="0">
        <v>9.971546</v>
      </c>
      <c r="G4608" s="0">
        <v>-0.301342</v>
      </c>
      <c r="H4608" s="0">
        <v>-0.030509</v>
      </c>
      <c r="I4608" s="0">
        <v>-0.000165</v>
      </c>
      <c r="J4608" s="0">
        <v>0.00087</v>
      </c>
      <c r="K4608" s="0">
        <v>1014.320007</v>
      </c>
      <c r="L4608" s="0">
        <v>38.388786</v>
      </c>
      <c r="W4608" s="0">
        <f t="shared" si="71"/>
        <v>56164.077459690991</v>
      </c>
    </row>
    <row r="4609">
      <c r="A4609" s="0">
        <v>202.725</v>
      </c>
      <c r="B4609" s="0">
        <v>-2842.146973</v>
      </c>
      <c r="C4609" s="0">
        <v>-52639.871094</v>
      </c>
      <c r="D4609" s="0">
        <v>19480.021484</v>
      </c>
      <c r="E4609" s="0">
        <v>-0.03158</v>
      </c>
      <c r="F4609" s="0">
        <v>9.974658</v>
      </c>
      <c r="G4609" s="0">
        <v>-0.288145</v>
      </c>
      <c r="H4609" s="0">
        <v>-0.032137</v>
      </c>
      <c r="I4609" s="0">
        <v>-0.000441</v>
      </c>
      <c r="J4609" s="0">
        <v>2.801713E-05</v>
      </c>
      <c r="K4609" s="0">
        <v>1014.320007</v>
      </c>
      <c r="L4609" s="0">
        <v>38.388786</v>
      </c>
      <c r="W4609" s="0">
        <f t="shared" si="71"/>
        <v>56200.578869137738</v>
      </c>
    </row>
    <row r="4610">
      <c r="A4610" s="0">
        <v>202.73625</v>
      </c>
      <c r="B4610" s="0">
        <v>-2554.2229</v>
      </c>
      <c r="C4610" s="0">
        <v>-52576.675781</v>
      </c>
      <c r="D4610" s="0">
        <v>19443.160156</v>
      </c>
      <c r="E4610" s="0">
        <v>-0.020014</v>
      </c>
      <c r="F4610" s="0">
        <v>9.971223</v>
      </c>
      <c r="G4610" s="0">
        <v>-0.268257</v>
      </c>
      <c r="H4610" s="0">
        <v>-0.028377</v>
      </c>
      <c r="I4610" s="0">
        <v>0.000541</v>
      </c>
      <c r="J4610" s="0">
        <v>-0.002081</v>
      </c>
      <c r="K4610" s="0">
        <v>1014.320007</v>
      </c>
      <c r="L4610" s="0">
        <v>38.388786</v>
      </c>
      <c r="W4610" s="0">
        <f ref="W4610:W4673" t="shared" si="72">SQRT((B4610)^2+(C4610)^2+(D4610)^2)</f>
        <v>56114.769603511173</v>
      </c>
    </row>
    <row r="4611">
      <c r="A4611" s="0">
        <v>202.7475</v>
      </c>
      <c r="B4611" s="0">
        <v>-2650.279541</v>
      </c>
      <c r="C4611" s="0">
        <v>-52620.980469</v>
      </c>
      <c r="D4611" s="0">
        <v>19422.158203</v>
      </c>
      <c r="E4611" s="0">
        <v>-0.014805</v>
      </c>
      <c r="F4611" s="0">
        <v>9.970654</v>
      </c>
      <c r="G4611" s="0">
        <v>-0.253771</v>
      </c>
      <c r="H4611" s="0">
        <v>-0.021795</v>
      </c>
      <c r="I4611" s="0">
        <v>0.001226</v>
      </c>
      <c r="J4611" s="0">
        <v>-0.006185</v>
      </c>
      <c r="K4611" s="0">
        <v>1014.320007</v>
      </c>
      <c r="L4611" s="0">
        <v>38.388786</v>
      </c>
      <c r="W4611" s="0">
        <f t="shared" si="72"/>
        <v>56153.466468479783</v>
      </c>
    </row>
    <row r="4612">
      <c r="A4612" s="0">
        <v>202.75875</v>
      </c>
      <c r="B4612" s="0">
        <v>-2724.467285</v>
      </c>
      <c r="C4612" s="0">
        <v>-52632.144531</v>
      </c>
      <c r="D4612" s="0">
        <v>19451.960937</v>
      </c>
      <c r="E4612" s="0">
        <v>-0.00371</v>
      </c>
      <c r="F4612" s="0">
        <v>9.984719</v>
      </c>
      <c r="G4612" s="0">
        <v>-0.227566</v>
      </c>
      <c r="H4612" s="0">
        <v>-0.012941</v>
      </c>
      <c r="I4612" s="0">
        <v>0.003067</v>
      </c>
      <c r="J4612" s="0">
        <v>-0.009218</v>
      </c>
      <c r="K4612" s="0">
        <v>1014.320007</v>
      </c>
      <c r="L4612" s="0">
        <v>38.388786</v>
      </c>
      <c r="W4612" s="0">
        <f t="shared" si="72"/>
        <v>56177.790488890554</v>
      </c>
    </row>
    <row r="4613">
      <c r="A4613" s="0">
        <v>202.77</v>
      </c>
      <c r="B4613" s="0">
        <v>-2734.050293</v>
      </c>
      <c r="C4613" s="0">
        <v>-52628.722656</v>
      </c>
      <c r="D4613" s="0">
        <v>19358.886719</v>
      </c>
      <c r="E4613" s="0">
        <v>-0.006038</v>
      </c>
      <c r="F4613" s="0">
        <v>9.974859</v>
      </c>
      <c r="G4613" s="0">
        <v>-0.198807</v>
      </c>
      <c r="H4613" s="0">
        <v>-0.000785</v>
      </c>
      <c r="I4613" s="0">
        <v>0.004231</v>
      </c>
      <c r="J4613" s="0">
        <v>-0.01194</v>
      </c>
      <c r="K4613" s="0">
        <v>1014.320007</v>
      </c>
      <c r="L4613" s="0">
        <v>38.388786</v>
      </c>
      <c r="W4613" s="0">
        <f t="shared" si="72"/>
        <v>56142.888903278705</v>
      </c>
    </row>
    <row r="4614">
      <c r="A4614" s="0">
        <v>202.78125</v>
      </c>
      <c r="B4614" s="0">
        <v>-2748.560303</v>
      </c>
      <c r="C4614" s="0">
        <v>-52635.984375</v>
      </c>
      <c r="D4614" s="0">
        <v>19539.027344</v>
      </c>
      <c r="E4614" s="0">
        <v>-0.020741</v>
      </c>
      <c r="F4614" s="0">
        <v>9.978129</v>
      </c>
      <c r="G4614" s="0">
        <v>-0.196145</v>
      </c>
      <c r="H4614" s="0">
        <v>0.01489</v>
      </c>
      <c r="I4614" s="0">
        <v>0.006059</v>
      </c>
      <c r="J4614" s="0">
        <v>-0.014326</v>
      </c>
      <c r="K4614" s="0">
        <v>1014.320007</v>
      </c>
      <c r="L4614" s="0">
        <v>38.388786</v>
      </c>
      <c r="W4614" s="0">
        <f t="shared" si="72"/>
        <v>56212.765671278365</v>
      </c>
    </row>
    <row r="4615">
      <c r="A4615" s="0">
        <v>202.7925</v>
      </c>
      <c r="B4615" s="0">
        <v>-2805.975098</v>
      </c>
      <c r="C4615" s="0">
        <v>-52590.351562</v>
      </c>
      <c r="D4615" s="0">
        <v>19516.917969</v>
      </c>
      <c r="E4615" s="0">
        <v>-0.028171</v>
      </c>
      <c r="F4615" s="0">
        <v>9.97459</v>
      </c>
      <c r="G4615" s="0">
        <v>-0.199998</v>
      </c>
      <c r="H4615" s="0">
        <v>0.032168</v>
      </c>
      <c r="I4615" s="0">
        <v>0.008737</v>
      </c>
      <c r="J4615" s="0">
        <v>-0.018874</v>
      </c>
      <c r="K4615" s="0">
        <v>1014.320007</v>
      </c>
      <c r="L4615" s="0">
        <v>38.388786</v>
      </c>
      <c r="W4615" s="0">
        <f t="shared" si="72"/>
        <v>56165.190827362348</v>
      </c>
    </row>
    <row r="4616">
      <c r="A4616" s="0">
        <v>202.80375</v>
      </c>
      <c r="B4616" s="0">
        <v>-2731.22998</v>
      </c>
      <c r="C4616" s="0">
        <v>-52639.015625</v>
      </c>
      <c r="D4616" s="0">
        <v>19533.753906</v>
      </c>
      <c r="E4616" s="0">
        <v>-0.035913</v>
      </c>
      <c r="F4616" s="0">
        <v>9.975533</v>
      </c>
      <c r="G4616" s="0">
        <v>-0.203102</v>
      </c>
      <c r="H4616" s="0">
        <v>0.043452</v>
      </c>
      <c r="I4616" s="0">
        <v>0.009683</v>
      </c>
      <c r="J4616" s="0">
        <v>-0.01931</v>
      </c>
      <c r="K4616" s="0">
        <v>1014.339966</v>
      </c>
      <c r="L4616" s="0">
        <v>38.393669</v>
      </c>
      <c r="W4616" s="0">
        <f t="shared" si="72"/>
        <v>56212.92667023142</v>
      </c>
    </row>
    <row r="4617">
      <c r="A4617" s="0">
        <v>202.815</v>
      </c>
      <c r="B4617" s="0">
        <v>-2712.47583</v>
      </c>
      <c r="C4617" s="0">
        <v>-52574.558594</v>
      </c>
      <c r="D4617" s="0">
        <v>19674.246094</v>
      </c>
      <c r="E4617" s="0">
        <v>-0.025446</v>
      </c>
      <c r="F4617" s="0">
        <v>9.962122</v>
      </c>
      <c r="G4617" s="0">
        <v>-0.222216</v>
      </c>
      <c r="H4617" s="0">
        <v>0.055043</v>
      </c>
      <c r="I4617" s="0">
        <v>0.012795</v>
      </c>
      <c r="J4617" s="0">
        <v>-0.021671</v>
      </c>
      <c r="K4617" s="0">
        <v>1014.339966</v>
      </c>
      <c r="L4617" s="0">
        <v>38.393669</v>
      </c>
      <c r="W4617" s="0">
        <f t="shared" si="72"/>
        <v>56200.691239962056</v>
      </c>
    </row>
    <row r="4618">
      <c r="A4618" s="0">
        <v>202.82625</v>
      </c>
      <c r="B4618" s="0">
        <v>-2632.398682</v>
      </c>
      <c r="C4618" s="0">
        <v>-52601.3125</v>
      </c>
      <c r="D4618" s="0">
        <v>19444.111328</v>
      </c>
      <c r="E4618" s="0">
        <v>-0.014201</v>
      </c>
      <c r="F4618" s="0">
        <v>9.972369</v>
      </c>
      <c r="G4618" s="0">
        <v>-0.23834</v>
      </c>
      <c r="H4618" s="0">
        <v>0.065104</v>
      </c>
      <c r="I4618" s="0">
        <v>0.013066</v>
      </c>
      <c r="J4618" s="0">
        <v>-0.024467</v>
      </c>
      <c r="K4618" s="0">
        <v>1014.339966</v>
      </c>
      <c r="L4618" s="0">
        <v>38.393669</v>
      </c>
      <c r="W4618" s="0">
        <f t="shared" si="72"/>
        <v>56141.794279122478</v>
      </c>
    </row>
    <row r="4619">
      <c r="A4619" s="0">
        <v>202.8375</v>
      </c>
      <c r="B4619" s="0">
        <v>-2717.815186</v>
      </c>
      <c r="C4619" s="0">
        <v>-52591.585937</v>
      </c>
      <c r="D4619" s="0">
        <v>19495.683594</v>
      </c>
      <c r="E4619" s="0">
        <v>-0.022461</v>
      </c>
      <c r="F4619" s="0">
        <v>9.974348</v>
      </c>
      <c r="G4619" s="0">
        <v>-0.260385</v>
      </c>
      <c r="H4619" s="0">
        <v>0.065446</v>
      </c>
      <c r="I4619" s="0">
        <v>0.013194</v>
      </c>
      <c r="J4619" s="0">
        <v>-0.025225</v>
      </c>
      <c r="K4619" s="0">
        <v>1014.339966</v>
      </c>
      <c r="L4619" s="0">
        <v>38.393669</v>
      </c>
      <c r="W4619" s="0">
        <f t="shared" si="72"/>
        <v>56154.635690666444</v>
      </c>
    </row>
    <row r="4620">
      <c r="A4620" s="0">
        <v>202.84875</v>
      </c>
      <c r="B4620" s="0">
        <v>-2736.89209</v>
      </c>
      <c r="C4620" s="0">
        <v>-52586.066406</v>
      </c>
      <c r="D4620" s="0">
        <v>19466.529297</v>
      </c>
      <c r="E4620" s="0">
        <v>-0.021104</v>
      </c>
      <c r="F4620" s="0">
        <v>9.966317</v>
      </c>
      <c r="G4620" s="0">
        <v>-0.281059</v>
      </c>
      <c r="H4620" s="0">
        <v>0.064151</v>
      </c>
      <c r="I4620" s="0">
        <v>0.013822</v>
      </c>
      <c r="J4620" s="0">
        <v>-0.024571</v>
      </c>
      <c r="K4620" s="0">
        <v>1014.339966</v>
      </c>
      <c r="L4620" s="0">
        <v>38.393669</v>
      </c>
      <c r="W4620" s="0">
        <f t="shared" si="72"/>
        <v>56140.277174587456</v>
      </c>
    </row>
    <row r="4621">
      <c r="A4621" s="0">
        <v>202.86</v>
      </c>
      <c r="B4621" s="0">
        <v>-2681.755127</v>
      </c>
      <c r="C4621" s="0">
        <v>-52617.027344</v>
      </c>
      <c r="D4621" s="0">
        <v>19542.984375</v>
      </c>
      <c r="E4621" s="0">
        <v>-0.010208</v>
      </c>
      <c r="F4621" s="0">
        <v>9.969123</v>
      </c>
      <c r="G4621" s="0">
        <v>-0.288539</v>
      </c>
      <c r="H4621" s="0">
        <v>0.05693</v>
      </c>
      <c r="I4621" s="0">
        <v>0.012078</v>
      </c>
      <c r="J4621" s="0">
        <v>-0.022156</v>
      </c>
      <c r="K4621" s="0">
        <v>1014.339966</v>
      </c>
      <c r="L4621" s="0">
        <v>38.393669</v>
      </c>
      <c r="W4621" s="0">
        <f t="shared" si="72"/>
        <v>56193.163421913952</v>
      </c>
    </row>
    <row r="4622">
      <c r="A4622" s="0">
        <v>202.87125</v>
      </c>
      <c r="B4622" s="0">
        <v>-2669.42627</v>
      </c>
      <c r="C4622" s="0">
        <v>-52590.394531</v>
      </c>
      <c r="D4622" s="0">
        <v>19558.183594</v>
      </c>
      <c r="E4622" s="0">
        <v>-0.003803</v>
      </c>
      <c r="F4622" s="0">
        <v>9.977319</v>
      </c>
      <c r="G4622" s="0">
        <v>-0.299118</v>
      </c>
      <c r="H4622" s="0">
        <v>0.043317</v>
      </c>
      <c r="I4622" s="0">
        <v>0.010881</v>
      </c>
      <c r="J4622" s="0">
        <v>-0.018313</v>
      </c>
      <c r="K4622" s="0">
        <v>1014.339966</v>
      </c>
      <c r="L4622" s="0">
        <v>38.393669</v>
      </c>
      <c r="W4622" s="0">
        <f t="shared" si="72"/>
        <v>56172.9292367223</v>
      </c>
    </row>
    <row r="4623">
      <c r="A4623" s="0">
        <v>202.8825</v>
      </c>
      <c r="B4623" s="0">
        <v>-2677.115234</v>
      </c>
      <c r="C4623" s="0">
        <v>-52630.160156</v>
      </c>
      <c r="D4623" s="0">
        <v>19487.962891</v>
      </c>
      <c r="E4623" s="0">
        <v>-0.006779</v>
      </c>
      <c r="F4623" s="0">
        <v>9.97156</v>
      </c>
      <c r="G4623" s="0">
        <v>-0.289012</v>
      </c>
      <c r="H4623" s="0">
        <v>0.039016</v>
      </c>
      <c r="I4623" s="0">
        <v>0.009831</v>
      </c>
      <c r="J4623" s="0">
        <v>-0.017575</v>
      </c>
      <c r="K4623" s="0">
        <v>1014.339966</v>
      </c>
      <c r="L4623" s="0">
        <v>38.393669</v>
      </c>
      <c r="W4623" s="0">
        <f t="shared" si="72"/>
        <v>56186.1317556505</v>
      </c>
    </row>
    <row r="4624">
      <c r="A4624" s="0">
        <v>202.89375</v>
      </c>
      <c r="B4624" s="0">
        <v>-2632.240967</v>
      </c>
      <c r="C4624" s="0">
        <v>-52584.285156</v>
      </c>
      <c r="D4624" s="0">
        <v>19449.039062</v>
      </c>
      <c r="E4624" s="0">
        <v>-0.014305</v>
      </c>
      <c r="F4624" s="0">
        <v>9.97327</v>
      </c>
      <c r="G4624" s="0">
        <v>-0.257394</v>
      </c>
      <c r="H4624" s="0">
        <v>0.017139</v>
      </c>
      <c r="I4624" s="0">
        <v>0.006788</v>
      </c>
      <c r="J4624" s="0">
        <v>-0.011423</v>
      </c>
      <c r="K4624" s="0">
        <v>1014.339966</v>
      </c>
      <c r="L4624" s="0">
        <v>38.393669</v>
      </c>
      <c r="W4624" s="0">
        <f t="shared" si="72"/>
        <v>56127.540996475844</v>
      </c>
    </row>
    <row r="4625">
      <c r="A4625" s="0">
        <v>202.905</v>
      </c>
      <c r="B4625" s="0">
        <v>-2688.893311</v>
      </c>
      <c r="C4625" s="0">
        <v>-52657.5</v>
      </c>
      <c r="D4625" s="0">
        <v>19414.845703</v>
      </c>
      <c r="E4625" s="0">
        <v>-0.026634</v>
      </c>
      <c r="F4625" s="0">
        <v>9.972164</v>
      </c>
      <c r="G4625" s="0">
        <v>-0.26168</v>
      </c>
      <c r="H4625" s="0">
        <v>-0.000567</v>
      </c>
      <c r="I4625" s="0">
        <v>0.005149</v>
      </c>
      <c r="J4625" s="0">
        <v>-0.007172</v>
      </c>
      <c r="K4625" s="0">
        <v>1014.339966</v>
      </c>
      <c r="L4625" s="0">
        <v>38.393669</v>
      </c>
      <c r="W4625" s="0">
        <f t="shared" si="72"/>
        <v>56186.9974919397</v>
      </c>
    </row>
    <row r="4626">
      <c r="A4626" s="0">
        <v>202.91625</v>
      </c>
      <c r="B4626" s="0">
        <v>-2689.326904</v>
      </c>
      <c r="C4626" s="0">
        <v>-52606.398437</v>
      </c>
      <c r="D4626" s="0">
        <v>19465.15625</v>
      </c>
      <c r="E4626" s="0">
        <v>-0.035421</v>
      </c>
      <c r="F4626" s="0">
        <v>9.980545</v>
      </c>
      <c r="G4626" s="0">
        <v>-0.233389</v>
      </c>
      <c r="H4626" s="0">
        <v>-0.00827</v>
      </c>
      <c r="I4626" s="0">
        <v>0.003943</v>
      </c>
      <c r="J4626" s="0">
        <v>-0.003659</v>
      </c>
      <c r="K4626" s="0">
        <v>1014.339966</v>
      </c>
      <c r="L4626" s="0">
        <v>38.393669</v>
      </c>
      <c r="W4626" s="0">
        <f t="shared" si="72"/>
        <v>56156.548536621165</v>
      </c>
    </row>
    <row r="4627">
      <c r="A4627" s="0">
        <v>202.9275</v>
      </c>
      <c r="B4627" s="0">
        <v>-2758.526855</v>
      </c>
      <c r="C4627" s="0">
        <v>-52638.25</v>
      </c>
      <c r="D4627" s="0">
        <v>19543.435547</v>
      </c>
      <c r="E4627" s="0">
        <v>-0.05066</v>
      </c>
      <c r="F4627" s="0">
        <v>9.975219</v>
      </c>
      <c r="G4627" s="0">
        <v>-0.23203</v>
      </c>
      <c r="H4627" s="0">
        <v>-0.015703</v>
      </c>
      <c r="I4627" s="0">
        <v>0.003386</v>
      </c>
      <c r="J4627" s="0">
        <v>-0.000587</v>
      </c>
      <c r="K4627" s="0">
        <v>1014.339966</v>
      </c>
      <c r="L4627" s="0">
        <v>38.393669</v>
      </c>
      <c r="W4627" s="0">
        <f t="shared" si="72"/>
        <v>56216.907656433752</v>
      </c>
    </row>
    <row r="4628">
      <c r="A4628" s="0">
        <v>202.93875</v>
      </c>
      <c r="B4628" s="0">
        <v>-2801.231934</v>
      </c>
      <c r="C4628" s="0">
        <v>-52652.792969</v>
      </c>
      <c r="D4628" s="0">
        <v>19605.351562</v>
      </c>
      <c r="E4628" s="0">
        <v>-0.041333</v>
      </c>
      <c r="F4628" s="0">
        <v>9.973378</v>
      </c>
      <c r="G4628" s="0">
        <v>-0.215281</v>
      </c>
      <c r="H4628" s="0">
        <v>-0.024248</v>
      </c>
      <c r="I4628" s="0">
        <v>0.001374</v>
      </c>
      <c r="J4628" s="0">
        <v>0.00017</v>
      </c>
      <c r="K4628" s="0">
        <v>1014.339966</v>
      </c>
      <c r="L4628" s="0">
        <v>38.393669</v>
      </c>
      <c r="W4628" s="0">
        <f t="shared" si="72"/>
        <v>56254.184890139986</v>
      </c>
    </row>
    <row r="4629">
      <c r="A4629" s="0">
        <v>202.95</v>
      </c>
      <c r="B4629" s="0">
        <v>-2780.282227</v>
      </c>
      <c r="C4629" s="0">
        <v>-52594.902344</v>
      </c>
      <c r="D4629" s="0">
        <v>19585.890625</v>
      </c>
      <c r="E4629" s="0">
        <v>-0.017455</v>
      </c>
      <c r="F4629" s="0">
        <v>9.977139</v>
      </c>
      <c r="G4629" s="0">
        <v>-0.211337</v>
      </c>
      <c r="H4629" s="0">
        <v>-0.031759</v>
      </c>
      <c r="I4629" s="0">
        <v>0.000724</v>
      </c>
      <c r="J4629" s="0">
        <v>0.001023</v>
      </c>
      <c r="K4629" s="0">
        <v>1014.339966</v>
      </c>
      <c r="L4629" s="0">
        <v>38.393669</v>
      </c>
      <c r="W4629" s="0">
        <f t="shared" si="72"/>
        <v>56192.177688812983</v>
      </c>
    </row>
    <row r="4630">
      <c r="A4630" s="0">
        <v>202.96125</v>
      </c>
      <c r="B4630" s="0">
        <v>-2805.99292</v>
      </c>
      <c r="C4630" s="0">
        <v>-52626.328125</v>
      </c>
      <c r="D4630" s="0">
        <v>19538.289062</v>
      </c>
      <c r="E4630" s="0">
        <v>-0.011292</v>
      </c>
      <c r="F4630" s="0">
        <v>9.979545</v>
      </c>
      <c r="G4630" s="0">
        <v>-0.215196</v>
      </c>
      <c r="H4630" s="0">
        <v>-0.0314</v>
      </c>
      <c r="I4630" s="0">
        <v>0.000246</v>
      </c>
      <c r="J4630" s="0">
        <v>-3.698212E-05</v>
      </c>
      <c r="K4630" s="0">
        <v>1014.339966</v>
      </c>
      <c r="L4630" s="0">
        <v>38.393669</v>
      </c>
      <c r="W4630" s="0">
        <f t="shared" si="72"/>
        <v>56206.305230441227</v>
      </c>
    </row>
    <row r="4631">
      <c r="A4631" s="0">
        <v>202.9725</v>
      </c>
      <c r="B4631" s="0">
        <v>-2799.82666</v>
      </c>
      <c r="C4631" s="0">
        <v>-52599.773437</v>
      </c>
      <c r="D4631" s="0">
        <v>19557.419922</v>
      </c>
      <c r="E4631" s="0">
        <v>-0.001398</v>
      </c>
      <c r="F4631" s="0">
        <v>9.976378</v>
      </c>
      <c r="G4631" s="0">
        <v>-0.201693</v>
      </c>
      <c r="H4631" s="0">
        <v>-0.029766</v>
      </c>
      <c r="I4631" s="0">
        <v>-0.000548</v>
      </c>
      <c r="J4631" s="0">
        <v>-0.001717</v>
      </c>
      <c r="K4631" s="0">
        <v>1014.339966</v>
      </c>
      <c r="L4631" s="0">
        <v>38.393669</v>
      </c>
      <c r="W4631" s="0">
        <f t="shared" si="72"/>
        <v>56187.791102295705</v>
      </c>
    </row>
    <row r="4632">
      <c r="A4632" s="0">
        <v>202.98375</v>
      </c>
      <c r="B4632" s="0">
        <v>-2708.758545</v>
      </c>
      <c r="C4632" s="0">
        <v>-52620.519531</v>
      </c>
      <c r="D4632" s="0">
        <v>19466.396484</v>
      </c>
      <c r="E4632" s="0">
        <v>-0.00507</v>
      </c>
      <c r="F4632" s="0">
        <v>9.973929</v>
      </c>
      <c r="G4632" s="0">
        <v>-0.228054</v>
      </c>
      <c r="H4632" s="0">
        <v>-0.01885</v>
      </c>
      <c r="I4632" s="0">
        <v>0.002718</v>
      </c>
      <c r="J4632" s="0">
        <v>-0.004244</v>
      </c>
      <c r="K4632" s="0">
        <v>1014.339966</v>
      </c>
      <c r="L4632" s="0">
        <v>38.393669</v>
      </c>
      <c r="W4632" s="0">
        <f t="shared" si="72"/>
        <v>56171.140638585493</v>
      </c>
    </row>
    <row r="4633">
      <c r="A4633" s="0">
        <v>202.995</v>
      </c>
      <c r="B4633" s="0">
        <v>-2585.800781</v>
      </c>
      <c r="C4633" s="0">
        <v>-52603.996094</v>
      </c>
      <c r="D4633" s="0">
        <v>19534.060547</v>
      </c>
      <c r="E4633" s="0">
        <v>-0.010315</v>
      </c>
      <c r="F4633" s="0">
        <v>9.959613</v>
      </c>
      <c r="G4633" s="0">
        <v>-0.241293</v>
      </c>
      <c r="H4633" s="0">
        <v>-0.00386</v>
      </c>
      <c r="I4633" s="0">
        <v>0.004691</v>
      </c>
      <c r="J4633" s="0">
        <v>-0.009172</v>
      </c>
      <c r="K4633" s="0">
        <v>1014.339966</v>
      </c>
      <c r="L4633" s="0">
        <v>38.393669</v>
      </c>
      <c r="W4633" s="0">
        <f t="shared" si="72"/>
        <v>56173.359274574723</v>
      </c>
    </row>
    <row r="4634">
      <c r="A4634" s="0">
        <v>203.00625</v>
      </c>
      <c r="B4634" s="0">
        <v>-2562.378418</v>
      </c>
      <c r="C4634" s="0">
        <v>-52609.3125</v>
      </c>
      <c r="D4634" s="0">
        <v>19620.042969</v>
      </c>
      <c r="E4634" s="0">
        <v>-0.023047</v>
      </c>
      <c r="F4634" s="0">
        <v>9.960598</v>
      </c>
      <c r="G4634" s="0">
        <v>-0.264145</v>
      </c>
      <c r="H4634" s="0">
        <v>0.006198</v>
      </c>
      <c r="I4634" s="0">
        <v>0.005753</v>
      </c>
      <c r="J4634" s="0">
        <v>-0.012654</v>
      </c>
      <c r="K4634" s="0">
        <v>1014.320007</v>
      </c>
      <c r="L4634" s="0">
        <v>38.393669</v>
      </c>
      <c r="W4634" s="0">
        <f t="shared" si="72"/>
        <v>56207.22045240357</v>
      </c>
    </row>
    <row r="4635">
      <c r="A4635" s="0">
        <v>203.0175</v>
      </c>
      <c r="B4635" s="0">
        <v>-2737.914795</v>
      </c>
      <c r="C4635" s="0">
        <v>-52593.976562</v>
      </c>
      <c r="D4635" s="0">
        <v>19603.470703</v>
      </c>
      <c r="E4635" s="0">
        <v>-0.029791</v>
      </c>
      <c r="F4635" s="0">
        <v>9.967951</v>
      </c>
      <c r="G4635" s="0">
        <v>-0.273863</v>
      </c>
      <c r="H4635" s="0">
        <v>0.018831</v>
      </c>
      <c r="I4635" s="0">
        <v>0.00659</v>
      </c>
      <c r="J4635" s="0">
        <v>-0.014554</v>
      </c>
      <c r="K4635" s="0">
        <v>1014.320007</v>
      </c>
      <c r="L4635" s="0">
        <v>38.393669</v>
      </c>
      <c r="W4635" s="0">
        <f t="shared" si="72"/>
        <v>56195.361122002454</v>
      </c>
    </row>
    <row r="4636">
      <c r="A4636" s="0">
        <v>203.02875</v>
      </c>
      <c r="B4636" s="0">
        <v>-2622.390381</v>
      </c>
      <c r="C4636" s="0">
        <v>-52609.222656</v>
      </c>
      <c r="D4636" s="0">
        <v>19468.822266</v>
      </c>
      <c r="E4636" s="0">
        <v>-0.03386</v>
      </c>
      <c r="F4636" s="0">
        <v>9.968053</v>
      </c>
      <c r="G4636" s="0">
        <v>-0.2865</v>
      </c>
      <c r="H4636" s="0">
        <v>0.035441</v>
      </c>
      <c r="I4636" s="0">
        <v>0.008835</v>
      </c>
      <c r="J4636" s="0">
        <v>-0.017746</v>
      </c>
      <c r="K4636" s="0">
        <v>1014.320007</v>
      </c>
      <c r="L4636" s="0">
        <v>38.393669</v>
      </c>
      <c r="W4636" s="0">
        <f t="shared" si="72"/>
        <v>56157.299438310263</v>
      </c>
    </row>
    <row r="4637">
      <c r="A4637" s="0">
        <v>203.04</v>
      </c>
      <c r="B4637" s="0">
        <v>-2683.563232</v>
      </c>
      <c r="C4637" s="0">
        <v>-52640.167969</v>
      </c>
      <c r="D4637" s="0">
        <v>19567.285156</v>
      </c>
      <c r="E4637" s="0">
        <v>-0.031539</v>
      </c>
      <c r="F4637" s="0">
        <v>9.968648</v>
      </c>
      <c r="G4637" s="0">
        <v>-0.281142</v>
      </c>
      <c r="H4637" s="0">
        <v>0.04861</v>
      </c>
      <c r="I4637" s="0">
        <v>0.010457</v>
      </c>
      <c r="J4637" s="0">
        <v>-0.020333</v>
      </c>
      <c r="K4637" s="0">
        <v>1014.320007</v>
      </c>
      <c r="L4637" s="0">
        <v>38.393669</v>
      </c>
      <c r="W4637" s="0">
        <f t="shared" si="72"/>
        <v>56223.3709750749</v>
      </c>
    </row>
    <row r="4638">
      <c r="A4638" s="0">
        <v>203.05125</v>
      </c>
      <c r="B4638" s="0">
        <v>-2706.592041</v>
      </c>
      <c r="C4638" s="0">
        <v>-52610.695312</v>
      </c>
      <c r="D4638" s="0">
        <v>19552.287109</v>
      </c>
      <c r="E4638" s="0">
        <v>-0.019771</v>
      </c>
      <c r="F4638" s="0">
        <v>9.961614</v>
      </c>
      <c r="G4638" s="0">
        <v>-0.287235</v>
      </c>
      <c r="H4638" s="0">
        <v>0.052416</v>
      </c>
      <c r="I4638" s="0">
        <v>0.011125</v>
      </c>
      <c r="J4638" s="0">
        <v>-0.020678</v>
      </c>
      <c r="K4638" s="0">
        <v>1014.320007</v>
      </c>
      <c r="L4638" s="0">
        <v>38.393669</v>
      </c>
      <c r="W4638" s="0">
        <f t="shared" si="72"/>
        <v>56191.661595660895</v>
      </c>
    </row>
    <row r="4639">
      <c r="A4639" s="0">
        <v>203.0625</v>
      </c>
      <c r="B4639" s="0">
        <v>-2783.084717</v>
      </c>
      <c r="C4639" s="0">
        <v>-52632.269531</v>
      </c>
      <c r="D4639" s="0">
        <v>19554.085937</v>
      </c>
      <c r="E4639" s="0">
        <v>-0.009511</v>
      </c>
      <c r="F4639" s="0">
        <v>9.968</v>
      </c>
      <c r="G4639" s="0">
        <v>-0.266615</v>
      </c>
      <c r="H4639" s="0">
        <v>0.060452</v>
      </c>
      <c r="I4639" s="0">
        <v>0.013657</v>
      </c>
      <c r="J4639" s="0">
        <v>-0.02478</v>
      </c>
      <c r="K4639" s="0">
        <v>1014.320007</v>
      </c>
      <c r="L4639" s="0">
        <v>38.393669</v>
      </c>
      <c r="W4639" s="0">
        <f t="shared" si="72"/>
        <v>56216.222154796305</v>
      </c>
    </row>
    <row r="4640">
      <c r="A4640" s="0">
        <v>203.07375</v>
      </c>
      <c r="B4640" s="0">
        <v>-2668.620605</v>
      </c>
      <c r="C4640" s="0">
        <v>-52594.800781</v>
      </c>
      <c r="D4640" s="0">
        <v>19475.285156</v>
      </c>
      <c r="E4640" s="0">
        <v>-0.012014</v>
      </c>
      <c r="F4640" s="0">
        <v>9.969054</v>
      </c>
      <c r="G4640" s="0">
        <v>-0.260171</v>
      </c>
      <c r="H4640" s="0">
        <v>0.064353</v>
      </c>
      <c r="I4640" s="0">
        <v>0.014194</v>
      </c>
      <c r="J4640" s="0">
        <v>-0.025011</v>
      </c>
      <c r="K4640" s="0">
        <v>1014.320007</v>
      </c>
      <c r="L4640" s="0">
        <v>38.393669</v>
      </c>
      <c r="W4640" s="0">
        <f t="shared" si="72"/>
        <v>56148.208671639943</v>
      </c>
    </row>
    <row r="4641">
      <c r="A4641" s="0">
        <v>203.085</v>
      </c>
      <c r="B4641" s="0">
        <v>-2672.824707</v>
      </c>
      <c r="C4641" s="0">
        <v>-52643.488281</v>
      </c>
      <c r="D4641" s="0">
        <v>19486.025391</v>
      </c>
      <c r="E4641" s="0">
        <v>0.002761</v>
      </c>
      <c r="F4641" s="0">
        <v>9.973224</v>
      </c>
      <c r="G4641" s="0">
        <v>-0.235518</v>
      </c>
      <c r="H4641" s="0">
        <v>0.059483</v>
      </c>
      <c r="I4641" s="0">
        <v>0.013095</v>
      </c>
      <c r="J4641" s="0">
        <v>-0.023527</v>
      </c>
      <c r="K4641" s="0">
        <v>1014.320007</v>
      </c>
      <c r="L4641" s="0">
        <v>38.393669</v>
      </c>
      <c r="W4641" s="0">
        <f t="shared" si="72"/>
        <v>56197.74048700562</v>
      </c>
    </row>
    <row r="4642">
      <c r="A4642" s="0">
        <v>203.09625</v>
      </c>
      <c r="B4642" s="0">
        <v>-2749.196289</v>
      </c>
      <c r="C4642" s="0">
        <v>-52630.292969</v>
      </c>
      <c r="D4642" s="0">
        <v>19599.453125</v>
      </c>
      <c r="E4642" s="0">
        <v>-0.013989</v>
      </c>
      <c r="F4642" s="0">
        <v>9.983173</v>
      </c>
      <c r="G4642" s="0">
        <v>-0.225919</v>
      </c>
      <c r="H4642" s="0">
        <v>0.054084</v>
      </c>
      <c r="I4642" s="0">
        <v>0.012267</v>
      </c>
      <c r="J4642" s="0">
        <v>-0.021675</v>
      </c>
      <c r="K4642" s="0">
        <v>1014.320007</v>
      </c>
      <c r="L4642" s="0">
        <v>38.393669</v>
      </c>
      <c r="W4642" s="0">
        <f t="shared" si="72"/>
        <v>56228.501500905164</v>
      </c>
    </row>
    <row r="4643">
      <c r="A4643" s="0">
        <v>203.1075</v>
      </c>
      <c r="B4643" s="0">
        <v>-2699.206055</v>
      </c>
      <c r="C4643" s="0">
        <v>-52636.484375</v>
      </c>
      <c r="D4643" s="0">
        <v>19502.132812</v>
      </c>
      <c r="E4643" s="0">
        <v>-0.026509</v>
      </c>
      <c r="F4643" s="0">
        <v>9.969493</v>
      </c>
      <c r="G4643" s="0">
        <v>-0.217375</v>
      </c>
      <c r="H4643" s="0">
        <v>0.045828</v>
      </c>
      <c r="I4643" s="0">
        <v>0.010893</v>
      </c>
      <c r="J4643" s="0">
        <v>-0.020017</v>
      </c>
      <c r="K4643" s="0">
        <v>1014.320007</v>
      </c>
      <c r="L4643" s="0">
        <v>38.393669</v>
      </c>
      <c r="W4643" s="0">
        <f t="shared" si="72"/>
        <v>56198.028300856386</v>
      </c>
    </row>
    <row r="4644">
      <c r="A4644" s="0">
        <v>203.11875</v>
      </c>
      <c r="B4644" s="0">
        <v>-2846.331299</v>
      </c>
      <c r="C4644" s="0">
        <v>-52663.570312</v>
      </c>
      <c r="D4644" s="0">
        <v>19426.291016</v>
      </c>
      <c r="E4644" s="0">
        <v>-0.030479</v>
      </c>
      <c r="F4644" s="0">
        <v>9.96583</v>
      </c>
      <c r="G4644" s="0">
        <v>-0.187101</v>
      </c>
      <c r="H4644" s="0">
        <v>0.032683</v>
      </c>
      <c r="I4644" s="0">
        <v>0.009817</v>
      </c>
      <c r="J4644" s="0">
        <v>-0.01602</v>
      </c>
      <c r="K4644" s="0">
        <v>1014.320007</v>
      </c>
      <c r="L4644" s="0">
        <v>38.393669</v>
      </c>
      <c r="W4644" s="0">
        <f t="shared" si="72"/>
        <v>56204.395046196856</v>
      </c>
    </row>
    <row r="4645">
      <c r="A4645" s="0">
        <v>203.13</v>
      </c>
      <c r="B4645" s="0">
        <v>-2788.68335</v>
      </c>
      <c r="C4645" s="0">
        <v>-52626.667969</v>
      </c>
      <c r="D4645" s="0">
        <v>19448.023437</v>
      </c>
      <c r="E4645" s="0">
        <v>-0.041206</v>
      </c>
      <c r="F4645" s="0">
        <v>9.983037</v>
      </c>
      <c r="G4645" s="0">
        <v>-0.204184</v>
      </c>
      <c r="H4645" s="0">
        <v>0.017801</v>
      </c>
      <c r="I4645" s="0">
        <v>0.007192</v>
      </c>
      <c r="J4645" s="0">
        <v>-0.010678</v>
      </c>
      <c r="K4645" s="0">
        <v>1014.320007</v>
      </c>
      <c r="L4645" s="0">
        <v>38.393669</v>
      </c>
      <c r="W4645" s="0">
        <f t="shared" si="72"/>
        <v>56174.447500193884</v>
      </c>
    </row>
    <row r="4646">
      <c r="A4646" s="0">
        <v>203.14125</v>
      </c>
      <c r="B4646" s="0">
        <v>-2854.929443</v>
      </c>
      <c r="C4646" s="0">
        <v>-52661.316406</v>
      </c>
      <c r="D4646" s="0">
        <v>19478.976562</v>
      </c>
      <c r="E4646" s="0">
        <v>-0.043759</v>
      </c>
      <c r="F4646" s="0">
        <v>9.977248</v>
      </c>
      <c r="G4646" s="0">
        <v>-0.199055</v>
      </c>
      <c r="H4646" s="0">
        <v>0.004805</v>
      </c>
      <c r="I4646" s="0">
        <v>0.006393</v>
      </c>
      <c r="J4646" s="0">
        <v>-0.007455</v>
      </c>
      <c r="K4646" s="0">
        <v>1014.320007</v>
      </c>
      <c r="L4646" s="0">
        <v>38.393669</v>
      </c>
      <c r="W4646" s="0">
        <f t="shared" si="72"/>
        <v>56220.951571814388</v>
      </c>
    </row>
    <row r="4647">
      <c r="A4647" s="0">
        <v>203.1525</v>
      </c>
      <c r="B4647" s="0">
        <v>-2803.69873</v>
      </c>
      <c r="C4647" s="0">
        <v>-52584.632812</v>
      </c>
      <c r="D4647" s="0">
        <v>19505.867187</v>
      </c>
      <c r="E4647" s="0">
        <v>-0.035363</v>
      </c>
      <c r="F4647" s="0">
        <v>9.978359</v>
      </c>
      <c r="G4647" s="0">
        <v>-0.214728</v>
      </c>
      <c r="H4647" s="0">
        <v>-0.015199</v>
      </c>
      <c r="I4647" s="0">
        <v>0.003348</v>
      </c>
      <c r="J4647" s="0">
        <v>-0.003193</v>
      </c>
      <c r="K4647" s="0">
        <v>1014.320007</v>
      </c>
      <c r="L4647" s="0">
        <v>38.393669</v>
      </c>
      <c r="W4647" s="0">
        <f t="shared" si="72"/>
        <v>56155.88294433945</v>
      </c>
    </row>
    <row r="4648">
      <c r="A4648" s="0">
        <v>203.16375</v>
      </c>
      <c r="B4648" s="0">
        <v>-2660.849121</v>
      </c>
      <c r="C4648" s="0">
        <v>-52641.738281</v>
      </c>
      <c r="D4648" s="0">
        <v>19585.132812</v>
      </c>
      <c r="E4648" s="0">
        <v>-0.031022</v>
      </c>
      <c r="F4648" s="0">
        <v>9.976171</v>
      </c>
      <c r="G4648" s="0">
        <v>-0.228382</v>
      </c>
      <c r="H4648" s="0">
        <v>-0.02174</v>
      </c>
      <c r="I4648" s="0">
        <v>0.002347</v>
      </c>
      <c r="J4648" s="0">
        <v>-0.000922</v>
      </c>
      <c r="K4648" s="0">
        <v>1014.320007</v>
      </c>
      <c r="L4648" s="0">
        <v>38.393669</v>
      </c>
      <c r="W4648" s="0">
        <f t="shared" si="72"/>
        <v>56229.975587347595</v>
      </c>
    </row>
    <row r="4649">
      <c r="A4649" s="0">
        <v>203.175</v>
      </c>
      <c r="B4649" s="0">
        <v>-2696.005371</v>
      </c>
      <c r="C4649" s="0">
        <v>-52622.121094</v>
      </c>
      <c r="D4649" s="0">
        <v>19557.775391</v>
      </c>
      <c r="E4649" s="0">
        <v>-0.027368</v>
      </c>
      <c r="F4649" s="0">
        <v>9.968255</v>
      </c>
      <c r="G4649" s="0">
        <v>-0.280094</v>
      </c>
      <c r="H4649" s="0">
        <v>-0.030765</v>
      </c>
      <c r="I4649" s="0">
        <v>0.001343</v>
      </c>
      <c r="J4649" s="0">
        <v>0.000777</v>
      </c>
      <c r="K4649" s="0">
        <v>1014.320007</v>
      </c>
      <c r="L4649" s="0">
        <v>38.393669</v>
      </c>
      <c r="W4649" s="0">
        <f t="shared" si="72"/>
        <v>56203.7601200922</v>
      </c>
    </row>
    <row r="4650">
      <c r="A4650" s="0">
        <v>203.18625</v>
      </c>
      <c r="B4650" s="0">
        <v>-2715.674561</v>
      </c>
      <c r="C4650" s="0">
        <v>-52616.039062</v>
      </c>
      <c r="D4650" s="0">
        <v>19593.033203</v>
      </c>
      <c r="E4650" s="0">
        <v>-0.016045</v>
      </c>
      <c r="F4650" s="0">
        <v>9.967512</v>
      </c>
      <c r="G4650" s="0">
        <v>-0.291144</v>
      </c>
      <c r="H4650" s="0">
        <v>-0.035009</v>
      </c>
      <c r="I4650" s="0">
        <v>0.001155</v>
      </c>
      <c r="J4650" s="0">
        <v>0.001265</v>
      </c>
      <c r="K4650" s="0">
        <v>1014.320007</v>
      </c>
      <c r="L4650" s="0">
        <v>38.393669</v>
      </c>
      <c r="W4650" s="0">
        <f t="shared" si="72"/>
        <v>56211.292504167104</v>
      </c>
    </row>
    <row r="4651">
      <c r="A4651" s="0">
        <v>203.1975</v>
      </c>
      <c r="B4651" s="0">
        <v>-2665.852539</v>
      </c>
      <c r="C4651" s="0">
        <v>-52622.023437</v>
      </c>
      <c r="D4651" s="0">
        <v>19629.988281</v>
      </c>
      <c r="E4651" s="0">
        <v>-0.025367</v>
      </c>
      <c r="F4651" s="0">
        <v>9.966917</v>
      </c>
      <c r="G4651" s="0">
        <v>-0.314657</v>
      </c>
      <c r="H4651" s="0">
        <v>-0.031521</v>
      </c>
      <c r="I4651" s="0">
        <v>0.000632</v>
      </c>
      <c r="J4651" s="0">
        <v>-0.000458</v>
      </c>
      <c r="K4651" s="0">
        <v>1014.320007</v>
      </c>
      <c r="L4651" s="0">
        <v>38.393669</v>
      </c>
      <c r="W4651" s="0">
        <f t="shared" si="72"/>
        <v>56227.400440319732</v>
      </c>
    </row>
    <row r="4652">
      <c r="A4652" s="0">
        <v>203.20875</v>
      </c>
      <c r="B4652" s="0">
        <v>-2703.483154</v>
      </c>
      <c r="C4652" s="0">
        <v>-52596.609375</v>
      </c>
      <c r="D4652" s="0">
        <v>19598.818359</v>
      </c>
      <c r="E4652" s="0">
        <v>-0.008234</v>
      </c>
      <c r="F4652" s="0">
        <v>9.970099</v>
      </c>
      <c r="G4652" s="0">
        <v>-0.324074</v>
      </c>
      <c r="H4652" s="0">
        <v>-0.022284</v>
      </c>
      <c r="I4652" s="0">
        <v>0.001058</v>
      </c>
      <c r="J4652" s="0">
        <v>-0.003044</v>
      </c>
      <c r="K4652" s="0">
        <v>1014.320007</v>
      </c>
      <c r="L4652" s="0">
        <v>38.39621</v>
      </c>
      <c r="W4652" s="0">
        <f t="shared" si="72"/>
        <v>56194.535499275866</v>
      </c>
    </row>
    <row r="4653">
      <c r="A4653" s="0">
        <v>203.22</v>
      </c>
      <c r="B4653" s="0">
        <v>-2745.109375</v>
      </c>
      <c r="C4653" s="0">
        <v>-52619.878906</v>
      </c>
      <c r="D4653" s="0">
        <v>19520.96875</v>
      </c>
      <c r="E4653" s="0">
        <v>-0.023169</v>
      </c>
      <c r="F4653" s="0">
        <v>9.972057</v>
      </c>
      <c r="G4653" s="0">
        <v>-0.307524</v>
      </c>
      <c r="H4653" s="0">
        <v>-0.016984</v>
      </c>
      <c r="I4653" s="0">
        <v>0.001927</v>
      </c>
      <c r="J4653" s="0">
        <v>-0.006492</v>
      </c>
      <c r="K4653" s="0">
        <v>1014.320007</v>
      </c>
      <c r="L4653" s="0">
        <v>38.39621</v>
      </c>
      <c r="W4653" s="0">
        <f t="shared" si="72"/>
        <v>56191.240442806506</v>
      </c>
    </row>
    <row r="4654">
      <c r="A4654" s="0">
        <v>203.23125</v>
      </c>
      <c r="B4654" s="0">
        <v>-2739.605957</v>
      </c>
      <c r="C4654" s="0">
        <v>-52592.847656</v>
      </c>
      <c r="D4654" s="0">
        <v>19501.638672</v>
      </c>
      <c r="E4654" s="0">
        <v>-0.018467</v>
      </c>
      <c r="F4654" s="0">
        <v>9.969755</v>
      </c>
      <c r="G4654" s="0">
        <v>-0.301878</v>
      </c>
      <c r="H4654" s="0">
        <v>-0.00131</v>
      </c>
      <c r="I4654" s="0">
        <v>0.004169</v>
      </c>
      <c r="J4654" s="0">
        <v>-0.010393</v>
      </c>
      <c r="K4654" s="0">
        <v>1014.320007</v>
      </c>
      <c r="L4654" s="0">
        <v>38.39621</v>
      </c>
      <c r="W4654" s="0">
        <f t="shared" si="72"/>
        <v>56158.94386702888</v>
      </c>
    </row>
    <row r="4655">
      <c r="A4655" s="0">
        <v>203.2425</v>
      </c>
      <c r="B4655" s="0">
        <v>-2722.283691</v>
      </c>
      <c r="C4655" s="0">
        <v>-52616.40625</v>
      </c>
      <c r="D4655" s="0">
        <v>19575.982422</v>
      </c>
      <c r="E4655" s="0">
        <v>-0.027028</v>
      </c>
      <c r="F4655" s="0">
        <v>9.973022</v>
      </c>
      <c r="G4655" s="0">
        <v>-0.267076</v>
      </c>
      <c r="H4655" s="0">
        <v>0.008947</v>
      </c>
      <c r="I4655" s="0">
        <v>0.005767</v>
      </c>
      <c r="J4655" s="0">
        <v>-0.012701</v>
      </c>
      <c r="K4655" s="0">
        <v>1014.320007</v>
      </c>
      <c r="L4655" s="0">
        <v>38.39621</v>
      </c>
      <c r="W4655" s="0">
        <f t="shared" si="72"/>
        <v>56206.01500681023</v>
      </c>
    </row>
    <row r="4656">
      <c r="A4656" s="0">
        <v>203.25375</v>
      </c>
      <c r="B4656" s="0">
        <v>-2650.693359</v>
      </c>
      <c r="C4656" s="0">
        <v>-52563.570312</v>
      </c>
      <c r="D4656" s="0">
        <v>19588.738281</v>
      </c>
      <c r="E4656" s="0">
        <v>-0.021452</v>
      </c>
      <c r="F4656" s="0">
        <v>9.969954</v>
      </c>
      <c r="G4656" s="0">
        <v>-0.246694</v>
      </c>
      <c r="H4656" s="0">
        <v>0.027473</v>
      </c>
      <c r="I4656" s="0">
        <v>0.008432</v>
      </c>
      <c r="J4656" s="0">
        <v>-0.017122</v>
      </c>
      <c r="K4656" s="0">
        <v>1014.320007</v>
      </c>
      <c r="L4656" s="0">
        <v>38.39621</v>
      </c>
      <c r="W4656" s="0">
        <f t="shared" si="72"/>
        <v>56157.579779309664</v>
      </c>
    </row>
    <row r="4657">
      <c r="A4657" s="0">
        <v>203.265</v>
      </c>
      <c r="B4657" s="0">
        <v>-2742.020752</v>
      </c>
      <c r="C4657" s="0">
        <v>-52643.273437</v>
      </c>
      <c r="D4657" s="0">
        <v>19603.53125</v>
      </c>
      <c r="E4657" s="0">
        <v>-0.031122</v>
      </c>
      <c r="F4657" s="0">
        <v>9.971057</v>
      </c>
      <c r="G4657" s="0">
        <v>-0.222713</v>
      </c>
      <c r="H4657" s="0">
        <v>0.041444</v>
      </c>
      <c r="I4657" s="0">
        <v>0.010646</v>
      </c>
      <c r="J4657" s="0">
        <v>-0.019805</v>
      </c>
      <c r="K4657" s="0">
        <v>1014.320007</v>
      </c>
      <c r="L4657" s="0">
        <v>38.39621</v>
      </c>
      <c r="W4657" s="0">
        <f t="shared" si="72"/>
        <v>56241.722532625863</v>
      </c>
    </row>
    <row r="4658">
      <c r="A4658" s="0">
        <v>203.27625</v>
      </c>
      <c r="B4658" s="0">
        <v>-2692.182861</v>
      </c>
      <c r="C4658" s="0">
        <v>-52613.339844</v>
      </c>
      <c r="D4658" s="0">
        <v>19382.710937</v>
      </c>
      <c r="E4658" s="0">
        <v>-0.02984</v>
      </c>
      <c r="F4658" s="0">
        <v>9.967754</v>
      </c>
      <c r="G4658" s="0">
        <v>-0.222641</v>
      </c>
      <c r="H4658" s="0">
        <v>0.050634</v>
      </c>
      <c r="I4658" s="0">
        <v>0.011403</v>
      </c>
      <c r="J4658" s="0">
        <v>-0.021143</v>
      </c>
      <c r="K4658" s="0">
        <v>1014.320007</v>
      </c>
      <c r="L4658" s="0">
        <v>38.39621</v>
      </c>
      <c r="W4658" s="0">
        <f t="shared" si="72"/>
        <v>56134.66719741554</v>
      </c>
    </row>
    <row r="4659">
      <c r="A4659" s="0">
        <v>203.2875</v>
      </c>
      <c r="B4659" s="0">
        <v>-2694.597412</v>
      </c>
      <c r="C4659" s="0">
        <v>-52625.453125</v>
      </c>
      <c r="D4659" s="0">
        <v>19589.347656</v>
      </c>
      <c r="E4659" s="0">
        <v>-0.035534</v>
      </c>
      <c r="F4659" s="0">
        <v>9.975373</v>
      </c>
      <c r="G4659" s="0">
        <v>-0.197502</v>
      </c>
      <c r="H4659" s="0">
        <v>0.05915</v>
      </c>
      <c r="I4659" s="0">
        <v>0.012339</v>
      </c>
      <c r="J4659" s="0">
        <v>-0.022766</v>
      </c>
      <c r="K4659" s="0">
        <v>1014.320007</v>
      </c>
      <c r="L4659" s="0">
        <v>38.39621</v>
      </c>
      <c r="W4659" s="0">
        <f t="shared" si="72"/>
        <v>56217.806017417308</v>
      </c>
    </row>
    <row r="4660">
      <c r="A4660" s="0">
        <v>203.29875</v>
      </c>
      <c r="B4660" s="0">
        <v>-2630.703613</v>
      </c>
      <c r="C4660" s="0">
        <v>-52627.417969</v>
      </c>
      <c r="D4660" s="0">
        <v>19640.503906</v>
      </c>
      <c r="E4660" s="0">
        <v>-0.0252</v>
      </c>
      <c r="F4660" s="0">
        <v>9.965708</v>
      </c>
      <c r="G4660" s="0">
        <v>-0.185018</v>
      </c>
      <c r="H4660" s="0">
        <v>0.064103</v>
      </c>
      <c r="I4660" s="0">
        <v>0.012248</v>
      </c>
      <c r="J4660" s="0">
        <v>-0.02437</v>
      </c>
      <c r="K4660" s="0">
        <v>1014.320007</v>
      </c>
      <c r="L4660" s="0">
        <v>38.39621</v>
      </c>
      <c r="W4660" s="0">
        <f t="shared" si="72"/>
        <v>56234.46556396599</v>
      </c>
    </row>
    <row r="4661">
      <c r="A4661" s="0">
        <v>203.31</v>
      </c>
      <c r="B4661" s="0">
        <v>-2679.876465</v>
      </c>
      <c r="C4661" s="0">
        <v>-52603.183594</v>
      </c>
      <c r="D4661" s="0">
        <v>19466.949219</v>
      </c>
      <c r="E4661" s="0">
        <v>-0.017944</v>
      </c>
      <c r="F4661" s="0">
        <v>9.975841</v>
      </c>
      <c r="G4661" s="0">
        <v>-0.17975</v>
      </c>
      <c r="H4661" s="0">
        <v>0.063793</v>
      </c>
      <c r="I4661" s="0">
        <v>0.012799</v>
      </c>
      <c r="J4661" s="0">
        <v>-0.022789</v>
      </c>
      <c r="K4661" s="0">
        <v>1014.320007</v>
      </c>
      <c r="L4661" s="0">
        <v>38.39621</v>
      </c>
      <c r="W4661" s="0">
        <f t="shared" si="72"/>
        <v>56153.706680742427</v>
      </c>
    </row>
    <row r="4662">
      <c r="A4662" s="0">
        <v>203.32125</v>
      </c>
      <c r="B4662" s="0">
        <v>-2751.62207</v>
      </c>
      <c r="C4662" s="0">
        <v>-52699.203125</v>
      </c>
      <c r="D4662" s="0">
        <v>19519.240234</v>
      </c>
      <c r="E4662" s="0">
        <v>-0.011921</v>
      </c>
      <c r="F4662" s="0">
        <v>9.978465</v>
      </c>
      <c r="G4662" s="0">
        <v>-0.201645</v>
      </c>
      <c r="H4662" s="0">
        <v>0.055742</v>
      </c>
      <c r="I4662" s="0">
        <v>0.012891</v>
      </c>
      <c r="J4662" s="0">
        <v>-0.020628</v>
      </c>
      <c r="K4662" s="0">
        <v>1014.320007</v>
      </c>
      <c r="L4662" s="0">
        <v>38.39621</v>
      </c>
      <c r="W4662" s="0">
        <f t="shared" si="72"/>
        <v>56265.248362899147</v>
      </c>
    </row>
    <row r="4663">
      <c r="A4663" s="0">
        <v>203.3325</v>
      </c>
      <c r="B4663" s="0">
        <v>-2695.159668</v>
      </c>
      <c r="C4663" s="0">
        <v>-52603.179687</v>
      </c>
      <c r="D4663" s="0">
        <v>19415.589844</v>
      </c>
      <c r="E4663" s="0">
        <v>-0.006438</v>
      </c>
      <c r="F4663" s="0">
        <v>9.975957</v>
      </c>
      <c r="G4663" s="0">
        <v>-0.230111</v>
      </c>
      <c r="H4663" s="0">
        <v>0.050839</v>
      </c>
      <c r="I4663" s="0">
        <v>0.012744</v>
      </c>
      <c r="J4663" s="0">
        <v>-0.020691</v>
      </c>
      <c r="K4663" s="0">
        <v>1014.320007</v>
      </c>
      <c r="L4663" s="0">
        <v>38.39621</v>
      </c>
      <c r="W4663" s="0">
        <f t="shared" si="72"/>
        <v>56136.65048619538</v>
      </c>
    </row>
    <row r="4664">
      <c r="A4664" s="0">
        <v>203.34375</v>
      </c>
      <c r="B4664" s="0">
        <v>-2715.840088</v>
      </c>
      <c r="C4664" s="0">
        <v>-52644.992187</v>
      </c>
      <c r="D4664" s="0">
        <v>19608.904297</v>
      </c>
      <c r="E4664" s="0">
        <v>-0.016058</v>
      </c>
      <c r="F4664" s="0">
        <v>9.970287</v>
      </c>
      <c r="G4664" s="0">
        <v>-0.261227</v>
      </c>
      <c r="H4664" s="0">
        <v>0.033357</v>
      </c>
      <c r="I4664" s="0">
        <v>0.010141</v>
      </c>
      <c r="J4664" s="0">
        <v>-0.016137</v>
      </c>
      <c r="K4664" s="0">
        <v>1014.320007</v>
      </c>
      <c r="L4664" s="0">
        <v>38.39621</v>
      </c>
      <c r="W4664" s="0">
        <f t="shared" si="72"/>
        <v>56243.934050542593</v>
      </c>
    </row>
    <row r="4665">
      <c r="A4665" s="0">
        <v>203.355</v>
      </c>
      <c r="B4665" s="0">
        <v>-2674.994385</v>
      </c>
      <c r="C4665" s="0">
        <v>-52571.238281</v>
      </c>
      <c r="D4665" s="0">
        <v>19550.605469</v>
      </c>
      <c r="E4665" s="0">
        <v>-0.023951</v>
      </c>
      <c r="F4665" s="0">
        <v>9.966633</v>
      </c>
      <c r="G4665" s="0">
        <v>-0.293887</v>
      </c>
      <c r="H4665" s="0">
        <v>0.025624</v>
      </c>
      <c r="I4665" s="0">
        <v>0.00918</v>
      </c>
      <c r="J4665" s="0">
        <v>-0.014144</v>
      </c>
      <c r="K4665" s="0">
        <v>1014.320007</v>
      </c>
      <c r="L4665" s="0">
        <v>38.39621</v>
      </c>
      <c r="W4665" s="0">
        <f t="shared" si="72"/>
        <v>56152.621163770746</v>
      </c>
    </row>
    <row r="4666">
      <c r="A4666" s="0">
        <v>203.36625</v>
      </c>
      <c r="B4666" s="0">
        <v>-2684.447754</v>
      </c>
      <c r="C4666" s="0">
        <v>-52584.5625</v>
      </c>
      <c r="D4666" s="0">
        <v>19532.863281</v>
      </c>
      <c r="E4666" s="0">
        <v>-0.024244</v>
      </c>
      <c r="F4666" s="0">
        <v>9.964982</v>
      </c>
      <c r="G4666" s="0">
        <v>-0.31767</v>
      </c>
      <c r="H4666" s="0">
        <v>0.008585</v>
      </c>
      <c r="I4666" s="0">
        <v>0.005882</v>
      </c>
      <c r="J4666" s="0">
        <v>-0.007108</v>
      </c>
      <c r="K4666" s="0">
        <v>1014.320007</v>
      </c>
      <c r="L4666" s="0">
        <v>38.39621</v>
      </c>
      <c r="W4666" s="0">
        <f t="shared" si="72"/>
        <v>56159.373402973433</v>
      </c>
    </row>
    <row r="4667">
      <c r="A4667" s="0">
        <v>203.3775</v>
      </c>
      <c r="B4667" s="0">
        <v>-2755.110107</v>
      </c>
      <c r="C4667" s="0">
        <v>-52586.503906</v>
      </c>
      <c r="D4667" s="0">
        <v>19553.662109</v>
      </c>
      <c r="E4667" s="0">
        <v>-0.031758</v>
      </c>
      <c r="F4667" s="0">
        <v>9.968573</v>
      </c>
      <c r="G4667" s="0">
        <v>-0.331294</v>
      </c>
      <c r="H4667" s="0">
        <v>-0.002464</v>
      </c>
      <c r="I4667" s="0">
        <v>0.005191</v>
      </c>
      <c r="J4667" s="0">
        <v>-0.004871</v>
      </c>
      <c r="K4667" s="0">
        <v>1014.320007</v>
      </c>
      <c r="L4667" s="0">
        <v>38.39621</v>
      </c>
      <c r="W4667" s="0">
        <f t="shared" si="72"/>
        <v>56171.849948442941</v>
      </c>
    </row>
    <row r="4668">
      <c r="A4668" s="0">
        <v>203.38875</v>
      </c>
      <c r="B4668" s="0">
        <v>-2647.110596</v>
      </c>
      <c r="C4668" s="0">
        <v>-52587.921875</v>
      </c>
      <c r="D4668" s="0">
        <v>19513.105469</v>
      </c>
      <c r="E4668" s="0">
        <v>-0.029708</v>
      </c>
      <c r="F4668" s="0">
        <v>9.973629</v>
      </c>
      <c r="G4668" s="0">
        <v>-0.312781</v>
      </c>
      <c r="H4668" s="0">
        <v>-0.014402</v>
      </c>
      <c r="I4668" s="0">
        <v>0.00359</v>
      </c>
      <c r="J4668" s="0">
        <v>-0.001584</v>
      </c>
      <c r="K4668" s="0">
        <v>1014.320007</v>
      </c>
      <c r="L4668" s="0">
        <v>38.39621</v>
      </c>
      <c r="W4668" s="0">
        <f t="shared" si="72"/>
        <v>56153.8779309397</v>
      </c>
    </row>
    <row r="4669">
      <c r="A4669" s="0">
        <v>203.4</v>
      </c>
      <c r="B4669" s="0">
        <v>-2593.71167</v>
      </c>
      <c r="C4669" s="0">
        <v>-52620.027344</v>
      </c>
      <c r="D4669" s="0">
        <v>19444.058594</v>
      </c>
      <c r="E4669" s="0">
        <v>-0.028266</v>
      </c>
      <c r="F4669" s="0">
        <v>9.967834</v>
      </c>
      <c r="G4669" s="0">
        <v>-0.281725</v>
      </c>
      <c r="H4669" s="0">
        <v>-0.02757</v>
      </c>
      <c r="I4669" s="0">
        <v>0.000452</v>
      </c>
      <c r="J4669" s="0">
        <v>0.000921</v>
      </c>
      <c r="K4669" s="0">
        <v>1014.320007</v>
      </c>
      <c r="L4669" s="0">
        <v>38.400898</v>
      </c>
      <c r="W4669" s="0">
        <f t="shared" si="72"/>
        <v>56157.510918107</v>
      </c>
    </row>
    <row r="4670">
      <c r="A4670" s="0">
        <v>203.41125</v>
      </c>
      <c r="B4670" s="0">
        <v>-2611.860352</v>
      </c>
      <c r="C4670" s="0">
        <v>-52606.542969</v>
      </c>
      <c r="D4670" s="0">
        <v>19552.650391</v>
      </c>
      <c r="E4670" s="0">
        <v>-0.018648</v>
      </c>
      <c r="F4670" s="0">
        <v>9.970162</v>
      </c>
      <c r="G4670" s="0">
        <v>-0.257674</v>
      </c>
      <c r="H4670" s="0">
        <v>-0.031717</v>
      </c>
      <c r="I4670" s="0">
        <v>-0.000406</v>
      </c>
      <c r="J4670" s="0">
        <v>0.00074</v>
      </c>
      <c r="K4670" s="0">
        <v>1014.320007</v>
      </c>
      <c r="L4670" s="0">
        <v>38.400898</v>
      </c>
      <c r="W4670" s="0">
        <f t="shared" si="72"/>
        <v>56183.416725580741</v>
      </c>
    </row>
    <row r="4671">
      <c r="A4671" s="0">
        <v>203.4225</v>
      </c>
      <c r="B4671" s="0">
        <v>-2739.343506</v>
      </c>
      <c r="C4671" s="0">
        <v>-52655.300781</v>
      </c>
      <c r="D4671" s="0">
        <v>19524.605469</v>
      </c>
      <c r="E4671" s="0">
        <v>-0.01483</v>
      </c>
      <c r="F4671" s="0">
        <v>9.967578</v>
      </c>
      <c r="G4671" s="0">
        <v>-0.223317</v>
      </c>
      <c r="H4671" s="0">
        <v>-0.034886</v>
      </c>
      <c r="I4671" s="0">
        <v>0.000121</v>
      </c>
      <c r="J4671" s="0">
        <v>0.000662</v>
      </c>
      <c r="K4671" s="0">
        <v>1014.320007</v>
      </c>
      <c r="L4671" s="0">
        <v>38.400898</v>
      </c>
      <c r="W4671" s="0">
        <f t="shared" si="72"/>
        <v>56225.393923933945</v>
      </c>
    </row>
    <row r="4672">
      <c r="A4672" s="0">
        <v>203.43375</v>
      </c>
      <c r="B4672" s="0">
        <v>-2763.986572</v>
      </c>
      <c r="C4672" s="0">
        <v>-52621.25</v>
      </c>
      <c r="D4672" s="0">
        <v>19488.804687</v>
      </c>
      <c r="E4672" s="0">
        <v>-0.018076</v>
      </c>
      <c r="F4672" s="0">
        <v>9.982267</v>
      </c>
      <c r="G4672" s="0">
        <v>-0.208452</v>
      </c>
      <c r="H4672" s="0">
        <v>-0.031436</v>
      </c>
      <c r="I4672" s="0">
        <v>0.000585</v>
      </c>
      <c r="J4672" s="0">
        <v>-0.000774</v>
      </c>
      <c r="K4672" s="0">
        <v>1014.320007</v>
      </c>
      <c r="L4672" s="0">
        <v>38.400898</v>
      </c>
      <c r="W4672" s="0">
        <f t="shared" si="72"/>
        <v>56182.284409417975</v>
      </c>
    </row>
    <row r="4673">
      <c r="A4673" s="0">
        <v>203.445</v>
      </c>
      <c r="B4673" s="0">
        <v>-2690.880127</v>
      </c>
      <c r="C4673" s="0">
        <v>-52668.335937</v>
      </c>
      <c r="D4673" s="0">
        <v>19369.087891</v>
      </c>
      <c r="E4673" s="0">
        <v>-0.0205</v>
      </c>
      <c r="F4673" s="0">
        <v>9.976818</v>
      </c>
      <c r="G4673" s="0">
        <v>-0.208993</v>
      </c>
      <c r="H4673" s="0">
        <v>-0.02515</v>
      </c>
      <c r="I4673" s="0">
        <v>0.000818</v>
      </c>
      <c r="J4673" s="0">
        <v>-0.003889</v>
      </c>
      <c r="K4673" s="0">
        <v>1014.320007</v>
      </c>
      <c r="L4673" s="0">
        <v>38.400898</v>
      </c>
      <c r="W4673" s="0">
        <f t="shared" si="72"/>
        <v>56181.456121747615</v>
      </c>
    </row>
    <row r="4674">
      <c r="A4674" s="0">
        <v>203.45625</v>
      </c>
      <c r="B4674" s="0">
        <v>-2678.574707</v>
      </c>
      <c r="C4674" s="0">
        <v>-52630.707031</v>
      </c>
      <c r="D4674" s="0">
        <v>19475.652344</v>
      </c>
      <c r="E4674" s="0">
        <v>-0.028254</v>
      </c>
      <c r="F4674" s="0">
        <v>9.973559</v>
      </c>
      <c r="G4674" s="0">
        <v>-0.214396</v>
      </c>
      <c r="H4674" s="0">
        <v>-0.015092</v>
      </c>
      <c r="I4674" s="0">
        <v>0.002117</v>
      </c>
      <c r="J4674" s="0">
        <v>-0.007972</v>
      </c>
      <c r="K4674" s="0">
        <v>1014.320007</v>
      </c>
      <c r="L4674" s="0">
        <v>38.400898</v>
      </c>
      <c r="W4674" s="0">
        <f ref="W4674:W4737" t="shared" si="73">SQRT((B4674)^2+(C4674)^2+(D4674)^2)</f>
        <v>56182.444938506233</v>
      </c>
    </row>
    <row r="4675">
      <c r="A4675" s="0">
        <v>203.4675</v>
      </c>
      <c r="B4675" s="0">
        <v>-2865.23877</v>
      </c>
      <c r="C4675" s="0">
        <v>-52624.972656</v>
      </c>
      <c r="D4675" s="0">
        <v>19492.234375</v>
      </c>
      <c r="E4675" s="0">
        <v>-0.038854</v>
      </c>
      <c r="F4675" s="0">
        <v>9.96227</v>
      </c>
      <c r="G4675" s="0">
        <v>-0.200048</v>
      </c>
      <c r="H4675" s="0">
        <v>0.001402</v>
      </c>
      <c r="I4675" s="0">
        <v>0.003656</v>
      </c>
      <c r="J4675" s="0">
        <v>-0.011054</v>
      </c>
      <c r="K4675" s="0">
        <v>1014.320007</v>
      </c>
      <c r="L4675" s="0">
        <v>38.400898</v>
      </c>
      <c r="W4675" s="0">
        <f t="shared" si="73"/>
        <v>56192.032719806375</v>
      </c>
    </row>
    <row r="4676">
      <c r="A4676" s="0">
        <v>203.47875</v>
      </c>
      <c r="B4676" s="0">
        <v>-2724.55957</v>
      </c>
      <c r="C4676" s="0">
        <v>-52617.835937</v>
      </c>
      <c r="D4676" s="0">
        <v>19467.472656</v>
      </c>
      <c r="E4676" s="0">
        <v>-0.039534</v>
      </c>
      <c r="F4676" s="0">
        <v>9.964972</v>
      </c>
      <c r="G4676" s="0">
        <v>-0.207093</v>
      </c>
      <c r="H4676" s="0">
        <v>0.016663</v>
      </c>
      <c r="I4676" s="0">
        <v>0.006246</v>
      </c>
      <c r="J4676" s="0">
        <v>-0.014917</v>
      </c>
      <c r="K4676" s="0">
        <v>1014.320007</v>
      </c>
      <c r="L4676" s="0">
        <v>38.400898</v>
      </c>
      <c r="W4676" s="0">
        <f t="shared" si="73"/>
        <v>56169.76388730538</v>
      </c>
    </row>
    <row r="4677">
      <c r="A4677" s="0">
        <v>203.49</v>
      </c>
      <c r="B4677" s="0">
        <v>-2747.502197</v>
      </c>
      <c r="C4677" s="0">
        <v>-52598.890625</v>
      </c>
      <c r="D4677" s="0">
        <v>19487.716797</v>
      </c>
      <c r="E4677" s="0">
        <v>-0.027804</v>
      </c>
      <c r="F4677" s="0">
        <v>9.96945</v>
      </c>
      <c r="G4677" s="0">
        <v>-0.222297</v>
      </c>
      <c r="H4677" s="0">
        <v>0.034482</v>
      </c>
      <c r="I4677" s="0">
        <v>0.009208</v>
      </c>
      <c r="J4677" s="0">
        <v>-0.018085</v>
      </c>
      <c r="K4677" s="0">
        <v>1014.320007</v>
      </c>
      <c r="L4677" s="0">
        <v>38.400898</v>
      </c>
      <c r="W4677" s="0">
        <f t="shared" si="73"/>
        <v>56160.156421285974</v>
      </c>
    </row>
    <row r="4678">
      <c r="A4678" s="0">
        <v>203.50125</v>
      </c>
      <c r="B4678" s="0">
        <v>-2719.735352</v>
      </c>
      <c r="C4678" s="0">
        <v>-52671.320312</v>
      </c>
      <c r="D4678" s="0">
        <v>19475.767578</v>
      </c>
      <c r="E4678" s="0">
        <v>-0.040113</v>
      </c>
      <c r="F4678" s="0">
        <v>9.962508</v>
      </c>
      <c r="G4678" s="0">
        <v>-0.245556</v>
      </c>
      <c r="H4678" s="0">
        <v>0.046329</v>
      </c>
      <c r="I4678" s="0">
        <v>0.01089</v>
      </c>
      <c r="J4678" s="0">
        <v>-0.019313</v>
      </c>
      <c r="K4678" s="0">
        <v>1014.299988</v>
      </c>
      <c r="L4678" s="0">
        <v>38.398552</v>
      </c>
      <c r="W4678" s="0">
        <f t="shared" si="73"/>
        <v>56222.508540143412</v>
      </c>
    </row>
    <row r="4679">
      <c r="A4679" s="0">
        <v>203.5125</v>
      </c>
      <c r="B4679" s="0">
        <v>-2741.565186</v>
      </c>
      <c r="C4679" s="0">
        <v>-52601.175781</v>
      </c>
      <c r="D4679" s="0">
        <v>19493.404297</v>
      </c>
      <c r="E4679" s="0">
        <v>-0.023312</v>
      </c>
      <c r="F4679" s="0">
        <v>9.967088</v>
      </c>
      <c r="G4679" s="0">
        <v>-0.280337</v>
      </c>
      <c r="H4679" s="0">
        <v>0.057012</v>
      </c>
      <c r="I4679" s="0">
        <v>0.011827</v>
      </c>
      <c r="J4679" s="0">
        <v>-0.021572</v>
      </c>
      <c r="K4679" s="0">
        <v>1014.299988</v>
      </c>
      <c r="L4679" s="0">
        <v>38.398552</v>
      </c>
      <c r="W4679" s="0">
        <f t="shared" si="73"/>
        <v>56163.9803103292</v>
      </c>
    </row>
    <row r="4680">
      <c r="A4680" s="0">
        <v>203.52375</v>
      </c>
      <c r="B4680" s="0">
        <v>-2724.78418</v>
      </c>
      <c r="C4680" s="0">
        <v>-52643.199219</v>
      </c>
      <c r="D4680" s="0">
        <v>19503.197266</v>
      </c>
      <c r="E4680" s="0">
        <v>-0.026602</v>
      </c>
      <c r="F4680" s="0">
        <v>9.961298</v>
      </c>
      <c r="G4680" s="0">
        <v>-0.285772</v>
      </c>
      <c r="H4680" s="0">
        <v>0.064798</v>
      </c>
      <c r="I4680" s="0">
        <v>0.012921</v>
      </c>
      <c r="J4680" s="0">
        <v>-0.023895</v>
      </c>
      <c r="K4680" s="0">
        <v>1014.299988</v>
      </c>
      <c r="L4680" s="0">
        <v>38.398552</v>
      </c>
      <c r="W4680" s="0">
        <f t="shared" si="73"/>
        <v>56205.921186609958</v>
      </c>
    </row>
    <row r="4681">
      <c r="A4681" s="0">
        <v>203.535</v>
      </c>
      <c r="B4681" s="0">
        <v>-2726.762451</v>
      </c>
      <c r="C4681" s="0">
        <v>-52608.546875</v>
      </c>
      <c r="D4681" s="0">
        <v>19424.796875</v>
      </c>
      <c r="E4681" s="0">
        <v>-0.015266</v>
      </c>
      <c r="F4681" s="0">
        <v>9.973082</v>
      </c>
      <c r="G4681" s="0">
        <v>-0.304251</v>
      </c>
      <c r="H4681" s="0">
        <v>0.063919</v>
      </c>
      <c r="I4681" s="0">
        <v>0.012975</v>
      </c>
      <c r="J4681" s="0">
        <v>-0.023648</v>
      </c>
      <c r="K4681" s="0">
        <v>1014.299988</v>
      </c>
      <c r="L4681" s="0">
        <v>38.398552</v>
      </c>
      <c r="W4681" s="0">
        <f t="shared" si="73"/>
        <v>56146.390546483621</v>
      </c>
    </row>
    <row r="4682">
      <c r="A4682" s="0">
        <v>203.54625</v>
      </c>
      <c r="B4682" s="0">
        <v>-2760.604248</v>
      </c>
      <c r="C4682" s="0">
        <v>-52594.617187</v>
      </c>
      <c r="D4682" s="0">
        <v>19584.058594</v>
      </c>
      <c r="E4682" s="0">
        <v>-0.001712</v>
      </c>
      <c r="F4682" s="0">
        <v>9.981703</v>
      </c>
      <c r="G4682" s="0">
        <v>-0.283585</v>
      </c>
      <c r="H4682" s="0">
        <v>0.062255</v>
      </c>
      <c r="I4682" s="0">
        <v>0.012526</v>
      </c>
      <c r="J4682" s="0">
        <v>-0.023585</v>
      </c>
      <c r="K4682" s="0">
        <v>1014.299988</v>
      </c>
      <c r="L4682" s="0">
        <v>38.398552</v>
      </c>
      <c r="W4682" s="0">
        <f t="shared" si="73"/>
        <v>56190.302044697863</v>
      </c>
    </row>
    <row r="4683">
      <c r="A4683" s="0">
        <v>203.5575</v>
      </c>
      <c r="B4683" s="0">
        <v>-2712.388672</v>
      </c>
      <c r="C4683" s="0">
        <v>-52601.984375</v>
      </c>
      <c r="D4683" s="0">
        <v>19422.931641</v>
      </c>
      <c r="E4683" s="0">
        <v>-0.007134</v>
      </c>
      <c r="F4683" s="0">
        <v>9.973364</v>
      </c>
      <c r="G4683" s="0">
        <v>-0.286661</v>
      </c>
      <c r="H4683" s="0">
        <v>0.059552</v>
      </c>
      <c r="I4683" s="0">
        <v>0.012211</v>
      </c>
      <c r="J4683" s="0">
        <v>-0.022831</v>
      </c>
      <c r="K4683" s="0">
        <v>1014.299988</v>
      </c>
      <c r="L4683" s="0">
        <v>38.398552</v>
      </c>
      <c r="W4683" s="0">
        <f t="shared" si="73"/>
        <v>56138.899936022055</v>
      </c>
    </row>
    <row r="4684">
      <c r="A4684" s="0">
        <v>203.56875</v>
      </c>
      <c r="B4684" s="0">
        <v>-2831.780273</v>
      </c>
      <c r="C4684" s="0">
        <v>-52619.308594</v>
      </c>
      <c r="D4684" s="0">
        <v>19367.847656</v>
      </c>
      <c r="E4684" s="0">
        <v>-0.015632</v>
      </c>
      <c r="F4684" s="0">
        <v>9.968003</v>
      </c>
      <c r="G4684" s="0">
        <v>-0.259061</v>
      </c>
      <c r="H4684" s="0">
        <v>0.05438</v>
      </c>
      <c r="I4684" s="0">
        <v>0.012121</v>
      </c>
      <c r="J4684" s="0">
        <v>-0.022715</v>
      </c>
      <c r="K4684" s="0">
        <v>1014.299988</v>
      </c>
      <c r="L4684" s="0">
        <v>38.398552</v>
      </c>
      <c r="W4684" s="0">
        <f t="shared" si="73"/>
        <v>56141.999779587291</v>
      </c>
    </row>
    <row r="4685">
      <c r="A4685" s="0">
        <v>203.58</v>
      </c>
      <c r="B4685" s="0">
        <v>-2803.419922</v>
      </c>
      <c r="C4685" s="0">
        <v>-52655.609375</v>
      </c>
      <c r="D4685" s="0">
        <v>19538.216797</v>
      </c>
      <c r="E4685" s="0">
        <v>-0.012495</v>
      </c>
      <c r="F4685" s="0">
        <v>9.978235</v>
      </c>
      <c r="G4685" s="0">
        <v>-0.248957</v>
      </c>
      <c r="H4685" s="0">
        <v>0.033294</v>
      </c>
      <c r="I4685" s="0">
        <v>0.009452</v>
      </c>
      <c r="J4685" s="0">
        <v>-0.016398</v>
      </c>
      <c r="K4685" s="0">
        <v>1014.299988</v>
      </c>
      <c r="L4685" s="0">
        <v>38.398552</v>
      </c>
      <c r="W4685" s="0">
        <f t="shared" si="73"/>
        <v>56233.568955902374</v>
      </c>
    </row>
    <row r="4686">
      <c r="A4686" s="0">
        <v>203.59125</v>
      </c>
      <c r="B4686" s="0">
        <v>-2806.642578</v>
      </c>
      <c r="C4686" s="0">
        <v>-52607.585937</v>
      </c>
      <c r="D4686" s="0">
        <v>19425.650391</v>
      </c>
      <c r="E4686" s="0">
        <v>-0.02574</v>
      </c>
      <c r="F4686" s="0">
        <v>9.959806</v>
      </c>
      <c r="G4686" s="0">
        <v>-0.226958</v>
      </c>
      <c r="H4686" s="0">
        <v>0.016516</v>
      </c>
      <c r="I4686" s="0">
        <v>0.007443</v>
      </c>
      <c r="J4686" s="0">
        <v>-0.011558</v>
      </c>
      <c r="K4686" s="0">
        <v>1014.299988</v>
      </c>
      <c r="L4686" s="0">
        <v>38.398552</v>
      </c>
      <c r="W4686" s="0">
        <f t="shared" si="73"/>
        <v>56149.721582505124</v>
      </c>
    </row>
    <row r="4687">
      <c r="A4687" s="0">
        <v>203.6025</v>
      </c>
      <c r="B4687" s="0">
        <v>-2790.394775</v>
      </c>
      <c r="C4687" s="0">
        <v>-52655.070312</v>
      </c>
      <c r="D4687" s="0">
        <v>19570.826172</v>
      </c>
      <c r="E4687" s="0">
        <v>-0.028826</v>
      </c>
      <c r="F4687" s="0">
        <v>9.971884</v>
      </c>
      <c r="G4687" s="0">
        <v>-0.223044</v>
      </c>
      <c r="H4687" s="0">
        <v>0.004147</v>
      </c>
      <c r="I4687" s="0">
        <v>0.005916</v>
      </c>
      <c r="J4687" s="0">
        <v>-0.008595</v>
      </c>
      <c r="K4687" s="0">
        <v>1014.269958</v>
      </c>
      <c r="L4687" s="0">
        <v>38.400898</v>
      </c>
      <c r="W4687" s="0">
        <f t="shared" si="73"/>
        <v>56243.754938807666</v>
      </c>
    </row>
    <row r="4688">
      <c r="A4688" s="0">
        <v>203.61375</v>
      </c>
      <c r="B4688" s="0">
        <v>-2756.780273</v>
      </c>
      <c r="C4688" s="0">
        <v>-52605.265625</v>
      </c>
      <c r="D4688" s="0">
        <v>19389.742187</v>
      </c>
      <c r="E4688" s="0">
        <v>-0.037712</v>
      </c>
      <c r="F4688" s="0">
        <v>9.973464</v>
      </c>
      <c r="G4688" s="0">
        <v>-0.219767</v>
      </c>
      <c r="H4688" s="0">
        <v>-0.010066</v>
      </c>
      <c r="I4688" s="0">
        <v>0.00285</v>
      </c>
      <c r="J4688" s="0">
        <v>-0.004611</v>
      </c>
      <c r="K4688" s="0">
        <v>1014.269958</v>
      </c>
      <c r="L4688" s="0">
        <v>38.400898</v>
      </c>
      <c r="W4688" s="0">
        <f t="shared" si="73"/>
        <v>56132.663494873785</v>
      </c>
    </row>
    <row r="4689">
      <c r="A4689" s="0">
        <v>203.625</v>
      </c>
      <c r="B4689" s="0">
        <v>-2685.231934</v>
      </c>
      <c r="C4689" s="0">
        <v>-52634.699219</v>
      </c>
      <c r="D4689" s="0">
        <v>19457.361328</v>
      </c>
      <c r="E4689" s="0">
        <v>-0.038862</v>
      </c>
      <c r="F4689" s="0">
        <v>9.976323</v>
      </c>
      <c r="G4689" s="0">
        <v>-0.222936</v>
      </c>
      <c r="H4689" s="0">
        <v>-0.016583</v>
      </c>
      <c r="I4689" s="0">
        <v>0.002818</v>
      </c>
      <c r="J4689" s="0">
        <v>-8.999565E-05</v>
      </c>
      <c r="K4689" s="0">
        <v>1014.269958</v>
      </c>
      <c r="L4689" s="0">
        <v>38.400898</v>
      </c>
      <c r="W4689" s="0">
        <f t="shared" si="73"/>
        <v>56180.1650252322</v>
      </c>
    </row>
    <row r="4690">
      <c r="A4690" s="0">
        <v>203.63625</v>
      </c>
      <c r="B4690" s="0">
        <v>-2737.929932</v>
      </c>
      <c r="C4690" s="0">
        <v>-52624.1875</v>
      </c>
      <c r="D4690" s="0">
        <v>19579.757812</v>
      </c>
      <c r="E4690" s="0">
        <v>-0.039464</v>
      </c>
      <c r="F4690" s="0">
        <v>9.982902</v>
      </c>
      <c r="G4690" s="0">
        <v>-0.232934</v>
      </c>
      <c r="H4690" s="0">
        <v>-0.021296</v>
      </c>
      <c r="I4690" s="0">
        <v>0.001545</v>
      </c>
      <c r="J4690" s="0">
        <v>0.000716</v>
      </c>
      <c r="K4690" s="0">
        <v>1014.269958</v>
      </c>
      <c r="L4690" s="0">
        <v>38.400898</v>
      </c>
      <c r="W4690" s="0">
        <f t="shared" si="73"/>
        <v>56215.374109973447</v>
      </c>
    </row>
    <row r="4691">
      <c r="A4691" s="0">
        <v>203.6475</v>
      </c>
      <c r="B4691" s="0">
        <v>-2635.552246</v>
      </c>
      <c r="C4691" s="0">
        <v>-52645.730469</v>
      </c>
      <c r="D4691" s="0">
        <v>19385.232422</v>
      </c>
      <c r="E4691" s="0">
        <v>-0.031362</v>
      </c>
      <c r="F4691" s="0">
        <v>9.971209</v>
      </c>
      <c r="G4691" s="0">
        <v>-0.233435</v>
      </c>
      <c r="H4691" s="0">
        <v>-0.029269</v>
      </c>
      <c r="I4691" s="0">
        <v>0.000854</v>
      </c>
      <c r="J4691" s="0">
        <v>0.001787</v>
      </c>
      <c r="K4691" s="0">
        <v>1014.269958</v>
      </c>
      <c r="L4691" s="0">
        <v>38.400898</v>
      </c>
      <c r="W4691" s="0">
        <f t="shared" si="73"/>
        <v>56163.211342576826</v>
      </c>
    </row>
    <row r="4692">
      <c r="A4692" s="0">
        <v>203.65875</v>
      </c>
      <c r="B4692" s="0">
        <v>-2620.182373</v>
      </c>
      <c r="C4692" s="0">
        <v>-52665.921875</v>
      </c>
      <c r="D4692" s="0">
        <v>19445.693359</v>
      </c>
      <c r="E4692" s="0">
        <v>-0.021981</v>
      </c>
      <c r="F4692" s="0">
        <v>9.978322</v>
      </c>
      <c r="G4692" s="0">
        <v>-0.238453</v>
      </c>
      <c r="H4692" s="0">
        <v>-0.032335</v>
      </c>
      <c r="I4692" s="0">
        <v>-0.000167</v>
      </c>
      <c r="J4692" s="0">
        <v>-3.824541E-05</v>
      </c>
      <c r="K4692" s="0">
        <v>1014.269958</v>
      </c>
      <c r="L4692" s="0">
        <v>38.400898</v>
      </c>
      <c r="W4692" s="0">
        <f t="shared" si="73"/>
        <v>56202.310208955292</v>
      </c>
    </row>
    <row r="4693">
      <c r="A4693" s="0">
        <v>203.67</v>
      </c>
      <c r="B4693" s="0">
        <v>-2638.953857</v>
      </c>
      <c r="C4693" s="0">
        <v>-52631.511719</v>
      </c>
      <c r="D4693" s="0">
        <v>19433.488281</v>
      </c>
      <c r="E4693" s="0">
        <v>-0.014994</v>
      </c>
      <c r="F4693" s="0">
        <v>9.968445</v>
      </c>
      <c r="G4693" s="0">
        <v>-0.242577</v>
      </c>
      <c r="H4693" s="0">
        <v>-0.029619</v>
      </c>
      <c r="I4693" s="0">
        <v>0.000763</v>
      </c>
      <c r="J4693" s="0">
        <v>-0.002563</v>
      </c>
      <c r="K4693" s="0">
        <v>1014.269958</v>
      </c>
      <c r="L4693" s="0">
        <v>38.400898</v>
      </c>
      <c r="W4693" s="0">
        <f t="shared" si="73"/>
        <v>56166.721197292391</v>
      </c>
    </row>
    <row r="4694">
      <c r="A4694" s="0">
        <v>203.68125</v>
      </c>
      <c r="B4694" s="0">
        <v>-2670.982422</v>
      </c>
      <c r="C4694" s="0">
        <v>-52655.707031</v>
      </c>
      <c r="D4694" s="0">
        <v>19391.044922</v>
      </c>
      <c r="E4694" s="0">
        <v>-0.019819</v>
      </c>
      <c r="F4694" s="0">
        <v>9.968194</v>
      </c>
      <c r="G4694" s="0">
        <v>-0.262807</v>
      </c>
      <c r="H4694" s="0">
        <v>-0.012736</v>
      </c>
      <c r="I4694" s="0">
        <v>0.003008</v>
      </c>
      <c r="J4694" s="0">
        <v>-0.008007</v>
      </c>
      <c r="K4694" s="0">
        <v>1014.269958</v>
      </c>
      <c r="L4694" s="0">
        <v>38.400898</v>
      </c>
      <c r="W4694" s="0">
        <f t="shared" si="73"/>
        <v>56176.242782871814</v>
      </c>
    </row>
    <row r="4695">
      <c r="A4695" s="0">
        <v>203.6925</v>
      </c>
      <c r="B4695" s="0">
        <v>-2707.63916</v>
      </c>
      <c r="C4695" s="0">
        <v>-52611.128906</v>
      </c>
      <c r="D4695" s="0">
        <v>19577.263672</v>
      </c>
      <c r="E4695" s="0">
        <v>-0.025597</v>
      </c>
      <c r="F4695" s="0">
        <v>9.963667</v>
      </c>
      <c r="G4695" s="0">
        <v>-0.256332</v>
      </c>
      <c r="H4695" s="0">
        <v>-0.004444</v>
      </c>
      <c r="I4695" s="0">
        <v>0.003272</v>
      </c>
      <c r="J4695" s="0">
        <v>-0.009262</v>
      </c>
      <c r="K4695" s="0">
        <v>1014.269958</v>
      </c>
      <c r="L4695" s="0">
        <v>38.400898</v>
      </c>
      <c r="W4695" s="0">
        <f t="shared" si="73"/>
        <v>56200.813583679774</v>
      </c>
    </row>
    <row r="4696">
      <c r="A4696" s="0">
        <v>203.70375</v>
      </c>
      <c r="B4696" s="0">
        <v>-2779.937988</v>
      </c>
      <c r="C4696" s="0">
        <v>-52699.773437</v>
      </c>
      <c r="D4696" s="0">
        <v>19485.496094</v>
      </c>
      <c r="E4696" s="0">
        <v>-0.01592</v>
      </c>
      <c r="F4696" s="0">
        <v>9.974298</v>
      </c>
      <c r="G4696" s="0">
        <v>-0.276857</v>
      </c>
      <c r="H4696" s="0">
        <v>0.01383</v>
      </c>
      <c r="I4696" s="0">
        <v>0.006092</v>
      </c>
      <c r="J4696" s="0">
        <v>-0.013334</v>
      </c>
      <c r="K4696" s="0">
        <v>1014.320007</v>
      </c>
      <c r="L4696" s="0">
        <v>38.403435</v>
      </c>
      <c r="W4696" s="0">
        <f t="shared" si="73"/>
        <v>56255.477364942388</v>
      </c>
    </row>
    <row r="4697">
      <c r="A4697" s="0">
        <v>203.715</v>
      </c>
      <c r="B4697" s="0">
        <v>-2640.799316</v>
      </c>
      <c r="C4697" s="0">
        <v>-52627.21875</v>
      </c>
      <c r="D4697" s="0">
        <v>19554.460937</v>
      </c>
      <c r="E4697" s="0">
        <v>-0.031893</v>
      </c>
      <c r="F4697" s="0">
        <v>9.962492</v>
      </c>
      <c r="G4697" s="0">
        <v>-0.261101</v>
      </c>
      <c r="H4697" s="0">
        <v>0.025307</v>
      </c>
      <c r="I4697" s="0">
        <v>0.00687</v>
      </c>
      <c r="J4697" s="0">
        <v>-0.016717</v>
      </c>
      <c r="K4697" s="0">
        <v>1014.320007</v>
      </c>
      <c r="L4697" s="0">
        <v>38.403435</v>
      </c>
      <c r="W4697" s="0">
        <f t="shared" si="73"/>
        <v>56204.758845887744</v>
      </c>
    </row>
    <row r="4698">
      <c r="A4698" s="0">
        <v>203.72625</v>
      </c>
      <c r="B4698" s="0">
        <v>-2747.871582</v>
      </c>
      <c r="C4698" s="0">
        <v>-52659.402344</v>
      </c>
      <c r="D4698" s="0">
        <v>19433.998047</v>
      </c>
      <c r="E4698" s="0">
        <v>-0.032336</v>
      </c>
      <c r="F4698" s="0">
        <v>9.973174</v>
      </c>
      <c r="G4698" s="0">
        <v>-0.257648</v>
      </c>
      <c r="H4698" s="0">
        <v>0.034425</v>
      </c>
      <c r="I4698" s="0">
        <v>0.007859</v>
      </c>
      <c r="J4698" s="0">
        <v>-0.017799</v>
      </c>
      <c r="K4698" s="0">
        <v>1014.320007</v>
      </c>
      <c r="L4698" s="0">
        <v>38.403435</v>
      </c>
      <c r="W4698" s="0">
        <f t="shared" si="73"/>
        <v>56198.253830072295</v>
      </c>
    </row>
    <row r="4699">
      <c r="A4699" s="0">
        <v>203.7375</v>
      </c>
      <c r="B4699" s="0">
        <v>-2727.356689</v>
      </c>
      <c r="C4699" s="0">
        <v>-52633.585937</v>
      </c>
      <c r="D4699" s="0">
        <v>19597.835937</v>
      </c>
      <c r="E4699" s="0">
        <v>-0.02735</v>
      </c>
      <c r="F4699" s="0">
        <v>9.96613</v>
      </c>
      <c r="G4699" s="0">
        <v>-0.255604</v>
      </c>
      <c r="H4699" s="0">
        <v>0.044739</v>
      </c>
      <c r="I4699" s="0">
        <v>0.010316</v>
      </c>
      <c r="J4699" s="0">
        <v>-0.019504</v>
      </c>
      <c r="K4699" s="0">
        <v>1014.320007</v>
      </c>
      <c r="L4699" s="0">
        <v>38.403435</v>
      </c>
      <c r="W4699" s="0">
        <f t="shared" si="73"/>
        <v>56229.956575744982</v>
      </c>
    </row>
    <row r="4700">
      <c r="A4700" s="0">
        <v>203.74875</v>
      </c>
      <c r="B4700" s="0">
        <v>-2598.645752</v>
      </c>
      <c r="C4700" s="0">
        <v>-52607.859375</v>
      </c>
      <c r="D4700" s="0">
        <v>19533.783203</v>
      </c>
      <c r="E4700" s="0">
        <v>-0.013994</v>
      </c>
      <c r="F4700" s="0">
        <v>9.968554</v>
      </c>
      <c r="G4700" s="0">
        <v>-0.241789</v>
      </c>
      <c r="H4700" s="0">
        <v>0.055862</v>
      </c>
      <c r="I4700" s="0">
        <v>0.011835</v>
      </c>
      <c r="J4700" s="0">
        <v>-0.021978</v>
      </c>
      <c r="K4700" s="0">
        <v>1014.320007</v>
      </c>
      <c r="L4700" s="0">
        <v>38.403435</v>
      </c>
      <c r="W4700" s="0">
        <f t="shared" si="73"/>
        <v>56177.4733677652</v>
      </c>
    </row>
    <row r="4701">
      <c r="A4701" s="0">
        <v>203.76</v>
      </c>
      <c r="B4701" s="0">
        <v>-2723.76123</v>
      </c>
      <c r="C4701" s="0">
        <v>-52643.277344</v>
      </c>
      <c r="D4701" s="0">
        <v>19555.929687</v>
      </c>
      <c r="E4701" s="0">
        <v>-0.021089</v>
      </c>
      <c r="F4701" s="0">
        <v>9.975162</v>
      </c>
      <c r="G4701" s="0">
        <v>-0.253312</v>
      </c>
      <c r="H4701" s="0">
        <v>0.064332</v>
      </c>
      <c r="I4701" s="0">
        <v>0.013463</v>
      </c>
      <c r="J4701" s="0">
        <v>-0.025052</v>
      </c>
      <c r="K4701" s="0">
        <v>1014.320007</v>
      </c>
      <c r="L4701" s="0">
        <v>38.403435</v>
      </c>
      <c r="W4701" s="0">
        <f t="shared" si="73"/>
        <v>56224.264429854862</v>
      </c>
    </row>
    <row r="4702">
      <c r="A4702" s="0">
        <v>203.77125</v>
      </c>
      <c r="B4702" s="0">
        <v>-2777.531006</v>
      </c>
      <c r="C4702" s="0">
        <v>-52617.738281</v>
      </c>
      <c r="D4702" s="0">
        <v>19588.867187</v>
      </c>
      <c r="E4702" s="0">
        <v>-0.030904</v>
      </c>
      <c r="F4702" s="0">
        <v>9.974725</v>
      </c>
      <c r="G4702" s="0">
        <v>-0.257861</v>
      </c>
      <c r="H4702" s="0">
        <v>0.064318</v>
      </c>
      <c r="I4702" s="0">
        <v>0.014023</v>
      </c>
      <c r="J4702" s="0">
        <v>-0.025366</v>
      </c>
      <c r="K4702" s="0">
        <v>1014.320007</v>
      </c>
      <c r="L4702" s="0">
        <v>38.403435</v>
      </c>
      <c r="W4702" s="0">
        <f t="shared" si="73"/>
        <v>56214.453461427773</v>
      </c>
    </row>
    <row r="4703">
      <c r="A4703" s="0">
        <v>203.7825</v>
      </c>
      <c r="B4703" s="0">
        <v>-2827.633057</v>
      </c>
      <c r="C4703" s="0">
        <v>-52663.941406</v>
      </c>
      <c r="D4703" s="0">
        <v>19498.734375</v>
      </c>
      <c r="E4703" s="0">
        <v>-0.037357</v>
      </c>
      <c r="F4703" s="0">
        <v>9.959135</v>
      </c>
      <c r="G4703" s="0">
        <v>-0.247517</v>
      </c>
      <c r="H4703" s="0">
        <v>0.059612</v>
      </c>
      <c r="I4703" s="0">
        <v>0.012039</v>
      </c>
      <c r="J4703" s="0">
        <v>-0.022729</v>
      </c>
      <c r="K4703" s="0">
        <v>1014.320007</v>
      </c>
      <c r="L4703" s="0">
        <v>38.403435</v>
      </c>
      <c r="W4703" s="0">
        <f t="shared" si="73"/>
        <v>56228.879371248782</v>
      </c>
    </row>
    <row r="4704">
      <c r="A4704" s="0">
        <v>203.79375</v>
      </c>
      <c r="B4704" s="0">
        <v>-2736.909668</v>
      </c>
      <c r="C4704" s="0">
        <v>-52634.890625</v>
      </c>
      <c r="D4704" s="0">
        <v>19472.279297</v>
      </c>
      <c r="E4704" s="0">
        <v>-0.031512</v>
      </c>
      <c r="F4704" s="0">
        <v>9.971756</v>
      </c>
      <c r="G4704" s="0">
        <v>-0.25135</v>
      </c>
      <c r="H4704" s="0">
        <v>0.054042</v>
      </c>
      <c r="I4704" s="0">
        <v>0.011957</v>
      </c>
      <c r="J4704" s="0">
        <v>-0.020888</v>
      </c>
      <c r="K4704" s="0">
        <v>1014.320007</v>
      </c>
      <c r="L4704" s="0">
        <v>38.403435</v>
      </c>
      <c r="W4704" s="0">
        <f t="shared" si="73"/>
        <v>56188.006252730476</v>
      </c>
    </row>
    <row r="4705">
      <c r="A4705" s="0">
        <v>203.805</v>
      </c>
      <c r="B4705" s="0">
        <v>-2575.632812</v>
      </c>
      <c r="C4705" s="0">
        <v>-52662.3125</v>
      </c>
      <c r="D4705" s="0">
        <v>19494.876953</v>
      </c>
      <c r="E4705" s="0">
        <v>-0.024453</v>
      </c>
      <c r="F4705" s="0">
        <v>9.968058</v>
      </c>
      <c r="G4705" s="0">
        <v>-0.247888</v>
      </c>
      <c r="H4705" s="0">
        <v>0.04855</v>
      </c>
      <c r="I4705" s="0">
        <v>0.011847</v>
      </c>
      <c r="J4705" s="0">
        <v>-0.020596</v>
      </c>
      <c r="K4705" s="0">
        <v>1014.309998</v>
      </c>
      <c r="L4705" s="0">
        <v>38.400898</v>
      </c>
      <c r="W4705" s="0">
        <f t="shared" si="73"/>
        <v>56213.90637237834</v>
      </c>
    </row>
    <row r="4706">
      <c r="A4706" s="0">
        <v>203.81625</v>
      </c>
      <c r="B4706" s="0">
        <v>-2624.166748</v>
      </c>
      <c r="C4706" s="0">
        <v>-52644.914062</v>
      </c>
      <c r="D4706" s="0">
        <v>19659.853516</v>
      </c>
      <c r="E4706" s="0">
        <v>-0.012591</v>
      </c>
      <c r="F4706" s="0">
        <v>9.979425</v>
      </c>
      <c r="G4706" s="0">
        <v>-0.250531</v>
      </c>
      <c r="H4706" s="0">
        <v>0.031033</v>
      </c>
      <c r="I4706" s="0">
        <v>0.008735</v>
      </c>
      <c r="J4706" s="0">
        <v>-0.014767</v>
      </c>
      <c r="K4706" s="0">
        <v>1014.309998</v>
      </c>
      <c r="L4706" s="0">
        <v>38.400898</v>
      </c>
      <c r="W4706" s="0">
        <f t="shared" si="73"/>
        <v>56257.293464823313</v>
      </c>
    </row>
    <row r="4707">
      <c r="A4707" s="0">
        <v>203.8275</v>
      </c>
      <c r="B4707" s="0">
        <v>-2664.629395</v>
      </c>
      <c r="C4707" s="0">
        <v>-52613.261719</v>
      </c>
      <c r="D4707" s="0">
        <v>19579.494141</v>
      </c>
      <c r="E4707" s="0">
        <v>-0.025373</v>
      </c>
      <c r="F4707" s="0">
        <v>9.972742</v>
      </c>
      <c r="G4707" s="0">
        <v>-0.24061</v>
      </c>
      <c r="H4707" s="0">
        <v>0.015669</v>
      </c>
      <c r="I4707" s="0">
        <v>0.007852</v>
      </c>
      <c r="J4707" s="0">
        <v>-0.010069</v>
      </c>
      <c r="K4707" s="0">
        <v>1014.309998</v>
      </c>
      <c r="L4707" s="0">
        <v>38.400898</v>
      </c>
      <c r="W4707" s="0">
        <f t="shared" si="73"/>
        <v>56201.531556908143</v>
      </c>
    </row>
    <row r="4708">
      <c r="A4708" s="0">
        <v>203.83875</v>
      </c>
      <c r="B4708" s="0">
        <v>-2624.665527</v>
      </c>
      <c r="C4708" s="0">
        <v>-52644.527344</v>
      </c>
      <c r="D4708" s="0">
        <v>19358.228516</v>
      </c>
      <c r="E4708" s="0">
        <v>-0.024722</v>
      </c>
      <c r="F4708" s="0">
        <v>9.979771</v>
      </c>
      <c r="G4708" s="0">
        <v>-0.249413</v>
      </c>
      <c r="H4708" s="0">
        <v>0.002248</v>
      </c>
      <c r="I4708" s="0">
        <v>0.00634</v>
      </c>
      <c r="J4708" s="0">
        <v>-0.006188</v>
      </c>
      <c r="K4708" s="0">
        <v>1014.309998</v>
      </c>
      <c r="L4708" s="0">
        <v>38.400898</v>
      </c>
      <c r="W4708" s="0">
        <f t="shared" si="73"/>
        <v>56152.258544776822</v>
      </c>
    </row>
    <row r="4709">
      <c r="A4709" s="0">
        <v>203.85</v>
      </c>
      <c r="B4709" s="0">
        <v>-2765.542969</v>
      </c>
      <c r="C4709" s="0">
        <v>-52613.953125</v>
      </c>
      <c r="D4709" s="0">
        <v>19327.294922</v>
      </c>
      <c r="E4709" s="0">
        <v>-0.024224</v>
      </c>
      <c r="F4709" s="0">
        <v>9.975723</v>
      </c>
      <c r="G4709" s="0">
        <v>-0.233044</v>
      </c>
      <c r="H4709" s="0">
        <v>-0.009718</v>
      </c>
      <c r="I4709" s="0">
        <v>0.004084</v>
      </c>
      <c r="J4709" s="0">
        <v>-0.003849</v>
      </c>
      <c r="K4709" s="0">
        <v>1014.309998</v>
      </c>
      <c r="L4709" s="0">
        <v>38.400898</v>
      </c>
      <c r="W4709" s="0">
        <f t="shared" si="73"/>
        <v>56119.699040132509</v>
      </c>
    </row>
    <row r="4710">
      <c r="A4710" s="0">
        <v>203.86125</v>
      </c>
      <c r="B4710" s="0">
        <v>-2665.081543</v>
      </c>
      <c r="C4710" s="0">
        <v>-52654.714844</v>
      </c>
      <c r="D4710" s="0">
        <v>19448.375</v>
      </c>
      <c r="E4710" s="0">
        <v>-0.016575</v>
      </c>
      <c r="F4710" s="0">
        <v>9.976624</v>
      </c>
      <c r="G4710" s="0">
        <v>-0.231863</v>
      </c>
      <c r="H4710" s="0">
        <v>-0.021064</v>
      </c>
      <c r="I4710" s="0">
        <v>0.001967</v>
      </c>
      <c r="J4710" s="0">
        <v>-0.000959</v>
      </c>
      <c r="K4710" s="0">
        <v>1014.309998</v>
      </c>
      <c r="L4710" s="0">
        <v>38.400898</v>
      </c>
      <c r="W4710" s="0">
        <f t="shared" si="73"/>
        <v>56194.848029640751</v>
      </c>
    </row>
    <row r="4711">
      <c r="A4711" s="0">
        <v>203.8725</v>
      </c>
      <c r="B4711" s="0">
        <v>-2669.984863</v>
      </c>
      <c r="C4711" s="0">
        <v>-52635.21875</v>
      </c>
      <c r="D4711" s="0">
        <v>19479.125</v>
      </c>
      <c r="E4711" s="0">
        <v>-0.012092</v>
      </c>
      <c r="F4711" s="0">
        <v>9.974452</v>
      </c>
      <c r="G4711" s="0">
        <v>-0.23389</v>
      </c>
      <c r="H4711" s="0">
        <v>-0.02683</v>
      </c>
      <c r="I4711" s="0">
        <v>0.000553</v>
      </c>
      <c r="J4711" s="0">
        <v>0.000401</v>
      </c>
      <c r="K4711" s="0">
        <v>1014.309998</v>
      </c>
      <c r="L4711" s="0">
        <v>38.400898</v>
      </c>
      <c r="W4711" s="0">
        <f t="shared" si="73"/>
        <v>56187.466420854267</v>
      </c>
    </row>
    <row r="4712">
      <c r="A4712" s="0">
        <v>203.88375</v>
      </c>
      <c r="B4712" s="0">
        <v>-2642.85498</v>
      </c>
      <c r="C4712" s="0">
        <v>-52645.394531</v>
      </c>
      <c r="D4712" s="0">
        <v>19578.296875</v>
      </c>
      <c r="E4712" s="0">
        <v>-0.020801</v>
      </c>
      <c r="F4712" s="0">
        <v>9.971742</v>
      </c>
      <c r="G4712" s="0">
        <v>-0.237993</v>
      </c>
      <c r="H4712" s="0">
        <v>-0.029255</v>
      </c>
      <c r="I4712" s="0">
        <v>0.000953</v>
      </c>
      <c r="J4712" s="0">
        <v>-0.000491</v>
      </c>
      <c r="K4712" s="0">
        <v>1014.309998</v>
      </c>
      <c r="L4712" s="0">
        <v>38.400898</v>
      </c>
      <c r="W4712" s="0">
        <f t="shared" si="73"/>
        <v>56230.169449287539</v>
      </c>
    </row>
    <row r="4713">
      <c r="A4713" s="0">
        <v>203.895</v>
      </c>
      <c r="B4713" s="0">
        <v>-2825.051758</v>
      </c>
      <c r="C4713" s="0">
        <v>-52624.421875</v>
      </c>
      <c r="D4713" s="0">
        <v>19531.376953</v>
      </c>
      <c r="E4713" s="0">
        <v>-0.024704</v>
      </c>
      <c r="F4713" s="0">
        <v>9.975622</v>
      </c>
      <c r="G4713" s="0">
        <v>-0.217135</v>
      </c>
      <c r="H4713" s="0">
        <v>-0.031909</v>
      </c>
      <c r="I4713" s="0">
        <v>0.000388</v>
      </c>
      <c r="J4713" s="0">
        <v>-0.001054</v>
      </c>
      <c r="K4713" s="0">
        <v>1014.309998</v>
      </c>
      <c r="L4713" s="0">
        <v>38.400898</v>
      </c>
      <c r="W4713" s="0">
        <f t="shared" si="73"/>
        <v>56203.072698861732</v>
      </c>
    </row>
    <row r="4714">
      <c r="A4714" s="0">
        <v>203.90625</v>
      </c>
      <c r="B4714" s="0">
        <v>-2749.319092</v>
      </c>
      <c r="C4714" s="0">
        <v>-52624.941406</v>
      </c>
      <c r="D4714" s="0">
        <v>19636.277344</v>
      </c>
      <c r="E4714" s="0">
        <v>-0.029342</v>
      </c>
      <c r="F4714" s="0">
        <v>9.967113</v>
      </c>
      <c r="G4714" s="0">
        <v>-0.23519</v>
      </c>
      <c r="H4714" s="0">
        <v>-0.025302</v>
      </c>
      <c r="I4714" s="0">
        <v>0.001745</v>
      </c>
      <c r="J4714" s="0">
        <v>-0.00401</v>
      </c>
      <c r="K4714" s="0">
        <v>1014.320007</v>
      </c>
      <c r="L4714" s="0">
        <v>38.405781</v>
      </c>
      <c r="W4714" s="0">
        <f t="shared" si="73"/>
        <v>56236.345910674674</v>
      </c>
    </row>
    <row r="4715">
      <c r="A4715" s="0">
        <v>203.9175</v>
      </c>
      <c r="B4715" s="0">
        <v>-2741.318604</v>
      </c>
      <c r="C4715" s="0">
        <v>-52629.972656</v>
      </c>
      <c r="D4715" s="0">
        <v>19396.837891</v>
      </c>
      <c r="E4715" s="0">
        <v>-0.031085</v>
      </c>
      <c r="F4715" s="0">
        <v>9.974447</v>
      </c>
      <c r="G4715" s="0">
        <v>-0.243019</v>
      </c>
      <c r="H4715" s="0">
        <v>-0.014933</v>
      </c>
      <c r="I4715" s="0">
        <v>0.002697</v>
      </c>
      <c r="J4715" s="0">
        <v>-0.008485</v>
      </c>
      <c r="K4715" s="0">
        <v>1014.320007</v>
      </c>
      <c r="L4715" s="0">
        <v>38.405781</v>
      </c>
      <c r="W4715" s="0">
        <f t="shared" si="73"/>
        <v>56157.512138890881</v>
      </c>
    </row>
    <row r="4716">
      <c r="A4716" s="0">
        <v>203.92875</v>
      </c>
      <c r="B4716" s="0">
        <v>-2773.859375</v>
      </c>
      <c r="C4716" s="0">
        <v>-52620.066406</v>
      </c>
      <c r="D4716" s="0">
        <v>19614.683594</v>
      </c>
      <c r="E4716" s="0">
        <v>-0.039919</v>
      </c>
      <c r="F4716" s="0">
        <v>9.968796</v>
      </c>
      <c r="G4716" s="0">
        <v>-0.263084</v>
      </c>
      <c r="H4716" s="0">
        <v>-0.003617</v>
      </c>
      <c r="I4716" s="0">
        <v>0.002891</v>
      </c>
      <c r="J4716" s="0">
        <v>-0.010162</v>
      </c>
      <c r="K4716" s="0">
        <v>1014.320007</v>
      </c>
      <c r="L4716" s="0">
        <v>38.405781</v>
      </c>
      <c r="W4716" s="0">
        <f t="shared" si="73"/>
        <v>56225.452393883475</v>
      </c>
    </row>
    <row r="4717">
      <c r="A4717" s="0">
        <v>203.94</v>
      </c>
      <c r="B4717" s="0">
        <v>-2799.398926</v>
      </c>
      <c r="C4717" s="0">
        <v>-52694.3125</v>
      </c>
      <c r="D4717" s="0">
        <v>19378.310547</v>
      </c>
      <c r="E4717" s="0">
        <v>-0.043018</v>
      </c>
      <c r="F4717" s="0">
        <v>9.96882</v>
      </c>
      <c r="G4717" s="0">
        <v>-0.261338</v>
      </c>
      <c r="H4717" s="0">
        <v>0.014054</v>
      </c>
      <c r="I4717" s="0">
        <v>0.00576</v>
      </c>
      <c r="J4717" s="0">
        <v>-0.014186</v>
      </c>
      <c r="K4717" s="0">
        <v>1014.320007</v>
      </c>
      <c r="L4717" s="0">
        <v>38.405781</v>
      </c>
      <c r="W4717" s="0">
        <f t="shared" si="73"/>
        <v>56214.287541963189</v>
      </c>
    </row>
    <row r="4718">
      <c r="A4718" s="0">
        <v>203.95125</v>
      </c>
      <c r="B4718" s="0">
        <v>-2612.776855</v>
      </c>
      <c r="C4718" s="0">
        <v>-52616.355469</v>
      </c>
      <c r="D4718" s="0">
        <v>19475.525391</v>
      </c>
      <c r="E4718" s="0">
        <v>-0.02841</v>
      </c>
      <c r="F4718" s="0">
        <v>9.971874</v>
      </c>
      <c r="G4718" s="0">
        <v>-0.253505</v>
      </c>
      <c r="H4718" s="0">
        <v>0.024244</v>
      </c>
      <c r="I4718" s="0">
        <v>0.007648</v>
      </c>
      <c r="J4718" s="0">
        <v>-0.01499</v>
      </c>
      <c r="K4718" s="0">
        <v>1014.320007</v>
      </c>
      <c r="L4718" s="0">
        <v>38.405781</v>
      </c>
      <c r="W4718" s="0">
        <f t="shared" si="73"/>
        <v>56165.857555900242</v>
      </c>
    </row>
    <row r="4719">
      <c r="A4719" s="0">
        <v>203.9625</v>
      </c>
      <c r="B4719" s="0">
        <v>-2694.854492</v>
      </c>
      <c r="C4719" s="0">
        <v>-52660.644531</v>
      </c>
      <c r="D4719" s="0">
        <v>19479.730469</v>
      </c>
      <c r="E4719" s="0">
        <v>-0.013548</v>
      </c>
      <c r="F4719" s="0">
        <v>9.97209</v>
      </c>
      <c r="G4719" s="0">
        <v>-0.251288</v>
      </c>
      <c r="H4719" s="0">
        <v>0.039862</v>
      </c>
      <c r="I4719" s="0">
        <v>0.009768</v>
      </c>
      <c r="J4719" s="0">
        <v>-0.020004</v>
      </c>
      <c r="K4719" s="0">
        <v>1014.320007</v>
      </c>
      <c r="L4719" s="0">
        <v>38.405781</v>
      </c>
      <c r="W4719" s="0">
        <f t="shared" si="73"/>
        <v>56212.68204149558</v>
      </c>
    </row>
    <row r="4720">
      <c r="A4720" s="0">
        <v>203.97375</v>
      </c>
      <c r="B4720" s="0">
        <v>-2754.394043</v>
      </c>
      <c r="C4720" s="0">
        <v>-52621.140625</v>
      </c>
      <c r="D4720" s="0">
        <v>19386.648437</v>
      </c>
      <c r="E4720" s="0">
        <v>-0.020221</v>
      </c>
      <c r="F4720" s="0">
        <v>9.970597</v>
      </c>
      <c r="G4720" s="0">
        <v>-0.252978</v>
      </c>
      <c r="H4720" s="0">
        <v>0.052474</v>
      </c>
      <c r="I4720" s="0">
        <v>0.012085</v>
      </c>
      <c r="J4720" s="0">
        <v>-0.021826</v>
      </c>
      <c r="K4720" s="0">
        <v>1014.320007</v>
      </c>
      <c r="L4720" s="0">
        <v>38.405781</v>
      </c>
      <c r="W4720" s="0">
        <f t="shared" si="73"/>
        <v>56146.35575743072</v>
      </c>
    </row>
    <row r="4721">
      <c r="A4721" s="0">
        <v>203.985</v>
      </c>
      <c r="B4721" s="0">
        <v>-2760.63916</v>
      </c>
      <c r="C4721" s="0">
        <v>-52689.960937</v>
      </c>
      <c r="D4721" s="0">
        <v>19387.572266</v>
      </c>
      <c r="E4721" s="0">
        <v>-0.013319</v>
      </c>
      <c r="F4721" s="0">
        <v>9.971218</v>
      </c>
      <c r="G4721" s="0">
        <v>-0.263792</v>
      </c>
      <c r="H4721" s="0">
        <v>0.058271</v>
      </c>
      <c r="I4721" s="0">
        <v>0.012014</v>
      </c>
      <c r="J4721" s="0">
        <v>-0.022354</v>
      </c>
      <c r="K4721" s="0">
        <v>1014.320007</v>
      </c>
      <c r="L4721" s="0">
        <v>38.405781</v>
      </c>
      <c r="W4721" s="0">
        <f t="shared" si="73"/>
        <v>56211.485218624883</v>
      </c>
    </row>
    <row r="4722">
      <c r="A4722" s="0">
        <v>203.99625</v>
      </c>
      <c r="B4722" s="0">
        <v>-2762.780762</v>
      </c>
      <c r="C4722" s="0">
        <v>-52611.660156</v>
      </c>
      <c r="D4722" s="0">
        <v>19368.714844</v>
      </c>
      <c r="E4722" s="0">
        <v>-0.00501</v>
      </c>
      <c r="F4722" s="0">
        <v>9.972069</v>
      </c>
      <c r="G4722" s="0">
        <v>-0.283917</v>
      </c>
      <c r="H4722" s="0">
        <v>0.064094</v>
      </c>
      <c r="I4722" s="0">
        <v>0.013344</v>
      </c>
      <c r="J4722" s="0">
        <v>-0.024876</v>
      </c>
      <c r="K4722" s="0">
        <v>1014.320007</v>
      </c>
      <c r="L4722" s="0">
        <v>38.405781</v>
      </c>
      <c r="W4722" s="0">
        <f t="shared" si="73"/>
        <v>56131.692087603245</v>
      </c>
    </row>
    <row r="4723">
      <c r="A4723" s="0">
        <v>204.0075</v>
      </c>
      <c r="B4723" s="0">
        <v>-2698.812744</v>
      </c>
      <c r="C4723" s="0">
        <v>-52631.175781</v>
      </c>
      <c r="D4723" s="0">
        <v>19448.375</v>
      </c>
      <c r="E4723" s="0">
        <v>-0.023773</v>
      </c>
      <c r="F4723" s="0">
        <v>9.972645</v>
      </c>
      <c r="G4723" s="0">
        <v>-0.277099</v>
      </c>
      <c r="H4723" s="0">
        <v>0.06739</v>
      </c>
      <c r="I4723" s="0">
        <v>0.013586</v>
      </c>
      <c r="J4723" s="0">
        <v>-0.025597</v>
      </c>
      <c r="K4723" s="0">
        <v>1014.320007</v>
      </c>
      <c r="L4723" s="0">
        <v>38.405781</v>
      </c>
      <c r="W4723" s="0">
        <f t="shared" si="73"/>
        <v>56174.402929255266</v>
      </c>
    </row>
    <row r="4724">
      <c r="A4724" s="0">
        <v>204.01875</v>
      </c>
      <c r="B4724" s="0">
        <v>-2775.622559</v>
      </c>
      <c r="C4724" s="0">
        <v>-52659.894531</v>
      </c>
      <c r="D4724" s="0">
        <v>19530.410156</v>
      </c>
      <c r="E4724" s="0">
        <v>-0.045256</v>
      </c>
      <c r="F4724" s="0">
        <v>9.970653</v>
      </c>
      <c r="G4724" s="0">
        <v>-0.272357</v>
      </c>
      <c r="H4724" s="0">
        <v>0.061962</v>
      </c>
      <c r="I4724" s="0">
        <v>0.012115</v>
      </c>
      <c r="J4724" s="0">
        <v>-0.023877</v>
      </c>
      <c r="K4724" s="0">
        <v>1014.320007</v>
      </c>
      <c r="L4724" s="0">
        <v>38.405781</v>
      </c>
      <c r="W4724" s="0">
        <f t="shared" si="73"/>
        <v>56233.490852584117</v>
      </c>
    </row>
    <row r="4725">
      <c r="A4725" s="0">
        <v>204.03</v>
      </c>
      <c r="B4725" s="0">
        <v>-2809.696045</v>
      </c>
      <c r="C4725" s="0">
        <v>-52614.195312</v>
      </c>
      <c r="D4725" s="0">
        <v>19591.544922</v>
      </c>
      <c r="E4725" s="0">
        <v>-0.031358</v>
      </c>
      <c r="F4725" s="0">
        <v>9.977227</v>
      </c>
      <c r="G4725" s="0">
        <v>-0.257279</v>
      </c>
      <c r="H4725" s="0">
        <v>0.053996</v>
      </c>
      <c r="I4725" s="0">
        <v>0.012013</v>
      </c>
      <c r="J4725" s="0">
        <v>-0.02055</v>
      </c>
      <c r="K4725" s="0">
        <v>1014.320007</v>
      </c>
      <c r="L4725" s="0">
        <v>38.405781</v>
      </c>
      <c r="W4725" s="0">
        <f t="shared" si="73"/>
        <v>56213.668912688096</v>
      </c>
    </row>
    <row r="4726">
      <c r="A4726" s="0">
        <v>204.04125</v>
      </c>
      <c r="B4726" s="0">
        <v>-2877.157227</v>
      </c>
      <c r="C4726" s="0">
        <v>-52654.742187</v>
      </c>
      <c r="D4726" s="0">
        <v>19414.617187</v>
      </c>
      <c r="E4726" s="0">
        <v>-0.018254</v>
      </c>
      <c r="F4726" s="0">
        <v>9.976765</v>
      </c>
      <c r="G4726" s="0">
        <v>-0.248661</v>
      </c>
      <c r="H4726" s="0">
        <v>0.036228</v>
      </c>
      <c r="I4726" s="0">
        <v>0.009082</v>
      </c>
      <c r="J4726" s="0">
        <v>-0.016529</v>
      </c>
      <c r="K4726" s="0">
        <v>1014.320007</v>
      </c>
      <c r="L4726" s="0">
        <v>38.405781</v>
      </c>
      <c r="W4726" s="0">
        <f t="shared" si="73"/>
        <v>56193.658619154463</v>
      </c>
    </row>
    <row r="4727">
      <c r="A4727" s="0">
        <v>204.0525</v>
      </c>
      <c r="B4727" s="0">
        <v>-2804.342041</v>
      </c>
      <c r="C4727" s="0">
        <v>-52636.265625</v>
      </c>
      <c r="D4727" s="0">
        <v>19493.160156</v>
      </c>
      <c r="E4727" s="0">
        <v>-0.02102</v>
      </c>
      <c r="F4727" s="0">
        <v>9.981515</v>
      </c>
      <c r="G4727" s="0">
        <v>-0.225274</v>
      </c>
      <c r="H4727" s="0">
        <v>0.024724</v>
      </c>
      <c r="I4727" s="0">
        <v>0.007799</v>
      </c>
      <c r="J4727" s="0">
        <v>-0.013721</v>
      </c>
      <c r="K4727" s="0">
        <v>1014.320007</v>
      </c>
      <c r="L4727" s="0">
        <v>38.405781</v>
      </c>
      <c r="W4727" s="0">
        <f t="shared" si="73"/>
        <v>56199.858417045347</v>
      </c>
    </row>
    <row r="4728">
      <c r="A4728" s="0">
        <v>204.06375</v>
      </c>
      <c r="B4728" s="0">
        <v>-2651.772949</v>
      </c>
      <c r="C4728" s="0">
        <v>-52669.660156</v>
      </c>
      <c r="D4728" s="0">
        <v>19537.78125</v>
      </c>
      <c r="E4728" s="0">
        <v>-0.023765</v>
      </c>
      <c r="F4728" s="0">
        <v>9.969465</v>
      </c>
      <c r="G4728" s="0">
        <v>-0.234062</v>
      </c>
      <c r="H4728" s="0">
        <v>0.005324</v>
      </c>
      <c r="I4728" s="0">
        <v>0.006061</v>
      </c>
      <c r="J4728" s="0">
        <v>-0.007717</v>
      </c>
      <c r="K4728" s="0">
        <v>1014.320007</v>
      </c>
      <c r="L4728" s="0">
        <v>38.405781</v>
      </c>
      <c r="W4728" s="0">
        <f t="shared" si="73"/>
        <v>56239.220272817023</v>
      </c>
    </row>
    <row r="4729">
      <c r="A4729" s="0">
        <v>204.075</v>
      </c>
      <c r="B4729" s="0">
        <v>-2632.510498</v>
      </c>
      <c r="C4729" s="0">
        <v>-52631.46875</v>
      </c>
      <c r="D4729" s="0">
        <v>19486.667969</v>
      </c>
      <c r="E4729" s="0">
        <v>-0.029697</v>
      </c>
      <c r="F4729" s="0">
        <v>9.962667</v>
      </c>
      <c r="G4729" s="0">
        <v>-0.224712</v>
      </c>
      <c r="H4729" s="0">
        <v>8.593099E-06</v>
      </c>
      <c r="I4729" s="0">
        <v>0.004721</v>
      </c>
      <c r="J4729" s="0">
        <v>-0.004746</v>
      </c>
      <c r="K4729" s="0">
        <v>1014.320007</v>
      </c>
      <c r="L4729" s="0">
        <v>38.405781</v>
      </c>
      <c r="W4729" s="0">
        <f t="shared" si="73"/>
        <v>56184.800816932308</v>
      </c>
    </row>
    <row r="4730">
      <c r="A4730" s="0">
        <v>204.08625</v>
      </c>
      <c r="B4730" s="0">
        <v>-2819.058105</v>
      </c>
      <c r="C4730" s="0">
        <v>-52664.304687</v>
      </c>
      <c r="D4730" s="0">
        <v>19566.244141</v>
      </c>
      <c r="E4730" s="0">
        <v>-0.030728</v>
      </c>
      <c r="F4730" s="0">
        <v>9.96323</v>
      </c>
      <c r="G4730" s="0">
        <v>-0.218528</v>
      </c>
      <c r="H4730" s="0">
        <v>-0.012257</v>
      </c>
      <c r="I4730" s="0">
        <v>0.00327</v>
      </c>
      <c r="J4730" s="0">
        <v>-0.001415</v>
      </c>
      <c r="K4730" s="0">
        <v>1014.320007</v>
      </c>
      <c r="L4730" s="0">
        <v>38.405781</v>
      </c>
      <c r="W4730" s="0">
        <f t="shared" si="73"/>
        <v>56252.235391580252</v>
      </c>
    </row>
    <row r="4731">
      <c r="A4731" s="0">
        <v>204.0975</v>
      </c>
      <c r="B4731" s="0">
        <v>-2781.056641</v>
      </c>
      <c r="C4731" s="0">
        <v>-52662.046875</v>
      </c>
      <c r="D4731" s="0">
        <v>19536.287109</v>
      </c>
      <c r="E4731" s="0">
        <v>-0.040034</v>
      </c>
      <c r="F4731" s="0">
        <v>9.967357</v>
      </c>
      <c r="G4731" s="0">
        <v>-0.243707</v>
      </c>
      <c r="H4731" s="0">
        <v>-0.025539</v>
      </c>
      <c r="I4731" s="0">
        <v>0.001248</v>
      </c>
      <c r="J4731" s="0">
        <v>0.001731</v>
      </c>
      <c r="K4731" s="0">
        <v>1014.320007</v>
      </c>
      <c r="L4731" s="0">
        <v>38.405781</v>
      </c>
      <c r="W4731" s="0">
        <f t="shared" si="73"/>
        <v>56237.816201470938</v>
      </c>
    </row>
    <row r="4732">
      <c r="A4732" s="0">
        <v>204.10875</v>
      </c>
      <c r="B4732" s="0">
        <v>-2772.219482</v>
      </c>
      <c r="C4732" s="0">
        <v>-52633.488281</v>
      </c>
      <c r="D4732" s="0">
        <v>19440.003906</v>
      </c>
      <c r="E4732" s="0">
        <v>-0.032291</v>
      </c>
      <c r="F4732" s="0">
        <v>9.970371</v>
      </c>
      <c r="G4732" s="0">
        <v>-0.247116</v>
      </c>
      <c r="H4732" s="0">
        <v>-0.031525</v>
      </c>
      <c r="I4732" s="0">
        <v>0.000102</v>
      </c>
      <c r="J4732" s="0">
        <v>0.002142</v>
      </c>
      <c r="K4732" s="0">
        <v>1014.329956</v>
      </c>
      <c r="L4732" s="0">
        <v>38.408318</v>
      </c>
      <c r="W4732" s="0">
        <f t="shared" si="73"/>
        <v>56177.24665153891</v>
      </c>
    </row>
    <row r="4733">
      <c r="A4733" s="0">
        <v>204.12</v>
      </c>
      <c r="B4733" s="0">
        <v>-2779.112549</v>
      </c>
      <c r="C4733" s="0">
        <v>-52654.816406</v>
      </c>
      <c r="D4733" s="0">
        <v>19628.527344</v>
      </c>
      <c r="E4733" s="0">
        <v>-0.028394</v>
      </c>
      <c r="F4733" s="0">
        <v>9.972862</v>
      </c>
      <c r="G4733" s="0">
        <v>-0.256843</v>
      </c>
      <c r="H4733" s="0">
        <v>-0.033478</v>
      </c>
      <c r="I4733" s="0">
        <v>-0.000527</v>
      </c>
      <c r="J4733" s="0">
        <v>0.000105</v>
      </c>
      <c r="K4733" s="0">
        <v>1014.329956</v>
      </c>
      <c r="L4733" s="0">
        <v>38.408318</v>
      </c>
      <c r="W4733" s="0">
        <f t="shared" si="73"/>
        <v>56263.062865469132</v>
      </c>
    </row>
    <row r="4734">
      <c r="A4734" s="0">
        <v>204.13125</v>
      </c>
      <c r="B4734" s="0">
        <v>-2874.971924</v>
      </c>
      <c r="C4734" s="0">
        <v>-52643.820312</v>
      </c>
      <c r="D4734" s="0">
        <v>19540.966797</v>
      </c>
      <c r="E4734" s="0">
        <v>-0.016016</v>
      </c>
      <c r="F4734" s="0">
        <v>9.969006</v>
      </c>
      <c r="G4734" s="0">
        <v>-0.253434</v>
      </c>
      <c r="H4734" s="0">
        <v>-0.028478</v>
      </c>
      <c r="I4734" s="0">
        <v>0.001233</v>
      </c>
      <c r="J4734" s="0">
        <v>-0.001626</v>
      </c>
      <c r="K4734" s="0">
        <v>1014.329956</v>
      </c>
      <c r="L4734" s="0">
        <v>38.408318</v>
      </c>
      <c r="W4734" s="0">
        <f t="shared" si="73"/>
        <v>56227.099017888067</v>
      </c>
    </row>
    <row r="4735">
      <c r="A4735" s="0">
        <v>204.1425</v>
      </c>
      <c r="B4735" s="0">
        <v>-2754.114258</v>
      </c>
      <c r="C4735" s="0">
        <v>-52658.265625</v>
      </c>
      <c r="D4735" s="0">
        <v>19345.634766</v>
      </c>
      <c r="E4735" s="0">
        <v>-0.00657</v>
      </c>
      <c r="F4735" s="0">
        <v>9.966931</v>
      </c>
      <c r="G4735" s="0">
        <v>-0.268715</v>
      </c>
      <c r="H4735" s="0">
        <v>-0.021465</v>
      </c>
      <c r="I4735" s="0">
        <v>0.002539</v>
      </c>
      <c r="J4735" s="0">
        <v>-0.005037</v>
      </c>
      <c r="K4735" s="0">
        <v>1014.329956</v>
      </c>
      <c r="L4735" s="0">
        <v>38.408318</v>
      </c>
      <c r="W4735" s="0">
        <f t="shared" si="73"/>
        <v>56166.998036913486</v>
      </c>
    </row>
    <row r="4736">
      <c r="A4736" s="0">
        <v>204.15375</v>
      </c>
      <c r="B4736" s="0">
        <v>-2867.202393</v>
      </c>
      <c r="C4736" s="0">
        <v>-52600.421875</v>
      </c>
      <c r="D4736" s="0">
        <v>19524.162109</v>
      </c>
      <c r="E4736" s="0">
        <v>-0.008073</v>
      </c>
      <c r="F4736" s="0">
        <v>9.968668</v>
      </c>
      <c r="G4736" s="0">
        <v>-0.26684</v>
      </c>
      <c r="H4736" s="0">
        <v>-0.011003</v>
      </c>
      <c r="I4736" s="0">
        <v>0.003472</v>
      </c>
      <c r="J4736" s="0">
        <v>-0.00751</v>
      </c>
      <c r="K4736" s="0">
        <v>1014.329956</v>
      </c>
      <c r="L4736" s="0">
        <v>38.408318</v>
      </c>
      <c r="W4736" s="0">
        <f t="shared" si="73"/>
        <v>56180.229058352146</v>
      </c>
    </row>
    <row r="4737">
      <c r="A4737" s="0">
        <v>204.165</v>
      </c>
      <c r="B4737" s="0">
        <v>-2654.78125</v>
      </c>
      <c r="C4737" s="0">
        <v>-52639.414062</v>
      </c>
      <c r="D4737" s="0">
        <v>19538.375</v>
      </c>
      <c r="E4737" s="0">
        <v>-0.027467</v>
      </c>
      <c r="F4737" s="0">
        <v>9.968297</v>
      </c>
      <c r="G4737" s="0">
        <v>-0.278963</v>
      </c>
      <c r="H4737" s="0">
        <v>-0.001531</v>
      </c>
      <c r="I4737" s="0">
        <v>0.004613</v>
      </c>
      <c r="J4737" s="0">
        <v>-0.011186</v>
      </c>
      <c r="K4737" s="0">
        <v>1014.329956</v>
      </c>
      <c r="L4737" s="0">
        <v>38.408318</v>
      </c>
      <c r="W4737" s="0">
        <f t="shared" si="73"/>
        <v>56211.243305202392</v>
      </c>
    </row>
    <row r="4738">
      <c r="A4738" s="0">
        <v>204.17625</v>
      </c>
      <c r="B4738" s="0">
        <v>-2675.215332</v>
      </c>
      <c r="C4738" s="0">
        <v>-52645.828125</v>
      </c>
      <c r="D4738" s="0">
        <v>19541.322266</v>
      </c>
      <c r="E4738" s="0">
        <v>-0.021075</v>
      </c>
      <c r="F4738" s="0">
        <v>9.980714</v>
      </c>
      <c r="G4738" s="0">
        <v>-0.264888</v>
      </c>
      <c r="H4738" s="0">
        <v>0.015007</v>
      </c>
      <c r="I4738" s="0">
        <v>0.005772</v>
      </c>
      <c r="J4738" s="0">
        <v>-0.014224</v>
      </c>
      <c r="K4738" s="0">
        <v>1014.329956</v>
      </c>
      <c r="L4738" s="0">
        <v>38.408318</v>
      </c>
      <c r="W4738" s="0">
        <f ref="W4738:W4801" t="shared" si="74">SQRT((B4738)^2+(C4738)^2+(D4738)^2)</f>
        <v>56219.242897279189</v>
      </c>
    </row>
    <row r="4739">
      <c r="A4739" s="0">
        <v>204.1875</v>
      </c>
      <c r="B4739" s="0">
        <v>-2745.503174</v>
      </c>
      <c r="C4739" s="0">
        <v>-52608.558594</v>
      </c>
      <c r="D4739" s="0">
        <v>19493.550781</v>
      </c>
      <c r="E4739" s="0">
        <v>-0.018207</v>
      </c>
      <c r="F4739" s="0">
        <v>9.967935</v>
      </c>
      <c r="G4739" s="0">
        <v>-0.262002</v>
      </c>
      <c r="H4739" s="0">
        <v>0.026597</v>
      </c>
      <c r="I4739" s="0">
        <v>0.007828</v>
      </c>
      <c r="J4739" s="0">
        <v>-0.015749</v>
      </c>
      <c r="K4739" s="0">
        <v>1014.329956</v>
      </c>
      <c r="L4739" s="0">
        <v>38.408318</v>
      </c>
      <c r="W4739" s="0">
        <f t="shared" si="74"/>
        <v>56171.138025397006</v>
      </c>
    </row>
    <row r="4740">
      <c r="A4740" s="0">
        <v>204.19875</v>
      </c>
      <c r="B4740" s="0">
        <v>-2770.878174</v>
      </c>
      <c r="C4740" s="0">
        <v>-52648.214844</v>
      </c>
      <c r="D4740" s="0">
        <v>19591.056641</v>
      </c>
      <c r="E4740" s="0">
        <v>-0.024132</v>
      </c>
      <c r="F4740" s="0">
        <v>9.979139</v>
      </c>
      <c r="G4740" s="0">
        <v>-0.245525</v>
      </c>
      <c r="H4740" s="0">
        <v>0.046989</v>
      </c>
      <c r="I4740" s="0">
        <v>0.010437</v>
      </c>
      <c r="J4740" s="0">
        <v>-0.021191</v>
      </c>
      <c r="K4740" s="0">
        <v>1014.329956</v>
      </c>
      <c r="L4740" s="0">
        <v>38.408318</v>
      </c>
      <c r="W4740" s="0">
        <f t="shared" si="74"/>
        <v>56243.415547297642</v>
      </c>
    </row>
    <row r="4741">
      <c r="A4741" s="0">
        <v>204.21</v>
      </c>
      <c r="B4741" s="0">
        <v>-2758.901611</v>
      </c>
      <c r="C4741" s="0">
        <v>-52607.960937</v>
      </c>
      <c r="D4741" s="0">
        <v>19552.900391</v>
      </c>
      <c r="E4741" s="0">
        <v>-0.02142</v>
      </c>
      <c r="F4741" s="0">
        <v>9.969955</v>
      </c>
      <c r="G4741" s="0">
        <v>-0.232814</v>
      </c>
      <c r="H4741" s="0">
        <v>0.05723</v>
      </c>
      <c r="I4741" s="0">
        <v>0.011272</v>
      </c>
      <c r="J4741" s="0">
        <v>-0.023815</v>
      </c>
      <c r="K4741" s="0">
        <v>1014.320007</v>
      </c>
      <c r="L4741" s="0">
        <v>38.408318</v>
      </c>
      <c r="W4741" s="0">
        <f t="shared" si="74"/>
        <v>56191.858892089207</v>
      </c>
    </row>
    <row r="4742">
      <c r="A4742" s="0">
        <v>204.22125</v>
      </c>
      <c r="B4742" s="0">
        <v>-2726.046143</v>
      </c>
      <c r="C4742" s="0">
        <v>-52649.117187</v>
      </c>
      <c r="D4742" s="0">
        <v>19542.464844</v>
      </c>
      <c r="E4742" s="0">
        <v>-0.019098</v>
      </c>
      <c r="F4742" s="0">
        <v>9.97549</v>
      </c>
      <c r="G4742" s="0">
        <v>-0.237964</v>
      </c>
      <c r="H4742" s="0">
        <v>0.062949</v>
      </c>
      <c r="I4742" s="0">
        <v>0.012509</v>
      </c>
      <c r="J4742" s="0">
        <v>-0.024795</v>
      </c>
      <c r="K4742" s="0">
        <v>1014.320007</v>
      </c>
      <c r="L4742" s="0">
        <v>38.408318</v>
      </c>
      <c r="W4742" s="0">
        <f t="shared" si="74"/>
        <v>56225.161630031806</v>
      </c>
    </row>
    <row r="4743">
      <c r="A4743" s="0">
        <v>204.2325</v>
      </c>
      <c r="B4743" s="0">
        <v>-2554.247314</v>
      </c>
      <c r="C4743" s="0">
        <v>-52596.832031</v>
      </c>
      <c r="D4743" s="0">
        <v>19572.75</v>
      </c>
      <c r="E4743" s="0">
        <v>-0.015789</v>
      </c>
      <c r="F4743" s="0">
        <v>9.972757</v>
      </c>
      <c r="G4743" s="0">
        <v>-0.242219</v>
      </c>
      <c r="H4743" s="0">
        <v>0.06712</v>
      </c>
      <c r="I4743" s="0">
        <v>0.014287</v>
      </c>
      <c r="J4743" s="0">
        <v>-0.025829</v>
      </c>
      <c r="K4743" s="0">
        <v>1014.320007</v>
      </c>
      <c r="L4743" s="0">
        <v>38.408318</v>
      </c>
      <c r="W4743" s="0">
        <f t="shared" si="74"/>
        <v>56178.674437911082</v>
      </c>
    </row>
    <row r="4744">
      <c r="A4744" s="0">
        <v>204.24375</v>
      </c>
      <c r="B4744" s="0">
        <v>-2668.183838</v>
      </c>
      <c r="C4744" s="0">
        <v>-52639.753906</v>
      </c>
      <c r="D4744" s="0">
        <v>19604.619141</v>
      </c>
      <c r="E4744" s="0">
        <v>-0.018116</v>
      </c>
      <c r="F4744" s="0">
        <v>9.978849</v>
      </c>
      <c r="G4744" s="0">
        <v>-0.233851</v>
      </c>
      <c r="H4744" s="0">
        <v>0.061652</v>
      </c>
      <c r="I4744" s="0">
        <v>0.013515</v>
      </c>
      <c r="J4744" s="0">
        <v>-0.023313</v>
      </c>
      <c r="K4744" s="0">
        <v>1014.320007</v>
      </c>
      <c r="L4744" s="0">
        <v>38.408318</v>
      </c>
      <c r="W4744" s="0">
        <f t="shared" si="74"/>
        <v>56235.255738204571</v>
      </c>
    </row>
    <row r="4745">
      <c r="A4745" s="0">
        <v>204.255</v>
      </c>
      <c r="B4745" s="0">
        <v>-2683.02832</v>
      </c>
      <c r="C4745" s="0">
        <v>-52613.523437</v>
      </c>
      <c r="D4745" s="0">
        <v>19420.71875</v>
      </c>
      <c r="E4745" s="0">
        <v>-0.026888</v>
      </c>
      <c r="F4745" s="0">
        <v>9.968377</v>
      </c>
      <c r="G4745" s="0">
        <v>-0.23024</v>
      </c>
      <c r="H4745" s="0">
        <v>0.060492</v>
      </c>
      <c r="I4745" s="0">
        <v>0.012336</v>
      </c>
      <c r="J4745" s="0">
        <v>-0.023907</v>
      </c>
      <c r="K4745" s="0">
        <v>1014.320007</v>
      </c>
      <c r="L4745" s="0">
        <v>38.408318</v>
      </c>
      <c r="W4745" s="0">
        <f t="shared" si="74"/>
        <v>56147.536065158478</v>
      </c>
    </row>
    <row r="4746">
      <c r="A4746" s="0">
        <v>204.26625</v>
      </c>
      <c r="B4746" s="0">
        <v>-2728.476807</v>
      </c>
      <c r="C4746" s="0">
        <v>-52630.9375</v>
      </c>
      <c r="D4746" s="0">
        <v>19533.972656</v>
      </c>
      <c r="E4746" s="0">
        <v>-0.035174</v>
      </c>
      <c r="F4746" s="0">
        <v>9.965068</v>
      </c>
      <c r="G4746" s="0">
        <v>-0.239231</v>
      </c>
      <c r="H4746" s="0">
        <v>0.04927</v>
      </c>
      <c r="I4746" s="0">
        <v>0.010324</v>
      </c>
      <c r="J4746" s="0">
        <v>-0.020279</v>
      </c>
      <c r="K4746" s="0">
        <v>1014.320007</v>
      </c>
      <c r="L4746" s="0">
        <v>38.408318</v>
      </c>
      <c r="W4746" s="0">
        <f t="shared" si="74"/>
        <v>56205.304514259144</v>
      </c>
    </row>
    <row r="4747">
      <c r="A4747" s="0">
        <v>204.2775</v>
      </c>
      <c r="B4747" s="0">
        <v>-2753.366211</v>
      </c>
      <c r="C4747" s="0">
        <v>-52663.933594</v>
      </c>
      <c r="D4747" s="0">
        <v>19663.65625</v>
      </c>
      <c r="E4747" s="0">
        <v>-0.027944</v>
      </c>
      <c r="F4747" s="0">
        <v>9.967839</v>
      </c>
      <c r="G4747" s="0">
        <v>-0.231952</v>
      </c>
      <c r="H4747" s="0">
        <v>0.041849</v>
      </c>
      <c r="I4747" s="0">
        <v>0.009738</v>
      </c>
      <c r="J4747" s="0">
        <v>-0.018592</v>
      </c>
      <c r="K4747" s="0">
        <v>1014.320007</v>
      </c>
      <c r="L4747" s="0">
        <v>38.408318</v>
      </c>
      <c r="W4747" s="0">
        <f t="shared" si="74"/>
        <v>56282.593261178743</v>
      </c>
    </row>
    <row r="4748">
      <c r="A4748" s="0">
        <v>204.28875</v>
      </c>
      <c r="B4748" s="0">
        <v>-2776.87915</v>
      </c>
      <c r="C4748" s="0">
        <v>-52633.578125</v>
      </c>
      <c r="D4748" s="0">
        <v>19469.412109</v>
      </c>
      <c r="E4748" s="0">
        <v>-0.019656</v>
      </c>
      <c r="F4748" s="0">
        <v>9.974247</v>
      </c>
      <c r="G4748" s="0">
        <v>-0.25377</v>
      </c>
      <c r="H4748" s="0">
        <v>0.023403</v>
      </c>
      <c r="I4748" s="0">
        <v>0.007323</v>
      </c>
      <c r="J4748" s="0">
        <v>-0.013193</v>
      </c>
      <c r="K4748" s="0">
        <v>1014.320007</v>
      </c>
      <c r="L4748" s="0">
        <v>38.408318</v>
      </c>
      <c r="W4748" s="0">
        <f t="shared" si="74"/>
        <v>56187.744321375445</v>
      </c>
    </row>
    <row r="4749">
      <c r="A4749" s="0">
        <v>204.3</v>
      </c>
      <c r="B4749" s="0">
        <v>-2692.753418</v>
      </c>
      <c r="C4749" s="0">
        <v>-52639.851562</v>
      </c>
      <c r="D4749" s="0">
        <v>19593.957031</v>
      </c>
      <c r="E4749" s="0">
        <v>-0.024322</v>
      </c>
      <c r="F4749" s="0">
        <v>9.979682</v>
      </c>
      <c r="G4749" s="0">
        <v>-0.254234</v>
      </c>
      <c r="H4749" s="0">
        <v>0.005408</v>
      </c>
      <c r="I4749" s="0">
        <v>0.006124</v>
      </c>
      <c r="J4749" s="0">
        <v>-0.006891</v>
      </c>
      <c r="K4749" s="0">
        <v>1014.320007</v>
      </c>
      <c r="L4749" s="0">
        <v>38.410664</v>
      </c>
      <c r="W4749" s="0">
        <f t="shared" si="74"/>
        <v>56232.802220520891</v>
      </c>
    </row>
    <row r="4750">
      <c r="A4750" s="0">
        <v>204.31125</v>
      </c>
      <c r="B4750" s="0">
        <v>-2709.57959</v>
      </c>
      <c r="C4750" s="0">
        <v>-52595.558594</v>
      </c>
      <c r="D4750" s="0">
        <v>19598.587891</v>
      </c>
      <c r="E4750" s="0">
        <v>-0.017667</v>
      </c>
      <c r="F4750" s="0">
        <v>9.974577</v>
      </c>
      <c r="G4750" s="0">
        <v>-0.267217</v>
      </c>
      <c r="H4750" s="0">
        <v>-0.009729</v>
      </c>
      <c r="I4750" s="0">
        <v>0.004564</v>
      </c>
      <c r="J4750" s="0">
        <v>-0.004199</v>
      </c>
      <c r="K4750" s="0">
        <v>1014.320007</v>
      </c>
      <c r="L4750" s="0">
        <v>38.410664</v>
      </c>
      <c r="W4750" s="0">
        <f t="shared" si="74"/>
        <v>56193.765247495954</v>
      </c>
    </row>
    <row r="4751">
      <c r="A4751" s="0">
        <v>204.3225</v>
      </c>
      <c r="B4751" s="0">
        <v>-2645.890381</v>
      </c>
      <c r="C4751" s="0">
        <v>-52639.058594</v>
      </c>
      <c r="D4751" s="0">
        <v>19576.705078</v>
      </c>
      <c r="E4751" s="0">
        <v>-0.01887</v>
      </c>
      <c r="F4751" s="0">
        <v>9.966709</v>
      </c>
      <c r="G4751" s="0">
        <v>-0.262543</v>
      </c>
      <c r="H4751" s="0">
        <v>-0.020153</v>
      </c>
      <c r="I4751" s="0">
        <v>0.001697</v>
      </c>
      <c r="J4751" s="0">
        <v>-0.001161</v>
      </c>
      <c r="K4751" s="0">
        <v>1014.320007</v>
      </c>
      <c r="L4751" s="0">
        <v>38.410664</v>
      </c>
      <c r="W4751" s="0">
        <f t="shared" si="74"/>
        <v>56223.825975131083</v>
      </c>
    </row>
    <row r="4752">
      <c r="A4752" s="0">
        <v>204.33375</v>
      </c>
      <c r="B4752" s="0">
        <v>-2672.739746</v>
      </c>
      <c r="C4752" s="0">
        <v>-52584.011719</v>
      </c>
      <c r="D4752" s="0">
        <v>19563.125</v>
      </c>
      <c r="E4752" s="0">
        <v>-0.024856</v>
      </c>
      <c r="F4752" s="0">
        <v>9.97918</v>
      </c>
      <c r="G4752" s="0">
        <v>-0.268761</v>
      </c>
      <c r="H4752" s="0">
        <v>-0.024687</v>
      </c>
      <c r="I4752" s="0">
        <v>0.001948</v>
      </c>
      <c r="J4752" s="0">
        <v>-0.001776</v>
      </c>
      <c r="K4752" s="0">
        <v>1014.320007</v>
      </c>
      <c r="L4752" s="0">
        <v>38.410664</v>
      </c>
      <c r="W4752" s="0">
        <f t="shared" si="74"/>
        <v>56168.831979839168</v>
      </c>
    </row>
    <row r="4753">
      <c r="A4753" s="0">
        <v>204.345</v>
      </c>
      <c r="B4753" s="0">
        <v>-2590.275635</v>
      </c>
      <c r="C4753" s="0">
        <v>-52627.472656</v>
      </c>
      <c r="D4753" s="0">
        <v>19492.177734</v>
      </c>
      <c r="E4753" s="0">
        <v>-0.036859</v>
      </c>
      <c r="F4753" s="0">
        <v>9.961102</v>
      </c>
      <c r="G4753" s="0">
        <v>-0.275936</v>
      </c>
      <c r="H4753" s="0">
        <v>-0.03441</v>
      </c>
      <c r="I4753" s="0">
        <v>-0.000348</v>
      </c>
      <c r="J4753" s="0">
        <v>0.000695</v>
      </c>
      <c r="K4753" s="0">
        <v>1014.320007</v>
      </c>
      <c r="L4753" s="0">
        <v>38.410664</v>
      </c>
      <c r="W4753" s="0">
        <f t="shared" si="74"/>
        <v>56181.005676626577</v>
      </c>
    </row>
    <row r="4754">
      <c r="A4754" s="0">
        <v>204.35625</v>
      </c>
      <c r="B4754" s="0">
        <v>-2736.326172</v>
      </c>
      <c r="C4754" s="0">
        <v>-52629.125</v>
      </c>
      <c r="D4754" s="0">
        <v>19573.449219</v>
      </c>
      <c r="E4754" s="0">
        <v>-0.027009</v>
      </c>
      <c r="F4754" s="0">
        <v>9.967958</v>
      </c>
      <c r="G4754" s="0">
        <v>-0.262175</v>
      </c>
      <c r="H4754" s="0">
        <v>-0.031947</v>
      </c>
      <c r="I4754" s="0">
        <v>-0.000371</v>
      </c>
      <c r="J4754" s="0">
        <v>-0.000994</v>
      </c>
      <c r="K4754" s="0">
        <v>1014.320007</v>
      </c>
      <c r="L4754" s="0">
        <v>38.410664</v>
      </c>
      <c r="W4754" s="0">
        <f t="shared" si="74"/>
        <v>56217.721347578372</v>
      </c>
    </row>
    <row r="4755">
      <c r="A4755" s="0">
        <v>204.3675</v>
      </c>
      <c r="B4755" s="0">
        <v>-2754.380615</v>
      </c>
      <c r="C4755" s="0">
        <v>-52612.710937</v>
      </c>
      <c r="D4755" s="0">
        <v>19555.960937</v>
      </c>
      <c r="E4755" s="0">
        <v>-0.028345</v>
      </c>
      <c r="F4755" s="0">
        <v>9.97527</v>
      </c>
      <c r="G4755" s="0">
        <v>-0.24594</v>
      </c>
      <c r="H4755" s="0">
        <v>-0.029786</v>
      </c>
      <c r="I4755" s="0">
        <v>0.000381</v>
      </c>
      <c r="J4755" s="0">
        <v>-0.002248</v>
      </c>
      <c r="K4755" s="0">
        <v>1014.320007</v>
      </c>
      <c r="L4755" s="0">
        <v>38.410664</v>
      </c>
      <c r="W4755" s="0">
        <f t="shared" si="74"/>
        <v>56197.149152622296</v>
      </c>
    </row>
    <row r="4756">
      <c r="A4756" s="0">
        <v>204.37875</v>
      </c>
      <c r="B4756" s="0">
        <v>-2755.039062</v>
      </c>
      <c r="C4756" s="0">
        <v>-52601.246094</v>
      </c>
      <c r="D4756" s="0">
        <v>19472.386719</v>
      </c>
      <c r="E4756" s="0">
        <v>-0.031837</v>
      </c>
      <c r="F4756" s="0">
        <v>9.970224</v>
      </c>
      <c r="G4756" s="0">
        <v>-0.239447</v>
      </c>
      <c r="H4756" s="0">
        <v>-0.014974</v>
      </c>
      <c r="I4756" s="0">
        <v>0.002377</v>
      </c>
      <c r="J4756" s="0">
        <v>-0.007279</v>
      </c>
      <c r="K4756" s="0">
        <v>1014.320007</v>
      </c>
      <c r="L4756" s="0">
        <v>38.410664</v>
      </c>
      <c r="W4756" s="0">
        <f t="shared" si="74"/>
        <v>56157.414251450216</v>
      </c>
    </row>
    <row r="4757">
      <c r="A4757" s="0">
        <v>204.39</v>
      </c>
      <c r="B4757" s="0">
        <v>-2795.365234</v>
      </c>
      <c r="C4757" s="0">
        <v>-52614.460937</v>
      </c>
      <c r="D4757" s="0">
        <v>19616.041016</v>
      </c>
      <c r="E4757" s="0">
        <v>-0.027553</v>
      </c>
      <c r="F4757" s="0">
        <v>9.976785</v>
      </c>
      <c r="G4757" s="0">
        <v>-0.243702</v>
      </c>
      <c r="H4757" s="0">
        <v>-0.007444</v>
      </c>
      <c r="I4757" s="0">
        <v>0.00347</v>
      </c>
      <c r="J4757" s="0">
        <v>-0.00856</v>
      </c>
      <c r="K4757" s="0">
        <v>1014.320007</v>
      </c>
      <c r="L4757" s="0">
        <v>38.410664</v>
      </c>
      <c r="W4757" s="0">
        <f t="shared" si="74"/>
        <v>56221.745184794374</v>
      </c>
    </row>
    <row r="4758">
      <c r="A4758" s="0">
        <v>204.40125</v>
      </c>
      <c r="B4758" s="0">
        <v>-2690.950928</v>
      </c>
      <c r="C4758" s="0">
        <v>-52656.851562</v>
      </c>
      <c r="D4758" s="0">
        <v>19693.087891</v>
      </c>
      <c r="E4758" s="0">
        <v>-0.006256</v>
      </c>
      <c r="F4758" s="0">
        <v>9.963589</v>
      </c>
      <c r="G4758" s="0">
        <v>-0.240453</v>
      </c>
      <c r="H4758" s="0">
        <v>0.011769</v>
      </c>
      <c r="I4758" s="0">
        <v>0.006469</v>
      </c>
      <c r="J4758" s="0">
        <v>-0.012382</v>
      </c>
      <c r="K4758" s="0">
        <v>1014.320007</v>
      </c>
      <c r="L4758" s="0">
        <v>38.410664</v>
      </c>
      <c r="W4758" s="0">
        <f t="shared" si="74"/>
        <v>56283.238570662019</v>
      </c>
    </row>
    <row r="4759">
      <c r="A4759" s="0">
        <v>204.4125</v>
      </c>
      <c r="B4759" s="0">
        <v>-2644.226562</v>
      </c>
      <c r="C4759" s="0">
        <v>-52638.75</v>
      </c>
      <c r="D4759" s="0">
        <v>19597.447266</v>
      </c>
      <c r="E4759" s="0">
        <v>-0.015846</v>
      </c>
      <c r="F4759" s="0">
        <v>9.979172</v>
      </c>
      <c r="G4759" s="0">
        <v>-0.233231</v>
      </c>
      <c r="H4759" s="0">
        <v>0.027314</v>
      </c>
      <c r="I4759" s="0">
        <v>0.007969</v>
      </c>
      <c r="J4759" s="0">
        <v>-0.016612</v>
      </c>
      <c r="K4759" s="0">
        <v>1014.320007</v>
      </c>
      <c r="L4759" s="0">
        <v>38.410664</v>
      </c>
      <c r="W4759" s="0">
        <f t="shared" si="74"/>
        <v>56230.684461576115</v>
      </c>
    </row>
    <row r="4760">
      <c r="A4760" s="0">
        <v>204.42375</v>
      </c>
      <c r="B4760" s="0">
        <v>-2606.299316</v>
      </c>
      <c r="C4760" s="0">
        <v>-52642.179687</v>
      </c>
      <c r="D4760" s="0">
        <v>19426.439453</v>
      </c>
      <c r="E4760" s="0">
        <v>-0.030791</v>
      </c>
      <c r="F4760" s="0">
        <v>9.960436</v>
      </c>
      <c r="G4760" s="0">
        <v>-0.23427</v>
      </c>
      <c r="H4760" s="0">
        <v>0.039058</v>
      </c>
      <c r="I4760" s="0">
        <v>0.009585</v>
      </c>
      <c r="J4760" s="0">
        <v>-0.019682</v>
      </c>
      <c r="K4760" s="0">
        <v>1014.320007</v>
      </c>
      <c r="L4760" s="0">
        <v>38.410664</v>
      </c>
      <c r="W4760" s="0">
        <f t="shared" si="74"/>
        <v>56172.755212327378</v>
      </c>
    </row>
    <row r="4761">
      <c r="A4761" s="0">
        <v>204.435</v>
      </c>
      <c r="B4761" s="0">
        <v>-2709.041748</v>
      </c>
      <c r="C4761" s="0">
        <v>-52604.03125</v>
      </c>
      <c r="D4761" s="0">
        <v>19466.302734</v>
      </c>
      <c r="E4761" s="0">
        <v>-0.040409</v>
      </c>
      <c r="F4761" s="0">
        <v>9.964881</v>
      </c>
      <c r="G4761" s="0">
        <v>-0.218294</v>
      </c>
      <c r="H4761" s="0">
        <v>0.04705</v>
      </c>
      <c r="I4761" s="0">
        <v>0.009685</v>
      </c>
      <c r="J4761" s="0">
        <v>-0.020074</v>
      </c>
      <c r="K4761" s="0">
        <v>1014.320007</v>
      </c>
      <c r="L4761" s="0">
        <v>38.410664</v>
      </c>
      <c r="W4761" s="0">
        <f t="shared" si="74"/>
        <v>56155.676053940617</v>
      </c>
    </row>
    <row r="4762">
      <c r="A4762" s="0">
        <v>204.44625</v>
      </c>
      <c r="B4762" s="0">
        <v>-2808.100586</v>
      </c>
      <c r="C4762" s="0">
        <v>-52600.234375</v>
      </c>
      <c r="D4762" s="0">
        <v>19529.421875</v>
      </c>
      <c r="E4762" s="0">
        <v>-0.035168</v>
      </c>
      <c r="F4762" s="0">
        <v>9.966096</v>
      </c>
      <c r="G4762" s="0">
        <v>-0.235676</v>
      </c>
      <c r="H4762" s="0">
        <v>0.053937</v>
      </c>
      <c r="I4762" s="0">
        <v>0.011091</v>
      </c>
      <c r="J4762" s="0">
        <v>-0.020746</v>
      </c>
      <c r="K4762" s="0">
        <v>1014.320007</v>
      </c>
      <c r="L4762" s="0">
        <v>38.410664</v>
      </c>
      <c r="W4762" s="0">
        <f t="shared" si="74"/>
        <v>56178.896428977256</v>
      </c>
    </row>
    <row r="4763">
      <c r="A4763" s="0">
        <v>204.4575</v>
      </c>
      <c r="B4763" s="0">
        <v>-2823.296631</v>
      </c>
      <c r="C4763" s="0">
        <v>-52623.496094</v>
      </c>
      <c r="D4763" s="0">
        <v>19464.492187</v>
      </c>
      <c r="E4763" s="0">
        <v>-0.029509</v>
      </c>
      <c r="F4763" s="0">
        <v>9.967145</v>
      </c>
      <c r="G4763" s="0">
        <v>-0.243705</v>
      </c>
      <c r="H4763" s="0">
        <v>0.065508</v>
      </c>
      <c r="I4763" s="0">
        <v>0.01261</v>
      </c>
      <c r="J4763" s="0">
        <v>-0.024776</v>
      </c>
      <c r="K4763" s="0">
        <v>1014.320007</v>
      </c>
      <c r="L4763" s="0">
        <v>38.410664</v>
      </c>
      <c r="W4763" s="0">
        <f t="shared" si="74"/>
        <v>56178.90886373313</v>
      </c>
    </row>
    <row r="4764">
      <c r="A4764" s="0">
        <v>204.46875</v>
      </c>
      <c r="B4764" s="0">
        <v>-2742.624023</v>
      </c>
      <c r="C4764" s="0">
        <v>-52620.886719</v>
      </c>
      <c r="D4764" s="0">
        <v>19656.404297</v>
      </c>
      <c r="E4764" s="0">
        <v>-0.025798</v>
      </c>
      <c r="F4764" s="0">
        <v>9.968475</v>
      </c>
      <c r="G4764" s="0">
        <v>-0.251536</v>
      </c>
      <c r="H4764" s="0">
        <v>0.066512</v>
      </c>
      <c r="I4764" s="0">
        <v>0.013691</v>
      </c>
      <c r="J4764" s="0">
        <v>-0.025517</v>
      </c>
      <c r="K4764" s="0">
        <v>1014.320007</v>
      </c>
      <c r="L4764" s="0">
        <v>38.410664</v>
      </c>
      <c r="W4764" s="0">
        <f t="shared" si="74"/>
        <v>56239.256178513664</v>
      </c>
    </row>
    <row r="4765">
      <c r="A4765" s="0">
        <v>204.48</v>
      </c>
      <c r="B4765" s="0">
        <v>-2773.041504</v>
      </c>
      <c r="C4765" s="0">
        <v>-52635.191406</v>
      </c>
      <c r="D4765" s="0">
        <v>19626.240234</v>
      </c>
      <c r="E4765" s="0">
        <v>-0.020071</v>
      </c>
      <c r="F4765" s="0">
        <v>9.962099</v>
      </c>
      <c r="G4765" s="0">
        <v>-0.25288</v>
      </c>
      <c r="H4765" s="0">
        <v>0.063953</v>
      </c>
      <c r="I4765" s="0">
        <v>0.013675</v>
      </c>
      <c r="J4765" s="0">
        <v>-0.024049</v>
      </c>
      <c r="K4765" s="0">
        <v>1014.320007</v>
      </c>
      <c r="L4765" s="0">
        <v>38.410664</v>
      </c>
      <c r="W4765" s="0">
        <f t="shared" si="74"/>
        <v>56243.599095824618</v>
      </c>
    </row>
    <row r="4766">
      <c r="A4766" s="0">
        <v>204.49125</v>
      </c>
      <c r="B4766" s="0">
        <v>-2787.406006</v>
      </c>
      <c r="C4766" s="0">
        <v>-52602.183594</v>
      </c>
      <c r="D4766" s="0">
        <v>19565.597656</v>
      </c>
      <c r="E4766" s="0">
        <v>-0.024895</v>
      </c>
      <c r="F4766" s="0">
        <v>9.96797</v>
      </c>
      <c r="G4766" s="0">
        <v>-0.283089</v>
      </c>
      <c r="H4766" s="0">
        <v>0.05453</v>
      </c>
      <c r="I4766" s="0">
        <v>0.01241</v>
      </c>
      <c r="J4766" s="0">
        <v>-0.021193</v>
      </c>
      <c r="K4766" s="0">
        <v>1014.320007</v>
      </c>
      <c r="L4766" s="0">
        <v>38.410664</v>
      </c>
      <c r="W4766" s="0">
        <f t="shared" si="74"/>
        <v>56192.2767178519</v>
      </c>
    </row>
    <row r="4767">
      <c r="A4767" s="0">
        <v>204.5025</v>
      </c>
      <c r="B4767" s="0">
        <v>-2713.317627</v>
      </c>
      <c r="C4767" s="0">
        <v>-52645.929687</v>
      </c>
      <c r="D4767" s="0">
        <v>19480.240234</v>
      </c>
      <c r="E4767" s="0">
        <v>-0.016014</v>
      </c>
      <c r="F4767" s="0">
        <v>9.963338</v>
      </c>
      <c r="G4767" s="0">
        <v>-0.275448</v>
      </c>
      <c r="H4767" s="0">
        <v>0.04072</v>
      </c>
      <c r="I4767" s="0">
        <v>0.010223</v>
      </c>
      <c r="J4767" s="0">
        <v>-0.0176</v>
      </c>
      <c r="K4767" s="0">
        <v>1014.320007</v>
      </c>
      <c r="L4767" s="0">
        <v>38.4132</v>
      </c>
      <c r="W4767" s="0">
        <f t="shared" si="74"/>
        <v>56199.962319630511</v>
      </c>
    </row>
    <row r="4768">
      <c r="A4768" s="0">
        <v>204.51375</v>
      </c>
      <c r="B4768" s="0">
        <v>-2641.357666</v>
      </c>
      <c r="C4768" s="0">
        <v>-52612.210937</v>
      </c>
      <c r="D4768" s="0">
        <v>19504.933594</v>
      </c>
      <c r="E4768" s="0">
        <v>-0.013621</v>
      </c>
      <c r="F4768" s="0">
        <v>9.964756</v>
      </c>
      <c r="G4768" s="0">
        <v>-0.271859</v>
      </c>
      <c r="H4768" s="0">
        <v>0.029053</v>
      </c>
      <c r="I4768" s="0">
        <v>0.00914</v>
      </c>
      <c r="J4768" s="0">
        <v>-0.014561</v>
      </c>
      <c r="K4768" s="0">
        <v>1014.320007</v>
      </c>
      <c r="L4768" s="0">
        <v>38.4132</v>
      </c>
      <c r="W4768" s="0">
        <f t="shared" si="74"/>
        <v>56173.516397902931</v>
      </c>
    </row>
    <row r="4769">
      <c r="A4769" s="0">
        <v>204.525</v>
      </c>
      <c r="B4769" s="0">
        <v>-2774.917725</v>
      </c>
      <c r="C4769" s="0">
        <v>-52634.496094</v>
      </c>
      <c r="D4769" s="0">
        <v>19477.333984</v>
      </c>
      <c r="E4769" s="0">
        <v>-0.018618</v>
      </c>
      <c r="F4769" s="0">
        <v>9.966537</v>
      </c>
      <c r="G4769" s="0">
        <v>-0.265941</v>
      </c>
      <c r="H4769" s="0">
        <v>0.019718</v>
      </c>
      <c r="I4769" s="0">
        <v>0.008481</v>
      </c>
      <c r="J4769" s="0">
        <v>-0.010936</v>
      </c>
      <c r="K4769" s="0">
        <v>1014.320007</v>
      </c>
      <c r="L4769" s="0">
        <v>38.4132</v>
      </c>
      <c r="W4769" s="0">
        <f t="shared" si="74"/>
        <v>56191.252758539762</v>
      </c>
    </row>
    <row r="4770">
      <c r="A4770" s="0">
        <v>204.53625</v>
      </c>
      <c r="B4770" s="0">
        <v>-2746.084229</v>
      </c>
      <c r="C4770" s="0">
        <v>-52622.183594</v>
      </c>
      <c r="D4770" s="0">
        <v>19537.537109</v>
      </c>
      <c r="E4770" s="0">
        <v>-0.042349</v>
      </c>
      <c r="F4770" s="0">
        <v>9.962225</v>
      </c>
      <c r="G4770" s="0">
        <v>-0.247741</v>
      </c>
      <c r="H4770" s="0">
        <v>0.00633</v>
      </c>
      <c r="I4770" s="0">
        <v>0.005167</v>
      </c>
      <c r="J4770" s="0">
        <v>-0.007954</v>
      </c>
      <c r="K4770" s="0">
        <v>1014.320007</v>
      </c>
      <c r="L4770" s="0">
        <v>38.4132</v>
      </c>
      <c r="W4770" s="0">
        <f t="shared" si="74"/>
        <v>56199.204096490168</v>
      </c>
    </row>
    <row r="4771">
      <c r="A4771" s="0">
        <v>204.5475</v>
      </c>
      <c r="B4771" s="0">
        <v>-2696.883301</v>
      </c>
      <c r="C4771" s="0">
        <v>-52659.03125</v>
      </c>
      <c r="D4771" s="0">
        <v>19505.21875</v>
      </c>
      <c r="E4771" s="0">
        <v>-0.020982</v>
      </c>
      <c r="F4771" s="0">
        <v>9.966975</v>
      </c>
      <c r="G4771" s="0">
        <v>-0.235506</v>
      </c>
      <c r="H4771" s="0">
        <v>-0.009878</v>
      </c>
      <c r="I4771" s="0">
        <v>0.004011</v>
      </c>
      <c r="J4771" s="0">
        <v>-0.002905</v>
      </c>
      <c r="K4771" s="0">
        <v>1014.320007</v>
      </c>
      <c r="L4771" s="0">
        <v>38.4132</v>
      </c>
      <c r="W4771" s="0">
        <f t="shared" si="74"/>
        <v>56220.105924953939</v>
      </c>
    </row>
    <row r="4772">
      <c r="A4772" s="0">
        <v>204.55875</v>
      </c>
      <c r="B4772" s="0">
        <v>-2681.211182</v>
      </c>
      <c r="C4772" s="0">
        <v>-52661.800781</v>
      </c>
      <c r="D4772" s="0">
        <v>19488.339844</v>
      </c>
      <c r="E4772" s="0">
        <v>-0.036036</v>
      </c>
      <c r="F4772" s="0">
        <v>9.967877</v>
      </c>
      <c r="G4772" s="0">
        <v>-0.217269</v>
      </c>
      <c r="H4772" s="0">
        <v>-0.022196</v>
      </c>
      <c r="I4772" s="0">
        <v>0.00234</v>
      </c>
      <c r="J4772" s="0">
        <v>-0.00039</v>
      </c>
      <c r="K4772" s="0">
        <v>1014.320007</v>
      </c>
      <c r="L4772" s="0">
        <v>38.4132</v>
      </c>
      <c r="W4772" s="0">
        <f t="shared" si="74"/>
        <v>56216.096847570734</v>
      </c>
    </row>
    <row r="4773">
      <c r="A4773" s="0">
        <v>204.57</v>
      </c>
      <c r="B4773" s="0">
        <v>-2757.297607</v>
      </c>
      <c r="C4773" s="0">
        <v>-52637.855469</v>
      </c>
      <c r="D4773" s="0">
        <v>19475.939453</v>
      </c>
      <c r="E4773" s="0">
        <v>-0.023031</v>
      </c>
      <c r="F4773" s="0">
        <v>9.973648</v>
      </c>
      <c r="G4773" s="0">
        <v>-0.223519</v>
      </c>
      <c r="H4773" s="0">
        <v>-0.032664</v>
      </c>
      <c r="I4773" s="0">
        <v>0.0013</v>
      </c>
      <c r="J4773" s="0">
        <v>0.000913</v>
      </c>
      <c r="K4773" s="0">
        <v>1014.320007</v>
      </c>
      <c r="L4773" s="0">
        <v>38.4132</v>
      </c>
      <c r="W4773" s="0">
        <f t="shared" si="74"/>
        <v>56193.048823193632</v>
      </c>
    </row>
    <row r="4774">
      <c r="A4774" s="0">
        <v>204.58125</v>
      </c>
      <c r="B4774" s="0">
        <v>-2724.5625</v>
      </c>
      <c r="C4774" s="0">
        <v>-52661.242187</v>
      </c>
      <c r="D4774" s="0">
        <v>19538.681641</v>
      </c>
      <c r="E4774" s="0">
        <v>-0.031739</v>
      </c>
      <c r="F4774" s="0">
        <v>9.97289</v>
      </c>
      <c r="G4774" s="0">
        <v>-0.232963</v>
      </c>
      <c r="H4774" s="0">
        <v>-0.031693</v>
      </c>
      <c r="I4774" s="0">
        <v>0.000122</v>
      </c>
      <c r="J4774" s="0">
        <v>-0.000216</v>
      </c>
      <c r="K4774" s="0">
        <v>1014.320007</v>
      </c>
      <c r="L4774" s="0">
        <v>38.4132</v>
      </c>
      <c r="W4774" s="0">
        <f t="shared" si="74"/>
        <v>56235.12914329108</v>
      </c>
    </row>
    <row r="4775">
      <c r="A4775" s="0">
        <v>204.5925</v>
      </c>
      <c r="B4775" s="0">
        <v>-2713.989258</v>
      </c>
      <c r="C4775" s="0">
        <v>-52625.546875</v>
      </c>
      <c r="D4775" s="0">
        <v>19503.513672</v>
      </c>
      <c r="E4775" s="0">
        <v>-0.018121</v>
      </c>
      <c r="F4775" s="0">
        <v>9.980086</v>
      </c>
      <c r="G4775" s="0">
        <v>-0.239301</v>
      </c>
      <c r="H4775" s="0">
        <v>-0.031147</v>
      </c>
      <c r="I4775" s="0">
        <v>0.000879</v>
      </c>
      <c r="J4775" s="0">
        <v>-0.000137</v>
      </c>
      <c r="K4775" s="0">
        <v>1014.320007</v>
      </c>
      <c r="L4775" s="0">
        <v>38.4132</v>
      </c>
      <c r="W4775" s="0">
        <f t="shared" si="74"/>
        <v>56188.975494657781</v>
      </c>
    </row>
    <row r="4776">
      <c r="A4776" s="0">
        <v>204.60375</v>
      </c>
      <c r="B4776" s="0">
        <v>-2777.427734</v>
      </c>
      <c r="C4776" s="0">
        <v>-52669.089844</v>
      </c>
      <c r="D4776" s="0">
        <v>19608.132812</v>
      </c>
      <c r="E4776" s="0">
        <v>-0.023114</v>
      </c>
      <c r="F4776" s="0">
        <v>9.980476</v>
      </c>
      <c r="G4776" s="0">
        <v>-0.255971</v>
      </c>
      <c r="H4776" s="0">
        <v>-0.026723</v>
      </c>
      <c r="I4776" s="0">
        <v>0.000987</v>
      </c>
      <c r="J4776" s="0">
        <v>-0.003561</v>
      </c>
      <c r="K4776" s="0">
        <v>1014.320007</v>
      </c>
      <c r="L4776" s="0">
        <v>38.4132</v>
      </c>
      <c r="W4776" s="0">
        <f t="shared" si="74"/>
        <v>56269.227844230874</v>
      </c>
    </row>
    <row r="4777">
      <c r="A4777" s="0">
        <v>204.615</v>
      </c>
      <c r="B4777" s="0">
        <v>-2784.314453</v>
      </c>
      <c r="C4777" s="0">
        <v>-52617.730469</v>
      </c>
      <c r="D4777" s="0">
        <v>19543.289062</v>
      </c>
      <c r="E4777" s="0">
        <v>-0.033416</v>
      </c>
      <c r="F4777" s="0">
        <v>9.968367</v>
      </c>
      <c r="G4777" s="0">
        <v>-0.248655</v>
      </c>
      <c r="H4777" s="0">
        <v>-0.013184</v>
      </c>
      <c r="I4777" s="0">
        <v>0.001806</v>
      </c>
      <c r="J4777" s="0">
        <v>-0.008398</v>
      </c>
      <c r="K4777" s="0">
        <v>1014.320007</v>
      </c>
      <c r="L4777" s="0">
        <v>38.4132</v>
      </c>
      <c r="W4777" s="0">
        <f t="shared" si="74"/>
        <v>56198.915594897422</v>
      </c>
    </row>
    <row r="4778">
      <c r="A4778" s="0">
        <v>204.62625</v>
      </c>
      <c r="B4778" s="0">
        <v>-2795.49292</v>
      </c>
      <c r="C4778" s="0">
        <v>-52649.988281</v>
      </c>
      <c r="D4778" s="0">
        <v>19535.410156</v>
      </c>
      <c r="E4778" s="0">
        <v>-0.02136</v>
      </c>
      <c r="F4778" s="0">
        <v>9.969352</v>
      </c>
      <c r="G4778" s="0">
        <v>-0.241545</v>
      </c>
      <c r="H4778" s="0">
        <v>-0.007166</v>
      </c>
      <c r="I4778" s="0">
        <v>0.003382</v>
      </c>
      <c r="J4778" s="0">
        <v>-0.010215</v>
      </c>
      <c r="K4778" s="0">
        <v>1014.320007</v>
      </c>
      <c r="L4778" s="0">
        <v>38.4132</v>
      </c>
      <c r="W4778" s="0">
        <f t="shared" si="74"/>
        <v>56226.935685829041</v>
      </c>
    </row>
    <row r="4779">
      <c r="A4779" s="0">
        <v>204.6375</v>
      </c>
      <c r="B4779" s="0">
        <v>-2732.137939</v>
      </c>
      <c r="C4779" s="0">
        <v>-52629.644531</v>
      </c>
      <c r="D4779" s="0">
        <v>19525.099609</v>
      </c>
      <c r="E4779" s="0">
        <v>-0.017134</v>
      </c>
      <c r="F4779" s="0">
        <v>9.969687</v>
      </c>
      <c r="G4779" s="0">
        <v>-0.247759</v>
      </c>
      <c r="H4779" s="0">
        <v>0.009126</v>
      </c>
      <c r="I4779" s="0">
        <v>0.005946</v>
      </c>
      <c r="J4779" s="0">
        <v>-0.012549</v>
      </c>
      <c r="K4779" s="0">
        <v>1014.320007</v>
      </c>
      <c r="L4779" s="0">
        <v>38.4132</v>
      </c>
      <c r="W4779" s="0">
        <f t="shared" si="74"/>
        <v>56201.188385286958</v>
      </c>
    </row>
    <row r="4780">
      <c r="A4780" s="0">
        <v>204.64875</v>
      </c>
      <c r="B4780" s="0">
        <v>-2673.078613</v>
      </c>
      <c r="C4780" s="0">
        <v>-52603.882812</v>
      </c>
      <c r="D4780" s="0">
        <v>19500.626953</v>
      </c>
      <c r="E4780" s="0">
        <v>-0.019639</v>
      </c>
      <c r="F4780" s="0">
        <v>9.977551</v>
      </c>
      <c r="G4780" s="0">
        <v>-0.254042</v>
      </c>
      <c r="H4780" s="0">
        <v>0.030056</v>
      </c>
      <c r="I4780" s="0">
        <v>0.008388</v>
      </c>
      <c r="J4780" s="0">
        <v>-0.016841</v>
      </c>
      <c r="K4780" s="0">
        <v>1014.320007</v>
      </c>
      <c r="L4780" s="0">
        <v>38.4132</v>
      </c>
      <c r="W4780" s="0">
        <f t="shared" si="74"/>
        <v>56165.721643454177</v>
      </c>
    </row>
    <row r="4781">
      <c r="A4781" s="0">
        <v>204.66</v>
      </c>
      <c r="B4781" s="0">
        <v>-2626.82959</v>
      </c>
      <c r="C4781" s="0">
        <v>-52645.867187</v>
      </c>
      <c r="D4781" s="0">
        <v>19589.320312</v>
      </c>
      <c r="E4781" s="0">
        <v>-0.025778</v>
      </c>
      <c r="F4781" s="0">
        <v>9.973784</v>
      </c>
      <c r="G4781" s="0">
        <v>-0.264943</v>
      </c>
      <c r="H4781" s="0">
        <v>0.042938</v>
      </c>
      <c r="I4781" s="0">
        <v>0.010569</v>
      </c>
      <c r="J4781" s="0">
        <v>-0.019948</v>
      </c>
      <c r="K4781" s="0">
        <v>1014.320007</v>
      </c>
      <c r="L4781" s="0">
        <v>38.4132</v>
      </c>
      <c r="W4781" s="0">
        <f t="shared" si="74"/>
        <v>56233.700179272208</v>
      </c>
    </row>
    <row r="4782">
      <c r="A4782" s="0">
        <v>204.67125</v>
      </c>
      <c r="B4782" s="0">
        <v>-2766.019043</v>
      </c>
      <c r="C4782" s="0">
        <v>-52606.664062</v>
      </c>
      <c r="D4782" s="0">
        <v>19506.179687</v>
      </c>
      <c r="E4782" s="0">
        <v>-0.017573</v>
      </c>
      <c r="F4782" s="0">
        <v>9.968816</v>
      </c>
      <c r="G4782" s="0">
        <v>-0.282736</v>
      </c>
      <c r="H4782" s="0">
        <v>0.052139</v>
      </c>
      <c r="I4782" s="0">
        <v>0.011725</v>
      </c>
      <c r="J4782" s="0">
        <v>-0.02194</v>
      </c>
      <c r="K4782" s="0">
        <v>1014.320007</v>
      </c>
      <c r="L4782" s="0">
        <v>38.4132</v>
      </c>
      <c r="W4782" s="0">
        <f t="shared" si="74"/>
        <v>56174.75421450362</v>
      </c>
    </row>
    <row r="4783">
      <c r="A4783" s="0">
        <v>204.6825</v>
      </c>
      <c r="B4783" s="0">
        <v>-2622.983398</v>
      </c>
      <c r="C4783" s="0">
        <v>-52651.453125</v>
      </c>
      <c r="D4783" s="0">
        <v>19539.089844</v>
      </c>
      <c r="E4783" s="0">
        <v>-0.015579</v>
      </c>
      <c r="F4783" s="0">
        <v>9.967249</v>
      </c>
      <c r="G4783" s="0">
        <v>-0.272943</v>
      </c>
      <c r="H4783" s="0">
        <v>0.061735</v>
      </c>
      <c r="I4783" s="0">
        <v>0.012834</v>
      </c>
      <c r="J4783" s="0">
        <v>-0.024256</v>
      </c>
      <c r="K4783" s="0">
        <v>1014.320007</v>
      </c>
      <c r="L4783" s="0">
        <v>38.4132</v>
      </c>
      <c r="W4783" s="0">
        <f t="shared" si="74"/>
        <v>56221.273464874132</v>
      </c>
    </row>
    <row r="4784">
      <c r="A4784" s="0">
        <v>204.69375</v>
      </c>
      <c r="B4784" s="0">
        <v>-2691.009033</v>
      </c>
      <c r="C4784" s="0">
        <v>-52604.84375</v>
      </c>
      <c r="D4784" s="0">
        <v>19558.441406</v>
      </c>
      <c r="E4784" s="0">
        <v>-0.022154</v>
      </c>
      <c r="F4784" s="0">
        <v>9.958387</v>
      </c>
      <c r="G4784" s="0">
        <v>-0.256683</v>
      </c>
      <c r="H4784" s="0">
        <v>0.062496</v>
      </c>
      <c r="I4784" s="0">
        <v>0.012524</v>
      </c>
      <c r="J4784" s="0">
        <v>-0.024942</v>
      </c>
      <c r="K4784" s="0">
        <v>1014.320007</v>
      </c>
      <c r="L4784" s="0">
        <v>38.4132</v>
      </c>
      <c r="W4784" s="0">
        <f t="shared" si="74"/>
        <v>56187.576436517862</v>
      </c>
    </row>
    <row r="4785">
      <c r="A4785" s="0">
        <v>204.705</v>
      </c>
      <c r="B4785" s="0">
        <v>-2732.50708</v>
      </c>
      <c r="C4785" s="0">
        <v>-52645.152344</v>
      </c>
      <c r="D4785" s="0">
        <v>19405.537109</v>
      </c>
      <c r="E4785" s="0">
        <v>-0.03061</v>
      </c>
      <c r="F4785" s="0">
        <v>9.962173</v>
      </c>
      <c r="G4785" s="0">
        <v>-0.236748</v>
      </c>
      <c r="H4785" s="0">
        <v>0.063861</v>
      </c>
      <c r="I4785" s="0">
        <v>0.013119</v>
      </c>
      <c r="J4785" s="0">
        <v>-0.02472</v>
      </c>
      <c r="K4785" s="0">
        <v>1014.309998</v>
      </c>
      <c r="L4785" s="0">
        <v>38.418083</v>
      </c>
      <c r="W4785" s="0">
        <f t="shared" si="74"/>
        <v>56174.313798692689</v>
      </c>
    </row>
    <row r="4786">
      <c r="A4786" s="0">
        <v>204.71625</v>
      </c>
      <c r="B4786" s="0">
        <v>-2758.281738</v>
      </c>
      <c r="C4786" s="0">
        <v>-52627.414062</v>
      </c>
      <c r="D4786" s="0">
        <v>19606.689453</v>
      </c>
      <c r="E4786" s="0">
        <v>-0.011899</v>
      </c>
      <c r="F4786" s="0">
        <v>9.959219</v>
      </c>
      <c r="G4786" s="0">
        <v>-0.217204</v>
      </c>
      <c r="H4786" s="0">
        <v>0.060162</v>
      </c>
      <c r="I4786" s="0">
        <v>0.012187</v>
      </c>
      <c r="J4786" s="0">
        <v>-0.023702</v>
      </c>
      <c r="K4786" s="0">
        <v>1014.309998</v>
      </c>
      <c r="L4786" s="0">
        <v>38.418083</v>
      </c>
      <c r="W4786" s="0">
        <f t="shared" si="74"/>
        <v>56228.774664808065</v>
      </c>
    </row>
    <row r="4787">
      <c r="A4787" s="0">
        <v>204.7275</v>
      </c>
      <c r="B4787" s="0">
        <v>-2692.833008</v>
      </c>
      <c r="C4787" s="0">
        <v>-52630.003906</v>
      </c>
      <c r="D4787" s="0">
        <v>19575.001953</v>
      </c>
      <c r="E4787" s="0">
        <v>-0.010609</v>
      </c>
      <c r="F4787" s="0">
        <v>9.972782</v>
      </c>
      <c r="G4787" s="0">
        <v>-0.235466</v>
      </c>
      <c r="H4787" s="0">
        <v>0.053187</v>
      </c>
      <c r="I4787" s="0">
        <v>0.01226</v>
      </c>
      <c r="J4787" s="0">
        <v>-0.021064</v>
      </c>
      <c r="K4787" s="0">
        <v>1014.309998</v>
      </c>
      <c r="L4787" s="0">
        <v>38.418083</v>
      </c>
      <c r="W4787" s="0">
        <f t="shared" si="74"/>
        <v>56216.984641783332</v>
      </c>
    </row>
    <row r="4788">
      <c r="A4788" s="0">
        <v>204.73875</v>
      </c>
      <c r="B4788" s="0">
        <v>-2739.400146</v>
      </c>
      <c r="C4788" s="0">
        <v>-52650.003906</v>
      </c>
      <c r="D4788" s="0">
        <v>19556.865234</v>
      </c>
      <c r="E4788" s="0">
        <v>-0.0211</v>
      </c>
      <c r="F4788" s="0">
        <v>9.97219</v>
      </c>
      <c r="G4788" s="0">
        <v>-0.235109</v>
      </c>
      <c r="H4788" s="0">
        <v>0.041109</v>
      </c>
      <c r="I4788" s="0">
        <v>0.010964</v>
      </c>
      <c r="J4788" s="0">
        <v>-0.018521</v>
      </c>
      <c r="K4788" s="0">
        <v>1014.309998</v>
      </c>
      <c r="L4788" s="0">
        <v>38.418083</v>
      </c>
      <c r="W4788" s="0">
        <f t="shared" si="74"/>
        <v>56231.6476927589</v>
      </c>
    </row>
    <row r="4789">
      <c r="A4789" s="0">
        <v>204.75</v>
      </c>
      <c r="B4789" s="0">
        <v>-2829.498047</v>
      </c>
      <c r="C4789" s="0">
        <v>-52630.664062</v>
      </c>
      <c r="D4789" s="0">
        <v>19587.951172</v>
      </c>
      <c r="E4789" s="0">
        <v>-0.015848</v>
      </c>
      <c r="F4789" s="0">
        <v>9.971112</v>
      </c>
      <c r="G4789" s="0">
        <v>-0.251464</v>
      </c>
      <c r="H4789" s="0">
        <v>0.021571</v>
      </c>
      <c r="I4789" s="0">
        <v>0.008313</v>
      </c>
      <c r="J4789" s="0">
        <v>-0.012554</v>
      </c>
      <c r="K4789" s="0">
        <v>1014.309998</v>
      </c>
      <c r="L4789" s="0">
        <v>38.418083</v>
      </c>
      <c r="W4789" s="0">
        <f t="shared" si="74"/>
        <v>56228.824369016744</v>
      </c>
    </row>
    <row r="4790">
      <c r="A4790" s="0">
        <v>204.76125</v>
      </c>
      <c r="B4790" s="0">
        <v>-2798.013184</v>
      </c>
      <c r="C4790" s="0">
        <v>-52671.394531</v>
      </c>
      <c r="D4790" s="0">
        <v>19587.072266</v>
      </c>
      <c r="E4790" s="0">
        <v>-0.027333</v>
      </c>
      <c r="F4790" s="0">
        <v>9.965281</v>
      </c>
      <c r="G4790" s="0">
        <v>-0.242854</v>
      </c>
      <c r="H4790" s="0">
        <v>0.009001</v>
      </c>
      <c r="I4790" s="0">
        <v>0.005188</v>
      </c>
      <c r="J4790" s="0">
        <v>-0.00972</v>
      </c>
      <c r="K4790" s="0">
        <v>1014.309998</v>
      </c>
      <c r="L4790" s="0">
        <v>38.418083</v>
      </c>
      <c r="W4790" s="0">
        <f t="shared" si="74"/>
        <v>56265.069799757657</v>
      </c>
    </row>
    <row r="4791">
      <c r="A4791" s="0">
        <v>204.7725</v>
      </c>
      <c r="B4791" s="0">
        <v>-2631.953857</v>
      </c>
      <c r="C4791" s="0">
        <v>-52620.703125</v>
      </c>
      <c r="D4791" s="0">
        <v>19517.324219</v>
      </c>
      <c r="E4791" s="0">
        <v>-0.019559</v>
      </c>
      <c r="F4791" s="0">
        <v>9.972099</v>
      </c>
      <c r="G4791" s="0">
        <v>-0.265039</v>
      </c>
      <c r="H4791" s="0">
        <v>-0.009396</v>
      </c>
      <c r="I4791" s="0">
        <v>0.002781</v>
      </c>
      <c r="J4791" s="0">
        <v>-0.005657</v>
      </c>
      <c r="K4791" s="0">
        <v>1014.309998</v>
      </c>
      <c r="L4791" s="0">
        <v>38.418083</v>
      </c>
      <c r="W4791" s="0">
        <f t="shared" si="74"/>
        <v>56185.331921635254</v>
      </c>
    </row>
    <row r="4792">
      <c r="A4792" s="0">
        <v>204.78375</v>
      </c>
      <c r="B4792" s="0">
        <v>-2794.637939</v>
      </c>
      <c r="C4792" s="0">
        <v>-52659.066406</v>
      </c>
      <c r="D4792" s="0">
        <v>19569.658203</v>
      </c>
      <c r="E4792" s="0">
        <v>-0.029829</v>
      </c>
      <c r="F4792" s="0">
        <v>9.966471</v>
      </c>
      <c r="G4792" s="0">
        <v>-0.251419</v>
      </c>
      <c r="H4792" s="0">
        <v>-0.016035</v>
      </c>
      <c r="I4792" s="0">
        <v>0.002835</v>
      </c>
      <c r="J4792" s="0">
        <v>-0.00134</v>
      </c>
      <c r="K4792" s="0">
        <v>1014.309998</v>
      </c>
      <c r="L4792" s="0">
        <v>38.418083</v>
      </c>
      <c r="W4792" s="0">
        <f t="shared" si="74"/>
        <v>56247.300363162867</v>
      </c>
    </row>
    <row r="4793">
      <c r="A4793" s="0">
        <v>204.795</v>
      </c>
      <c r="B4793" s="0">
        <v>-2717.105713</v>
      </c>
      <c r="C4793" s="0">
        <v>-52640.011719</v>
      </c>
      <c r="D4793" s="0">
        <v>19514.087891</v>
      </c>
      <c r="E4793" s="0">
        <v>-0.025935</v>
      </c>
      <c r="F4793" s="0">
        <v>9.963957</v>
      </c>
      <c r="G4793" s="0">
        <v>-0.248169</v>
      </c>
      <c r="H4793" s="0">
        <v>-0.024151</v>
      </c>
      <c r="I4793" s="0">
        <v>0.00162</v>
      </c>
      <c r="J4793" s="0">
        <v>0.000729</v>
      </c>
      <c r="K4793" s="0">
        <v>1014.309998</v>
      </c>
      <c r="L4793" s="0">
        <v>38.418083</v>
      </c>
      <c r="W4793" s="0">
        <f t="shared" si="74"/>
        <v>56206.344156596308</v>
      </c>
    </row>
    <row r="4794">
      <c r="A4794" s="0">
        <v>204.80625</v>
      </c>
      <c r="B4794" s="0">
        <v>-2799.697266</v>
      </c>
      <c r="C4794" s="0">
        <v>-52666.785156</v>
      </c>
      <c r="D4794" s="0">
        <v>19592.101562</v>
      </c>
      <c r="E4794" s="0">
        <v>-0.011393</v>
      </c>
      <c r="F4794" s="0">
        <v>9.956287</v>
      </c>
      <c r="G4794" s="0">
        <v>-0.265769</v>
      </c>
      <c r="H4794" s="0">
        <v>-0.03053</v>
      </c>
      <c r="I4794" s="0">
        <v>0.001978</v>
      </c>
      <c r="J4794" s="0">
        <v>0.00098</v>
      </c>
      <c r="K4794" s="0">
        <v>1014.299988</v>
      </c>
      <c r="L4794" s="0">
        <v>38.415546</v>
      </c>
      <c r="W4794" s="0">
        <f t="shared" si="74"/>
        <v>56262.589765004886</v>
      </c>
    </row>
    <row r="4795">
      <c r="A4795" s="0">
        <v>204.8175</v>
      </c>
      <c r="B4795" s="0">
        <v>-2783.15918</v>
      </c>
      <c r="C4795" s="0">
        <v>-52678.582031</v>
      </c>
      <c r="D4795" s="0">
        <v>19532.443359</v>
      </c>
      <c r="E4795" s="0">
        <v>-0.025431</v>
      </c>
      <c r="F4795" s="0">
        <v>9.969041</v>
      </c>
      <c r="G4795" s="0">
        <v>-0.253596</v>
      </c>
      <c r="H4795" s="0">
        <v>-0.030211</v>
      </c>
      <c r="I4795" s="0">
        <v>0.000714</v>
      </c>
      <c r="J4795" s="0">
        <v>-0.001111</v>
      </c>
      <c r="K4795" s="0">
        <v>1014.299988</v>
      </c>
      <c r="L4795" s="0">
        <v>38.415546</v>
      </c>
      <c r="W4795" s="0">
        <f t="shared" si="74"/>
        <v>56252.069503179679</v>
      </c>
    </row>
    <row r="4796">
      <c r="A4796" s="0">
        <v>204.82875</v>
      </c>
      <c r="B4796" s="0">
        <v>-2724.254883</v>
      </c>
      <c r="C4796" s="0">
        <v>-52641.160156</v>
      </c>
      <c r="D4796" s="0">
        <v>19539.285156</v>
      </c>
      <c r="E4796" s="0">
        <v>-0.016594</v>
      </c>
      <c r="F4796" s="0">
        <v>9.975227</v>
      </c>
      <c r="G4796" s="0">
        <v>-0.248683</v>
      </c>
      <c r="H4796" s="0">
        <v>-0.028655</v>
      </c>
      <c r="I4796" s="0">
        <v>0.001231</v>
      </c>
      <c r="J4796" s="0">
        <v>-0.002113</v>
      </c>
      <c r="K4796" s="0">
        <v>1014.299988</v>
      </c>
      <c r="L4796" s="0">
        <v>38.415546</v>
      </c>
      <c r="W4796" s="0">
        <f t="shared" si="74"/>
        <v>56216.518672403334</v>
      </c>
    </row>
    <row r="4797">
      <c r="A4797" s="0">
        <v>204.84</v>
      </c>
      <c r="B4797" s="0">
        <v>-2779.954102</v>
      </c>
      <c r="C4797" s="0">
        <v>-52657.128906</v>
      </c>
      <c r="D4797" s="0">
        <v>19543.574219</v>
      </c>
      <c r="E4797" s="0">
        <v>-0.02827</v>
      </c>
      <c r="F4797" s="0">
        <v>9.967653</v>
      </c>
      <c r="G4797" s="0">
        <v>-0.248738</v>
      </c>
      <c r="H4797" s="0">
        <v>-0.017712</v>
      </c>
      <c r="I4797" s="0">
        <v>0.001925</v>
      </c>
      <c r="J4797" s="0">
        <v>-0.005537</v>
      </c>
      <c r="K4797" s="0">
        <v>1014.299988</v>
      </c>
      <c r="L4797" s="0">
        <v>38.415546</v>
      </c>
      <c r="W4797" s="0">
        <f t="shared" si="74"/>
        <v>56235.688514375717</v>
      </c>
    </row>
    <row r="4798">
      <c r="A4798" s="0">
        <v>204.85125</v>
      </c>
      <c r="B4798" s="0">
        <v>-2750.229492</v>
      </c>
      <c r="C4798" s="0">
        <v>-52644.839844</v>
      </c>
      <c r="D4798" s="0">
        <v>19521.636719</v>
      </c>
      <c r="E4798" s="0">
        <v>-0.012057</v>
      </c>
      <c r="F4798" s="0">
        <v>9.9739</v>
      </c>
      <c r="G4798" s="0">
        <v>-0.247946</v>
      </c>
      <c r="H4798" s="0">
        <v>-0.009147</v>
      </c>
      <c r="I4798" s="0">
        <v>0.003194</v>
      </c>
      <c r="J4798" s="0">
        <v>-0.008983</v>
      </c>
      <c r="K4798" s="0">
        <v>1014.299988</v>
      </c>
      <c r="L4798" s="0">
        <v>38.415546</v>
      </c>
      <c r="W4798" s="0">
        <f t="shared" si="74"/>
        <v>56215.0978354364</v>
      </c>
    </row>
    <row r="4799">
      <c r="A4799" s="0">
        <v>204.8625</v>
      </c>
      <c r="B4799" s="0">
        <v>-2798.348389</v>
      </c>
      <c r="C4799" s="0">
        <v>-52674.128906</v>
      </c>
      <c r="D4799" s="0">
        <v>19479.935547</v>
      </c>
      <c r="E4799" s="0">
        <v>-0.027533</v>
      </c>
      <c r="F4799" s="0">
        <v>9.967548</v>
      </c>
      <c r="G4799" s="0">
        <v>-0.253539</v>
      </c>
      <c r="H4799" s="0">
        <v>0.005273</v>
      </c>
      <c r="I4799" s="0">
        <v>0.004956</v>
      </c>
      <c r="J4799" s="0">
        <v>-0.011982</v>
      </c>
      <c r="K4799" s="0">
        <v>1014.299988</v>
      </c>
      <c r="L4799" s="0">
        <v>38.415546</v>
      </c>
      <c r="W4799" s="0">
        <f t="shared" si="74"/>
        <v>56230.441031770308</v>
      </c>
    </row>
    <row r="4800">
      <c r="A4800" s="0">
        <v>204.87375</v>
      </c>
      <c r="B4800" s="0">
        <v>-2795.587402</v>
      </c>
      <c r="C4800" s="0">
        <v>-52603.707031</v>
      </c>
      <c r="D4800" s="0">
        <v>19539.4375</v>
      </c>
      <c r="E4800" s="0">
        <v>-0.022825</v>
      </c>
      <c r="F4800" s="0">
        <v>9.978033</v>
      </c>
      <c r="G4800" s="0">
        <v>-0.256646</v>
      </c>
      <c r="H4800" s="0">
        <v>0.016329</v>
      </c>
      <c r="I4800" s="0">
        <v>0.006363</v>
      </c>
      <c r="J4800" s="0">
        <v>-0.014398</v>
      </c>
      <c r="K4800" s="0">
        <v>1014.299988</v>
      </c>
      <c r="L4800" s="0">
        <v>38.415546</v>
      </c>
      <c r="W4800" s="0">
        <f t="shared" si="74"/>
        <v>56185.006186187311</v>
      </c>
    </row>
    <row r="4801">
      <c r="A4801" s="0">
        <v>204.885</v>
      </c>
      <c r="B4801" s="0">
        <v>-2720.860107</v>
      </c>
      <c r="C4801" s="0">
        <v>-52632.628906</v>
      </c>
      <c r="D4801" s="0">
        <v>19520.328125</v>
      </c>
      <c r="E4801" s="0">
        <v>-0.026948</v>
      </c>
      <c r="F4801" s="0">
        <v>9.968953</v>
      </c>
      <c r="G4801" s="0">
        <v>-0.248401</v>
      </c>
      <c r="H4801" s="0">
        <v>0.032748</v>
      </c>
      <c r="I4801" s="0">
        <v>0.008249</v>
      </c>
      <c r="J4801" s="0">
        <v>-0.017252</v>
      </c>
      <c r="K4801" s="0">
        <v>1014.299988</v>
      </c>
      <c r="L4801" s="0">
        <v>38.415546</v>
      </c>
      <c r="W4801" s="0">
        <f t="shared" si="74"/>
        <v>56201.778578495512</v>
      </c>
    </row>
    <row r="4802">
      <c r="A4802" s="0">
        <v>204.89625</v>
      </c>
      <c r="B4802" s="0">
        <v>-2661.27832</v>
      </c>
      <c r="C4802" s="0">
        <v>-52594.667969</v>
      </c>
      <c r="D4802" s="0">
        <v>19602.744141</v>
      </c>
      <c r="E4802" s="0">
        <v>-0.028654</v>
      </c>
      <c r="F4802" s="0">
        <v>9.979724</v>
      </c>
      <c r="G4802" s="0">
        <v>-0.23927</v>
      </c>
      <c r="H4802" s="0">
        <v>0.045158</v>
      </c>
      <c r="I4802" s="0">
        <v>0.010357</v>
      </c>
      <c r="J4802" s="0">
        <v>-0.019753</v>
      </c>
      <c r="K4802" s="0">
        <v>1014.299988</v>
      </c>
      <c r="L4802" s="0">
        <v>38.415546</v>
      </c>
      <c r="W4802" s="0">
        <f ref="W4802:W4865" t="shared" si="75">SQRT((B4802)^2+(C4802)^2+(D4802)^2)</f>
        <v>56192.073096864529</v>
      </c>
    </row>
    <row r="4803">
      <c r="A4803" s="0">
        <v>204.9075</v>
      </c>
      <c r="B4803" s="0">
        <v>-2587.492432</v>
      </c>
      <c r="C4803" s="0">
        <v>-52604.820312</v>
      </c>
      <c r="D4803" s="0">
        <v>19614.841797</v>
      </c>
      <c r="E4803" s="0">
        <v>-0.032258</v>
      </c>
      <c r="F4803" s="0">
        <v>9.963541</v>
      </c>
      <c r="G4803" s="0">
        <v>-0.237678</v>
      </c>
      <c r="H4803" s="0">
        <v>0.05774</v>
      </c>
      <c r="I4803" s="0">
        <v>0.011805</v>
      </c>
      <c r="J4803" s="0">
        <v>-0.0226</v>
      </c>
      <c r="K4803" s="0">
        <v>1014.289978</v>
      </c>
      <c r="L4803" s="0">
        <v>38.418083</v>
      </c>
      <c r="W4803" s="0">
        <f t="shared" si="75"/>
        <v>56202.350981652031</v>
      </c>
    </row>
    <row r="4804">
      <c r="A4804" s="0">
        <v>204.91875</v>
      </c>
      <c r="B4804" s="0">
        <v>-2688.862549</v>
      </c>
      <c r="C4804" s="0">
        <v>-52622.5</v>
      </c>
      <c r="D4804" s="0">
        <v>19551.394531</v>
      </c>
      <c r="E4804" s="0">
        <v>-0.018378</v>
      </c>
      <c r="F4804" s="0">
        <v>9.97182</v>
      </c>
      <c r="G4804" s="0">
        <v>-0.25201</v>
      </c>
      <c r="H4804" s="0">
        <v>0.062633</v>
      </c>
      <c r="I4804" s="0">
        <v>0.013146</v>
      </c>
      <c r="J4804" s="0">
        <v>-0.024948</v>
      </c>
      <c r="K4804" s="0">
        <v>1014.289978</v>
      </c>
      <c r="L4804" s="0">
        <v>38.418083</v>
      </c>
      <c r="W4804" s="0">
        <f t="shared" si="75"/>
        <v>56201.552613466396</v>
      </c>
    </row>
    <row r="4805">
      <c r="A4805" s="0">
        <v>204.93</v>
      </c>
      <c r="B4805" s="0">
        <v>-2709.2771</v>
      </c>
      <c r="C4805" s="0">
        <v>-52600.105469</v>
      </c>
      <c r="D4805" s="0">
        <v>19528.259766</v>
      </c>
      <c r="E4805" s="0">
        <v>-0.011484</v>
      </c>
      <c r="F4805" s="0">
        <v>9.971843</v>
      </c>
      <c r="G4805" s="0">
        <v>-0.241001</v>
      </c>
      <c r="H4805" s="0">
        <v>0.063445</v>
      </c>
      <c r="I4805" s="0">
        <v>0.013321</v>
      </c>
      <c r="J4805" s="0">
        <v>-0.023536</v>
      </c>
      <c r="K4805" s="0">
        <v>1014.289978</v>
      </c>
      <c r="L4805" s="0">
        <v>38.418083</v>
      </c>
      <c r="W4805" s="0">
        <f t="shared" si="75"/>
        <v>56173.5187365264</v>
      </c>
    </row>
    <row r="4806">
      <c r="A4806" s="0">
        <v>204.94125</v>
      </c>
      <c r="B4806" s="0">
        <v>-2655.696533</v>
      </c>
      <c r="C4806" s="0">
        <v>-52667.636719</v>
      </c>
      <c r="D4806" s="0">
        <v>19673.921875</v>
      </c>
      <c r="E4806" s="0">
        <v>-0.015545</v>
      </c>
      <c r="F4806" s="0">
        <v>9.970381</v>
      </c>
      <c r="G4806" s="0">
        <v>-0.238534</v>
      </c>
      <c r="H4806" s="0">
        <v>0.061305</v>
      </c>
      <c r="I4806" s="0">
        <v>0.012422</v>
      </c>
      <c r="J4806" s="0">
        <v>-0.023052</v>
      </c>
      <c r="K4806" s="0">
        <v>1014.289978</v>
      </c>
      <c r="L4806" s="0">
        <v>38.418083</v>
      </c>
      <c r="W4806" s="0">
        <f t="shared" si="75"/>
        <v>56284.952550246933</v>
      </c>
    </row>
    <row r="4807">
      <c r="A4807" s="0">
        <v>204.9525</v>
      </c>
      <c r="B4807" s="0">
        <v>-2730.515381</v>
      </c>
      <c r="C4807" s="0">
        <v>-52614.441406</v>
      </c>
      <c r="D4807" s="0">
        <v>19636.996094</v>
      </c>
      <c r="E4807" s="0">
        <v>-0.023555</v>
      </c>
      <c r="F4807" s="0">
        <v>9.963918</v>
      </c>
      <c r="G4807" s="0">
        <v>-0.244591</v>
      </c>
      <c r="H4807" s="0">
        <v>0.056285</v>
      </c>
      <c r="I4807" s="0">
        <v>0.01216</v>
      </c>
      <c r="J4807" s="0">
        <v>-0.022269</v>
      </c>
      <c r="K4807" s="0">
        <v>1014.289978</v>
      </c>
      <c r="L4807" s="0">
        <v>38.418083</v>
      </c>
      <c r="W4807" s="0">
        <f t="shared" si="75"/>
        <v>56225.855034023771</v>
      </c>
    </row>
    <row r="4808">
      <c r="A4808" s="0">
        <v>204.96375</v>
      </c>
      <c r="B4808" s="0">
        <v>-2759.743408</v>
      </c>
      <c r="C4808" s="0">
        <v>-52648.542969</v>
      </c>
      <c r="D4808" s="0">
        <v>19631.462891</v>
      </c>
      <c r="E4808" s="0">
        <v>-0.02249</v>
      </c>
      <c r="F4808" s="0">
        <v>9.963749</v>
      </c>
      <c r="G4808" s="0">
        <v>-0.248327</v>
      </c>
      <c r="H4808" s="0">
        <v>0.051668</v>
      </c>
      <c r="I4808" s="0">
        <v>0.01262</v>
      </c>
      <c r="J4808" s="0">
        <v>-0.021118</v>
      </c>
      <c r="K4808" s="0">
        <v>1014.289978</v>
      </c>
      <c r="L4808" s="0">
        <v>38.418083</v>
      </c>
      <c r="W4808" s="0">
        <f t="shared" si="75"/>
        <v>56257.262603839416</v>
      </c>
    </row>
    <row r="4809">
      <c r="A4809" s="0">
        <v>204.975</v>
      </c>
      <c r="B4809" s="0">
        <v>-2681.588623</v>
      </c>
      <c r="C4809" s="0">
        <v>-52602.425781</v>
      </c>
      <c r="D4809" s="0">
        <v>19566.398437</v>
      </c>
      <c r="E4809" s="0">
        <v>-0.026983</v>
      </c>
      <c r="F4809" s="0">
        <v>9.963984</v>
      </c>
      <c r="G4809" s="0">
        <v>-0.253361</v>
      </c>
      <c r="H4809" s="0">
        <v>0.036924</v>
      </c>
      <c r="I4809" s="0">
        <v>0.010252</v>
      </c>
      <c r="J4809" s="0">
        <v>-0.017139</v>
      </c>
      <c r="K4809" s="0">
        <v>1014.289978</v>
      </c>
      <c r="L4809" s="0">
        <v>38.418083</v>
      </c>
      <c r="W4809" s="0">
        <f t="shared" si="75"/>
        <v>56187.632655096371</v>
      </c>
    </row>
    <row r="4810">
      <c r="A4810" s="0">
        <v>204.98625</v>
      </c>
      <c r="B4810" s="0">
        <v>-2789.717529</v>
      </c>
      <c r="C4810" s="0">
        <v>-52633.402344</v>
      </c>
      <c r="D4810" s="0">
        <v>19481.341797</v>
      </c>
      <c r="E4810" s="0">
        <v>-0.018479</v>
      </c>
      <c r="F4810" s="0">
        <v>9.976298</v>
      </c>
      <c r="G4810" s="0">
        <v>-0.254082</v>
      </c>
      <c r="H4810" s="0">
        <v>0.019211</v>
      </c>
      <c r="I4810" s="0">
        <v>0.007547</v>
      </c>
      <c r="J4810" s="0">
        <v>-0.011828</v>
      </c>
      <c r="K4810" s="0">
        <v>1014.289978</v>
      </c>
      <c r="L4810" s="0">
        <v>38.418083</v>
      </c>
      <c r="W4810" s="0">
        <f t="shared" si="75"/>
        <v>56192.350408294311</v>
      </c>
    </row>
    <row r="4811">
      <c r="A4811" s="0">
        <v>204.9975</v>
      </c>
      <c r="B4811" s="0">
        <v>-2635.244141</v>
      </c>
      <c r="C4811" s="0">
        <v>-52639.578125</v>
      </c>
      <c r="D4811" s="0">
        <v>19531.320312</v>
      </c>
      <c r="E4811" s="0">
        <v>-0.023565</v>
      </c>
      <c r="F4811" s="0">
        <v>9.97302</v>
      </c>
      <c r="G4811" s="0">
        <v>-0.242961</v>
      </c>
      <c r="H4811" s="0">
        <v>0.00401</v>
      </c>
      <c r="I4811" s="0">
        <v>0.005776</v>
      </c>
      <c r="J4811" s="0">
        <v>-0.007119</v>
      </c>
      <c r="K4811" s="0">
        <v>1014.289978</v>
      </c>
      <c r="L4811" s="0">
        <v>38.418083</v>
      </c>
      <c r="W4811" s="0">
        <f t="shared" si="75"/>
        <v>56208.025850323167</v>
      </c>
    </row>
    <row r="4812">
      <c r="A4812" s="0">
        <v>205.00875</v>
      </c>
      <c r="B4812" s="0">
        <v>-2877.842773</v>
      </c>
      <c r="C4812" s="0">
        <v>-52631.1875</v>
      </c>
      <c r="D4812" s="0">
        <v>19593.037109</v>
      </c>
      <c r="E4812" s="0">
        <v>-0.030456</v>
      </c>
      <c r="F4812" s="0">
        <v>9.963179</v>
      </c>
      <c r="G4812" s="0">
        <v>-0.244069</v>
      </c>
      <c r="H4812" s="0">
        <v>-0.011475</v>
      </c>
      <c r="I4812" s="0">
        <v>0.003157</v>
      </c>
      <c r="J4812" s="0">
        <v>-0.003205</v>
      </c>
      <c r="K4812" s="0">
        <v>1014.309998</v>
      </c>
      <c r="L4812" s="0">
        <v>38.420429</v>
      </c>
      <c r="W4812" s="0">
        <f t="shared" si="75"/>
        <v>56233.539634642562</v>
      </c>
    </row>
    <row r="4813">
      <c r="A4813" s="0">
        <v>205.02</v>
      </c>
      <c r="B4813" s="0">
        <v>-2681.953857</v>
      </c>
      <c r="C4813" s="0">
        <v>-52650.800781</v>
      </c>
      <c r="D4813" s="0">
        <v>19567.138672</v>
      </c>
      <c r="E4813" s="0">
        <v>-0.009162</v>
      </c>
      <c r="F4813" s="0">
        <v>9.97399</v>
      </c>
      <c r="G4813" s="0">
        <v>-0.241634</v>
      </c>
      <c r="H4813" s="0">
        <v>-0.024332</v>
      </c>
      <c r="I4813" s="0">
        <v>0.000866</v>
      </c>
      <c r="J4813" s="0">
        <v>0.000121</v>
      </c>
      <c r="K4813" s="0">
        <v>1014.309998</v>
      </c>
      <c r="L4813" s="0">
        <v>38.420429</v>
      </c>
      <c r="W4813" s="0">
        <f t="shared" si="75"/>
        <v>56233.198514586606</v>
      </c>
    </row>
    <row r="4814">
      <c r="A4814" s="0">
        <v>205.03125</v>
      </c>
      <c r="B4814" s="0">
        <v>-2757.116699</v>
      </c>
      <c r="C4814" s="0">
        <v>-52558.234375</v>
      </c>
      <c r="D4814" s="0">
        <v>19575.839844</v>
      </c>
      <c r="E4814" s="0">
        <v>-0.017432</v>
      </c>
      <c r="F4814" s="0">
        <v>9.968751</v>
      </c>
      <c r="G4814" s="0">
        <v>-0.242568</v>
      </c>
      <c r="H4814" s="0">
        <v>-0.030725</v>
      </c>
      <c r="I4814" s="0">
        <v>0.000743</v>
      </c>
      <c r="J4814" s="0">
        <v>0.000752</v>
      </c>
      <c r="K4814" s="0">
        <v>1014.309998</v>
      </c>
      <c r="L4814" s="0">
        <v>38.420429</v>
      </c>
      <c r="W4814" s="0">
        <f t="shared" si="75"/>
        <v>56153.211828953063</v>
      </c>
    </row>
    <row r="4815">
      <c r="A4815" s="0">
        <v>205.0425</v>
      </c>
      <c r="B4815" s="0">
        <v>-2751.964355</v>
      </c>
      <c r="C4815" s="0">
        <v>-52623.292969</v>
      </c>
      <c r="D4815" s="0">
        <v>19482.568359</v>
      </c>
      <c r="E4815" s="0">
        <v>-0.024931</v>
      </c>
      <c r="F4815" s="0">
        <v>9.970416</v>
      </c>
      <c r="G4815" s="0">
        <v>-0.246199</v>
      </c>
      <c r="H4815" s="0">
        <v>-0.032285</v>
      </c>
      <c r="I4815" s="0">
        <v>0.001164</v>
      </c>
      <c r="J4815" s="0">
        <v>0.000127</v>
      </c>
      <c r="K4815" s="0">
        <v>1014.309998</v>
      </c>
      <c r="L4815" s="0">
        <v>38.420429</v>
      </c>
      <c r="W4815" s="0">
        <f t="shared" si="75"/>
        <v>56181.4448067643</v>
      </c>
    </row>
    <row r="4816">
      <c r="A4816" s="0">
        <v>205.05375</v>
      </c>
      <c r="B4816" s="0">
        <v>-2801.251221</v>
      </c>
      <c r="C4816" s="0">
        <v>-52600.015625</v>
      </c>
      <c r="D4816" s="0">
        <v>19367.488281</v>
      </c>
      <c r="E4816" s="0">
        <v>-0.016314</v>
      </c>
      <c r="F4816" s="0">
        <v>9.973996</v>
      </c>
      <c r="G4816" s="0">
        <v>-0.258973</v>
      </c>
      <c r="H4816" s="0">
        <v>-0.03071</v>
      </c>
      <c r="I4816" s="0">
        <v>0.000933</v>
      </c>
      <c r="J4816" s="0">
        <v>-0.000739</v>
      </c>
      <c r="K4816" s="0">
        <v>1014.309998</v>
      </c>
      <c r="L4816" s="0">
        <v>38.420429</v>
      </c>
      <c r="W4816" s="0">
        <f t="shared" si="75"/>
        <v>56122.261665653416</v>
      </c>
    </row>
    <row r="4817">
      <c r="A4817" s="0">
        <v>205.065</v>
      </c>
      <c r="B4817" s="0">
        <v>-2733.647217</v>
      </c>
      <c r="C4817" s="0">
        <v>-52642.035156</v>
      </c>
      <c r="D4817" s="0">
        <v>19448.839844</v>
      </c>
      <c r="E4817" s="0">
        <v>-0.034795</v>
      </c>
      <c r="F4817" s="0">
        <v>9.975683</v>
      </c>
      <c r="G4817" s="0">
        <v>-0.256738</v>
      </c>
      <c r="H4817" s="0">
        <v>-0.028507</v>
      </c>
      <c r="I4817" s="0">
        <v>4.13089E-05</v>
      </c>
      <c r="J4817" s="0">
        <v>-0.003474</v>
      </c>
      <c r="K4817" s="0">
        <v>1014.309998</v>
      </c>
      <c r="L4817" s="0">
        <v>38.420429</v>
      </c>
      <c r="W4817" s="0">
        <f t="shared" si="75"/>
        <v>56186.422414584413</v>
      </c>
    </row>
    <row r="4818">
      <c r="A4818" s="0">
        <v>205.07625</v>
      </c>
      <c r="B4818" s="0">
        <v>-2745.707031</v>
      </c>
      <c r="C4818" s="0">
        <v>-52609.949219</v>
      </c>
      <c r="D4818" s="0">
        <v>19454.279297</v>
      </c>
      <c r="E4818" s="0">
        <v>-0.028923</v>
      </c>
      <c r="F4818" s="0">
        <v>9.970586</v>
      </c>
      <c r="G4818" s="0">
        <v>-0.266609</v>
      </c>
      <c r="H4818" s="0">
        <v>-0.019498</v>
      </c>
      <c r="I4818" s="0">
        <v>0.001644</v>
      </c>
      <c r="J4818" s="0">
        <v>-0.006525</v>
      </c>
      <c r="K4818" s="0">
        <v>1014.309998</v>
      </c>
      <c r="L4818" s="0">
        <v>38.420429</v>
      </c>
      <c r="W4818" s="0">
        <f t="shared" si="75"/>
        <v>56158.834094837875</v>
      </c>
    </row>
    <row r="4819">
      <c r="A4819" s="0">
        <v>205.0875</v>
      </c>
      <c r="B4819" s="0">
        <v>-2701.481934</v>
      </c>
      <c r="C4819" s="0">
        <v>-52623.765625</v>
      </c>
      <c r="D4819" s="0">
        <v>19577.712891</v>
      </c>
      <c r="E4819" s="0">
        <v>-0.037287</v>
      </c>
      <c r="F4819" s="0">
        <v>9.962942</v>
      </c>
      <c r="G4819" s="0">
        <v>-0.259614</v>
      </c>
      <c r="H4819" s="0">
        <v>-0.005981</v>
      </c>
      <c r="I4819" s="0">
        <v>0.003537</v>
      </c>
      <c r="J4819" s="0">
        <v>-0.010571</v>
      </c>
      <c r="K4819" s="0">
        <v>1014.309998</v>
      </c>
      <c r="L4819" s="0">
        <v>38.420429</v>
      </c>
      <c r="W4819" s="0">
        <f t="shared" si="75"/>
        <v>56212.503548917724</v>
      </c>
    </row>
    <row r="4820">
      <c r="A4820" s="0">
        <v>205.09875</v>
      </c>
      <c r="B4820" s="0">
        <v>-2765.839355</v>
      </c>
      <c r="C4820" s="0">
        <v>-52634.511719</v>
      </c>
      <c r="D4820" s="0">
        <v>19453.767578</v>
      </c>
      <c r="E4820" s="0">
        <v>-0.024643</v>
      </c>
      <c r="F4820" s="0">
        <v>9.966151</v>
      </c>
      <c r="G4820" s="0">
        <v>-0.265312</v>
      </c>
      <c r="H4820" s="0">
        <v>0.006751</v>
      </c>
      <c r="I4820" s="0">
        <v>0.005133</v>
      </c>
      <c r="J4820" s="0">
        <v>-0.012837</v>
      </c>
      <c r="K4820" s="0">
        <v>1014.309998</v>
      </c>
      <c r="L4820" s="0">
        <v>38.420429</v>
      </c>
      <c r="W4820" s="0">
        <f t="shared" si="75"/>
        <v>56182.655368129941</v>
      </c>
    </row>
    <row r="4821">
      <c r="A4821" s="0">
        <v>205.11</v>
      </c>
      <c r="B4821" s="0">
        <v>-2718.106445</v>
      </c>
      <c r="C4821" s="0">
        <v>-52622.464844</v>
      </c>
      <c r="D4821" s="0">
        <v>19358.496094</v>
      </c>
      <c r="E4821" s="0">
        <v>-0.018091</v>
      </c>
      <c r="F4821" s="0">
        <v>9.968527</v>
      </c>
      <c r="G4821" s="0">
        <v>-0.246454</v>
      </c>
      <c r="H4821" s="0">
        <v>0.026048</v>
      </c>
      <c r="I4821" s="0">
        <v>0.007275</v>
      </c>
      <c r="J4821" s="0">
        <v>-0.015931</v>
      </c>
      <c r="K4821" s="0">
        <v>1014.349976</v>
      </c>
      <c r="L4821" s="0">
        <v>38.425312</v>
      </c>
      <c r="W4821" s="0">
        <f t="shared" si="75"/>
        <v>56136.113865548083</v>
      </c>
    </row>
    <row r="4822">
      <c r="A4822" s="0">
        <v>205.12125</v>
      </c>
      <c r="B4822" s="0">
        <v>-2753.320068</v>
      </c>
      <c r="C4822" s="0">
        <v>-52692.101562</v>
      </c>
      <c r="D4822" s="0">
        <v>19320.835937</v>
      </c>
      <c r="E4822" s="0">
        <v>-0.021608</v>
      </c>
      <c r="F4822" s="0">
        <v>9.971221</v>
      </c>
      <c r="G4822" s="0">
        <v>-0.244336</v>
      </c>
      <c r="H4822" s="0">
        <v>0.042608</v>
      </c>
      <c r="I4822" s="0">
        <v>0.009654</v>
      </c>
      <c r="J4822" s="0">
        <v>-0.019704</v>
      </c>
      <c r="K4822" s="0">
        <v>1014.349976</v>
      </c>
      <c r="L4822" s="0">
        <v>38.425312</v>
      </c>
      <c r="W4822" s="0">
        <f t="shared" si="75"/>
        <v>56190.150735884708</v>
      </c>
    </row>
    <row r="4823">
      <c r="A4823" s="0">
        <v>205.1325</v>
      </c>
      <c r="B4823" s="0">
        <v>-2803.894531</v>
      </c>
      <c r="C4823" s="0">
        <v>-52648.429687</v>
      </c>
      <c r="D4823" s="0">
        <v>19460.339844</v>
      </c>
      <c r="E4823" s="0">
        <v>-0.014064</v>
      </c>
      <c r="F4823" s="0">
        <v>9.977612</v>
      </c>
      <c r="G4823" s="0">
        <v>-0.233402</v>
      </c>
      <c r="H4823" s="0">
        <v>0.050471</v>
      </c>
      <c r="I4823" s="0">
        <v>0.01144</v>
      </c>
      <c r="J4823" s="0">
        <v>-0.020935</v>
      </c>
      <c r="K4823" s="0">
        <v>1014.349976</v>
      </c>
      <c r="L4823" s="0">
        <v>38.425312</v>
      </c>
      <c r="W4823" s="0">
        <f t="shared" si="75"/>
        <v>56199.855870739819</v>
      </c>
    </row>
    <row r="4824">
      <c r="A4824" s="0">
        <v>205.14375</v>
      </c>
      <c r="B4824" s="0">
        <v>-2731.662354</v>
      </c>
      <c r="C4824" s="0">
        <v>-52678.683594</v>
      </c>
      <c r="D4824" s="0">
        <v>19461.832031</v>
      </c>
      <c r="E4824" s="0">
        <v>-0.022955</v>
      </c>
      <c r="F4824" s="0">
        <v>9.968955</v>
      </c>
      <c r="G4824" s="0">
        <v>-0.239455</v>
      </c>
      <c r="H4824" s="0">
        <v>0.057551</v>
      </c>
      <c r="I4824" s="0">
        <v>0.011236</v>
      </c>
      <c r="J4824" s="0">
        <v>-0.022208</v>
      </c>
      <c r="K4824" s="0">
        <v>1014.349976</v>
      </c>
      <c r="L4824" s="0">
        <v>38.425312</v>
      </c>
      <c r="W4824" s="0">
        <f t="shared" si="75"/>
        <v>56225.159763364689</v>
      </c>
    </row>
    <row r="4825">
      <c r="A4825" s="0">
        <v>205.155</v>
      </c>
      <c r="B4825" s="0">
        <v>-2739.860352</v>
      </c>
      <c r="C4825" s="0">
        <v>-52656.757812</v>
      </c>
      <c r="D4825" s="0">
        <v>19488.925781</v>
      </c>
      <c r="E4825" s="0">
        <v>-0.018428</v>
      </c>
      <c r="F4825" s="0">
        <v>9.971605</v>
      </c>
      <c r="G4825" s="0">
        <v>-0.255852</v>
      </c>
      <c r="H4825" s="0">
        <v>0.063534</v>
      </c>
      <c r="I4825" s="0">
        <v>0.013154</v>
      </c>
      <c r="J4825" s="0">
        <v>-0.023811</v>
      </c>
      <c r="K4825" s="0">
        <v>1014.349976</v>
      </c>
      <c r="L4825" s="0">
        <v>38.425312</v>
      </c>
      <c r="W4825" s="0">
        <f t="shared" si="75"/>
        <v>56214.403902535618</v>
      </c>
    </row>
    <row r="4826">
      <c r="A4826" s="0">
        <v>205.16625</v>
      </c>
      <c r="B4826" s="0">
        <v>-2753.170898</v>
      </c>
      <c r="C4826" s="0">
        <v>-52645.117187</v>
      </c>
      <c r="D4826" s="0">
        <v>19616.318359</v>
      </c>
      <c r="E4826" s="0">
        <v>-0.021715</v>
      </c>
      <c r="F4826" s="0">
        <v>9.97114</v>
      </c>
      <c r="G4826" s="0">
        <v>-0.24029</v>
      </c>
      <c r="H4826" s="0">
        <v>0.064309</v>
      </c>
      <c r="I4826" s="0">
        <v>0.013668</v>
      </c>
      <c r="J4826" s="0">
        <v>-0.02434</v>
      </c>
      <c r="K4826" s="0">
        <v>1014.349976</v>
      </c>
      <c r="L4826" s="0">
        <v>38.425312</v>
      </c>
      <c r="W4826" s="0">
        <f t="shared" si="75"/>
        <v>56248.451175016344</v>
      </c>
    </row>
    <row r="4827">
      <c r="A4827" s="0">
        <v>205.1775</v>
      </c>
      <c r="B4827" s="0">
        <v>-2762.741699</v>
      </c>
      <c r="C4827" s="0">
        <v>-52654.066406</v>
      </c>
      <c r="D4827" s="0">
        <v>19404.34375</v>
      </c>
      <c r="E4827" s="0">
        <v>-0.017287</v>
      </c>
      <c r="F4827" s="0">
        <v>9.973557</v>
      </c>
      <c r="G4827" s="0">
        <v>-0.253381</v>
      </c>
      <c r="H4827" s="0">
        <v>0.061244</v>
      </c>
      <c r="I4827" s="0">
        <v>0.012477</v>
      </c>
      <c r="J4827" s="0">
        <v>-0.022415</v>
      </c>
      <c r="K4827" s="0">
        <v>1014.349976</v>
      </c>
      <c r="L4827" s="0">
        <v>38.425312</v>
      </c>
      <c r="W4827" s="0">
        <f t="shared" si="75"/>
        <v>56183.734364591815</v>
      </c>
    </row>
    <row r="4828">
      <c r="A4828" s="0">
        <v>205.18875</v>
      </c>
      <c r="B4828" s="0">
        <v>-2816.341553</v>
      </c>
      <c r="C4828" s="0">
        <v>-52593.671875</v>
      </c>
      <c r="D4828" s="0">
        <v>19363.091797</v>
      </c>
      <c r="E4828" s="0">
        <v>-0.019653</v>
      </c>
      <c r="F4828" s="0">
        <v>9.960009</v>
      </c>
      <c r="G4828" s="0">
        <v>-0.266666</v>
      </c>
      <c r="H4828" s="0">
        <v>0.052752</v>
      </c>
      <c r="I4828" s="0">
        <v>0.011752</v>
      </c>
      <c r="J4828" s="0">
        <v>-0.020158</v>
      </c>
      <c r="K4828" s="0">
        <v>1014.349976</v>
      </c>
      <c r="L4828" s="0">
        <v>38.425312</v>
      </c>
      <c r="W4828" s="0">
        <f t="shared" si="75"/>
        <v>56115.554216076038</v>
      </c>
    </row>
    <row r="4829">
      <c r="A4829" s="0">
        <v>205.2</v>
      </c>
      <c r="B4829" s="0">
        <v>-2688.621582</v>
      </c>
      <c r="C4829" s="0">
        <v>-52659.519531</v>
      </c>
      <c r="D4829" s="0">
        <v>19544.298828</v>
      </c>
      <c r="E4829" s="0">
        <v>-0.034814</v>
      </c>
      <c r="F4829" s="0">
        <v>9.966867</v>
      </c>
      <c r="G4829" s="0">
        <v>-0.265667</v>
      </c>
      <c r="H4829" s="0">
        <v>0.038598</v>
      </c>
      <c r="I4829" s="0">
        <v>0.009515</v>
      </c>
      <c r="J4829" s="0">
        <v>-0.016717</v>
      </c>
      <c r="K4829" s="0">
        <v>1014.339966</v>
      </c>
      <c r="L4829" s="0">
        <v>38.427849</v>
      </c>
      <c r="W4829" s="0">
        <f t="shared" si="75"/>
        <v>56233.738093115673</v>
      </c>
    </row>
    <row r="4830">
      <c r="A4830" s="0">
        <v>205.21125</v>
      </c>
      <c r="B4830" s="0">
        <v>-2747.341553</v>
      </c>
      <c r="C4830" s="0">
        <v>-52573.128906</v>
      </c>
      <c r="D4830" s="0">
        <v>19451.25</v>
      </c>
      <c r="E4830" s="0">
        <v>-0.029301</v>
      </c>
      <c r="F4830" s="0">
        <v>9.970057</v>
      </c>
      <c r="G4830" s="0">
        <v>-0.25827</v>
      </c>
      <c r="H4830" s="0">
        <v>0.024367</v>
      </c>
      <c r="I4830" s="0">
        <v>0.008332</v>
      </c>
      <c r="J4830" s="0">
        <v>-0.013525</v>
      </c>
      <c r="K4830" s="0">
        <v>1014.339966</v>
      </c>
      <c r="L4830" s="0">
        <v>38.427849</v>
      </c>
      <c r="W4830" s="0">
        <f t="shared" si="75"/>
        <v>56123.372093435668</v>
      </c>
    </row>
    <row r="4831">
      <c r="A4831" s="0">
        <v>205.2225</v>
      </c>
      <c r="B4831" s="0">
        <v>-2773.395264</v>
      </c>
      <c r="C4831" s="0">
        <v>-52649.039062</v>
      </c>
      <c r="D4831" s="0">
        <v>19428.681641</v>
      </c>
      <c r="E4831" s="0">
        <v>-0.03101</v>
      </c>
      <c r="F4831" s="0">
        <v>9.972298</v>
      </c>
      <c r="G4831" s="0">
        <v>-0.261716</v>
      </c>
      <c r="H4831" s="0">
        <v>0.017049</v>
      </c>
      <c r="I4831" s="0">
        <v>0.00698</v>
      </c>
      <c r="J4831" s="0">
        <v>-0.009982</v>
      </c>
      <c r="K4831" s="0">
        <v>1014.339966</v>
      </c>
      <c r="L4831" s="0">
        <v>38.427849</v>
      </c>
      <c r="W4831" s="0">
        <f t="shared" si="75"/>
        <v>56187.958725599834</v>
      </c>
    </row>
    <row r="4832">
      <c r="A4832" s="0">
        <v>205.23375</v>
      </c>
      <c r="B4832" s="0">
        <v>-2682.192871</v>
      </c>
      <c r="C4832" s="0">
        <v>-52599.894531</v>
      </c>
      <c r="D4832" s="0">
        <v>19504.259766</v>
      </c>
      <c r="E4832" s="0">
        <v>-0.039564</v>
      </c>
      <c r="F4832" s="0">
        <v>9.971972</v>
      </c>
      <c r="G4832" s="0">
        <v>-0.263937</v>
      </c>
      <c r="H4832" s="0">
        <v>0.001271</v>
      </c>
      <c r="I4832" s="0">
        <v>0.005364</v>
      </c>
      <c r="J4832" s="0">
        <v>-0.005188</v>
      </c>
      <c r="K4832" s="0">
        <v>1014.339966</v>
      </c>
      <c r="L4832" s="0">
        <v>38.427849</v>
      </c>
      <c r="W4832" s="0">
        <f t="shared" si="75"/>
        <v>56163.6823248723</v>
      </c>
    </row>
    <row r="4833">
      <c r="A4833" s="0">
        <v>205.245</v>
      </c>
      <c r="B4833" s="0">
        <v>-2664.029297</v>
      </c>
      <c r="C4833" s="0">
        <v>-52628.863281</v>
      </c>
      <c r="D4833" s="0">
        <v>19442.259766</v>
      </c>
      <c r="E4833" s="0">
        <v>-0.026793</v>
      </c>
      <c r="F4833" s="0">
        <v>9.974027</v>
      </c>
      <c r="G4833" s="0">
        <v>-0.248561</v>
      </c>
      <c r="H4833" s="0">
        <v>-0.017396</v>
      </c>
      <c r="I4833" s="0">
        <v>0.003196</v>
      </c>
      <c r="J4833" s="0">
        <v>0.000573</v>
      </c>
      <c r="K4833" s="0">
        <v>1014.339966</v>
      </c>
      <c r="L4833" s="0">
        <v>38.427849</v>
      </c>
      <c r="W4833" s="0">
        <f t="shared" si="75"/>
        <v>56168.458828368137</v>
      </c>
    </row>
    <row r="4834">
      <c r="A4834" s="0">
        <v>205.25625</v>
      </c>
      <c r="B4834" s="0">
        <v>-2526.742187</v>
      </c>
      <c r="C4834" s="0">
        <v>-52622.019531</v>
      </c>
      <c r="D4834" s="0">
        <v>19409.603516</v>
      </c>
      <c r="E4834" s="0">
        <v>-0.020004</v>
      </c>
      <c r="F4834" s="0">
        <v>9.967201</v>
      </c>
      <c r="G4834" s="0">
        <v>-0.244239</v>
      </c>
      <c r="H4834" s="0">
        <v>-0.025328</v>
      </c>
      <c r="I4834" s="0">
        <v>0.003101</v>
      </c>
      <c r="J4834" s="0">
        <v>0.001353</v>
      </c>
      <c r="K4834" s="0">
        <v>1014.339966</v>
      </c>
      <c r="L4834" s="0">
        <v>38.427849</v>
      </c>
      <c r="W4834" s="0">
        <f t="shared" si="75"/>
        <v>56144.403766081887</v>
      </c>
    </row>
    <row r="4835">
      <c r="A4835" s="0">
        <v>205.2675</v>
      </c>
      <c r="B4835" s="0">
        <v>-2646.417236</v>
      </c>
      <c r="C4835" s="0">
        <v>-52605.535156</v>
      </c>
      <c r="D4835" s="0">
        <v>19510.267578</v>
      </c>
      <c r="E4835" s="0">
        <v>-0.029952</v>
      </c>
      <c r="F4835" s="0">
        <v>9.968081</v>
      </c>
      <c r="G4835" s="0">
        <v>-0.224123</v>
      </c>
      <c r="H4835" s="0">
        <v>-0.033073</v>
      </c>
      <c r="I4835" s="0">
        <v>0.001399</v>
      </c>
      <c r="J4835" s="0">
        <v>0.002146</v>
      </c>
      <c r="K4835" s="0">
        <v>1014.339966</v>
      </c>
      <c r="L4835" s="0">
        <v>38.427849</v>
      </c>
      <c r="W4835" s="0">
        <f t="shared" si="75"/>
        <v>56169.354582381558</v>
      </c>
    </row>
    <row r="4836">
      <c r="A4836" s="0">
        <v>205.27875</v>
      </c>
      <c r="B4836" s="0">
        <v>-2756.029297</v>
      </c>
      <c r="C4836" s="0">
        <v>-52606.214844</v>
      </c>
      <c r="D4836" s="0">
        <v>19577.423828</v>
      </c>
      <c r="E4836" s="0">
        <v>-0.027977</v>
      </c>
      <c r="F4836" s="0">
        <v>9.983444</v>
      </c>
      <c r="G4836" s="0">
        <v>-0.226183</v>
      </c>
      <c r="H4836" s="0">
        <v>-0.031757</v>
      </c>
      <c r="I4836" s="0">
        <v>0.001128</v>
      </c>
      <c r="J4836" s="0">
        <v>0.000309</v>
      </c>
      <c r="K4836" s="0">
        <v>1014.339966</v>
      </c>
      <c r="L4836" s="0">
        <v>38.427849</v>
      </c>
      <c r="W4836" s="0">
        <f t="shared" si="75"/>
        <v>56198.621526156232</v>
      </c>
    </row>
    <row r="4837">
      <c r="A4837" s="0">
        <v>205.29</v>
      </c>
      <c r="B4837" s="0">
        <v>-2705.118896</v>
      </c>
      <c r="C4837" s="0">
        <v>-52600.296875</v>
      </c>
      <c r="D4837" s="0">
        <v>19475.978516</v>
      </c>
      <c r="E4837" s="0">
        <v>-0.017666</v>
      </c>
      <c r="F4837" s="0">
        <v>9.978164</v>
      </c>
      <c r="G4837" s="0">
        <v>-0.219523</v>
      </c>
      <c r="H4837" s="0">
        <v>-0.027295</v>
      </c>
      <c r="I4837" s="0">
        <v>0.000767</v>
      </c>
      <c r="J4837" s="0">
        <v>-0.001642</v>
      </c>
      <c r="K4837" s="0">
        <v>1014.339966</v>
      </c>
      <c r="L4837" s="0">
        <v>38.427849</v>
      </c>
      <c r="W4837" s="0">
        <f t="shared" si="75"/>
        <v>56155.343812813793</v>
      </c>
    </row>
    <row r="4838">
      <c r="A4838" s="0">
        <v>205.30125</v>
      </c>
      <c r="B4838" s="0">
        <v>-2707.761963</v>
      </c>
      <c r="C4838" s="0">
        <v>-52644</v>
      </c>
      <c r="D4838" s="0">
        <v>19529.058594</v>
      </c>
      <c r="E4838" s="0">
        <v>-0.018914</v>
      </c>
      <c r="F4838" s="0">
        <v>9.97753</v>
      </c>
      <c r="G4838" s="0">
        <v>-0.221176</v>
      </c>
      <c r="H4838" s="0">
        <v>-0.016395</v>
      </c>
      <c r="I4838" s="0">
        <v>0.002376</v>
      </c>
      <c r="J4838" s="0">
        <v>-0.005662</v>
      </c>
      <c r="K4838" s="0">
        <v>1014.339966</v>
      </c>
      <c r="L4838" s="0">
        <v>38.425312</v>
      </c>
      <c r="W4838" s="0">
        <f t="shared" si="75"/>
        <v>56214.827585043386</v>
      </c>
    </row>
    <row r="4839">
      <c r="A4839" s="0">
        <v>205.3125</v>
      </c>
      <c r="B4839" s="0">
        <v>-2768.71167</v>
      </c>
      <c r="C4839" s="0">
        <v>-52603.121094</v>
      </c>
      <c r="D4839" s="0">
        <v>19413.417969</v>
      </c>
      <c r="E4839" s="0">
        <v>-0.011939</v>
      </c>
      <c r="F4839" s="0">
        <v>9.975667</v>
      </c>
      <c r="G4839" s="0">
        <v>-0.228445</v>
      </c>
      <c r="H4839" s="0">
        <v>-0.009921</v>
      </c>
      <c r="I4839" s="0">
        <v>0.003071</v>
      </c>
      <c r="J4839" s="0">
        <v>-0.008856</v>
      </c>
      <c r="K4839" s="0">
        <v>1014.339966</v>
      </c>
      <c r="L4839" s="0">
        <v>38.425312</v>
      </c>
      <c r="W4839" s="0">
        <f t="shared" si="75"/>
        <v>56139.4238515209</v>
      </c>
    </row>
    <row r="4840">
      <c r="A4840" s="0">
        <v>205.32375</v>
      </c>
      <c r="B4840" s="0">
        <v>-2870.351074</v>
      </c>
      <c r="C4840" s="0">
        <v>-52651.96875</v>
      </c>
      <c r="D4840" s="0">
        <v>19533.296875</v>
      </c>
      <c r="E4840" s="0">
        <v>-0.032321</v>
      </c>
      <c r="F4840" s="0">
        <v>9.972528</v>
      </c>
      <c r="G4840" s="0">
        <v>-0.259064</v>
      </c>
      <c r="H4840" s="0">
        <v>0.002951</v>
      </c>
      <c r="I4840" s="0">
        <v>0.004635</v>
      </c>
      <c r="J4840" s="0">
        <v>-0.011913</v>
      </c>
      <c r="K4840" s="0">
        <v>1014.339966</v>
      </c>
      <c r="L4840" s="0">
        <v>38.425312</v>
      </c>
      <c r="W4840" s="0">
        <f t="shared" si="75"/>
        <v>56231.827423140661</v>
      </c>
    </row>
    <row r="4841">
      <c r="A4841" s="0">
        <v>205.335</v>
      </c>
      <c r="B4841" s="0">
        <v>-2775.928223</v>
      </c>
      <c r="C4841" s="0">
        <v>-52624.089844</v>
      </c>
      <c r="D4841" s="0">
        <v>19534.650391</v>
      </c>
      <c r="E4841" s="0">
        <v>-0.028147</v>
      </c>
      <c r="F4841" s="0">
        <v>9.976545</v>
      </c>
      <c r="G4841" s="0">
        <v>-0.25636</v>
      </c>
      <c r="H4841" s="0">
        <v>0.018263</v>
      </c>
      <c r="I4841" s="0">
        <v>0.006064</v>
      </c>
      <c r="J4841" s="0">
        <v>-0.01411</v>
      </c>
      <c r="K4841" s="0">
        <v>1014.339966</v>
      </c>
      <c r="L4841" s="0">
        <v>38.425312</v>
      </c>
      <c r="W4841" s="0">
        <f t="shared" si="75"/>
        <v>56201.4517188589</v>
      </c>
    </row>
    <row r="4842">
      <c r="A4842" s="0">
        <v>205.34625</v>
      </c>
      <c r="B4842" s="0">
        <v>-2696.280273</v>
      </c>
      <c r="C4842" s="0">
        <v>-52626.199219</v>
      </c>
      <c r="D4842" s="0">
        <v>19412.707031</v>
      </c>
      <c r="E4842" s="0">
        <v>-0.027584</v>
      </c>
      <c r="F4842" s="0">
        <v>9.967665</v>
      </c>
      <c r="G4842" s="0">
        <v>-0.262424</v>
      </c>
      <c r="H4842" s="0">
        <v>0.02864</v>
      </c>
      <c r="I4842" s="0">
        <v>0.00849</v>
      </c>
      <c r="J4842" s="0">
        <v>-0.016692</v>
      </c>
      <c r="K4842" s="0">
        <v>1014.339966</v>
      </c>
      <c r="L4842" s="0">
        <v>38.425312</v>
      </c>
      <c r="W4842" s="0">
        <f t="shared" si="75"/>
        <v>56157.278832043514</v>
      </c>
    </row>
    <row r="4843">
      <c r="A4843" s="0">
        <v>205.3575</v>
      </c>
      <c r="B4843" s="0">
        <v>-2707.043701</v>
      </c>
      <c r="C4843" s="0">
        <v>-52614.035156</v>
      </c>
      <c r="D4843" s="0">
        <v>19445.208984</v>
      </c>
      <c r="E4843" s="0">
        <v>-0.036168</v>
      </c>
      <c r="F4843" s="0">
        <v>9.964875</v>
      </c>
      <c r="G4843" s="0">
        <v>-0.269045</v>
      </c>
      <c r="H4843" s="0">
        <v>0.046382</v>
      </c>
      <c r="I4843" s="0">
        <v>0.011276</v>
      </c>
      <c r="J4843" s="0">
        <v>-0.02044</v>
      </c>
      <c r="K4843" s="0">
        <v>1014.339966</v>
      </c>
      <c r="L4843" s="0">
        <v>38.425312</v>
      </c>
      <c r="W4843" s="0">
        <f t="shared" si="75"/>
        <v>56157.643588627914</v>
      </c>
    </row>
    <row r="4844">
      <c r="A4844" s="0">
        <v>205.36875</v>
      </c>
      <c r="B4844" s="0">
        <v>-2756.193604</v>
      </c>
      <c r="C4844" s="0">
        <v>-52626.925781</v>
      </c>
      <c r="D4844" s="0">
        <v>19399.955078</v>
      </c>
      <c r="E4844" s="0">
        <v>-0.03016</v>
      </c>
      <c r="F4844" s="0">
        <v>9.978255</v>
      </c>
      <c r="G4844" s="0">
        <v>-0.265142</v>
      </c>
      <c r="H4844" s="0">
        <v>0.054647</v>
      </c>
      <c r="I4844" s="0">
        <v>0.01158</v>
      </c>
      <c r="J4844" s="0">
        <v>-0.023122</v>
      </c>
      <c r="K4844" s="0">
        <v>1014.339966</v>
      </c>
      <c r="L4844" s="0">
        <v>38.425312</v>
      </c>
      <c r="W4844" s="0">
        <f t="shared" si="75"/>
        <v>56156.46158163841</v>
      </c>
    </row>
    <row r="4845">
      <c r="A4845" s="0">
        <v>205.38</v>
      </c>
      <c r="B4845" s="0">
        <v>-2819.621826</v>
      </c>
      <c r="C4845" s="0">
        <v>-52670.949219</v>
      </c>
      <c r="D4845" s="0">
        <v>19583.349609</v>
      </c>
      <c r="E4845" s="0">
        <v>-0.025064</v>
      </c>
      <c r="F4845" s="0">
        <v>9.969106</v>
      </c>
      <c r="G4845" s="0">
        <v>-0.265878</v>
      </c>
      <c r="H4845" s="0">
        <v>0.062384</v>
      </c>
      <c r="I4845" s="0">
        <v>0.013037</v>
      </c>
      <c r="J4845" s="0">
        <v>-0.024781</v>
      </c>
      <c r="K4845" s="0">
        <v>1014.339966</v>
      </c>
      <c r="L4845" s="0">
        <v>38.425312</v>
      </c>
      <c r="W4845" s="0">
        <f t="shared" si="75"/>
        <v>56264.435843438907</v>
      </c>
    </row>
    <row r="4846">
      <c r="A4846" s="0">
        <v>205.39125</v>
      </c>
      <c r="B4846" s="0">
        <v>-2776.493896</v>
      </c>
      <c r="C4846" s="0">
        <v>-52598.269531</v>
      </c>
      <c r="D4846" s="0">
        <v>19590.029297</v>
      </c>
      <c r="E4846" s="0">
        <v>-0.034518</v>
      </c>
      <c r="F4846" s="0">
        <v>9.964756</v>
      </c>
      <c r="G4846" s="0">
        <v>-0.265462</v>
      </c>
      <c r="H4846" s="0">
        <v>0.06295</v>
      </c>
      <c r="I4846" s="0">
        <v>0.012211</v>
      </c>
      <c r="J4846" s="0">
        <v>-0.024832</v>
      </c>
      <c r="K4846" s="0">
        <v>1014.339966</v>
      </c>
      <c r="L4846" s="0">
        <v>38.425312</v>
      </c>
      <c r="W4846" s="0">
        <f t="shared" si="75"/>
        <v>56196.5846281388</v>
      </c>
    </row>
    <row r="4847">
      <c r="A4847" s="0">
        <v>205.4025</v>
      </c>
      <c r="B4847" s="0">
        <v>-2785.943604</v>
      </c>
      <c r="C4847" s="0">
        <v>-52657.144531</v>
      </c>
      <c r="D4847" s="0">
        <v>19460.292969</v>
      </c>
      <c r="E4847" s="0">
        <v>-0.015507</v>
      </c>
      <c r="F4847" s="0">
        <v>9.977327</v>
      </c>
      <c r="G4847" s="0">
        <v>-0.253174</v>
      </c>
      <c r="H4847" s="0">
        <v>0.065457</v>
      </c>
      <c r="I4847" s="0">
        <v>0.012516</v>
      </c>
      <c r="J4847" s="0">
        <v>-0.02524</v>
      </c>
      <c r="K4847" s="0">
        <v>1014.339966</v>
      </c>
      <c r="L4847" s="0">
        <v>38.425312</v>
      </c>
      <c r="W4847" s="0">
        <f t="shared" si="75"/>
        <v>56207.111243708321</v>
      </c>
    </row>
    <row r="4848">
      <c r="A4848" s="0">
        <v>205.41375</v>
      </c>
      <c r="B4848" s="0">
        <v>-2851.427002</v>
      </c>
      <c r="C4848" s="0">
        <v>-52610.886719</v>
      </c>
      <c r="D4848" s="0">
        <v>19436.041016</v>
      </c>
      <c r="E4848" s="0">
        <v>-0.015408</v>
      </c>
      <c r="F4848" s="0">
        <v>9.964425</v>
      </c>
      <c r="G4848" s="0">
        <v>-0.248766</v>
      </c>
      <c r="H4848" s="0">
        <v>0.059931</v>
      </c>
      <c r="I4848" s="0">
        <v>0.013053</v>
      </c>
      <c r="J4848" s="0">
        <v>-0.023496</v>
      </c>
      <c r="K4848" s="0">
        <v>1014.339966</v>
      </c>
      <c r="L4848" s="0">
        <v>38.425312</v>
      </c>
      <c r="W4848" s="0">
        <f t="shared" si="75"/>
        <v>56158.665650839852</v>
      </c>
    </row>
    <row r="4849">
      <c r="A4849" s="0">
        <v>205.425</v>
      </c>
      <c r="B4849" s="0">
        <v>-2811.269531</v>
      </c>
      <c r="C4849" s="0">
        <v>-52639.730469</v>
      </c>
      <c r="D4849" s="0">
        <v>19488.220703</v>
      </c>
      <c r="E4849" s="0">
        <v>-0.034336</v>
      </c>
      <c r="F4849" s="0">
        <v>9.959084</v>
      </c>
      <c r="G4849" s="0">
        <v>-0.250857</v>
      </c>
      <c r="H4849" s="0">
        <v>0.047803</v>
      </c>
      <c r="I4849" s="0">
        <v>0.01105</v>
      </c>
      <c r="J4849" s="0">
        <v>-0.02012</v>
      </c>
      <c r="K4849" s="0">
        <v>1014.339966</v>
      </c>
      <c r="L4849" s="0">
        <v>38.425312</v>
      </c>
      <c r="W4849" s="0">
        <f t="shared" si="75"/>
        <v>56201.736684854623</v>
      </c>
    </row>
    <row r="4850">
      <c r="A4850" s="0">
        <v>205.43625</v>
      </c>
      <c r="B4850" s="0">
        <v>-2739.847412</v>
      </c>
      <c r="C4850" s="0">
        <v>-52603.46875</v>
      </c>
      <c r="D4850" s="0">
        <v>19542.835937</v>
      </c>
      <c r="E4850" s="0">
        <v>-0.029263</v>
      </c>
      <c r="F4850" s="0">
        <v>9.960927</v>
      </c>
      <c r="G4850" s="0">
        <v>-0.248673</v>
      </c>
      <c r="H4850" s="0">
        <v>0.03119</v>
      </c>
      <c r="I4850" s="0">
        <v>0.009074</v>
      </c>
      <c r="J4850" s="0">
        <v>-0.015429</v>
      </c>
      <c r="K4850" s="0">
        <v>1014.339966</v>
      </c>
      <c r="L4850" s="0">
        <v>38.425312</v>
      </c>
      <c r="W4850" s="0">
        <f t="shared" si="75"/>
        <v>56183.219245908011</v>
      </c>
    </row>
    <row r="4851">
      <c r="A4851" s="0">
        <v>205.4475</v>
      </c>
      <c r="B4851" s="0">
        <v>-2666.592529</v>
      </c>
      <c r="C4851" s="0">
        <v>-52631.183594</v>
      </c>
      <c r="D4851" s="0">
        <v>19525.339844</v>
      </c>
      <c r="E4851" s="0">
        <v>-0.019234</v>
      </c>
      <c r="F4851" s="0">
        <v>9.965493</v>
      </c>
      <c r="G4851" s="0">
        <v>-0.234156</v>
      </c>
      <c r="H4851" s="0">
        <v>0.018659</v>
      </c>
      <c r="I4851" s="0">
        <v>0.007372</v>
      </c>
      <c r="J4851" s="0">
        <v>-0.012387</v>
      </c>
      <c r="K4851" s="0">
        <v>1014.339966</v>
      </c>
      <c r="L4851" s="0">
        <v>38.425312</v>
      </c>
      <c r="W4851" s="0">
        <f t="shared" si="75"/>
        <v>56199.564929319051</v>
      </c>
    </row>
    <row r="4852">
      <c r="A4852" s="0">
        <v>205.45875</v>
      </c>
      <c r="B4852" s="0">
        <v>-2580.356689</v>
      </c>
      <c r="C4852" s="0">
        <v>-52635.203125</v>
      </c>
      <c r="D4852" s="0">
        <v>19465.3125</v>
      </c>
      <c r="E4852" s="0">
        <v>-0.031631</v>
      </c>
      <c r="F4852" s="0">
        <v>9.985239</v>
      </c>
      <c r="G4852" s="0">
        <v>-0.227773</v>
      </c>
      <c r="H4852" s="0">
        <v>0.005968</v>
      </c>
      <c r="I4852" s="0">
        <v>0.005325</v>
      </c>
      <c r="J4852" s="0">
        <v>-0.009032</v>
      </c>
      <c r="K4852" s="0">
        <v>1014.339966</v>
      </c>
      <c r="L4852" s="0">
        <v>38.425312</v>
      </c>
      <c r="W4852" s="0">
        <f t="shared" si="75"/>
        <v>56178.47665587892</v>
      </c>
    </row>
    <row r="4853">
      <c r="A4853" s="0">
        <v>205.47</v>
      </c>
      <c r="B4853" s="0">
        <v>-2694.274902</v>
      </c>
      <c r="C4853" s="0">
        <v>-52607.515625</v>
      </c>
      <c r="D4853" s="0">
        <v>19473.570312</v>
      </c>
      <c r="E4853" s="0">
        <v>-0.019848</v>
      </c>
      <c r="F4853" s="0">
        <v>9.968616</v>
      </c>
      <c r="G4853" s="0">
        <v>-0.223663</v>
      </c>
      <c r="H4853" s="0">
        <v>-0.007055</v>
      </c>
      <c r="I4853" s="0">
        <v>0.003784</v>
      </c>
      <c r="J4853" s="0">
        <v>-0.005279</v>
      </c>
      <c r="K4853" s="0">
        <v>1014.339966</v>
      </c>
      <c r="L4853" s="0">
        <v>38.425312</v>
      </c>
      <c r="W4853" s="0">
        <f t="shared" si="75"/>
        <v>56160.749266534665</v>
      </c>
    </row>
    <row r="4854">
      <c r="A4854" s="0">
        <v>205.48125</v>
      </c>
      <c r="B4854" s="0">
        <v>-2663.541992</v>
      </c>
      <c r="C4854" s="0">
        <v>-52657.875</v>
      </c>
      <c r="D4854" s="0">
        <v>19499.486328</v>
      </c>
      <c r="E4854" s="0">
        <v>-0.03096</v>
      </c>
      <c r="F4854" s="0">
        <v>9.976174</v>
      </c>
      <c r="G4854" s="0">
        <v>-0.221027</v>
      </c>
      <c r="H4854" s="0">
        <v>-0.020859</v>
      </c>
      <c r="I4854" s="0">
        <v>0.001682</v>
      </c>
      <c r="J4854" s="0">
        <v>-0.001476</v>
      </c>
      <c r="K4854" s="0">
        <v>1014.339966</v>
      </c>
      <c r="L4854" s="0">
        <v>38.425312</v>
      </c>
      <c r="W4854" s="0">
        <f t="shared" si="75"/>
        <v>56215.444697294988</v>
      </c>
    </row>
    <row r="4855">
      <c r="A4855" s="0">
        <v>205.4925</v>
      </c>
      <c r="B4855" s="0">
        <v>-2724.905029</v>
      </c>
      <c r="C4855" s="0">
        <v>-52612.207031</v>
      </c>
      <c r="D4855" s="0">
        <v>19486.822266</v>
      </c>
      <c r="E4855" s="0">
        <v>-0.019924</v>
      </c>
      <c r="F4855" s="0">
        <v>9.974159</v>
      </c>
      <c r="G4855" s="0">
        <v>-0.253119</v>
      </c>
      <c r="H4855" s="0">
        <v>-0.025543</v>
      </c>
      <c r="I4855" s="0">
        <v>0.001791</v>
      </c>
      <c r="J4855" s="0">
        <v>0.000499</v>
      </c>
      <c r="K4855" s="0">
        <v>1014.339966</v>
      </c>
      <c r="L4855" s="0">
        <v>38.425312</v>
      </c>
      <c r="W4855" s="0">
        <f t="shared" si="75"/>
        <v>56171.2175238934</v>
      </c>
    </row>
    <row r="4856">
      <c r="A4856" s="0">
        <v>205.50375</v>
      </c>
      <c r="B4856" s="0">
        <v>-2736.779785</v>
      </c>
      <c r="C4856" s="0">
        <v>-52684.65625</v>
      </c>
      <c r="D4856" s="0">
        <v>19533.029297</v>
      </c>
      <c r="E4856" s="0">
        <v>-0.027259</v>
      </c>
      <c r="F4856" s="0">
        <v>9.967474</v>
      </c>
      <c r="G4856" s="0">
        <v>-0.257437</v>
      </c>
      <c r="H4856" s="0">
        <v>-0.030157</v>
      </c>
      <c r="I4856" s="0">
        <v>0.001303</v>
      </c>
      <c r="J4856" s="0">
        <v>0.001031</v>
      </c>
      <c r="K4856" s="0">
        <v>1014.349976</v>
      </c>
      <c r="L4856" s="0">
        <v>38.430195</v>
      </c>
      <c r="W4856" s="0">
        <f t="shared" si="75"/>
        <v>56255.685946308651</v>
      </c>
    </row>
    <row r="4857">
      <c r="A4857" s="0">
        <v>205.515</v>
      </c>
      <c r="B4857" s="0">
        <v>-2707.913818</v>
      </c>
      <c r="C4857" s="0">
        <v>-52625.746094</v>
      </c>
      <c r="D4857" s="0">
        <v>19570.011719</v>
      </c>
      <c r="E4857" s="0">
        <v>-0.021281</v>
      </c>
      <c r="F4857" s="0">
        <v>9.964827</v>
      </c>
      <c r="G4857" s="0">
        <v>-0.267068</v>
      </c>
      <c r="H4857" s="0">
        <v>-0.032057</v>
      </c>
      <c r="I4857" s="0">
        <v>0.000322</v>
      </c>
      <c r="J4857" s="0">
        <v>-0.000569</v>
      </c>
      <c r="K4857" s="0">
        <v>1014.349976</v>
      </c>
      <c r="L4857" s="0">
        <v>38.430195</v>
      </c>
      <c r="W4857" s="0">
        <f t="shared" si="75"/>
        <v>56211.985446857056</v>
      </c>
    </row>
    <row r="4858">
      <c r="A4858" s="0">
        <v>205.52625</v>
      </c>
      <c r="B4858" s="0">
        <v>-2800.009277</v>
      </c>
      <c r="C4858" s="0">
        <v>-52673.261719</v>
      </c>
      <c r="D4858" s="0">
        <v>19533.330078</v>
      </c>
      <c r="E4858" s="0">
        <v>-0.019682</v>
      </c>
      <c r="F4858" s="0">
        <v>9.975942</v>
      </c>
      <c r="G4858" s="0">
        <v>-0.247818</v>
      </c>
      <c r="H4858" s="0">
        <v>-0.026023</v>
      </c>
      <c r="I4858" s="0">
        <v>0.001126</v>
      </c>
      <c r="J4858" s="0">
        <v>-0.004224</v>
      </c>
      <c r="K4858" s="0">
        <v>1014.349976</v>
      </c>
      <c r="L4858" s="0">
        <v>38.430195</v>
      </c>
      <c r="W4858" s="0">
        <f t="shared" si="75"/>
        <v>56248.231403357531</v>
      </c>
    </row>
    <row r="4859">
      <c r="A4859" s="0">
        <v>205.5375</v>
      </c>
      <c r="B4859" s="0">
        <v>-2847.819824</v>
      </c>
      <c r="C4859" s="0">
        <v>-52644.539062</v>
      </c>
      <c r="D4859" s="0">
        <v>19473.347656</v>
      </c>
      <c r="E4859" s="0">
        <v>-0.012889</v>
      </c>
      <c r="F4859" s="0">
        <v>9.968076</v>
      </c>
      <c r="G4859" s="0">
        <v>-0.236624</v>
      </c>
      <c r="H4859" s="0">
        <v>-0.017295</v>
      </c>
      <c r="I4859" s="0">
        <v>0.001855</v>
      </c>
      <c r="J4859" s="0">
        <v>-0.006245</v>
      </c>
      <c r="K4859" s="0">
        <v>1014.349976</v>
      </c>
      <c r="L4859" s="0">
        <v>38.430195</v>
      </c>
      <c r="W4859" s="0">
        <f t="shared" si="75"/>
        <v>56202.925544244157</v>
      </c>
    </row>
    <row r="4860">
      <c r="A4860" s="0">
        <v>205.54875</v>
      </c>
      <c r="B4860" s="0">
        <v>-2840.679932</v>
      </c>
      <c r="C4860" s="0">
        <v>-52616.730469</v>
      </c>
      <c r="D4860" s="0">
        <v>19508.630859</v>
      </c>
      <c r="E4860" s="0">
        <v>-0.018218</v>
      </c>
      <c r="F4860" s="0">
        <v>9.981674</v>
      </c>
      <c r="G4860" s="0">
        <v>-0.232774</v>
      </c>
      <c r="H4860" s="0">
        <v>-0.005734</v>
      </c>
      <c r="I4860" s="0">
        <v>0.003607</v>
      </c>
      <c r="J4860" s="0">
        <v>-0.009921</v>
      </c>
      <c r="K4860" s="0">
        <v>1014.349976</v>
      </c>
      <c r="L4860" s="0">
        <v>38.430195</v>
      </c>
      <c r="W4860" s="0">
        <f t="shared" si="75"/>
        <v>56188.75746727443</v>
      </c>
    </row>
    <row r="4861">
      <c r="A4861" s="0">
        <v>205.56</v>
      </c>
      <c r="B4861" s="0">
        <v>-2669.655762</v>
      </c>
      <c r="C4861" s="0">
        <v>-52639.457031</v>
      </c>
      <c r="D4861" s="0">
        <v>19474.798828</v>
      </c>
      <c r="E4861" s="0">
        <v>-0.015251</v>
      </c>
      <c r="F4861" s="0">
        <v>9.977977</v>
      </c>
      <c r="G4861" s="0">
        <v>-0.232462</v>
      </c>
      <c r="H4861" s="0">
        <v>0.011602</v>
      </c>
      <c r="I4861" s="0">
        <v>0.006135</v>
      </c>
      <c r="J4861" s="0">
        <v>-0.011518</v>
      </c>
      <c r="K4861" s="0">
        <v>1014.349976</v>
      </c>
      <c r="L4861" s="0">
        <v>38.430195</v>
      </c>
      <c r="W4861" s="0">
        <f t="shared" si="75"/>
        <v>56189.921585611286</v>
      </c>
    </row>
    <row r="4862">
      <c r="A4862" s="0">
        <v>205.57125</v>
      </c>
      <c r="B4862" s="0">
        <v>-2688.794678</v>
      </c>
      <c r="C4862" s="0">
        <v>-52615.183594</v>
      </c>
      <c r="D4862" s="0">
        <v>19455.568359</v>
      </c>
      <c r="E4862" s="0">
        <v>-0.017964</v>
      </c>
      <c r="F4862" s="0">
        <v>9.969426</v>
      </c>
      <c r="G4862" s="0">
        <v>-0.2403</v>
      </c>
      <c r="H4862" s="0">
        <v>0.028971</v>
      </c>
      <c r="I4862" s="0">
        <v>0.009221</v>
      </c>
      <c r="J4862" s="0">
        <v>-0.017196</v>
      </c>
      <c r="K4862" s="0">
        <v>1014.349976</v>
      </c>
      <c r="L4862" s="0">
        <v>38.430195</v>
      </c>
      <c r="W4862" s="0">
        <f t="shared" si="75"/>
        <v>56161.430729838874</v>
      </c>
    </row>
    <row r="4863">
      <c r="A4863" s="0">
        <v>205.5825</v>
      </c>
      <c r="B4863" s="0">
        <v>-2724.51416</v>
      </c>
      <c r="C4863" s="0">
        <v>-52635.050781</v>
      </c>
      <c r="D4863" s="0">
        <v>19500.714844</v>
      </c>
      <c r="E4863" s="0">
        <v>-0.012002</v>
      </c>
      <c r="F4863" s="0">
        <v>9.977663</v>
      </c>
      <c r="G4863" s="0">
        <v>-0.247613</v>
      </c>
      <c r="H4863" s="0">
        <v>0.033841</v>
      </c>
      <c r="I4863" s="0">
        <v>0.008652</v>
      </c>
      <c r="J4863" s="0">
        <v>-0.017903</v>
      </c>
      <c r="K4863" s="0">
        <v>1014.349976</v>
      </c>
      <c r="L4863" s="0">
        <v>38.430195</v>
      </c>
      <c r="W4863" s="0">
        <f t="shared" si="75"/>
        <v>56197.41477642447</v>
      </c>
    </row>
    <row r="4864">
      <c r="A4864" s="0">
        <v>205.59375</v>
      </c>
      <c r="B4864" s="0">
        <v>-2705.295898</v>
      </c>
      <c r="C4864" s="0">
        <v>-52606.367187</v>
      </c>
      <c r="D4864" s="0">
        <v>19547.238281</v>
      </c>
      <c r="E4864" s="0">
        <v>-0.025973</v>
      </c>
      <c r="F4864" s="0">
        <v>9.967937</v>
      </c>
      <c r="G4864" s="0">
        <v>-0.238233</v>
      </c>
      <c r="H4864" s="0">
        <v>0.046849</v>
      </c>
      <c r="I4864" s="0">
        <v>0.010006</v>
      </c>
      <c r="J4864" s="0">
        <v>-0.019869</v>
      </c>
      <c r="K4864" s="0">
        <v>1014.349976</v>
      </c>
      <c r="L4864" s="0">
        <v>38.430195</v>
      </c>
      <c r="W4864" s="0">
        <f t="shared" si="75"/>
        <v>56185.790186873746</v>
      </c>
    </row>
    <row r="4865">
      <c r="A4865" s="0">
        <v>205.605</v>
      </c>
      <c r="B4865" s="0">
        <v>-2674.39917</v>
      </c>
      <c r="C4865" s="0">
        <v>-52650.492187</v>
      </c>
      <c r="D4865" s="0">
        <v>19434.904297</v>
      </c>
      <c r="E4865" s="0">
        <v>-0.028837</v>
      </c>
      <c r="F4865" s="0">
        <v>9.968372</v>
      </c>
      <c r="G4865" s="0">
        <v>-0.250331</v>
      </c>
      <c r="H4865" s="0">
        <v>0.056496</v>
      </c>
      <c r="I4865" s="0">
        <v>0.011999</v>
      </c>
      <c r="J4865" s="0">
        <v>-0.022318</v>
      </c>
      <c r="K4865" s="0">
        <v>1014.349976</v>
      </c>
      <c r="L4865" s="0">
        <v>38.425312</v>
      </c>
      <c r="W4865" s="0">
        <f t="shared" si="75"/>
        <v>56186.673184015744</v>
      </c>
    </row>
    <row r="4866">
      <c r="A4866" s="0">
        <v>205.61625</v>
      </c>
      <c r="B4866" s="0">
        <v>-2748.879883</v>
      </c>
      <c r="C4866" s="0">
        <v>-52617.339844</v>
      </c>
      <c r="D4866" s="0">
        <v>19470.019531</v>
      </c>
      <c r="E4866" s="0">
        <v>-0.02141</v>
      </c>
      <c r="F4866" s="0">
        <v>9.9718</v>
      </c>
      <c r="G4866" s="0">
        <v>-0.248107</v>
      </c>
      <c r="H4866" s="0">
        <v>0.059356</v>
      </c>
      <c r="I4866" s="0">
        <v>0.012013</v>
      </c>
      <c r="J4866" s="0">
        <v>-0.021812</v>
      </c>
      <c r="K4866" s="0">
        <v>1014.349976</v>
      </c>
      <c r="L4866" s="0">
        <v>38.425312</v>
      </c>
      <c r="W4866" s="0">
        <f ref="W4866:W4929" t="shared" si="76">SQRT((B4866)^2+(C4866)^2+(D4866)^2)</f>
        <v>56171.366846531993</v>
      </c>
    </row>
    <row r="4867">
      <c r="A4867" s="0">
        <v>205.6275</v>
      </c>
      <c r="B4867" s="0">
        <v>-2820.564697</v>
      </c>
      <c r="C4867" s="0">
        <v>-52621.851562</v>
      </c>
      <c r="D4867" s="0">
        <v>19563.966797</v>
      </c>
      <c r="E4867" s="0">
        <v>-0.02064</v>
      </c>
      <c r="F4867" s="0">
        <v>9.975838</v>
      </c>
      <c r="G4867" s="0">
        <v>-0.244393</v>
      </c>
      <c r="H4867" s="0">
        <v>0.066269</v>
      </c>
      <c r="I4867" s="0">
        <v>0.013029</v>
      </c>
      <c r="J4867" s="0">
        <v>-0.023743</v>
      </c>
      <c r="K4867" s="0">
        <v>1014.349976</v>
      </c>
      <c r="L4867" s="0">
        <v>38.425312</v>
      </c>
      <c r="W4867" s="0">
        <f t="shared" si="76"/>
        <v>56211.774957363188</v>
      </c>
    </row>
    <row r="4868">
      <c r="A4868" s="0">
        <v>205.63875</v>
      </c>
      <c r="B4868" s="0">
        <v>-2852.564209</v>
      </c>
      <c r="C4868" s="0">
        <v>-52653.570312</v>
      </c>
      <c r="D4868" s="0">
        <v>19542.615234</v>
      </c>
      <c r="E4868" s="0">
        <v>-0.016187</v>
      </c>
      <c r="F4868" s="0">
        <v>9.972128</v>
      </c>
      <c r="G4868" s="0">
        <v>-0.258003</v>
      </c>
      <c r="H4868" s="0">
        <v>0.060118</v>
      </c>
      <c r="I4868" s="0">
        <v>0.012808</v>
      </c>
      <c r="J4868" s="0">
        <v>-0.022734</v>
      </c>
      <c r="K4868" s="0">
        <v>1014.349976</v>
      </c>
      <c r="L4868" s="0">
        <v>38.425312</v>
      </c>
      <c r="W4868" s="0">
        <f t="shared" si="76"/>
        <v>56235.659499568108</v>
      </c>
    </row>
    <row r="4869">
      <c r="A4869" s="0">
        <v>205.65</v>
      </c>
      <c r="B4869" s="0">
        <v>-2796.630615</v>
      </c>
      <c r="C4869" s="0">
        <v>-52605.828125</v>
      </c>
      <c r="D4869" s="0">
        <v>19555.478516</v>
      </c>
      <c r="E4869" s="0">
        <v>-0.016461</v>
      </c>
      <c r="F4869" s="0">
        <v>9.977382</v>
      </c>
      <c r="G4869" s="0">
        <v>-0.255401</v>
      </c>
      <c r="H4869" s="0">
        <v>0.0574</v>
      </c>
      <c r="I4869" s="0">
        <v>0.012212</v>
      </c>
      <c r="J4869" s="0">
        <v>-0.022022</v>
      </c>
      <c r="K4869" s="0">
        <v>1014.349976</v>
      </c>
      <c r="L4869" s="0">
        <v>38.425312</v>
      </c>
      <c r="W4869" s="0">
        <f t="shared" si="76"/>
        <v>56192.624387045085</v>
      </c>
    </row>
    <row r="4870">
      <c r="A4870" s="0">
        <v>205.66125</v>
      </c>
      <c r="B4870" s="0">
        <v>-2724.037598</v>
      </c>
      <c r="C4870" s="0">
        <v>-52682.707031</v>
      </c>
      <c r="D4870" s="0">
        <v>19603.085937</v>
      </c>
      <c r="E4870" s="0">
        <v>-0.021007</v>
      </c>
      <c r="F4870" s="0">
        <v>9.978616</v>
      </c>
      <c r="G4870" s="0">
        <v>-0.270443</v>
      </c>
      <c r="H4870" s="0">
        <v>0.039091</v>
      </c>
      <c r="I4870" s="0">
        <v>0.009677</v>
      </c>
      <c r="J4870" s="0">
        <v>-0.018172</v>
      </c>
      <c r="K4870" s="0">
        <v>1014.349976</v>
      </c>
      <c r="L4870" s="0">
        <v>38.425312</v>
      </c>
      <c r="W4870" s="0">
        <f t="shared" si="76"/>
        <v>56277.606374142291</v>
      </c>
    </row>
    <row r="4871">
      <c r="A4871" s="0">
        <v>205.6725</v>
      </c>
      <c r="B4871" s="0">
        <v>-2736.248047</v>
      </c>
      <c r="C4871" s="0">
        <v>-52613.507812</v>
      </c>
      <c r="D4871" s="0">
        <v>19451.638672</v>
      </c>
      <c r="E4871" s="0">
        <v>-0.017817</v>
      </c>
      <c r="F4871" s="0">
        <v>9.969237</v>
      </c>
      <c r="G4871" s="0">
        <v>-0.271024</v>
      </c>
      <c r="H4871" s="0">
        <v>0.035248</v>
      </c>
      <c r="I4871" s="0">
        <v>0.010322</v>
      </c>
      <c r="J4871" s="0">
        <v>-0.015292</v>
      </c>
      <c r="K4871" s="0">
        <v>1014.349976</v>
      </c>
      <c r="L4871" s="0">
        <v>38.425312</v>
      </c>
      <c r="W4871" s="0">
        <f t="shared" si="76"/>
        <v>56160.791524729626</v>
      </c>
    </row>
    <row r="4872">
      <c r="A4872" s="0">
        <v>205.68375</v>
      </c>
      <c r="B4872" s="0">
        <v>-2732.443115</v>
      </c>
      <c r="C4872" s="0">
        <v>-52667.5</v>
      </c>
      <c r="D4872" s="0">
        <v>19520.994141</v>
      </c>
      <c r="E4872" s="0">
        <v>-0.022959</v>
      </c>
      <c r="F4872" s="0">
        <v>9.971242</v>
      </c>
      <c r="G4872" s="0">
        <v>-0.261718</v>
      </c>
      <c r="H4872" s="0">
        <v>0.020207</v>
      </c>
      <c r="I4872" s="0">
        <v>0.008268</v>
      </c>
      <c r="J4872" s="0">
        <v>-0.010596</v>
      </c>
      <c r="K4872" s="0">
        <v>1014.349976</v>
      </c>
      <c r="L4872" s="0">
        <v>38.425312</v>
      </c>
      <c r="W4872" s="0">
        <f t="shared" si="76"/>
        <v>56235.229295163961</v>
      </c>
    </row>
    <row r="4873">
      <c r="A4873" s="0">
        <v>205.695</v>
      </c>
      <c r="B4873" s="0">
        <v>-2740.273926</v>
      </c>
      <c r="C4873" s="0">
        <v>-52640.527344</v>
      </c>
      <c r="D4873" s="0">
        <v>19558.037109</v>
      </c>
      <c r="E4873" s="0">
        <v>-0.026738</v>
      </c>
      <c r="F4873" s="0">
        <v>9.969631</v>
      </c>
      <c r="G4873" s="0">
        <v>-0.249097</v>
      </c>
      <c r="H4873" s="0">
        <v>0.003286</v>
      </c>
      <c r="I4873" s="0">
        <v>0.005348</v>
      </c>
      <c r="J4873" s="0">
        <v>-0.006713</v>
      </c>
      <c r="K4873" s="0">
        <v>1014.349976</v>
      </c>
      <c r="L4873" s="0">
        <v>38.425312</v>
      </c>
      <c r="W4873" s="0">
        <f t="shared" si="76"/>
        <v>56223.225056918862</v>
      </c>
    </row>
    <row r="4874">
      <c r="A4874" s="0">
        <v>205.70625</v>
      </c>
      <c r="B4874" s="0">
        <v>-2596.104492</v>
      </c>
      <c r="C4874" s="0">
        <v>-52658.3125</v>
      </c>
      <c r="D4874" s="0">
        <v>19429.429687</v>
      </c>
      <c r="E4874" s="0">
        <v>-0.029062</v>
      </c>
      <c r="F4874" s="0">
        <v>9.968907</v>
      </c>
      <c r="G4874" s="0">
        <v>-0.247965</v>
      </c>
      <c r="H4874" s="0">
        <v>-0.013207</v>
      </c>
      <c r="I4874" s="0">
        <v>0.002853</v>
      </c>
      <c r="J4874" s="0">
        <v>-0.001635</v>
      </c>
      <c r="K4874" s="0">
        <v>1014.329956</v>
      </c>
      <c r="L4874" s="0">
        <v>38.430195</v>
      </c>
      <c r="W4874" s="0">
        <f t="shared" si="76"/>
        <v>56188.436282237963</v>
      </c>
    </row>
    <row r="4875">
      <c r="A4875" s="0">
        <v>205.7175</v>
      </c>
      <c r="B4875" s="0">
        <v>-2643.99292</v>
      </c>
      <c r="C4875" s="0">
        <v>-52655.730469</v>
      </c>
      <c r="D4875" s="0">
        <v>19490.730469</v>
      </c>
      <c r="E4875" s="0">
        <v>-0.041487</v>
      </c>
      <c r="F4875" s="0">
        <v>9.967124</v>
      </c>
      <c r="G4875" s="0">
        <v>-0.240606</v>
      </c>
      <c r="H4875" s="0">
        <v>-0.022892</v>
      </c>
      <c r="I4875" s="0">
        <v>0.001707</v>
      </c>
      <c r="J4875" s="0">
        <v>-0.000845</v>
      </c>
      <c r="K4875" s="0">
        <v>1014.329956</v>
      </c>
      <c r="L4875" s="0">
        <v>38.430195</v>
      </c>
      <c r="W4875" s="0">
        <f t="shared" si="76"/>
        <v>56209.4762829204</v>
      </c>
    </row>
    <row r="4876">
      <c r="A4876" s="0">
        <v>205.72875</v>
      </c>
      <c r="B4876" s="0">
        <v>-2621.88208</v>
      </c>
      <c r="C4876" s="0">
        <v>-52612.117187</v>
      </c>
      <c r="D4876" s="0">
        <v>19504.15625</v>
      </c>
      <c r="E4876" s="0">
        <v>-0.025088</v>
      </c>
      <c r="F4876" s="0">
        <v>9.962584</v>
      </c>
      <c r="G4876" s="0">
        <v>-0.233168</v>
      </c>
      <c r="H4876" s="0">
        <v>-0.025784</v>
      </c>
      <c r="I4876" s="0">
        <v>0.001519</v>
      </c>
      <c r="J4876" s="0">
        <v>-0.000377</v>
      </c>
      <c r="K4876" s="0">
        <v>1014.329956</v>
      </c>
      <c r="L4876" s="0">
        <v>38.430195</v>
      </c>
      <c r="W4876" s="0">
        <f t="shared" si="76"/>
        <v>56172.246274868339</v>
      </c>
    </row>
    <row r="4877">
      <c r="A4877" s="0">
        <v>205.74</v>
      </c>
      <c r="B4877" s="0">
        <v>-2680.325439</v>
      </c>
      <c r="C4877" s="0">
        <v>-52646.765625</v>
      </c>
      <c r="D4877" s="0">
        <v>19525.501953</v>
      </c>
      <c r="E4877" s="0">
        <v>-0.014157</v>
      </c>
      <c r="F4877" s="0">
        <v>9.970374</v>
      </c>
      <c r="G4877" s="0">
        <v>-0.212628</v>
      </c>
      <c r="H4877" s="0">
        <v>-0.03382</v>
      </c>
      <c r="I4877" s="0">
        <v>-0.00023</v>
      </c>
      <c r="J4877" s="0">
        <v>0.001156</v>
      </c>
      <c r="K4877" s="0">
        <v>1014.329956</v>
      </c>
      <c r="L4877" s="0">
        <v>38.430195</v>
      </c>
      <c r="W4877" s="0">
        <f t="shared" si="76"/>
        <v>56214.867266135559</v>
      </c>
    </row>
    <row r="4878">
      <c r="A4878" s="0">
        <v>205.75125</v>
      </c>
      <c r="B4878" s="0">
        <v>-2742.57666</v>
      </c>
      <c r="C4878" s="0">
        <v>-52607.320312</v>
      </c>
      <c r="D4878" s="0">
        <v>19552.857422</v>
      </c>
      <c r="E4878" s="0">
        <v>-0.018716</v>
      </c>
      <c r="F4878" s="0">
        <v>9.964619</v>
      </c>
      <c r="G4878" s="0">
        <v>-0.214635</v>
      </c>
      <c r="H4878" s="0">
        <v>-0.028639</v>
      </c>
      <c r="I4878" s="0">
        <v>0.000669</v>
      </c>
      <c r="J4878" s="0">
        <v>-0.001882</v>
      </c>
      <c r="K4878" s="0">
        <v>1014.329956</v>
      </c>
      <c r="L4878" s="0">
        <v>38.430195</v>
      </c>
      <c r="W4878" s="0">
        <f t="shared" si="76"/>
        <v>56190.445010788135</v>
      </c>
    </row>
    <row r="4879">
      <c r="A4879" s="0">
        <v>205.7625</v>
      </c>
      <c r="B4879" s="0">
        <v>-2763.722656</v>
      </c>
      <c r="C4879" s="0">
        <v>-52667.972656</v>
      </c>
      <c r="D4879" s="0">
        <v>19458.574219</v>
      </c>
      <c r="E4879" s="0">
        <v>-0.032184</v>
      </c>
      <c r="F4879" s="0">
        <v>9.967406</v>
      </c>
      <c r="G4879" s="0">
        <v>-0.221863</v>
      </c>
      <c r="H4879" s="0">
        <v>-0.026181</v>
      </c>
      <c r="I4879" s="0">
        <v>0.000156</v>
      </c>
      <c r="J4879" s="0">
        <v>-0.003628</v>
      </c>
      <c r="K4879" s="0">
        <v>1014.329956</v>
      </c>
      <c r="L4879" s="0">
        <v>38.430195</v>
      </c>
      <c r="W4879" s="0">
        <f t="shared" si="76"/>
        <v>56215.563834660439</v>
      </c>
    </row>
    <row r="4880">
      <c r="A4880" s="0">
        <v>205.77375</v>
      </c>
      <c r="B4880" s="0">
        <v>-2700.921387</v>
      </c>
      <c r="C4880" s="0">
        <v>-52602.214844</v>
      </c>
      <c r="D4880" s="0">
        <v>19630.554687</v>
      </c>
      <c r="E4880" s="0">
        <v>-0.005129</v>
      </c>
      <c r="F4880" s="0">
        <v>9.969935</v>
      </c>
      <c r="G4880" s="0">
        <v>-0.232969</v>
      </c>
      <c r="H4880" s="0">
        <v>-0.013556</v>
      </c>
      <c r="I4880" s="0">
        <v>0.002046</v>
      </c>
      <c r="J4880" s="0">
        <v>-0.007928</v>
      </c>
      <c r="K4880" s="0">
        <v>1014.329956</v>
      </c>
      <c r="L4880" s="0">
        <v>38.430195</v>
      </c>
      <c r="W4880" s="0">
        <f t="shared" si="76"/>
        <v>56210.7343854569</v>
      </c>
    </row>
    <row r="4881">
      <c r="A4881" s="0">
        <v>205.785</v>
      </c>
      <c r="B4881" s="0">
        <v>-2631.517578</v>
      </c>
      <c r="C4881" s="0">
        <v>-52641.234375</v>
      </c>
      <c r="D4881" s="0">
        <v>19481.992187</v>
      </c>
      <c r="E4881" s="0">
        <v>-0.032763</v>
      </c>
      <c r="F4881" s="0">
        <v>9.972854</v>
      </c>
      <c r="G4881" s="0">
        <v>-0.253974</v>
      </c>
      <c r="H4881" s="0">
        <v>0.000765</v>
      </c>
      <c r="I4881" s="0">
        <v>0.004429</v>
      </c>
      <c r="J4881" s="0">
        <v>-0.011291</v>
      </c>
      <c r="K4881" s="0">
        <v>1014.329956</v>
      </c>
      <c r="L4881" s="0">
        <v>38.430195</v>
      </c>
      <c r="W4881" s="0">
        <f t="shared" si="76"/>
        <v>56192.281150184084</v>
      </c>
    </row>
    <row r="4882">
      <c r="A4882" s="0">
        <v>205.79625</v>
      </c>
      <c r="B4882" s="0">
        <v>-2758.242676</v>
      </c>
      <c r="C4882" s="0">
        <v>-52614.953125</v>
      </c>
      <c r="D4882" s="0">
        <v>19599.267578</v>
      </c>
      <c r="E4882" s="0">
        <v>-0.02998</v>
      </c>
      <c r="F4882" s="0">
        <v>9.969435</v>
      </c>
      <c r="G4882" s="0">
        <v>-0.260614</v>
      </c>
      <c r="H4882" s="0">
        <v>0.013365</v>
      </c>
      <c r="I4882" s="0">
        <v>0.005772</v>
      </c>
      <c r="J4882" s="0">
        <v>-0.012771</v>
      </c>
      <c r="K4882" s="0">
        <v>1014.329956</v>
      </c>
      <c r="L4882" s="0">
        <v>38.430195</v>
      </c>
      <c r="W4882" s="0">
        <f t="shared" si="76"/>
        <v>56214.522008104781</v>
      </c>
    </row>
    <row r="4883">
      <c r="A4883" s="0">
        <v>205.8075</v>
      </c>
      <c r="B4883" s="0">
        <v>-2653.524902</v>
      </c>
      <c r="C4883" s="0">
        <v>-52620.644531</v>
      </c>
      <c r="D4883" s="0">
        <v>19618.832031</v>
      </c>
      <c r="E4883" s="0">
        <v>-0.021676</v>
      </c>
      <c r="F4883" s="0">
        <v>9.982186</v>
      </c>
      <c r="G4883" s="0">
        <v>-0.277469</v>
      </c>
      <c r="H4883" s="0">
        <v>0.026941</v>
      </c>
      <c r="I4883" s="0">
        <v>0.008282</v>
      </c>
      <c r="J4883" s="0">
        <v>-0.016128</v>
      </c>
      <c r="K4883" s="0">
        <v>1014.329956</v>
      </c>
      <c r="L4883" s="0">
        <v>38.430195</v>
      </c>
      <c r="W4883" s="0">
        <f t="shared" si="76"/>
        <v>56221.632807345479</v>
      </c>
    </row>
    <row r="4884">
      <c r="A4884" s="0">
        <v>205.81875</v>
      </c>
      <c r="B4884" s="0">
        <v>-2658.972168</v>
      </c>
      <c r="C4884" s="0">
        <v>-52649.3125</v>
      </c>
      <c r="D4884" s="0">
        <v>19623.996094</v>
      </c>
      <c r="E4884" s="0">
        <v>-0.030508</v>
      </c>
      <c r="F4884" s="0">
        <v>9.980381</v>
      </c>
      <c r="G4884" s="0">
        <v>-0.270993</v>
      </c>
      <c r="H4884" s="0">
        <v>0.043915</v>
      </c>
      <c r="I4884" s="0">
        <v>0.010168</v>
      </c>
      <c r="J4884" s="0">
        <v>-0.019474</v>
      </c>
      <c r="K4884" s="0">
        <v>1014.329956</v>
      </c>
      <c r="L4884" s="0">
        <v>38.430195</v>
      </c>
      <c r="W4884" s="0">
        <f t="shared" si="76"/>
        <v>56250.524107871046</v>
      </c>
    </row>
    <row r="4885">
      <c r="A4885" s="0">
        <v>205.83</v>
      </c>
      <c r="B4885" s="0">
        <v>-2615.875488</v>
      </c>
      <c r="C4885" s="0">
        <v>-52596.058594</v>
      </c>
      <c r="D4885" s="0">
        <v>19440.636719</v>
      </c>
      <c r="E4885" s="0">
        <v>-0.030529</v>
      </c>
      <c r="F4885" s="0">
        <v>9.962311</v>
      </c>
      <c r="G4885" s="0">
        <v>-0.268707</v>
      </c>
      <c r="H4885" s="0">
        <v>0.059747</v>
      </c>
      <c r="I4885" s="0">
        <v>0.012897</v>
      </c>
      <c r="J4885" s="0">
        <v>-0.02411</v>
      </c>
      <c r="K4885" s="0">
        <v>1014.329956</v>
      </c>
      <c r="L4885" s="0">
        <v>38.430195</v>
      </c>
      <c r="W4885" s="0">
        <f t="shared" si="76"/>
        <v>56134.895922521595</v>
      </c>
    </row>
    <row r="4886">
      <c r="A4886" s="0">
        <v>205.84125</v>
      </c>
      <c r="B4886" s="0">
        <v>-2783.563477</v>
      </c>
      <c r="C4886" s="0">
        <v>-52640.617187</v>
      </c>
      <c r="D4886" s="0">
        <v>19510.869141</v>
      </c>
      <c r="E4886" s="0">
        <v>-0.032787</v>
      </c>
      <c r="F4886" s="0">
        <v>9.967578</v>
      </c>
      <c r="G4886" s="0">
        <v>-0.25759</v>
      </c>
      <c r="H4886" s="0">
        <v>0.063048</v>
      </c>
      <c r="I4886" s="0">
        <v>0.01305</v>
      </c>
      <c r="J4886" s="0">
        <v>-0.025227</v>
      </c>
      <c r="K4886" s="0">
        <v>1014.329956</v>
      </c>
      <c r="L4886" s="0">
        <v>38.430195</v>
      </c>
      <c r="W4886" s="0">
        <f t="shared" si="76"/>
        <v>56209.045696364519</v>
      </c>
    </row>
    <row r="4887">
      <c r="A4887" s="0">
        <v>205.8525</v>
      </c>
      <c r="B4887" s="0">
        <v>-2602.110596</v>
      </c>
      <c r="C4887" s="0">
        <v>-52605.164062</v>
      </c>
      <c r="D4887" s="0">
        <v>19553.367187</v>
      </c>
      <c r="E4887" s="0">
        <v>-0.03629</v>
      </c>
      <c r="F4887" s="0">
        <v>9.961856</v>
      </c>
      <c r="G4887" s="0">
        <v>-0.241104</v>
      </c>
      <c r="H4887" s="0">
        <v>0.065291</v>
      </c>
      <c r="I4887" s="0">
        <v>0.013521</v>
      </c>
      <c r="J4887" s="0">
        <v>-0.025768</v>
      </c>
      <c r="K4887" s="0">
        <v>1014.329956</v>
      </c>
      <c r="L4887" s="0">
        <v>38.430195</v>
      </c>
      <c r="W4887" s="0">
        <f t="shared" si="76"/>
        <v>56181.922661060657</v>
      </c>
    </row>
    <row r="4888">
      <c r="A4888" s="0">
        <v>205.86375</v>
      </c>
      <c r="B4888" s="0">
        <v>-2723.612061</v>
      </c>
      <c r="C4888" s="0">
        <v>-52657.207031</v>
      </c>
      <c r="D4888" s="0">
        <v>19568.882812</v>
      </c>
      <c r="E4888" s="0">
        <v>-0.02142</v>
      </c>
      <c r="F4888" s="0">
        <v>9.973475</v>
      </c>
      <c r="G4888" s="0">
        <v>-0.24499</v>
      </c>
      <c r="H4888" s="0">
        <v>0.063048</v>
      </c>
      <c r="I4888" s="0">
        <v>0.0134</v>
      </c>
      <c r="J4888" s="0">
        <v>-0.024057</v>
      </c>
      <c r="K4888" s="0">
        <v>1014.329956</v>
      </c>
      <c r="L4888" s="0">
        <v>38.430195</v>
      </c>
      <c r="W4888" s="0">
        <f t="shared" si="76"/>
        <v>56241.805531776881</v>
      </c>
    </row>
    <row r="4889">
      <c r="A4889" s="0">
        <v>205.875</v>
      </c>
      <c r="B4889" s="0">
        <v>-2760.716309</v>
      </c>
      <c r="C4889" s="0">
        <v>-52642.324219</v>
      </c>
      <c r="D4889" s="0">
        <v>19563.943359</v>
      </c>
      <c r="E4889" s="0">
        <v>-0.02725</v>
      </c>
      <c r="F4889" s="0">
        <v>9.963303</v>
      </c>
      <c r="G4889" s="0">
        <v>-0.233117</v>
      </c>
      <c r="H4889" s="0">
        <v>0.062632</v>
      </c>
      <c r="I4889" s="0">
        <v>0.012301</v>
      </c>
      <c r="J4889" s="0">
        <v>-0.023594</v>
      </c>
      <c r="K4889" s="0">
        <v>1014.329956</v>
      </c>
      <c r="L4889" s="0">
        <v>38.430195</v>
      </c>
      <c r="W4889" s="0">
        <f t="shared" si="76"/>
        <v>56227.962202726623</v>
      </c>
    </row>
    <row r="4890">
      <c r="A4890" s="0">
        <v>205.88625</v>
      </c>
      <c r="B4890" s="0">
        <v>-2795.387939</v>
      </c>
      <c r="C4890" s="0">
        <v>-52661.335937</v>
      </c>
      <c r="D4890" s="0">
        <v>19565.414062</v>
      </c>
      <c r="E4890" s="0">
        <v>-0.011809</v>
      </c>
      <c r="F4890" s="0">
        <v>9.956697</v>
      </c>
      <c r="G4890" s="0">
        <v>-0.226811</v>
      </c>
      <c r="H4890" s="0">
        <v>0.052268</v>
      </c>
      <c r="I4890" s="0">
        <v>0.011501</v>
      </c>
      <c r="J4890" s="0">
        <v>-0.02116</v>
      </c>
      <c r="K4890" s="0">
        <v>1014.329956</v>
      </c>
      <c r="L4890" s="0">
        <v>38.430195</v>
      </c>
      <c r="W4890" s="0">
        <f t="shared" si="76"/>
        <v>56247.98595342398</v>
      </c>
    </row>
    <row r="4891">
      <c r="A4891" s="0">
        <v>205.8975</v>
      </c>
      <c r="B4891" s="0">
        <v>-2788.337402</v>
      </c>
      <c r="C4891" s="0">
        <v>-52624.449219</v>
      </c>
      <c r="D4891" s="0">
        <v>19562.509766</v>
      </c>
      <c r="E4891" s="0">
        <v>-0.000591</v>
      </c>
      <c r="F4891" s="0">
        <v>9.966774</v>
      </c>
      <c r="G4891" s="0">
        <v>-0.21075</v>
      </c>
      <c r="H4891" s="0">
        <v>0.038441</v>
      </c>
      <c r="I4891" s="0">
        <v>0.01013</v>
      </c>
      <c r="J4891" s="0">
        <v>-0.017116</v>
      </c>
      <c r="K4891" s="0">
        <v>1014.329956</v>
      </c>
      <c r="L4891" s="0">
        <v>38.430195</v>
      </c>
      <c r="W4891" s="0">
        <f t="shared" si="76"/>
        <v>56212.091843440117</v>
      </c>
    </row>
    <row r="4892">
      <c r="A4892" s="0">
        <v>205.90875</v>
      </c>
      <c r="B4892" s="0">
        <v>-2748.505859</v>
      </c>
      <c r="C4892" s="0">
        <v>-52579.953125</v>
      </c>
      <c r="D4892" s="0">
        <v>19525.248047</v>
      </c>
      <c r="E4892" s="0">
        <v>-0.005564</v>
      </c>
      <c r="F4892" s="0">
        <v>9.981755</v>
      </c>
      <c r="G4892" s="0">
        <v>-0.224045</v>
      </c>
      <c r="H4892" s="0">
        <v>0.022413</v>
      </c>
      <c r="I4892" s="0">
        <v>0.008433</v>
      </c>
      <c r="J4892" s="0">
        <v>-0.013137</v>
      </c>
      <c r="K4892" s="0">
        <v>1014.329956</v>
      </c>
      <c r="L4892" s="0">
        <v>38.432732</v>
      </c>
      <c r="W4892" s="0">
        <f t="shared" si="76"/>
        <v>56155.507889974891</v>
      </c>
    </row>
    <row r="4893">
      <c r="A4893" s="0">
        <v>205.92</v>
      </c>
      <c r="B4893" s="0">
        <v>-2851.096924</v>
      </c>
      <c r="C4893" s="0">
        <v>-52635.261719</v>
      </c>
      <c r="D4893" s="0">
        <v>19353.011719</v>
      </c>
      <c r="E4893" s="0">
        <v>-0.020441</v>
      </c>
      <c r="F4893" s="0">
        <v>9.974196</v>
      </c>
      <c r="G4893" s="0">
        <v>-0.237356</v>
      </c>
      <c r="H4893" s="0">
        <v>0.004796</v>
      </c>
      <c r="I4893" s="0">
        <v>0.005384</v>
      </c>
      <c r="J4893" s="0">
        <v>-0.007233</v>
      </c>
      <c r="K4893" s="0">
        <v>1014.329956</v>
      </c>
      <c r="L4893" s="0">
        <v>38.432732</v>
      </c>
      <c r="W4893" s="0">
        <f t="shared" si="76"/>
        <v>56152.814644445207</v>
      </c>
    </row>
    <row r="4894">
      <c r="A4894" s="0">
        <v>205.93125</v>
      </c>
      <c r="B4894" s="0">
        <v>-2819.217529</v>
      </c>
      <c r="C4894" s="0">
        <v>-52588.925781</v>
      </c>
      <c r="D4894" s="0">
        <v>19504.119141</v>
      </c>
      <c r="E4894" s="0">
        <v>-0.031674</v>
      </c>
      <c r="F4894" s="0">
        <v>9.967554</v>
      </c>
      <c r="G4894" s="0">
        <v>-0.228212</v>
      </c>
      <c r="H4894" s="0">
        <v>-0.0054</v>
      </c>
      <c r="I4894" s="0">
        <v>0.004675</v>
      </c>
      <c r="J4894" s="0">
        <v>-0.004</v>
      </c>
      <c r="K4894" s="0">
        <v>1014.329956</v>
      </c>
      <c r="L4894" s="0">
        <v>38.432732</v>
      </c>
      <c r="W4894" s="0">
        <f t="shared" si="76"/>
        <v>56160.07270064445</v>
      </c>
    </row>
    <row r="4895">
      <c r="A4895" s="0">
        <v>205.9425</v>
      </c>
      <c r="B4895" s="0">
        <v>-2721.486816</v>
      </c>
      <c r="C4895" s="0">
        <v>-52645.941406</v>
      </c>
      <c r="D4895" s="0">
        <v>19507.759766</v>
      </c>
      <c r="E4895" s="0">
        <v>-0.046088</v>
      </c>
      <c r="F4895" s="0">
        <v>9.969541</v>
      </c>
      <c r="G4895" s="0">
        <v>-0.251571</v>
      </c>
      <c r="H4895" s="0">
        <v>-0.016434</v>
      </c>
      <c r="I4895" s="0">
        <v>0.002774</v>
      </c>
      <c r="J4895" s="0">
        <v>-0.000299</v>
      </c>
      <c r="K4895" s="0">
        <v>1014.329956</v>
      </c>
      <c r="L4895" s="0">
        <v>38.432732</v>
      </c>
      <c r="W4895" s="0">
        <f t="shared" si="76"/>
        <v>56209.913076801808</v>
      </c>
    </row>
    <row r="4896">
      <c r="A4896" s="0">
        <v>205.95375</v>
      </c>
      <c r="B4896" s="0">
        <v>-2789.77832</v>
      </c>
      <c r="C4896" s="0">
        <v>-52601.507812</v>
      </c>
      <c r="D4896" s="0">
        <v>19518.537109</v>
      </c>
      <c r="E4896" s="0">
        <v>-0.033052</v>
      </c>
      <c r="F4896" s="0">
        <v>9.978153</v>
      </c>
      <c r="G4896" s="0">
        <v>-0.25101</v>
      </c>
      <c r="H4896" s="0">
        <v>-0.024846</v>
      </c>
      <c r="I4896" s="0">
        <v>0.001643</v>
      </c>
      <c r="J4896" s="0">
        <v>0.001486</v>
      </c>
      <c r="K4896" s="0">
        <v>1014.329956</v>
      </c>
      <c r="L4896" s="0">
        <v>38.432732</v>
      </c>
      <c r="W4896" s="0">
        <f t="shared" si="76"/>
        <v>56175.392994139787</v>
      </c>
    </row>
    <row r="4897">
      <c r="A4897" s="0">
        <v>205.965</v>
      </c>
      <c r="B4897" s="0">
        <v>-2724.408691</v>
      </c>
      <c r="C4897" s="0">
        <v>-52678.777344</v>
      </c>
      <c r="D4897" s="0">
        <v>19545.939453</v>
      </c>
      <c r="E4897" s="0">
        <v>-0.042181</v>
      </c>
      <c r="F4897" s="0">
        <v>9.976686</v>
      </c>
      <c r="G4897" s="0">
        <v>-0.260732</v>
      </c>
      <c r="H4897" s="0">
        <v>-0.035562</v>
      </c>
      <c r="I4897" s="0">
        <v>9.628579E-05</v>
      </c>
      <c r="J4897" s="0">
        <v>0.002423</v>
      </c>
      <c r="K4897" s="0">
        <v>1014.329956</v>
      </c>
      <c r="L4897" s="0">
        <v>38.432732</v>
      </c>
      <c r="W4897" s="0">
        <f t="shared" si="76"/>
        <v>56254.064157842549</v>
      </c>
    </row>
    <row r="4898">
      <c r="A4898" s="0">
        <v>205.97625</v>
      </c>
      <c r="B4898" s="0">
        <v>-2687.2229</v>
      </c>
      <c r="C4898" s="0">
        <v>-52640.101562</v>
      </c>
      <c r="D4898" s="0">
        <v>19415.96875</v>
      </c>
      <c r="E4898" s="0">
        <v>-0.025953</v>
      </c>
      <c r="F4898" s="0">
        <v>9.979913</v>
      </c>
      <c r="G4898" s="0">
        <v>-0.266562</v>
      </c>
      <c r="H4898" s="0">
        <v>-0.0339</v>
      </c>
      <c r="I4898" s="0">
        <v>0.000435</v>
      </c>
      <c r="J4898" s="0">
        <v>0.001194</v>
      </c>
      <c r="K4898" s="0">
        <v>1014.329956</v>
      </c>
      <c r="L4898" s="0">
        <v>38.432732</v>
      </c>
      <c r="W4898" s="0">
        <f t="shared" si="76"/>
        <v>56171.000541853762</v>
      </c>
    </row>
    <row r="4899">
      <c r="A4899" s="0">
        <v>205.9875</v>
      </c>
      <c r="B4899" s="0">
        <v>-2710.955322</v>
      </c>
      <c r="C4899" s="0">
        <v>-52649.929687</v>
      </c>
      <c r="D4899" s="0">
        <v>19462.986328</v>
      </c>
      <c r="E4899" s="0">
        <v>-0.026941</v>
      </c>
      <c r="F4899" s="0">
        <v>9.967935</v>
      </c>
      <c r="G4899" s="0">
        <v>-0.270971</v>
      </c>
      <c r="H4899" s="0">
        <v>-0.030536</v>
      </c>
      <c r="I4899" s="0">
        <v>0.000634</v>
      </c>
      <c r="J4899" s="0">
        <v>-0.000365</v>
      </c>
      <c r="K4899" s="0">
        <v>1014.329956</v>
      </c>
      <c r="L4899" s="0">
        <v>38.432732</v>
      </c>
      <c r="W4899" s="0">
        <f t="shared" si="76"/>
        <v>56197.617490493663</v>
      </c>
    </row>
    <row r="4900">
      <c r="A4900" s="0">
        <v>205.99875</v>
      </c>
      <c r="B4900" s="0">
        <v>-2734.824219</v>
      </c>
      <c r="C4900" s="0">
        <v>-52651.28125</v>
      </c>
      <c r="D4900" s="0">
        <v>19459.216797</v>
      </c>
      <c r="E4900" s="0">
        <v>-0.017239</v>
      </c>
      <c r="F4900" s="0">
        <v>9.977655</v>
      </c>
      <c r="G4900" s="0">
        <v>-0.269483</v>
      </c>
      <c r="H4900" s="0">
        <v>-0.019383</v>
      </c>
      <c r="I4900" s="0">
        <v>0.001994</v>
      </c>
      <c r="J4900" s="0">
        <v>-0.005945</v>
      </c>
      <c r="K4900" s="0">
        <v>1014.329956</v>
      </c>
      <c r="L4900" s="0">
        <v>38.432732</v>
      </c>
      <c r="W4900" s="0">
        <f t="shared" si="76"/>
        <v>56198.734853447349</v>
      </c>
    </row>
    <row r="4901">
      <c r="A4901" s="0">
        <v>206.01</v>
      </c>
      <c r="B4901" s="0">
        <v>-2725.135254</v>
      </c>
      <c r="C4901" s="0">
        <v>-52620.761719</v>
      </c>
      <c r="D4901" s="0">
        <v>19574.150391</v>
      </c>
      <c r="E4901" s="0">
        <v>-0.011108</v>
      </c>
      <c r="F4901" s="0">
        <v>9.970243</v>
      </c>
      <c r="G4901" s="0">
        <v>-0.258286</v>
      </c>
      <c r="H4901" s="0">
        <v>-0.006032</v>
      </c>
      <c r="I4901" s="0">
        <v>0.004114</v>
      </c>
      <c r="J4901" s="0">
        <v>-0.009102</v>
      </c>
      <c r="K4901" s="0">
        <v>1014.320007</v>
      </c>
      <c r="L4901" s="0">
        <v>38.432732</v>
      </c>
      <c r="W4901" s="0">
        <f t="shared" si="76"/>
        <v>56209.592504926193</v>
      </c>
    </row>
    <row r="4902">
      <c r="A4902" s="0">
        <v>206.02125</v>
      </c>
      <c r="B4902" s="0">
        <v>-2794.80127</v>
      </c>
      <c r="C4902" s="0">
        <v>-52684.5625</v>
      </c>
      <c r="D4902" s="0">
        <v>19427.214844</v>
      </c>
      <c r="E4902" s="0">
        <v>-0.022582</v>
      </c>
      <c r="F4902" s="0">
        <v>9.962682</v>
      </c>
      <c r="G4902" s="0">
        <v>-0.252186</v>
      </c>
      <c r="H4902" s="0">
        <v>0.001025</v>
      </c>
      <c r="I4902" s="0">
        <v>0.003822</v>
      </c>
      <c r="J4902" s="0">
        <v>-0.011094</v>
      </c>
      <c r="K4902" s="0">
        <v>1014.320007</v>
      </c>
      <c r="L4902" s="0">
        <v>38.432732</v>
      </c>
      <c r="W4902" s="0">
        <f t="shared" si="76"/>
        <v>56221.799300183673</v>
      </c>
    </row>
    <row r="4903">
      <c r="A4903" s="0">
        <v>206.0325</v>
      </c>
      <c r="B4903" s="0">
        <v>-2781.061279</v>
      </c>
      <c r="C4903" s="0">
        <v>-52617.230469</v>
      </c>
      <c r="D4903" s="0">
        <v>19404.652344</v>
      </c>
      <c r="E4903" s="0">
        <v>-0.024879</v>
      </c>
      <c r="F4903" s="0">
        <v>9.975266</v>
      </c>
      <c r="G4903" s="0">
        <v>-0.240095</v>
      </c>
      <c r="H4903" s="0">
        <v>0.014758</v>
      </c>
      <c r="I4903" s="0">
        <v>0.006172</v>
      </c>
      <c r="J4903" s="0">
        <v>-0.014238</v>
      </c>
      <c r="K4903" s="0">
        <v>1014.320007</v>
      </c>
      <c r="L4903" s="0">
        <v>38.432732</v>
      </c>
      <c r="W4903" s="0">
        <f t="shared" si="76"/>
        <v>56150.225081088676</v>
      </c>
    </row>
    <row r="4904">
      <c r="A4904" s="0">
        <v>206.04375</v>
      </c>
      <c r="B4904" s="0">
        <v>-2749.582764</v>
      </c>
      <c r="C4904" s="0">
        <v>-52650.03125</v>
      </c>
      <c r="D4904" s="0">
        <v>19483.152344</v>
      </c>
      <c r="E4904" s="0">
        <v>-0.029741</v>
      </c>
      <c r="F4904" s="0">
        <v>9.976274</v>
      </c>
      <c r="G4904" s="0">
        <v>-0.239253</v>
      </c>
      <c r="H4904" s="0">
        <v>0.033604</v>
      </c>
      <c r="I4904" s="0">
        <v>0.008409</v>
      </c>
      <c r="J4904" s="0">
        <v>-0.016459</v>
      </c>
      <c r="K4904" s="0">
        <v>1014.320007</v>
      </c>
      <c r="L4904" s="0">
        <v>38.432732</v>
      </c>
      <c r="W4904" s="0">
        <f t="shared" si="76"/>
        <v>56206.576316847255</v>
      </c>
    </row>
    <row r="4905">
      <c r="A4905" s="0">
        <v>206.055</v>
      </c>
      <c r="B4905" s="0">
        <v>-2676.452881</v>
      </c>
      <c r="C4905" s="0">
        <v>-52615.785156</v>
      </c>
      <c r="D4905" s="0">
        <v>19478.308594</v>
      </c>
      <c r="E4905" s="0">
        <v>-0.031621</v>
      </c>
      <c r="F4905" s="0">
        <v>9.971807</v>
      </c>
      <c r="G4905" s="0">
        <v>-0.23239</v>
      </c>
      <c r="H4905" s="0">
        <v>0.051194</v>
      </c>
      <c r="I4905" s="0">
        <v>0.010762</v>
      </c>
      <c r="J4905" s="0">
        <v>-0.020979</v>
      </c>
      <c r="K4905" s="0">
        <v>1014.320007</v>
      </c>
      <c r="L4905" s="0">
        <v>38.432732</v>
      </c>
      <c r="W4905" s="0">
        <f t="shared" si="76"/>
        <v>56169.286565610368</v>
      </c>
    </row>
    <row r="4906">
      <c r="A4906" s="0">
        <v>206.06625</v>
      </c>
      <c r="B4906" s="0">
        <v>-2863.564697</v>
      </c>
      <c r="C4906" s="0">
        <v>-52644.742187</v>
      </c>
      <c r="D4906" s="0">
        <v>19537.291016</v>
      </c>
      <c r="E4906" s="0">
        <v>-0.035746</v>
      </c>
      <c r="F4906" s="0">
        <v>9.971797</v>
      </c>
      <c r="G4906" s="0">
        <v>-0.236744</v>
      </c>
      <c r="H4906" s="0">
        <v>0.057227</v>
      </c>
      <c r="I4906" s="0">
        <v>0.011675</v>
      </c>
      <c r="J4906" s="0">
        <v>-0.022341</v>
      </c>
      <c r="K4906" s="0">
        <v>1014.320007</v>
      </c>
      <c r="L4906" s="0">
        <v>38.432732</v>
      </c>
      <c r="W4906" s="0">
        <f t="shared" si="76"/>
        <v>56226.102683304278</v>
      </c>
    </row>
    <row r="4907">
      <c r="A4907" s="0">
        <v>206.0775</v>
      </c>
      <c r="B4907" s="0">
        <v>-2670.016357</v>
      </c>
      <c r="C4907" s="0">
        <v>-52641.003906</v>
      </c>
      <c r="D4907" s="0">
        <v>19495.507812</v>
      </c>
      <c r="E4907" s="0">
        <v>-0.040335</v>
      </c>
      <c r="F4907" s="0">
        <v>9.98362</v>
      </c>
      <c r="G4907" s="0">
        <v>-0.245412</v>
      </c>
      <c r="H4907" s="0">
        <v>0.064836</v>
      </c>
      <c r="I4907" s="0">
        <v>0.013164</v>
      </c>
      <c r="J4907" s="0">
        <v>-0.024614</v>
      </c>
      <c r="K4907" s="0">
        <v>1014.320007</v>
      </c>
      <c r="L4907" s="0">
        <v>38.432732</v>
      </c>
      <c r="W4907" s="0">
        <f t="shared" si="76"/>
        <v>56198.568526483905</v>
      </c>
    </row>
    <row r="4908">
      <c r="A4908" s="0">
        <v>206.08875</v>
      </c>
      <c r="B4908" s="0">
        <v>-2824.053223</v>
      </c>
      <c r="C4908" s="0">
        <v>-52647.621094</v>
      </c>
      <c r="D4908" s="0">
        <v>19449.660156</v>
      </c>
      <c r="E4908" s="0">
        <v>-0.026699</v>
      </c>
      <c r="F4908" s="0">
        <v>9.972881</v>
      </c>
      <c r="G4908" s="0">
        <v>-0.258702</v>
      </c>
      <c r="H4908" s="0">
        <v>0.066682</v>
      </c>
      <c r="I4908" s="0">
        <v>0.014133</v>
      </c>
      <c r="J4908" s="0">
        <v>-0.024855</v>
      </c>
      <c r="K4908" s="0">
        <v>1014.320007</v>
      </c>
      <c r="L4908" s="0">
        <v>38.432732</v>
      </c>
      <c r="W4908" s="0">
        <f t="shared" si="76"/>
        <v>56196.410593983885</v>
      </c>
    </row>
    <row r="4909">
      <c r="A4909" s="0">
        <v>206.1</v>
      </c>
      <c r="B4909" s="0">
        <v>-2767.148193</v>
      </c>
      <c r="C4909" s="0">
        <v>-52648.25</v>
      </c>
      <c r="D4909" s="0">
        <v>19511.271484</v>
      </c>
      <c r="E4909" s="0">
        <v>-0.018552</v>
      </c>
      <c r="F4909" s="0">
        <v>9.97408</v>
      </c>
      <c r="G4909" s="0">
        <v>-0.266014</v>
      </c>
      <c r="H4909" s="0">
        <v>0.06263</v>
      </c>
      <c r="I4909" s="0">
        <v>0.01298</v>
      </c>
      <c r="J4909" s="0">
        <v>-0.025504</v>
      </c>
      <c r="K4909" s="0">
        <v>1014.339966</v>
      </c>
      <c r="L4909" s="0">
        <v>38.435078</v>
      </c>
      <c r="W4909" s="0">
        <f t="shared" si="76"/>
        <v>56215.52323074895</v>
      </c>
    </row>
    <row r="4910">
      <c r="A4910" s="0">
        <v>206.11125</v>
      </c>
      <c r="B4910" s="0">
        <v>-2728.547363</v>
      </c>
      <c r="C4910" s="0">
        <v>-52611.457031</v>
      </c>
      <c r="D4910" s="0">
        <v>19476.537109</v>
      </c>
      <c r="E4910" s="0">
        <v>-0.01652</v>
      </c>
      <c r="F4910" s="0">
        <v>9.969249</v>
      </c>
      <c r="G4910" s="0">
        <v>-0.265766</v>
      </c>
      <c r="H4910" s="0">
        <v>0.050497</v>
      </c>
      <c r="I4910" s="0">
        <v>0.010557</v>
      </c>
      <c r="J4910" s="0">
        <v>-0.021566</v>
      </c>
      <c r="K4910" s="0">
        <v>1014.339966</v>
      </c>
      <c r="L4910" s="0">
        <v>38.435078</v>
      </c>
      <c r="W4910" s="0">
        <f t="shared" si="76"/>
        <v>56167.124542699778</v>
      </c>
    </row>
    <row r="4911">
      <c r="A4911" s="0">
        <v>206.1225</v>
      </c>
      <c r="B4911" s="0">
        <v>-2730.788818</v>
      </c>
      <c r="C4911" s="0">
        <v>-52643.988281</v>
      </c>
      <c r="D4911" s="0">
        <v>19478.789062</v>
      </c>
      <c r="E4911" s="0">
        <v>-0.015572</v>
      </c>
      <c r="F4911" s="0">
        <v>9.978642</v>
      </c>
      <c r="G4911" s="0">
        <v>-0.264808</v>
      </c>
      <c r="H4911" s="0">
        <v>0.043615</v>
      </c>
      <c r="I4911" s="0">
        <v>0.011491</v>
      </c>
      <c r="J4911" s="0">
        <v>-0.018459</v>
      </c>
      <c r="K4911" s="0">
        <v>1014.339966</v>
      </c>
      <c r="L4911" s="0">
        <v>38.435078</v>
      </c>
      <c r="W4911" s="0">
        <f t="shared" si="76"/>
        <v>56198.486928212486</v>
      </c>
    </row>
    <row r="4912">
      <c r="A4912" s="0">
        <v>206.13375</v>
      </c>
      <c r="B4912" s="0">
        <v>-2806.49707</v>
      </c>
      <c r="C4912" s="0">
        <v>-52602.503906</v>
      </c>
      <c r="D4912" s="0">
        <v>19423.238281</v>
      </c>
      <c r="E4912" s="0">
        <v>-0.013845</v>
      </c>
      <c r="F4912" s="0">
        <v>9.974395</v>
      </c>
      <c r="G4912" s="0">
        <v>-0.257723</v>
      </c>
      <c r="H4912" s="0">
        <v>0.02869</v>
      </c>
      <c r="I4912" s="0">
        <v>0.008431</v>
      </c>
      <c r="J4912" s="0">
        <v>-0.013451</v>
      </c>
      <c r="K4912" s="0">
        <v>1014.339966</v>
      </c>
      <c r="L4912" s="0">
        <v>38.435078</v>
      </c>
      <c r="W4912" s="0">
        <f t="shared" si="76"/>
        <v>56144.1183767736</v>
      </c>
    </row>
    <row r="4913">
      <c r="A4913" s="0">
        <v>206.145</v>
      </c>
      <c r="B4913" s="0">
        <v>-2734.239746</v>
      </c>
      <c r="C4913" s="0">
        <v>-52631.351562</v>
      </c>
      <c r="D4913" s="0">
        <v>19503.197266</v>
      </c>
      <c r="E4913" s="0">
        <v>-0.027477</v>
      </c>
      <c r="F4913" s="0">
        <v>9.966353</v>
      </c>
      <c r="G4913" s="0">
        <v>-0.242191</v>
      </c>
      <c r="H4913" s="0">
        <v>0.015392</v>
      </c>
      <c r="I4913" s="0">
        <v>0.007088</v>
      </c>
      <c r="J4913" s="0">
        <v>-0.010096</v>
      </c>
      <c r="K4913" s="0">
        <v>1014.339966</v>
      </c>
      <c r="L4913" s="0">
        <v>38.435078</v>
      </c>
      <c r="W4913" s="0">
        <f t="shared" si="76"/>
        <v>56195.283946501739</v>
      </c>
    </row>
    <row r="4914">
      <c r="A4914" s="0">
        <v>206.15625</v>
      </c>
      <c r="B4914" s="0">
        <v>-2655.54248</v>
      </c>
      <c r="C4914" s="0">
        <v>-52651.46875</v>
      </c>
      <c r="D4914" s="0">
        <v>19466.732422</v>
      </c>
      <c r="E4914" s="0">
        <v>-0.020982</v>
      </c>
      <c r="F4914" s="0">
        <v>9.977536</v>
      </c>
      <c r="G4914" s="0">
        <v>-0.242422</v>
      </c>
      <c r="H4914" s="0">
        <v>0.002068</v>
      </c>
      <c r="I4914" s="0">
        <v>0.005546</v>
      </c>
      <c r="J4914" s="0">
        <v>-0.006779</v>
      </c>
      <c r="K4914" s="0">
        <v>1014.339966</v>
      </c>
      <c r="L4914" s="0">
        <v>38.435078</v>
      </c>
      <c r="W4914" s="0">
        <f t="shared" si="76"/>
        <v>56197.711150767136</v>
      </c>
    </row>
    <row r="4915">
      <c r="A4915" s="0">
        <v>206.1675</v>
      </c>
      <c r="B4915" s="0">
        <v>-2687.951416</v>
      </c>
      <c r="C4915" s="0">
        <v>-52619.683594</v>
      </c>
      <c r="D4915" s="0">
        <v>19610.560547</v>
      </c>
      <c r="E4915" s="0">
        <v>-0.040514</v>
      </c>
      <c r="F4915" s="0">
        <v>9.965401</v>
      </c>
      <c r="G4915" s="0">
        <v>-0.232503</v>
      </c>
      <c r="H4915" s="0">
        <v>-0.011907</v>
      </c>
      <c r="I4915" s="0">
        <v>0.003603</v>
      </c>
      <c r="J4915" s="0">
        <v>-0.004071</v>
      </c>
      <c r="K4915" s="0">
        <v>1014.339966</v>
      </c>
      <c r="L4915" s="0">
        <v>38.435078</v>
      </c>
      <c r="W4915" s="0">
        <f t="shared" si="76"/>
        <v>56219.483004693335</v>
      </c>
    </row>
    <row r="4916">
      <c r="A4916" s="0">
        <v>206.17875</v>
      </c>
      <c r="B4916" s="0">
        <v>-2622</v>
      </c>
      <c r="C4916" s="0">
        <v>-52623.316406</v>
      </c>
      <c r="D4916" s="0">
        <v>19556.160156</v>
      </c>
      <c r="E4916" s="0">
        <v>-0.026437</v>
      </c>
      <c r="F4916" s="0">
        <v>9.973583</v>
      </c>
      <c r="G4916" s="0">
        <v>-0.233272</v>
      </c>
      <c r="H4916" s="0">
        <v>-0.024487</v>
      </c>
      <c r="I4916" s="0">
        <v>0.002292</v>
      </c>
      <c r="J4916" s="0">
        <v>-0.000525</v>
      </c>
      <c r="K4916" s="0">
        <v>1014.339966</v>
      </c>
      <c r="L4916" s="0">
        <v>38.435078</v>
      </c>
      <c r="W4916" s="0">
        <f t="shared" si="76"/>
        <v>56200.815951488737</v>
      </c>
    </row>
    <row r="4917">
      <c r="A4917" s="0">
        <v>206.19</v>
      </c>
      <c r="B4917" s="0">
        <v>-2757.671875</v>
      </c>
      <c r="C4917" s="0">
        <v>-52594.554687</v>
      </c>
      <c r="D4917" s="0">
        <v>19653.517578</v>
      </c>
      <c r="E4917" s="0">
        <v>-0.034153</v>
      </c>
      <c r="F4917" s="0">
        <v>9.98004</v>
      </c>
      <c r="G4917" s="0">
        <v>-0.241034</v>
      </c>
      <c r="H4917" s="0">
        <v>-0.03046</v>
      </c>
      <c r="I4917" s="0">
        <v>0.000259</v>
      </c>
      <c r="J4917" s="0">
        <v>0.000577</v>
      </c>
      <c r="K4917" s="0">
        <v>1014.339966</v>
      </c>
      <c r="L4917" s="0">
        <v>38.435078</v>
      </c>
      <c r="W4917" s="0">
        <f t="shared" si="76"/>
        <v>56214.345945521374</v>
      </c>
    </row>
    <row r="4918">
      <c r="A4918" s="0">
        <v>206.20125</v>
      </c>
      <c r="B4918" s="0">
        <v>-2732.893555</v>
      </c>
      <c r="C4918" s="0">
        <v>-52643.46875</v>
      </c>
      <c r="D4918" s="0">
        <v>19678.382812</v>
      </c>
      <c r="E4918" s="0">
        <v>-0.021927</v>
      </c>
      <c r="F4918" s="0">
        <v>9.98184</v>
      </c>
      <c r="G4918" s="0">
        <v>-0.226584</v>
      </c>
      <c r="H4918" s="0">
        <v>-0.032781</v>
      </c>
      <c r="I4918" s="0">
        <v>0.000219</v>
      </c>
      <c r="J4918" s="0">
        <v>0.000628</v>
      </c>
      <c r="K4918" s="0">
        <v>1014.329956</v>
      </c>
      <c r="L4918" s="0">
        <v>38.435078</v>
      </c>
      <c r="W4918" s="0">
        <f t="shared" si="76"/>
        <v>56267.595108648493</v>
      </c>
    </row>
    <row r="4919">
      <c r="A4919" s="0">
        <v>206.2125</v>
      </c>
      <c r="B4919" s="0">
        <v>-2823.125244</v>
      </c>
      <c r="C4919" s="0">
        <v>-52587.4375</v>
      </c>
      <c r="D4919" s="0">
        <v>19345.197266</v>
      </c>
      <c r="E4919" s="0">
        <v>-0.019125</v>
      </c>
      <c r="F4919" s="0">
        <v>9.970533</v>
      </c>
      <c r="G4919" s="0">
        <v>-0.245014</v>
      </c>
      <c r="H4919" s="0">
        <v>-0.029768</v>
      </c>
      <c r="I4919" s="0">
        <v>0.001243</v>
      </c>
      <c r="J4919" s="0">
        <v>-0.00142</v>
      </c>
      <c r="K4919" s="0">
        <v>1014.329956</v>
      </c>
      <c r="L4919" s="0">
        <v>38.435078</v>
      </c>
      <c r="W4919" s="0">
        <f t="shared" si="76"/>
        <v>56103.879333074372</v>
      </c>
    </row>
    <row r="4920">
      <c r="A4920" s="0">
        <v>206.22375</v>
      </c>
      <c r="B4920" s="0">
        <v>-2766.832764</v>
      </c>
      <c r="C4920" s="0">
        <v>-52637.828125</v>
      </c>
      <c r="D4920" s="0">
        <v>19546.619141</v>
      </c>
      <c r="E4920" s="0">
        <v>-0.00466</v>
      </c>
      <c r="F4920" s="0">
        <v>9.969811</v>
      </c>
      <c r="G4920" s="0">
        <v>-0.255716</v>
      </c>
      <c r="H4920" s="0">
        <v>-0.022855</v>
      </c>
      <c r="I4920" s="0">
        <v>0.001683</v>
      </c>
      <c r="J4920" s="0">
        <v>-0.004429</v>
      </c>
      <c r="K4920" s="0">
        <v>1014.329956</v>
      </c>
      <c r="L4920" s="0">
        <v>38.435078</v>
      </c>
      <c r="W4920" s="0">
        <f t="shared" si="76"/>
        <v>56218.027652206838</v>
      </c>
    </row>
    <row r="4921">
      <c r="A4921" s="0">
        <v>206.235</v>
      </c>
      <c r="B4921" s="0">
        <v>-2819.943115</v>
      </c>
      <c r="C4921" s="0">
        <v>-52563.582031</v>
      </c>
      <c r="D4921" s="0">
        <v>19508.470703</v>
      </c>
      <c r="E4921" s="0">
        <v>-0.009308</v>
      </c>
      <c r="F4921" s="0">
        <v>9.971537</v>
      </c>
      <c r="G4921" s="0">
        <v>-0.252671</v>
      </c>
      <c r="H4921" s="0">
        <v>-0.017105</v>
      </c>
      <c r="I4921" s="0">
        <v>0.002666</v>
      </c>
      <c r="J4921" s="0">
        <v>-0.007881</v>
      </c>
      <c r="K4921" s="0">
        <v>1014.329956</v>
      </c>
      <c r="L4921" s="0">
        <v>38.435078</v>
      </c>
      <c r="W4921" s="0">
        <f t="shared" si="76"/>
        <v>56137.889738315876</v>
      </c>
    </row>
    <row r="4922">
      <c r="A4922" s="0">
        <v>206.24625</v>
      </c>
      <c r="B4922" s="0">
        <v>-2740.441162</v>
      </c>
      <c r="C4922" s="0">
        <v>-52606.679687</v>
      </c>
      <c r="D4922" s="0">
        <v>19533.439453</v>
      </c>
      <c r="E4922" s="0">
        <v>-0.019628</v>
      </c>
      <c r="F4922" s="0">
        <v>9.953864</v>
      </c>
      <c r="G4922" s="0">
        <v>-0.269996</v>
      </c>
      <c r="H4922" s="0">
        <v>-0.00169</v>
      </c>
      <c r="I4922" s="0">
        <v>0.004061</v>
      </c>
      <c r="J4922" s="0">
        <v>-0.010615</v>
      </c>
      <c r="K4922" s="0">
        <v>1014.329956</v>
      </c>
      <c r="L4922" s="0">
        <v>38.435078</v>
      </c>
      <c r="W4922" s="0">
        <f t="shared" si="76"/>
        <v>56182.986947269186</v>
      </c>
    </row>
    <row r="4923">
      <c r="A4923" s="0">
        <v>206.2575</v>
      </c>
      <c r="B4923" s="0">
        <v>-2804.578369</v>
      </c>
      <c r="C4923" s="0">
        <v>-52633.300781</v>
      </c>
      <c r="D4923" s="0">
        <v>19542.367187</v>
      </c>
      <c r="E4923" s="0">
        <v>-0.028029</v>
      </c>
      <c r="F4923" s="0">
        <v>9.967949</v>
      </c>
      <c r="G4923" s="0">
        <v>-0.264487</v>
      </c>
      <c r="H4923" s="0">
        <v>0.007715</v>
      </c>
      <c r="I4923" s="0">
        <v>0.005703</v>
      </c>
      <c r="J4923" s="0">
        <v>-0.013211</v>
      </c>
      <c r="K4923" s="0">
        <v>1014.329956</v>
      </c>
      <c r="L4923" s="0">
        <v>38.435078</v>
      </c>
      <c r="W4923" s="0">
        <f t="shared" si="76"/>
        <v>56214.1808283516</v>
      </c>
    </row>
    <row r="4924">
      <c r="A4924" s="0">
        <v>206.26875</v>
      </c>
      <c r="B4924" s="0">
        <v>-2690.095703</v>
      </c>
      <c r="C4924" s="0">
        <v>-52610.347656</v>
      </c>
      <c r="D4924" s="0">
        <v>19525.298828</v>
      </c>
      <c r="E4924" s="0">
        <v>-0.030241</v>
      </c>
      <c r="F4924" s="0">
        <v>9.965068</v>
      </c>
      <c r="G4924" s="0">
        <v>-0.264231</v>
      </c>
      <c r="H4924" s="0">
        <v>0.032363</v>
      </c>
      <c r="I4924" s="0">
        <v>0.008996</v>
      </c>
      <c r="J4924" s="0">
        <v>-0.017636</v>
      </c>
      <c r="K4924" s="0">
        <v>1014.329956</v>
      </c>
      <c r="L4924" s="0">
        <v>38.435078</v>
      </c>
      <c r="W4924" s="0">
        <f t="shared" si="76"/>
        <v>56181.158671739606</v>
      </c>
    </row>
    <row r="4925">
      <c r="A4925" s="0">
        <v>206.28</v>
      </c>
      <c r="B4925" s="0">
        <v>-2643.80957</v>
      </c>
      <c r="C4925" s="0">
        <v>-52645.253906</v>
      </c>
      <c r="D4925" s="0">
        <v>19389.820312</v>
      </c>
      <c r="E4925" s="0">
        <v>-0.040525</v>
      </c>
      <c r="F4925" s="0">
        <v>9.975502</v>
      </c>
      <c r="G4925" s="0">
        <v>-0.266398</v>
      </c>
      <c r="H4925" s="0">
        <v>0.045031</v>
      </c>
      <c r="I4925" s="0">
        <v>0.010733</v>
      </c>
      <c r="J4925" s="0">
        <v>-0.020534</v>
      </c>
      <c r="K4925" s="0">
        <v>1014.329956</v>
      </c>
      <c r="L4925" s="0">
        <v>38.435078</v>
      </c>
      <c r="W4925" s="0">
        <f t="shared" si="76"/>
        <v>56164.73644201742</v>
      </c>
    </row>
    <row r="4926">
      <c r="A4926" s="0">
        <v>206.29125</v>
      </c>
      <c r="B4926" s="0">
        <v>-2667.015137</v>
      </c>
      <c r="C4926" s="0">
        <v>-52588.167969</v>
      </c>
      <c r="D4926" s="0">
        <v>19642.320312</v>
      </c>
      <c r="E4926" s="0">
        <v>-0.039718</v>
      </c>
      <c r="F4926" s="0">
        <v>9.974644</v>
      </c>
      <c r="G4926" s="0">
        <v>-0.258473</v>
      </c>
      <c r="H4926" s="0">
        <v>0.0492</v>
      </c>
      <c r="I4926" s="0">
        <v>0.011097</v>
      </c>
      <c r="J4926" s="0">
        <v>-0.021427</v>
      </c>
      <c r="K4926" s="0">
        <v>1014.329956</v>
      </c>
      <c r="L4926" s="0">
        <v>38.435078</v>
      </c>
      <c r="W4926" s="0">
        <f t="shared" si="76"/>
        <v>56200.081203819915</v>
      </c>
    </row>
    <row r="4927">
      <c r="A4927" s="0">
        <v>206.3025</v>
      </c>
      <c r="B4927" s="0">
        <v>-2629.661133</v>
      </c>
      <c r="C4927" s="0">
        <v>-52619.085937</v>
      </c>
      <c r="D4927" s="0">
        <v>19443.492187</v>
      </c>
      <c r="E4927" s="0">
        <v>-0.030495</v>
      </c>
      <c r="F4927" s="0">
        <v>9.967135</v>
      </c>
      <c r="G4927" s="0">
        <v>-0.248651</v>
      </c>
      <c r="H4927" s="0">
        <v>0.059991</v>
      </c>
      <c r="I4927" s="0">
        <v>0.012305</v>
      </c>
      <c r="J4927" s="0">
        <v>-0.023266</v>
      </c>
      <c r="K4927" s="0">
        <v>1014.320007</v>
      </c>
      <c r="L4927" s="0">
        <v>38.442303</v>
      </c>
      <c r="W4927" s="0">
        <f t="shared" si="76"/>
        <v>56158.104588258073</v>
      </c>
    </row>
    <row r="4928">
      <c r="A4928" s="0">
        <v>206.31375</v>
      </c>
      <c r="B4928" s="0">
        <v>-2599.19165</v>
      </c>
      <c r="C4928" s="0">
        <v>-52620.53125</v>
      </c>
      <c r="D4928" s="0">
        <v>19398.429687</v>
      </c>
      <c r="E4928" s="0">
        <v>-0.018241</v>
      </c>
      <c r="F4928" s="0">
        <v>9.982778</v>
      </c>
      <c r="G4928" s="0">
        <v>-0.233329</v>
      </c>
      <c r="H4928" s="0">
        <v>0.061696</v>
      </c>
      <c r="I4928" s="0">
        <v>0.013294</v>
      </c>
      <c r="J4928" s="0">
        <v>-0.024025</v>
      </c>
      <c r="K4928" s="0">
        <v>1014.320007</v>
      </c>
      <c r="L4928" s="0">
        <v>38.442303</v>
      </c>
      <c r="W4928" s="0">
        <f t="shared" si="76"/>
        <v>56142.454351294073</v>
      </c>
    </row>
    <row r="4929">
      <c r="A4929" s="0">
        <v>206.325</v>
      </c>
      <c r="B4929" s="0">
        <v>-2587.179199</v>
      </c>
      <c r="C4929" s="0">
        <v>-52640.105469</v>
      </c>
      <c r="D4929" s="0">
        <v>19441.880859</v>
      </c>
      <c r="E4929" s="0">
        <v>-0.013404</v>
      </c>
      <c r="F4929" s="0">
        <v>9.973213</v>
      </c>
      <c r="G4929" s="0">
        <v>-0.23322</v>
      </c>
      <c r="H4929" s="0">
        <v>0.065503</v>
      </c>
      <c r="I4929" s="0">
        <v>0.012983</v>
      </c>
      <c r="J4929" s="0">
        <v>-0.024646</v>
      </c>
      <c r="K4929" s="0">
        <v>1014.320007</v>
      </c>
      <c r="L4929" s="0">
        <v>38.442303</v>
      </c>
      <c r="W4929" s="0">
        <f t="shared" si="76"/>
        <v>56175.26974862456</v>
      </c>
    </row>
    <row r="4930">
      <c r="A4930" s="0">
        <v>206.33625</v>
      </c>
      <c r="B4930" s="0">
        <v>-2676.292725</v>
      </c>
      <c r="C4930" s="0">
        <v>-52619.097656</v>
      </c>
      <c r="D4930" s="0">
        <v>19429.751953</v>
      </c>
      <c r="E4930" s="0">
        <v>-0.013619</v>
      </c>
      <c r="F4930" s="0">
        <v>9.976789</v>
      </c>
      <c r="G4930" s="0">
        <v>-0.222085</v>
      </c>
      <c r="H4930" s="0">
        <v>0.059795</v>
      </c>
      <c r="I4930" s="0">
        <v>0.012018</v>
      </c>
      <c r="J4930" s="0">
        <v>-0.023478</v>
      </c>
      <c r="K4930" s="0">
        <v>1014.320007</v>
      </c>
      <c r="L4930" s="0">
        <v>38.442303</v>
      </c>
      <c r="W4930" s="0">
        <f ref="W4930:W4993" t="shared" si="77">SQRT((B4930)^2+(C4930)^2+(D4930)^2)</f>
        <v>56155.56287525448</v>
      </c>
    </row>
    <row r="4931">
      <c r="A4931" s="0">
        <v>206.3475</v>
      </c>
      <c r="B4931" s="0">
        <v>-2729.320068</v>
      </c>
      <c r="C4931" s="0">
        <v>-52629.21875</v>
      </c>
      <c r="D4931" s="0">
        <v>19455.34375</v>
      </c>
      <c r="E4931" s="0">
        <v>-0.028023</v>
      </c>
      <c r="F4931" s="0">
        <v>9.973312</v>
      </c>
      <c r="G4931" s="0">
        <v>-0.235146</v>
      </c>
      <c r="H4931" s="0">
        <v>0.048208</v>
      </c>
      <c r="I4931" s="0">
        <v>0.011037</v>
      </c>
      <c r="J4931" s="0">
        <v>-0.020682</v>
      </c>
      <c r="K4931" s="0">
        <v>1014.320007</v>
      </c>
      <c r="L4931" s="0">
        <v>38.442303</v>
      </c>
      <c r="W4931" s="0">
        <f t="shared" si="77"/>
        <v>56176.456409243212</v>
      </c>
    </row>
    <row r="4932">
      <c r="A4932" s="0">
        <v>206.35875</v>
      </c>
      <c r="B4932" s="0">
        <v>-2751.307861</v>
      </c>
      <c r="C4932" s="0">
        <v>-52673.75</v>
      </c>
      <c r="D4932" s="0">
        <v>19491.480469</v>
      </c>
      <c r="E4932" s="0">
        <v>-0.025019</v>
      </c>
      <c r="F4932" s="0">
        <v>9.983955</v>
      </c>
      <c r="G4932" s="0">
        <v>-0.235768</v>
      </c>
      <c r="H4932" s="0">
        <v>0.041308</v>
      </c>
      <c r="I4932" s="0">
        <v>0.010649</v>
      </c>
      <c r="J4932" s="0">
        <v>-0.018099</v>
      </c>
      <c r="K4932" s="0">
        <v>1014.320007</v>
      </c>
      <c r="L4932" s="0">
        <v>38.442303</v>
      </c>
      <c r="W4932" s="0">
        <f t="shared" si="77"/>
        <v>56231.76544340315</v>
      </c>
    </row>
    <row r="4933">
      <c r="A4933" s="0">
        <v>206.37</v>
      </c>
      <c r="B4933" s="0">
        <v>-2689.101318</v>
      </c>
      <c r="C4933" s="0">
        <v>-52615.875</v>
      </c>
      <c r="D4933" s="0">
        <v>19420.472656</v>
      </c>
      <c r="E4933" s="0">
        <v>-0.01993</v>
      </c>
      <c r="F4933" s="0">
        <v>9.968119</v>
      </c>
      <c r="G4933" s="0">
        <v>-0.244623</v>
      </c>
      <c r="H4933" s="0">
        <v>0.021867</v>
      </c>
      <c r="I4933" s="0">
        <v>0.007936</v>
      </c>
      <c r="J4933" s="0">
        <v>-0.011843</v>
      </c>
      <c r="K4933" s="0">
        <v>1014.320007</v>
      </c>
      <c r="L4933" s="0">
        <v>38.442303</v>
      </c>
      <c r="W4933" s="0">
        <f t="shared" si="77"/>
        <v>56149.945023094529</v>
      </c>
    </row>
    <row r="4934">
      <c r="A4934" s="0">
        <v>206.38125</v>
      </c>
      <c r="B4934" s="0">
        <v>-2771.56665</v>
      </c>
      <c r="C4934" s="0">
        <v>-52645.0625</v>
      </c>
      <c r="D4934" s="0">
        <v>19596.533203</v>
      </c>
      <c r="E4934" s="0">
        <v>-0.029777</v>
      </c>
      <c r="F4934" s="0">
        <v>9.973948</v>
      </c>
      <c r="G4934" s="0">
        <v>-0.245764</v>
      </c>
      <c r="H4934" s="0">
        <v>0.007024</v>
      </c>
      <c r="I4934" s="0">
        <v>0.006551</v>
      </c>
      <c r="J4934" s="0">
        <v>-0.006587</v>
      </c>
      <c r="K4934" s="0">
        <v>1014.320007</v>
      </c>
      <c r="L4934" s="0">
        <v>38.442303</v>
      </c>
      <c r="W4934" s="0">
        <f t="shared" si="77"/>
        <v>56242.406606586279</v>
      </c>
    </row>
    <row r="4935">
      <c r="A4935" s="0">
        <v>206.3925</v>
      </c>
      <c r="B4935" s="0">
        <v>-2716.010742</v>
      </c>
      <c r="C4935" s="0">
        <v>-52642.816406</v>
      </c>
      <c r="D4935" s="0">
        <v>19575.560547</v>
      </c>
      <c r="E4935" s="0">
        <v>-0.029064</v>
      </c>
      <c r="F4935" s="0">
        <v>9.969842</v>
      </c>
      <c r="G4935" s="0">
        <v>-0.263272</v>
      </c>
      <c r="H4935" s="0">
        <v>-0.005446</v>
      </c>
      <c r="I4935" s="0">
        <v>0.004909</v>
      </c>
      <c r="J4935" s="0">
        <v>-0.002664</v>
      </c>
      <c r="K4935" s="0">
        <v>1014.320007</v>
      </c>
      <c r="L4935" s="0">
        <v>38.442303</v>
      </c>
      <c r="W4935" s="0">
        <f t="shared" si="77"/>
        <v>56230.289028563107</v>
      </c>
    </row>
    <row r="4936">
      <c r="A4936" s="0">
        <v>206.40375</v>
      </c>
      <c r="B4936" s="0">
        <v>-2872.622314</v>
      </c>
      <c r="C4936" s="0">
        <v>-52655.703125</v>
      </c>
      <c r="D4936" s="0">
        <v>19421.363281</v>
      </c>
      <c r="E4936" s="0">
        <v>-0.01842</v>
      </c>
      <c r="F4936" s="0">
        <v>9.976106</v>
      </c>
      <c r="G4936" s="0">
        <v>-0.274876</v>
      </c>
      <c r="H4936" s="0">
        <v>-0.019034</v>
      </c>
      <c r="I4936" s="0">
        <v>0.002742</v>
      </c>
      <c r="J4936" s="0">
        <v>0.00036</v>
      </c>
      <c r="K4936" s="0">
        <v>1014.320007</v>
      </c>
      <c r="L4936" s="0">
        <v>38.43996</v>
      </c>
      <c r="W4936" s="0">
        <f t="shared" si="77"/>
        <v>56196.658105616923</v>
      </c>
    </row>
    <row r="4937">
      <c r="A4937" s="0">
        <v>206.415</v>
      </c>
      <c r="B4937" s="0">
        <v>-2716.047607</v>
      </c>
      <c r="C4937" s="0">
        <v>-52590.476562</v>
      </c>
      <c r="D4937" s="0">
        <v>19538.435547</v>
      </c>
      <c r="E4937" s="0">
        <v>-0.026713</v>
      </c>
      <c r="F4937" s="0">
        <v>9.969461</v>
      </c>
      <c r="G4937" s="0">
        <v>-0.270105</v>
      </c>
      <c r="H4937" s="0">
        <v>-0.026068</v>
      </c>
      <c r="I4937" s="0">
        <v>0.00149</v>
      </c>
      <c r="J4937" s="0">
        <v>0.001192</v>
      </c>
      <c r="K4937" s="0">
        <v>1014.320007</v>
      </c>
      <c r="L4937" s="0">
        <v>38.43996</v>
      </c>
      <c r="W4937" s="0">
        <f t="shared" si="77"/>
        <v>56168.368351288569</v>
      </c>
    </row>
    <row r="4938">
      <c r="A4938" s="0">
        <v>206.42625</v>
      </c>
      <c r="B4938" s="0">
        <v>-2726.002197</v>
      </c>
      <c r="C4938" s="0">
        <v>-52616.761719</v>
      </c>
      <c r="D4938" s="0">
        <v>19527.064453</v>
      </c>
      <c r="E4938" s="0">
        <v>-0.014672</v>
      </c>
      <c r="F4938" s="0">
        <v>9.965016</v>
      </c>
      <c r="G4938" s="0">
        <v>-0.272788</v>
      </c>
      <c r="H4938" s="0">
        <v>-0.030944</v>
      </c>
      <c r="I4938" s="0">
        <v>-5.123447E-05</v>
      </c>
      <c r="J4938" s="0">
        <v>0.000312</v>
      </c>
      <c r="K4938" s="0">
        <v>1014.320007</v>
      </c>
      <c r="L4938" s="0">
        <v>38.43996</v>
      </c>
      <c r="W4938" s="0">
        <f t="shared" si="77"/>
        <v>56189.509233696721</v>
      </c>
    </row>
    <row r="4939">
      <c r="A4939" s="0">
        <v>206.4375</v>
      </c>
      <c r="B4939" s="0">
        <v>-2721.550781</v>
      </c>
      <c r="C4939" s="0">
        <v>-52617.210937</v>
      </c>
      <c r="D4939" s="0">
        <v>19532.246094</v>
      </c>
      <c r="E4939" s="0">
        <v>-0.031883</v>
      </c>
      <c r="F4939" s="0">
        <v>9.972112</v>
      </c>
      <c r="G4939" s="0">
        <v>-0.252852</v>
      </c>
      <c r="H4939" s="0">
        <v>-0.033536</v>
      </c>
      <c r="I4939" s="0">
        <v>-8.461341E-05</v>
      </c>
      <c r="J4939" s="0">
        <v>-6.852988E-05</v>
      </c>
      <c r="K4939" s="0">
        <v>1014.320007</v>
      </c>
      <c r="L4939" s="0">
        <v>38.43996</v>
      </c>
      <c r="W4939" s="0">
        <f t="shared" si="77"/>
        <v>56191.515043811487</v>
      </c>
    </row>
    <row r="4940">
      <c r="A4940" s="0">
        <v>206.44875</v>
      </c>
      <c r="B4940" s="0">
        <v>-2636.622314</v>
      </c>
      <c r="C4940" s="0">
        <v>-52601.960937</v>
      </c>
      <c r="D4940" s="0">
        <v>19563.935547</v>
      </c>
      <c r="E4940" s="0">
        <v>-0.035905</v>
      </c>
      <c r="F4940" s="0">
        <v>9.970553</v>
      </c>
      <c r="G4940" s="0">
        <v>-0.251835</v>
      </c>
      <c r="H4940" s="0">
        <v>-0.024919</v>
      </c>
      <c r="I4940" s="0">
        <v>0.000521</v>
      </c>
      <c r="J4940" s="0">
        <v>-0.002954</v>
      </c>
      <c r="K4940" s="0">
        <v>1014.320007</v>
      </c>
      <c r="L4940" s="0">
        <v>38.43996</v>
      </c>
      <c r="W4940" s="0">
        <f t="shared" si="77"/>
        <v>56184.211712290911</v>
      </c>
    </row>
    <row r="4941">
      <c r="A4941" s="0">
        <v>206.46</v>
      </c>
      <c r="B4941" s="0">
        <v>-2648.580811</v>
      </c>
      <c r="C4941" s="0">
        <v>-52677.003906</v>
      </c>
      <c r="D4941" s="0">
        <v>19564.015625</v>
      </c>
      <c r="E4941" s="0">
        <v>-0.022057</v>
      </c>
      <c r="F4941" s="0">
        <v>9.969022</v>
      </c>
      <c r="G4941" s="0">
        <v>-0.245977</v>
      </c>
      <c r="H4941" s="0">
        <v>-0.018714</v>
      </c>
      <c r="I4941" s="0">
        <v>0.001912</v>
      </c>
      <c r="J4941" s="0">
        <v>-0.006087</v>
      </c>
      <c r="K4941" s="0">
        <v>1014.320007</v>
      </c>
      <c r="L4941" s="0">
        <v>38.43996</v>
      </c>
      <c r="W4941" s="0">
        <f t="shared" si="77"/>
        <v>56255.065800338205</v>
      </c>
    </row>
    <row r="4942">
      <c r="A4942" s="0">
        <v>206.47125</v>
      </c>
      <c r="B4942" s="0">
        <v>-2800.211182</v>
      </c>
      <c r="C4942" s="0">
        <v>-52606.257812</v>
      </c>
      <c r="D4942" s="0">
        <v>19603.007812</v>
      </c>
      <c r="E4942" s="0">
        <v>-0.026912</v>
      </c>
      <c r="F4942" s="0">
        <v>9.962871</v>
      </c>
      <c r="G4942" s="0">
        <v>-0.235466</v>
      </c>
      <c r="H4942" s="0">
        <v>-0.007931</v>
      </c>
      <c r="I4942" s="0">
        <v>0.003308</v>
      </c>
      <c r="J4942" s="0">
        <v>-0.009818</v>
      </c>
      <c r="K4942" s="0">
        <v>1014.320007</v>
      </c>
      <c r="L4942" s="0">
        <v>38.43996</v>
      </c>
      <c r="W4942" s="0">
        <f t="shared" si="77"/>
        <v>56209.763021415973</v>
      </c>
    </row>
    <row r="4943">
      <c r="A4943" s="0">
        <v>206.4825</v>
      </c>
      <c r="B4943" s="0">
        <v>-2829.392822</v>
      </c>
      <c r="C4943" s="0">
        <v>-52660.066406</v>
      </c>
      <c r="D4943" s="0">
        <v>19570.974609</v>
      </c>
      <c r="E4943" s="0">
        <v>-0.002823</v>
      </c>
      <c r="F4943" s="0">
        <v>9.97893</v>
      </c>
      <c r="G4943" s="0">
        <v>-0.218817</v>
      </c>
      <c r="H4943" s="0">
        <v>0.005024</v>
      </c>
      <c r="I4943" s="0">
        <v>0.005721</v>
      </c>
      <c r="J4943" s="0">
        <v>-0.011895</v>
      </c>
      <c r="K4943" s="0">
        <v>1014.320007</v>
      </c>
      <c r="L4943" s="0">
        <v>38.43996</v>
      </c>
      <c r="W4943" s="0">
        <f t="shared" si="77"/>
        <v>56250.432040755361</v>
      </c>
    </row>
    <row r="4944">
      <c r="A4944" s="0">
        <v>206.49375</v>
      </c>
      <c r="B4944" s="0">
        <v>-2731.88501</v>
      </c>
      <c r="C4944" s="0">
        <v>-52597.183594</v>
      </c>
      <c r="D4944" s="0">
        <v>19436.365234</v>
      </c>
      <c r="E4944" s="0">
        <v>-0.013693</v>
      </c>
      <c r="F4944" s="0">
        <v>9.967999</v>
      </c>
      <c r="G4944" s="0">
        <v>-0.222587</v>
      </c>
      <c r="H4944" s="0">
        <v>0.020327</v>
      </c>
      <c r="I4944" s="0">
        <v>0.007584</v>
      </c>
      <c r="J4944" s="0">
        <v>-0.014431</v>
      </c>
      <c r="K4944" s="0">
        <v>1014.320007</v>
      </c>
      <c r="L4944" s="0">
        <v>38.43996</v>
      </c>
      <c r="W4944" s="0">
        <f t="shared" si="77"/>
        <v>56139.996537568913</v>
      </c>
    </row>
    <row r="4945">
      <c r="A4945" s="0">
        <v>206.505</v>
      </c>
      <c r="B4945" s="0">
        <v>-2774.205078</v>
      </c>
      <c r="C4945" s="0">
        <v>-52658.410156</v>
      </c>
      <c r="D4945" s="0">
        <v>19478.572266</v>
      </c>
      <c r="E4945" s="0">
        <v>-0.031328</v>
      </c>
      <c r="F4945" s="0">
        <v>9.965652</v>
      </c>
      <c r="G4945" s="0">
        <v>-0.240687</v>
      </c>
      <c r="H4945" s="0">
        <v>0.035184</v>
      </c>
      <c r="I4945" s="0">
        <v>0.009157</v>
      </c>
      <c r="J4945" s="0">
        <v>-0.018613</v>
      </c>
      <c r="K4945" s="0">
        <v>1014.309998</v>
      </c>
      <c r="L4945" s="0">
        <v>38.442303</v>
      </c>
      <c r="W4945" s="0">
        <f t="shared" si="77"/>
        <v>56214.047634858223</v>
      </c>
    </row>
    <row r="4946">
      <c r="A4946" s="0">
        <v>206.51625</v>
      </c>
      <c r="B4946" s="0">
        <v>-2748.614014</v>
      </c>
      <c r="C4946" s="0">
        <v>-52636.738281</v>
      </c>
      <c r="D4946" s="0">
        <v>19515.167969</v>
      </c>
      <c r="E4946" s="0">
        <v>-0.036849</v>
      </c>
      <c r="F4946" s="0">
        <v>9.98603</v>
      </c>
      <c r="G4946" s="0">
        <v>-0.246313</v>
      </c>
      <c r="H4946" s="0">
        <v>0.048422</v>
      </c>
      <c r="I4946" s="0">
        <v>0.010807</v>
      </c>
      <c r="J4946" s="0">
        <v>-0.020586</v>
      </c>
      <c r="K4946" s="0">
        <v>1014.309998</v>
      </c>
      <c r="L4946" s="0">
        <v>38.442303</v>
      </c>
      <c r="W4946" s="0">
        <f t="shared" si="77"/>
        <v>56205.185496702448</v>
      </c>
    </row>
    <row r="4947">
      <c r="A4947" s="0">
        <v>206.5275</v>
      </c>
      <c r="B4947" s="0">
        <v>-2719.895508</v>
      </c>
      <c r="C4947" s="0">
        <v>-52635.007812</v>
      </c>
      <c r="D4947" s="0">
        <v>19497.507812</v>
      </c>
      <c r="E4947" s="0">
        <v>-0.04104</v>
      </c>
      <c r="F4947" s="0">
        <v>9.97219</v>
      </c>
      <c r="G4947" s="0">
        <v>-0.257752</v>
      </c>
      <c r="H4947" s="0">
        <v>0.061961</v>
      </c>
      <c r="I4947" s="0">
        <v>0.011828</v>
      </c>
      <c r="J4947" s="0">
        <v>-0.023114</v>
      </c>
      <c r="K4947" s="0">
        <v>1014.309998</v>
      </c>
      <c r="L4947" s="0">
        <v>38.442303</v>
      </c>
      <c r="W4947" s="0">
        <f t="shared" si="77"/>
        <v>56196.038026027607</v>
      </c>
    </row>
    <row r="4948">
      <c r="A4948" s="0">
        <v>206.53875</v>
      </c>
      <c r="B4948" s="0">
        <v>-2671.178711</v>
      </c>
      <c r="C4948" s="0">
        <v>-52651.085937</v>
      </c>
      <c r="D4948" s="0">
        <v>19420.789062</v>
      </c>
      <c r="E4948" s="0">
        <v>-0.026651</v>
      </c>
      <c r="F4948" s="0">
        <v>9.96599</v>
      </c>
      <c r="G4948" s="0">
        <v>-0.253068</v>
      </c>
      <c r="H4948" s="0">
        <v>0.063355</v>
      </c>
      <c r="I4948" s="0">
        <v>0.012491</v>
      </c>
      <c r="J4948" s="0">
        <v>-0.023853</v>
      </c>
      <c r="K4948" s="0">
        <v>1014.309998</v>
      </c>
      <c r="L4948" s="0">
        <v>38.442303</v>
      </c>
      <c r="W4948" s="0">
        <f t="shared" si="77"/>
        <v>56182.19552351223</v>
      </c>
    </row>
    <row r="4949">
      <c r="A4949" s="0">
        <v>206.55</v>
      </c>
      <c r="B4949" s="0">
        <v>-2633.085693</v>
      </c>
      <c r="C4949" s="0">
        <v>-52607.847656</v>
      </c>
      <c r="D4949" s="0">
        <v>19582.068359</v>
      </c>
      <c r="E4949" s="0">
        <v>-0.023198</v>
      </c>
      <c r="F4949" s="0">
        <v>9.96863</v>
      </c>
      <c r="G4949" s="0">
        <v>-0.269524</v>
      </c>
      <c r="H4949" s="0">
        <v>0.063665</v>
      </c>
      <c r="I4949" s="0">
        <v>0.012041</v>
      </c>
      <c r="J4949" s="0">
        <v>-0.024621</v>
      </c>
      <c r="K4949" s="0">
        <v>1014.309998</v>
      </c>
      <c r="L4949" s="0">
        <v>38.442303</v>
      </c>
      <c r="W4949" s="0">
        <f t="shared" si="77"/>
        <v>56195.873304719935</v>
      </c>
    </row>
    <row r="4950">
      <c r="A4950" s="0">
        <v>206.56125</v>
      </c>
      <c r="B4950" s="0">
        <v>-2695.38501</v>
      </c>
      <c r="C4950" s="0">
        <v>-52631.199219</v>
      </c>
      <c r="D4950" s="0">
        <v>19496.527344</v>
      </c>
      <c r="E4950" s="0">
        <v>-0.016286</v>
      </c>
      <c r="F4950" s="0">
        <v>9.971924</v>
      </c>
      <c r="G4950" s="0">
        <v>-0.262436</v>
      </c>
      <c r="H4950" s="0">
        <v>0.063041</v>
      </c>
      <c r="I4950" s="0">
        <v>0.013868</v>
      </c>
      <c r="J4950" s="0">
        <v>-0.023517</v>
      </c>
      <c r="K4950" s="0">
        <v>1014.309998</v>
      </c>
      <c r="L4950" s="0">
        <v>38.442303</v>
      </c>
      <c r="W4950" s="0">
        <f t="shared" si="77"/>
        <v>56190.949538671608</v>
      </c>
    </row>
    <row r="4951">
      <c r="A4951" s="0">
        <v>206.5725</v>
      </c>
      <c r="B4951" s="0">
        <v>-2714.987549</v>
      </c>
      <c r="C4951" s="0">
        <v>-52600.453125</v>
      </c>
      <c r="D4951" s="0">
        <v>19382.019531</v>
      </c>
      <c r="E4951" s="0">
        <v>-0.018358</v>
      </c>
      <c r="F4951" s="0">
        <v>9.97109</v>
      </c>
      <c r="G4951" s="0">
        <v>-0.278948</v>
      </c>
      <c r="H4951" s="0">
        <v>0.059336</v>
      </c>
      <c r="I4951" s="0">
        <v>0.013324</v>
      </c>
      <c r="J4951" s="0">
        <v>-0.022405</v>
      </c>
      <c r="K4951" s="0">
        <v>1014.309998</v>
      </c>
      <c r="L4951" s="0">
        <v>38.442303</v>
      </c>
      <c r="W4951" s="0">
        <f t="shared" si="77"/>
        <v>56123.448819959493</v>
      </c>
    </row>
    <row r="4952">
      <c r="A4952" s="0">
        <v>206.58375</v>
      </c>
      <c r="B4952" s="0">
        <v>-2694.078125</v>
      </c>
      <c r="C4952" s="0">
        <v>-52672.148437</v>
      </c>
      <c r="D4952" s="0">
        <v>19496.025391</v>
      </c>
      <c r="E4952" s="0">
        <v>-0.008644</v>
      </c>
      <c r="F4952" s="0">
        <v>9.971649</v>
      </c>
      <c r="G4952" s="0">
        <v>-0.272825</v>
      </c>
      <c r="H4952" s="0">
        <v>0.045</v>
      </c>
      <c r="I4952" s="0">
        <v>0.011258</v>
      </c>
      <c r="J4952" s="0">
        <v>-0.019091</v>
      </c>
      <c r="K4952" s="0">
        <v>1014.309998</v>
      </c>
      <c r="L4952" s="0">
        <v>38.442303</v>
      </c>
      <c r="W4952" s="0">
        <f t="shared" si="77"/>
        <v>56229.069741188876</v>
      </c>
    </row>
    <row r="4953">
      <c r="A4953" s="0">
        <v>206.595</v>
      </c>
      <c r="B4953" s="0">
        <v>-2734.743652</v>
      </c>
      <c r="C4953" s="0">
        <v>-52623.882812</v>
      </c>
      <c r="D4953" s="0">
        <v>19424.908203</v>
      </c>
      <c r="E4953" s="0">
        <v>-0.018097</v>
      </c>
      <c r="F4953" s="0">
        <v>9.974494</v>
      </c>
      <c r="G4953" s="0">
        <v>-0.276308</v>
      </c>
      <c r="H4953" s="0">
        <v>0.028245</v>
      </c>
      <c r="I4953" s="0">
        <v>0.008916</v>
      </c>
      <c r="J4953" s="0">
        <v>-0.014736</v>
      </c>
      <c r="K4953" s="0">
        <v>1014.309998</v>
      </c>
      <c r="L4953" s="0">
        <v>38.442303</v>
      </c>
      <c r="W4953" s="0">
        <f t="shared" si="77"/>
        <v>56161.1869866391</v>
      </c>
    </row>
    <row r="4954">
      <c r="A4954" s="0">
        <v>206.60625</v>
      </c>
      <c r="B4954" s="0">
        <v>-2695.244873</v>
      </c>
      <c r="C4954" s="0">
        <v>-52646.402344</v>
      </c>
      <c r="D4954" s="0">
        <v>19567.771484</v>
      </c>
      <c r="E4954" s="0">
        <v>-0.026313</v>
      </c>
      <c r="F4954" s="0">
        <v>9.965875</v>
      </c>
      <c r="G4954" s="0">
        <v>-0.262678</v>
      </c>
      <c r="H4954" s="0">
        <v>0.011665</v>
      </c>
      <c r="I4954" s="0">
        <v>0.00633</v>
      </c>
      <c r="J4954" s="0">
        <v>-0.010697</v>
      </c>
      <c r="K4954" s="0">
        <v>1014.369995</v>
      </c>
      <c r="L4954" s="0">
        <v>38.444843</v>
      </c>
      <c r="W4954" s="0">
        <f t="shared" si="77"/>
        <v>56229.936026477968</v>
      </c>
    </row>
    <row r="4955">
      <c r="A4955" s="0">
        <v>206.6175</v>
      </c>
      <c r="B4955" s="0">
        <v>-2737.779053</v>
      </c>
      <c r="C4955" s="0">
        <v>-52646.160156</v>
      </c>
      <c r="D4955" s="0">
        <v>19469.472656</v>
      </c>
      <c r="E4955" s="0">
        <v>-0.027213</v>
      </c>
      <c r="F4955" s="0">
        <v>9.965329</v>
      </c>
      <c r="G4955" s="0">
        <v>-0.261851</v>
      </c>
      <c r="H4955" s="0">
        <v>0.000859</v>
      </c>
      <c r="I4955" s="0">
        <v>0.005207</v>
      </c>
      <c r="J4955" s="0">
        <v>-0.007687</v>
      </c>
      <c r="K4955" s="0">
        <v>1014.369995</v>
      </c>
      <c r="L4955" s="0">
        <v>38.444843</v>
      </c>
      <c r="W4955" s="0">
        <f t="shared" si="77"/>
        <v>56197.633213659268</v>
      </c>
    </row>
    <row r="4956">
      <c r="A4956" s="0">
        <v>206.62875</v>
      </c>
      <c r="B4956" s="0">
        <v>-2712.128906</v>
      </c>
      <c r="C4956" s="0">
        <v>-52643.238281</v>
      </c>
      <c r="D4956" s="0">
        <v>19564.154297</v>
      </c>
      <c r="E4956" s="0">
        <v>-0.029878</v>
      </c>
      <c r="F4956" s="0">
        <v>9.974305</v>
      </c>
      <c r="G4956" s="0">
        <v>-0.257254</v>
      </c>
      <c r="H4956" s="0">
        <v>-0.009888</v>
      </c>
      <c r="I4956" s="0">
        <v>0.002683</v>
      </c>
      <c r="J4956" s="0">
        <v>-0.005519</v>
      </c>
      <c r="K4956" s="0">
        <v>1014.369995</v>
      </c>
      <c r="L4956" s="0">
        <v>38.444843</v>
      </c>
      <c r="W4956" s="0">
        <f t="shared" si="77"/>
        <v>56226.526775799764</v>
      </c>
    </row>
    <row r="4957">
      <c r="A4957" s="0">
        <v>206.64</v>
      </c>
      <c r="B4957" s="0">
        <v>-2701.75708</v>
      </c>
      <c r="C4957" s="0">
        <v>-52645.570312</v>
      </c>
      <c r="D4957" s="0">
        <v>19454.34375</v>
      </c>
      <c r="E4957" s="0">
        <v>-0.029202</v>
      </c>
      <c r="F4957" s="0">
        <v>9.974772</v>
      </c>
      <c r="G4957" s="0">
        <v>-0.248797</v>
      </c>
      <c r="H4957" s="0">
        <v>-0.02676</v>
      </c>
      <c r="I4957" s="0">
        <v>0.000892</v>
      </c>
      <c r="J4957" s="0">
        <v>0.001258</v>
      </c>
      <c r="K4957" s="0">
        <v>1014.369995</v>
      </c>
      <c r="L4957" s="0">
        <v>38.444843</v>
      </c>
      <c r="W4957" s="0">
        <f t="shared" si="77"/>
        <v>56190.097486463135</v>
      </c>
    </row>
    <row r="4958">
      <c r="A4958" s="0">
        <v>206.65125</v>
      </c>
      <c r="B4958" s="0">
        <v>-2705.206543</v>
      </c>
      <c r="C4958" s="0">
        <v>-52584.179687</v>
      </c>
      <c r="D4958" s="0">
        <v>19305.601562</v>
      </c>
      <c r="E4958" s="0">
        <v>-0.032765</v>
      </c>
      <c r="F4958" s="0">
        <v>9.982895</v>
      </c>
      <c r="G4958" s="0">
        <v>-0.240041</v>
      </c>
      <c r="H4958" s="0">
        <v>-0.026347</v>
      </c>
      <c r="I4958" s="0">
        <v>0.001822</v>
      </c>
      <c r="J4958" s="0">
        <v>0.000784</v>
      </c>
      <c r="K4958" s="0">
        <v>1014.369995</v>
      </c>
      <c r="L4958" s="0">
        <v>38.444843</v>
      </c>
      <c r="W4958" s="0">
        <f t="shared" si="77"/>
        <v>56081.372553332629</v>
      </c>
    </row>
    <row r="4959">
      <c r="A4959" s="0">
        <v>206.6625</v>
      </c>
      <c r="B4959" s="0">
        <v>-2708.127441</v>
      </c>
      <c r="C4959" s="0">
        <v>-52640.582031</v>
      </c>
      <c r="D4959" s="0">
        <v>19590.910156</v>
      </c>
      <c r="E4959" s="0">
        <v>-0.029506</v>
      </c>
      <c r="F4959" s="0">
        <v>9.97503</v>
      </c>
      <c r="G4959" s="0">
        <v>-0.219436</v>
      </c>
      <c r="H4959" s="0">
        <v>-0.032858</v>
      </c>
      <c r="I4959" s="0">
        <v>-2.151228E-05</v>
      </c>
      <c r="J4959" s="0">
        <v>0.000745</v>
      </c>
      <c r="K4959" s="0">
        <v>1014.369995</v>
      </c>
      <c r="L4959" s="0">
        <v>38.444843</v>
      </c>
      <c r="W4959" s="0">
        <f t="shared" si="77"/>
        <v>56233.162738188585</v>
      </c>
    </row>
    <row r="4960">
      <c r="A4960" s="0">
        <v>206.67375</v>
      </c>
      <c r="B4960" s="0">
        <v>-2705.021729</v>
      </c>
      <c r="C4960" s="0">
        <v>-52616.851562</v>
      </c>
      <c r="D4960" s="0">
        <v>19604.421875</v>
      </c>
      <c r="E4960" s="0">
        <v>-0.022461</v>
      </c>
      <c r="F4960" s="0">
        <v>9.974975</v>
      </c>
      <c r="G4960" s="0">
        <v>-0.213757</v>
      </c>
      <c r="H4960" s="0">
        <v>-0.029728</v>
      </c>
      <c r="I4960" s="0">
        <v>0.000764</v>
      </c>
      <c r="J4960" s="0">
        <v>-0.001085</v>
      </c>
      <c r="K4960" s="0">
        <v>1014.369995</v>
      </c>
      <c r="L4960" s="0">
        <v>38.444843</v>
      </c>
      <c r="W4960" s="0">
        <f t="shared" si="77"/>
        <v>56215.510029749646</v>
      </c>
    </row>
    <row r="4961">
      <c r="A4961" s="0">
        <v>206.685</v>
      </c>
      <c r="B4961" s="0">
        <v>-2672.907959</v>
      </c>
      <c r="C4961" s="0">
        <v>-52648.589844</v>
      </c>
      <c r="D4961" s="0">
        <v>19512.833984</v>
      </c>
      <c r="E4961" s="0">
        <v>-0.008007</v>
      </c>
      <c r="F4961" s="0">
        <v>9.968372</v>
      </c>
      <c r="G4961" s="0">
        <v>-0.218896</v>
      </c>
      <c r="H4961" s="0">
        <v>-0.026127</v>
      </c>
      <c r="I4961" s="0">
        <v>0.001743</v>
      </c>
      <c r="J4961" s="0">
        <v>-0.00396</v>
      </c>
      <c r="K4961" s="0">
        <v>1014.369995</v>
      </c>
      <c r="L4961" s="0">
        <v>38.444843</v>
      </c>
      <c r="W4961" s="0">
        <f t="shared" si="77"/>
        <v>56211.823841663158</v>
      </c>
    </row>
    <row r="4962">
      <c r="A4962" s="0">
        <v>206.69625</v>
      </c>
      <c r="B4962" s="0">
        <v>-2723.760498</v>
      </c>
      <c r="C4962" s="0">
        <v>-52663.863281</v>
      </c>
      <c r="D4962" s="0">
        <v>19526.986328</v>
      </c>
      <c r="E4962" s="0">
        <v>0.004473</v>
      </c>
      <c r="F4962" s="0">
        <v>9.981135</v>
      </c>
      <c r="G4962" s="0">
        <v>-0.234613</v>
      </c>
      <c r="H4962" s="0">
        <v>-0.014416</v>
      </c>
      <c r="I4962" s="0">
        <v>0.001959</v>
      </c>
      <c r="J4962" s="0">
        <v>-0.006472</v>
      </c>
      <c r="K4962" s="0">
        <v>1014.369995</v>
      </c>
      <c r="L4962" s="0">
        <v>38.444843</v>
      </c>
      <c r="W4962" s="0">
        <f t="shared" si="77"/>
        <v>56233.482570299915</v>
      </c>
    </row>
    <row r="4963">
      <c r="A4963" s="0">
        <v>206.7075</v>
      </c>
      <c r="B4963" s="0">
        <v>-2773.639404</v>
      </c>
      <c r="C4963" s="0">
        <v>-52628.933594</v>
      </c>
      <c r="D4963" s="0">
        <v>19511.873047</v>
      </c>
      <c r="E4963" s="0">
        <v>0.004849</v>
      </c>
      <c r="F4963" s="0">
        <v>9.976694</v>
      </c>
      <c r="G4963" s="0">
        <v>-0.262697</v>
      </c>
      <c r="H4963" s="0">
        <v>-0.001467</v>
      </c>
      <c r="I4963" s="0">
        <v>0.004901</v>
      </c>
      <c r="J4963" s="0">
        <v>-0.010586</v>
      </c>
      <c r="K4963" s="0">
        <v>1014.380005</v>
      </c>
      <c r="L4963" s="0">
        <v>38.444843</v>
      </c>
      <c r="W4963" s="0">
        <f t="shared" si="77"/>
        <v>56197.961854388712</v>
      </c>
    </row>
    <row r="4964">
      <c r="A4964" s="0">
        <v>206.71875</v>
      </c>
      <c r="B4964" s="0">
        <v>-2766.971191</v>
      </c>
      <c r="C4964" s="0">
        <v>-52639.574219</v>
      </c>
      <c r="D4964" s="0">
        <v>19528.425781</v>
      </c>
      <c r="E4964" s="0">
        <v>-0.006448</v>
      </c>
      <c r="F4964" s="0">
        <v>9.985942</v>
      </c>
      <c r="G4964" s="0">
        <v>-0.278182</v>
      </c>
      <c r="H4964" s="0">
        <v>0.017302</v>
      </c>
      <c r="I4964" s="0">
        <v>0.00756</v>
      </c>
      <c r="J4964" s="0">
        <v>-0.012631</v>
      </c>
      <c r="K4964" s="0">
        <v>1014.380005</v>
      </c>
      <c r="L4964" s="0">
        <v>38.444843</v>
      </c>
      <c r="W4964" s="0">
        <f t="shared" si="77"/>
        <v>56213.346431372142</v>
      </c>
    </row>
    <row r="4965">
      <c r="A4965" s="0">
        <v>206.73</v>
      </c>
      <c r="B4965" s="0">
        <v>-2730.444336</v>
      </c>
      <c r="C4965" s="0">
        <v>-52586.460937</v>
      </c>
      <c r="D4965" s="0">
        <v>19513.630859</v>
      </c>
      <c r="E4965" s="0">
        <v>-0.023514</v>
      </c>
      <c r="F4965" s="0">
        <v>9.976229</v>
      </c>
      <c r="G4965" s="0">
        <v>-0.291398</v>
      </c>
      <c r="H4965" s="0">
        <v>0.028114</v>
      </c>
      <c r="I4965" s="0">
        <v>0.008459</v>
      </c>
      <c r="J4965" s="0">
        <v>-0.016461</v>
      </c>
      <c r="K4965" s="0">
        <v>1014.380005</v>
      </c>
      <c r="L4965" s="0">
        <v>38.444843</v>
      </c>
      <c r="W4965" s="0">
        <f t="shared" si="77"/>
        <v>56156.682500410752</v>
      </c>
    </row>
    <row r="4966">
      <c r="A4966" s="0">
        <v>206.74125</v>
      </c>
      <c r="B4966" s="0">
        <v>-2689.449463</v>
      </c>
      <c r="C4966" s="0">
        <v>-52660.746094</v>
      </c>
      <c r="D4966" s="0">
        <v>19417.324219</v>
      </c>
      <c r="E4966" s="0">
        <v>-0.031643</v>
      </c>
      <c r="F4966" s="0">
        <v>9.976268</v>
      </c>
      <c r="G4966" s="0">
        <v>-0.283723</v>
      </c>
      <c r="H4966" s="0">
        <v>0.03798</v>
      </c>
      <c r="I4966" s="0">
        <v>0.009509</v>
      </c>
      <c r="J4966" s="0">
        <v>-0.018239</v>
      </c>
      <c r="K4966" s="0">
        <v>1014.380005</v>
      </c>
      <c r="L4966" s="0">
        <v>38.444843</v>
      </c>
      <c r="W4966" s="0">
        <f t="shared" si="77"/>
        <v>56190.922731492239</v>
      </c>
    </row>
    <row r="4967">
      <c r="A4967" s="0">
        <v>206.7525</v>
      </c>
      <c r="B4967" s="0">
        <v>-2748.722656</v>
      </c>
      <c r="C4967" s="0">
        <v>-52615.402344</v>
      </c>
      <c r="D4967" s="0">
        <v>19566.3125</v>
      </c>
      <c r="E4967" s="0">
        <v>-0.032932</v>
      </c>
      <c r="F4967" s="0">
        <v>9.977074</v>
      </c>
      <c r="G4967" s="0">
        <v>-0.276722</v>
      </c>
      <c r="H4967" s="0">
        <v>0.050651</v>
      </c>
      <c r="I4967" s="0">
        <v>0.011491</v>
      </c>
      <c r="J4967" s="0">
        <v>-0.021757</v>
      </c>
      <c r="K4967" s="0">
        <v>1014.380005</v>
      </c>
      <c r="L4967" s="0">
        <v>38.444843</v>
      </c>
      <c r="W4967" s="0">
        <f t="shared" si="77"/>
        <v>56202.994803731453</v>
      </c>
    </row>
    <row r="4968">
      <c r="A4968" s="0">
        <v>206.76375</v>
      </c>
      <c r="B4968" s="0">
        <v>-2727.982178</v>
      </c>
      <c r="C4968" s="0">
        <v>-52640.394531</v>
      </c>
      <c r="D4968" s="0">
        <v>19621.962891</v>
      </c>
      <c r="E4968" s="0">
        <v>-0.038182</v>
      </c>
      <c r="F4968" s="0">
        <v>9.981986</v>
      </c>
      <c r="G4968" s="0">
        <v>-0.246714</v>
      </c>
      <c r="H4968" s="0">
        <v>0.061291</v>
      </c>
      <c r="I4968" s="0">
        <v>0.012554</v>
      </c>
      <c r="J4968" s="0">
        <v>-0.024868</v>
      </c>
      <c r="K4968" s="0">
        <v>1014.380005</v>
      </c>
      <c r="L4968" s="0">
        <v>38.444843</v>
      </c>
      <c r="W4968" s="0">
        <f t="shared" si="77"/>
        <v>56244.772653452885</v>
      </c>
    </row>
    <row r="4969">
      <c r="A4969" s="0">
        <v>206.775</v>
      </c>
      <c r="B4969" s="0">
        <v>-2788.375488</v>
      </c>
      <c r="C4969" s="0">
        <v>-52635.507812</v>
      </c>
      <c r="D4969" s="0">
        <v>19509.599609</v>
      </c>
      <c r="E4969" s="0">
        <v>-0.035121</v>
      </c>
      <c r="F4969" s="0">
        <v>9.975491</v>
      </c>
      <c r="G4969" s="0">
        <v>-0.24613</v>
      </c>
      <c r="H4969" s="0">
        <v>0.064179</v>
      </c>
      <c r="I4969" s="0">
        <v>0.013067</v>
      </c>
      <c r="J4969" s="0">
        <v>-0.024846</v>
      </c>
      <c r="K4969" s="0">
        <v>1014.380005</v>
      </c>
      <c r="L4969" s="0">
        <v>38.444843</v>
      </c>
      <c r="W4969" s="0">
        <f t="shared" si="77"/>
        <v>56204.05854911801</v>
      </c>
    </row>
    <row r="4970">
      <c r="A4970" s="0">
        <v>206.78625</v>
      </c>
      <c r="B4970" s="0">
        <v>-2769.936035</v>
      </c>
      <c r="C4970" s="0">
        <v>-52663.40625</v>
      </c>
      <c r="D4970" s="0">
        <v>19542.224609</v>
      </c>
      <c r="E4970" s="0">
        <v>-0.030012</v>
      </c>
      <c r="F4970" s="0">
        <v>9.976029</v>
      </c>
      <c r="G4970" s="0">
        <v>-0.228057</v>
      </c>
      <c r="H4970" s="0">
        <v>0.060335</v>
      </c>
      <c r="I4970" s="0">
        <v>0.012471</v>
      </c>
      <c r="J4970" s="0">
        <v>-0.022697</v>
      </c>
      <c r="K4970" s="0">
        <v>1014.380005</v>
      </c>
      <c r="L4970" s="0">
        <v>38.444843</v>
      </c>
      <c r="W4970" s="0">
        <f t="shared" si="77"/>
        <v>56240.603180968246</v>
      </c>
    </row>
    <row r="4971">
      <c r="A4971" s="0">
        <v>206.7975</v>
      </c>
      <c r="B4971" s="0">
        <v>-2909.524902</v>
      </c>
      <c r="C4971" s="0">
        <v>-52658.089844</v>
      </c>
      <c r="D4971" s="0">
        <v>19583.962891</v>
      </c>
      <c r="E4971" s="0">
        <v>-0.021706</v>
      </c>
      <c r="F4971" s="0">
        <v>9.973598</v>
      </c>
      <c r="G4971" s="0">
        <v>-0.200277</v>
      </c>
      <c r="H4971" s="0">
        <v>0.056275</v>
      </c>
      <c r="I4971" s="0">
        <v>0.012405</v>
      </c>
      <c r="J4971" s="0">
        <v>-0.022262</v>
      </c>
      <c r="K4971" s="0">
        <v>1014.380005</v>
      </c>
      <c r="L4971" s="0">
        <v>38.444843</v>
      </c>
      <c r="W4971" s="0">
        <f t="shared" si="77"/>
        <v>56257.189440019123</v>
      </c>
    </row>
    <row r="4972">
      <c r="A4972" s="0">
        <v>206.80875</v>
      </c>
      <c r="B4972" s="0">
        <v>-2801.252441</v>
      </c>
      <c r="C4972" s="0">
        <v>-52631.160156</v>
      </c>
      <c r="D4972" s="0">
        <v>19495.203125</v>
      </c>
      <c r="E4972" s="0">
        <v>-0.027019</v>
      </c>
      <c r="F4972" s="0">
        <v>9.969087</v>
      </c>
      <c r="G4972" s="0">
        <v>-0.199573</v>
      </c>
      <c r="H4972" s="0">
        <v>0.050618</v>
      </c>
      <c r="I4972" s="0">
        <v>0.011629</v>
      </c>
      <c r="J4972" s="0">
        <v>-0.020445</v>
      </c>
      <c r="K4972" s="0">
        <v>1014.369995</v>
      </c>
      <c r="L4972" s="0">
        <v>38.449726</v>
      </c>
      <c r="W4972" s="0">
        <f t="shared" si="77"/>
        <v>56195.631320323642</v>
      </c>
    </row>
    <row r="4973">
      <c r="A4973" s="0">
        <v>206.82</v>
      </c>
      <c r="B4973" s="0">
        <v>-2702.668701</v>
      </c>
      <c r="C4973" s="0">
        <v>-52660.886719</v>
      </c>
      <c r="D4973" s="0">
        <v>19472.738281</v>
      </c>
      <c r="E4973" s="0">
        <v>-0.033258</v>
      </c>
      <c r="F4973" s="0">
        <v>9.966935</v>
      </c>
      <c r="G4973" s="0">
        <v>-0.19161</v>
      </c>
      <c r="H4973" s="0">
        <v>0.039111</v>
      </c>
      <c r="I4973" s="0">
        <v>0.010707</v>
      </c>
      <c r="J4973" s="0">
        <v>-0.017374</v>
      </c>
      <c r="K4973" s="0">
        <v>1014.369995</v>
      </c>
      <c r="L4973" s="0">
        <v>38.449726</v>
      </c>
      <c r="W4973" s="0">
        <f t="shared" si="77"/>
        <v>56210.8614441999</v>
      </c>
    </row>
    <row r="4974">
      <c r="A4974" s="0">
        <v>206.83125</v>
      </c>
      <c r="B4974" s="0">
        <v>-2633.858398</v>
      </c>
      <c r="C4974" s="0">
        <v>-52595.316406</v>
      </c>
      <c r="D4974" s="0">
        <v>19426.363281</v>
      </c>
      <c r="E4974" s="0">
        <v>-0.047888</v>
      </c>
      <c r="F4974" s="0">
        <v>9.973054</v>
      </c>
      <c r="G4974" s="0">
        <v>-0.207309</v>
      </c>
      <c r="H4974" s="0">
        <v>0.020892</v>
      </c>
      <c r="I4974" s="0">
        <v>0.008425</v>
      </c>
      <c r="J4974" s="0">
        <v>-0.011283</v>
      </c>
      <c r="K4974" s="0">
        <v>1014.369995</v>
      </c>
      <c r="L4974" s="0">
        <v>38.449726</v>
      </c>
      <c r="W4974" s="0">
        <f t="shared" si="77"/>
        <v>56130.099841647818</v>
      </c>
    </row>
    <row r="4975">
      <c r="A4975" s="0">
        <v>206.8425</v>
      </c>
      <c r="B4975" s="0">
        <v>-2696.992187</v>
      </c>
      <c r="C4975" s="0">
        <v>-52632.425781</v>
      </c>
      <c r="D4975" s="0">
        <v>19399.404297</v>
      </c>
      <c r="E4975" s="0">
        <v>-0.029462</v>
      </c>
      <c r="F4975" s="0">
        <v>9.968387</v>
      </c>
      <c r="G4975" s="0">
        <v>-0.221533</v>
      </c>
      <c r="H4975" s="0">
        <v>0.007288</v>
      </c>
      <c r="I4975" s="0">
        <v>0.006627</v>
      </c>
      <c r="J4975" s="0">
        <v>-0.006617</v>
      </c>
      <c r="K4975" s="0">
        <v>1014.369995</v>
      </c>
      <c r="L4975" s="0">
        <v>38.449726</v>
      </c>
      <c r="W4975" s="0">
        <f t="shared" si="77"/>
        <v>56158.551419420306</v>
      </c>
    </row>
    <row r="4976">
      <c r="A4976" s="0">
        <v>206.85375</v>
      </c>
      <c r="B4976" s="0">
        <v>-2782.647461</v>
      </c>
      <c r="C4976" s="0">
        <v>-52604.773437</v>
      </c>
      <c r="D4976" s="0">
        <v>19431.404297</v>
      </c>
      <c r="E4976" s="0">
        <v>-0.030818</v>
      </c>
      <c r="F4976" s="0">
        <v>9.97573</v>
      </c>
      <c r="G4976" s="0">
        <v>-0.236956</v>
      </c>
      <c r="H4976" s="0">
        <v>-0.007465</v>
      </c>
      <c r="I4976" s="0">
        <v>0.003886</v>
      </c>
      <c r="J4976" s="0">
        <v>-0.003429</v>
      </c>
      <c r="K4976" s="0">
        <v>1014.369995</v>
      </c>
      <c r="L4976" s="0">
        <v>38.449726</v>
      </c>
      <c r="W4976" s="0">
        <f t="shared" si="77"/>
        <v>56147.883203231992</v>
      </c>
    </row>
    <row r="4977">
      <c r="A4977" s="0">
        <v>206.865</v>
      </c>
      <c r="B4977" s="0">
        <v>-2747.836914</v>
      </c>
      <c r="C4977" s="0">
        <v>-52639.464844</v>
      </c>
      <c r="D4977" s="0">
        <v>19523.816406</v>
      </c>
      <c r="E4977" s="0">
        <v>-0.027199</v>
      </c>
      <c r="F4977" s="0">
        <v>9.960095</v>
      </c>
      <c r="G4977" s="0">
        <v>-0.249389</v>
      </c>
      <c r="H4977" s="0">
        <v>-0.017035</v>
      </c>
      <c r="I4977" s="0">
        <v>0.003606</v>
      </c>
      <c r="J4977" s="0">
        <v>-0.000896</v>
      </c>
      <c r="K4977" s="0">
        <v>1014.369995</v>
      </c>
      <c r="L4977" s="0">
        <v>38.449726</v>
      </c>
      <c r="W4977" s="0">
        <f t="shared" si="77"/>
        <v>56210.704263724081</v>
      </c>
    </row>
    <row r="4978">
      <c r="A4978" s="0">
        <v>206.87625</v>
      </c>
      <c r="B4978" s="0">
        <v>-2741.082764</v>
      </c>
      <c r="C4978" s="0">
        <v>-52603.015625</v>
      </c>
      <c r="D4978" s="0">
        <v>19375.375</v>
      </c>
      <c r="E4978" s="0">
        <v>-0.023443</v>
      </c>
      <c r="F4978" s="0">
        <v>9.964409</v>
      </c>
      <c r="G4978" s="0">
        <v>-0.262568</v>
      </c>
      <c r="H4978" s="0">
        <v>-0.029302</v>
      </c>
      <c r="I4978" s="0">
        <v>0.001821</v>
      </c>
      <c r="J4978" s="0">
        <v>0.000535</v>
      </c>
      <c r="K4978" s="0">
        <v>1014.369995</v>
      </c>
      <c r="L4978" s="0">
        <v>38.449726</v>
      </c>
      <c r="W4978" s="0">
        <f t="shared" si="77"/>
        <v>56124.824667465262</v>
      </c>
    </row>
    <row r="4979">
      <c r="A4979" s="0">
        <v>206.8875</v>
      </c>
      <c r="B4979" s="0">
        <v>-2729.51123</v>
      </c>
      <c r="C4979" s="0">
        <v>-52604.328125</v>
      </c>
      <c r="D4979" s="0">
        <v>19513.175781</v>
      </c>
      <c r="E4979" s="0">
        <v>-0.020082</v>
      </c>
      <c r="F4979" s="0">
        <v>9.964061</v>
      </c>
      <c r="G4979" s="0">
        <v>-0.292982</v>
      </c>
      <c r="H4979" s="0">
        <v>-0.034188</v>
      </c>
      <c r="I4979" s="0">
        <v>0.000351</v>
      </c>
      <c r="J4979" s="0">
        <v>0.000975</v>
      </c>
      <c r="K4979" s="0">
        <v>1014.369995</v>
      </c>
      <c r="L4979" s="0">
        <v>38.449726</v>
      </c>
      <c r="W4979" s="0">
        <f t="shared" si="77"/>
        <v>56173.210679981319</v>
      </c>
    </row>
    <row r="4980">
      <c r="A4980" s="0">
        <v>206.89875</v>
      </c>
      <c r="B4980" s="0">
        <v>-2795.135986</v>
      </c>
      <c r="C4980" s="0">
        <v>-52638.535156</v>
      </c>
      <c r="D4980" s="0">
        <v>19451.046875</v>
      </c>
      <c r="E4980" s="0">
        <v>-0.022629</v>
      </c>
      <c r="F4980" s="0">
        <v>9.970212</v>
      </c>
      <c r="G4980" s="0">
        <v>-0.304949</v>
      </c>
      <c r="H4980" s="0">
        <v>-0.02788</v>
      </c>
      <c r="I4980" s="0">
        <v>0.000716</v>
      </c>
      <c r="J4980" s="0">
        <v>-0.000706</v>
      </c>
      <c r="K4980" s="0">
        <v>1014.369995</v>
      </c>
      <c r="L4980" s="0">
        <v>38.449726</v>
      </c>
      <c r="W4980" s="0">
        <f t="shared" si="77"/>
        <v>56186.93258296921</v>
      </c>
    </row>
    <row r="4981">
      <c r="A4981" s="0">
        <v>206.91</v>
      </c>
      <c r="B4981" s="0">
        <v>-2717.231689</v>
      </c>
      <c r="C4981" s="0">
        <v>-52574.144531</v>
      </c>
      <c r="D4981" s="0">
        <v>19561.615234</v>
      </c>
      <c r="E4981" s="0">
        <v>-0.04579</v>
      </c>
      <c r="F4981" s="0">
        <v>9.962914</v>
      </c>
      <c r="G4981" s="0">
        <v>-0.31791</v>
      </c>
      <c r="H4981" s="0">
        <v>-0.030032</v>
      </c>
      <c r="I4981" s="0">
        <v>-2.125274E-05</v>
      </c>
      <c r="J4981" s="0">
        <v>-0.003165</v>
      </c>
      <c r="K4981" s="0">
        <v>1014.320007</v>
      </c>
      <c r="L4981" s="0">
        <v>38.447186</v>
      </c>
      <c r="W4981" s="0">
        <f t="shared" si="77"/>
        <v>56161.203795691952</v>
      </c>
    </row>
    <row r="4982">
      <c r="A4982" s="0">
        <v>206.92125</v>
      </c>
      <c r="B4982" s="0">
        <v>-2598.304932</v>
      </c>
      <c r="C4982" s="0">
        <v>-52653.027344</v>
      </c>
      <c r="D4982" s="0">
        <v>19535.09375</v>
      </c>
      <c r="E4982" s="0">
        <v>-0.033345</v>
      </c>
      <c r="F4982" s="0">
        <v>9.972632</v>
      </c>
      <c r="G4982" s="0">
        <v>-0.296247</v>
      </c>
      <c r="H4982" s="0">
        <v>-0.027369</v>
      </c>
      <c r="I4982" s="0">
        <v>0.000606</v>
      </c>
      <c r="J4982" s="0">
        <v>-0.004796</v>
      </c>
      <c r="K4982" s="0">
        <v>1014.320007</v>
      </c>
      <c r="L4982" s="0">
        <v>38.447186</v>
      </c>
      <c r="W4982" s="0">
        <f t="shared" si="77"/>
        <v>56220.2131339695</v>
      </c>
    </row>
    <row r="4983">
      <c r="A4983" s="0">
        <v>206.9325</v>
      </c>
      <c r="B4983" s="0">
        <v>-2649.622803</v>
      </c>
      <c r="C4983" s="0">
        <v>-52603.910156</v>
      </c>
      <c r="D4983" s="0">
        <v>19566.546875</v>
      </c>
      <c r="E4983" s="0">
        <v>-0.034956</v>
      </c>
      <c r="F4983" s="0">
        <v>9.961966</v>
      </c>
      <c r="G4983" s="0">
        <v>-0.252262</v>
      </c>
      <c r="H4983" s="0">
        <v>-0.008841</v>
      </c>
      <c r="I4983" s="0">
        <v>0.003073</v>
      </c>
      <c r="J4983" s="0">
        <v>-0.00991</v>
      </c>
      <c r="K4983" s="0">
        <v>1014.320007</v>
      </c>
      <c r="L4983" s="0">
        <v>38.447186</v>
      </c>
      <c r="W4983" s="0">
        <f t="shared" si="77"/>
        <v>56187.557531096412</v>
      </c>
    </row>
    <row r="4984">
      <c r="A4984" s="0">
        <v>206.94375</v>
      </c>
      <c r="B4984" s="0">
        <v>-2810.226562</v>
      </c>
      <c r="C4984" s="0">
        <v>-52639.453125</v>
      </c>
      <c r="D4984" s="0">
        <v>19349.240234</v>
      </c>
      <c r="E4984" s="0">
        <v>-0.032631</v>
      </c>
      <c r="F4984" s="0">
        <v>9.974344</v>
      </c>
      <c r="G4984" s="0">
        <v>-0.254877</v>
      </c>
      <c r="H4984" s="0">
        <v>0.010772</v>
      </c>
      <c r="I4984" s="0">
        <v>0.004934</v>
      </c>
      <c r="J4984" s="0">
        <v>-0.013788</v>
      </c>
      <c r="K4984" s="0">
        <v>1014.320007</v>
      </c>
      <c r="L4984" s="0">
        <v>38.447186</v>
      </c>
      <c r="W4984" s="0">
        <f t="shared" si="77"/>
        <v>56153.383658172257</v>
      </c>
    </row>
    <row r="4985">
      <c r="A4985" s="0">
        <v>206.955</v>
      </c>
      <c r="B4985" s="0">
        <v>-2787.733643</v>
      </c>
      <c r="C4985" s="0">
        <v>-52611.894531</v>
      </c>
      <c r="D4985" s="0">
        <v>19458.482422</v>
      </c>
      <c r="E4985" s="0">
        <v>-0.002535</v>
      </c>
      <c r="F4985" s="0">
        <v>9.972846</v>
      </c>
      <c r="G4985" s="0">
        <v>-0.249152</v>
      </c>
      <c r="H4985" s="0">
        <v>0.022202</v>
      </c>
      <c r="I4985" s="0">
        <v>0.006789</v>
      </c>
      <c r="J4985" s="0">
        <v>-0.016125</v>
      </c>
      <c r="K4985" s="0">
        <v>1014.320007</v>
      </c>
      <c r="L4985" s="0">
        <v>38.447186</v>
      </c>
      <c r="W4985" s="0">
        <f t="shared" si="77"/>
        <v>56164.182920903113</v>
      </c>
    </row>
    <row r="4986">
      <c r="A4986" s="0">
        <v>206.96625</v>
      </c>
      <c r="B4986" s="0">
        <v>-2685.90625</v>
      </c>
      <c r="C4986" s="0">
        <v>-52644.789062</v>
      </c>
      <c r="D4986" s="0">
        <v>19491.265625</v>
      </c>
      <c r="E4986" s="0">
        <v>0.013554</v>
      </c>
      <c r="F4986" s="0">
        <v>9.966432</v>
      </c>
      <c r="G4986" s="0">
        <v>-0.223039</v>
      </c>
      <c r="H4986" s="0">
        <v>0.040926</v>
      </c>
      <c r="I4986" s="0">
        <v>0.010234</v>
      </c>
      <c r="J4986" s="0">
        <v>-0.018908</v>
      </c>
      <c r="K4986" s="0">
        <v>1014.320007</v>
      </c>
      <c r="L4986" s="0">
        <v>38.447186</v>
      </c>
      <c r="W4986" s="0">
        <f t="shared" si="77"/>
        <v>56201.399835151533</v>
      </c>
    </row>
    <row r="4987">
      <c r="A4987" s="0">
        <v>206.9775</v>
      </c>
      <c r="B4987" s="0">
        <v>-2688.801025</v>
      </c>
      <c r="C4987" s="0">
        <v>-52658.390625</v>
      </c>
      <c r="D4987" s="0">
        <v>19523.914062</v>
      </c>
      <c r="E4987" s="0">
        <v>0.018098</v>
      </c>
      <c r="F4987" s="0">
        <v>9.968751</v>
      </c>
      <c r="G4987" s="0">
        <v>-0.20939</v>
      </c>
      <c r="H4987" s="0">
        <v>0.049969</v>
      </c>
      <c r="I4987" s="0">
        <v>0.011137</v>
      </c>
      <c r="J4987" s="0">
        <v>-0.02114</v>
      </c>
      <c r="K4987" s="0">
        <v>1014.320007</v>
      </c>
      <c r="L4987" s="0">
        <v>38.447186</v>
      </c>
      <c r="W4987" s="0">
        <f t="shared" si="77"/>
        <v>56225.607817679396</v>
      </c>
    </row>
    <row r="4988">
      <c r="A4988" s="0">
        <v>206.98875</v>
      </c>
      <c r="B4988" s="0">
        <v>-2607.566162</v>
      </c>
      <c r="C4988" s="0">
        <v>-52602.269531</v>
      </c>
      <c r="D4988" s="0">
        <v>19477.951172</v>
      </c>
      <c r="E4988" s="0">
        <v>0.005877</v>
      </c>
      <c r="F4988" s="0">
        <v>9.959968</v>
      </c>
      <c r="G4988" s="0">
        <v>-0.209653</v>
      </c>
      <c r="H4988" s="0">
        <v>0.06113</v>
      </c>
      <c r="I4988" s="0">
        <v>0.012574</v>
      </c>
      <c r="J4988" s="0">
        <v>-0.023888</v>
      </c>
      <c r="K4988" s="0">
        <v>1014.320007</v>
      </c>
      <c r="L4988" s="0">
        <v>38.447186</v>
      </c>
      <c r="W4988" s="0">
        <f t="shared" si="77"/>
        <v>56153.261196122832</v>
      </c>
    </row>
    <row r="4989">
      <c r="A4989" s="0">
        <v>207</v>
      </c>
      <c r="B4989" s="0">
        <v>-2714.352783</v>
      </c>
      <c r="C4989" s="0">
        <v>-52641.886719</v>
      </c>
      <c r="D4989" s="0">
        <v>19466.865234</v>
      </c>
      <c r="E4989" s="0">
        <v>0.001838</v>
      </c>
      <c r="F4989" s="0">
        <v>9.96384</v>
      </c>
      <c r="G4989" s="0">
        <v>-0.209844</v>
      </c>
      <c r="H4989" s="0">
        <v>0.063921</v>
      </c>
      <c r="I4989" s="0">
        <v>0.013587</v>
      </c>
      <c r="J4989" s="0">
        <v>-0.023997</v>
      </c>
      <c r="K4989" s="0">
        <v>1014.349976</v>
      </c>
      <c r="L4989" s="0">
        <v>38.447186</v>
      </c>
      <c r="W4989" s="0">
        <f t="shared" si="77"/>
        <v>56191.590032720436</v>
      </c>
    </row>
    <row r="4990">
      <c r="A4990" s="0">
        <v>207.01125</v>
      </c>
      <c r="B4990" s="0">
        <v>-2757.383545</v>
      </c>
      <c r="C4990" s="0">
        <v>-52610.804687</v>
      </c>
      <c r="D4990" s="0">
        <v>19387.53125</v>
      </c>
      <c r="E4990" s="0">
        <v>-0.025355</v>
      </c>
      <c r="F4990" s="0">
        <v>9.960453</v>
      </c>
      <c r="G4990" s="0">
        <v>-0.219519</v>
      </c>
      <c r="H4990" s="0">
        <v>0.061613</v>
      </c>
      <c r="I4990" s="0">
        <v>0.01397</v>
      </c>
      <c r="J4990" s="0">
        <v>-0.023485</v>
      </c>
      <c r="K4990" s="0">
        <v>1014.349976</v>
      </c>
      <c r="L4990" s="0">
        <v>38.447186</v>
      </c>
      <c r="W4990" s="0">
        <f t="shared" si="77"/>
        <v>56137.1205335438</v>
      </c>
    </row>
    <row r="4991">
      <c r="A4991" s="0">
        <v>207.0225</v>
      </c>
      <c r="B4991" s="0">
        <v>-2677.038818</v>
      </c>
      <c r="C4991" s="0">
        <v>-52656.644531</v>
      </c>
      <c r="D4991" s="0">
        <v>19420.429687</v>
      </c>
      <c r="E4991" s="0">
        <v>-0.055206</v>
      </c>
      <c r="F4991" s="0">
        <v>9.965535</v>
      </c>
      <c r="G4991" s="0">
        <v>-0.227165</v>
      </c>
      <c r="H4991" s="0">
        <v>0.059908</v>
      </c>
      <c r="I4991" s="0">
        <v>0.013065</v>
      </c>
      <c r="J4991" s="0">
        <v>-0.023346</v>
      </c>
      <c r="K4991" s="0">
        <v>1014.349976</v>
      </c>
      <c r="L4991" s="0">
        <v>38.447186</v>
      </c>
      <c r="W4991" s="0">
        <f t="shared" si="77"/>
        <v>56187.559471157685</v>
      </c>
    </row>
    <row r="4992">
      <c r="A4992" s="0">
        <v>207.03375</v>
      </c>
      <c r="B4992" s="0">
        <v>-2702.432617</v>
      </c>
      <c r="C4992" s="0">
        <v>-52599.335937</v>
      </c>
      <c r="D4992" s="0">
        <v>19555.226562</v>
      </c>
      <c r="E4992" s="0">
        <v>-0.063236</v>
      </c>
      <c r="F4992" s="0">
        <v>9.975456</v>
      </c>
      <c r="G4992" s="0">
        <v>-0.229991</v>
      </c>
      <c r="H4992" s="0">
        <v>0.056629</v>
      </c>
      <c r="I4992" s="0">
        <v>0.013011</v>
      </c>
      <c r="J4992" s="0">
        <v>-0.023175</v>
      </c>
      <c r="K4992" s="0">
        <v>1014.349976</v>
      </c>
      <c r="L4992" s="0">
        <v>38.447186</v>
      </c>
      <c r="W4992" s="0">
        <f t="shared" si="77"/>
        <v>56181.849105862973</v>
      </c>
    </row>
    <row r="4993">
      <c r="A4993" s="0">
        <v>207.045</v>
      </c>
      <c r="B4993" s="0">
        <v>-2666.220947</v>
      </c>
      <c r="C4993" s="0">
        <v>-52635.050781</v>
      </c>
      <c r="D4993" s="0">
        <v>19530.537109</v>
      </c>
      <c r="E4993" s="0">
        <v>-0.064611</v>
      </c>
      <c r="F4993" s="0">
        <v>9.979803</v>
      </c>
      <c r="G4993" s="0">
        <v>-0.236634</v>
      </c>
      <c r="H4993" s="0">
        <v>0.040687</v>
      </c>
      <c r="I4993" s="0">
        <v>0.011343</v>
      </c>
      <c r="J4993" s="0">
        <v>-0.018078</v>
      </c>
      <c r="K4993" s="0">
        <v>1014.349976</v>
      </c>
      <c r="L4993" s="0">
        <v>38.447186</v>
      </c>
      <c r="W4993" s="0">
        <f t="shared" si="77"/>
        <v>56204.974731981652</v>
      </c>
    </row>
    <row r="4994">
      <c r="A4994" s="0">
        <v>207.05625</v>
      </c>
      <c r="B4994" s="0">
        <v>-2693.344238</v>
      </c>
      <c r="C4994" s="0">
        <v>-52629.484375</v>
      </c>
      <c r="D4994" s="0">
        <v>19462.669922</v>
      </c>
      <c r="E4994" s="0">
        <v>-0.054421</v>
      </c>
      <c r="F4994" s="0">
        <v>9.98579</v>
      </c>
      <c r="G4994" s="0">
        <v>-0.240518</v>
      </c>
      <c r="H4994" s="0">
        <v>0.024468</v>
      </c>
      <c r="I4994" s="0">
        <v>0.007981</v>
      </c>
      <c r="J4994" s="0">
        <v>-0.014102</v>
      </c>
      <c r="K4994" s="0">
        <v>1014.349976</v>
      </c>
      <c r="L4994" s="0">
        <v>38.447186</v>
      </c>
      <c r="W4994" s="0">
        <f ref="W4994:W5057" t="shared" si="78">SQRT((B4994)^2+(C4994)^2+(D4994)^2)</f>
        <v>56177.506613016034</v>
      </c>
    </row>
    <row r="4995">
      <c r="A4995" s="0">
        <v>207.0675</v>
      </c>
      <c r="B4995" s="0">
        <v>-2737.768066</v>
      </c>
      <c r="C4995" s="0">
        <v>-52630.480469</v>
      </c>
      <c r="D4995" s="0">
        <v>19442.736328</v>
      </c>
      <c r="E4995" s="0">
        <v>-0.030125</v>
      </c>
      <c r="F4995" s="0">
        <v>9.983004</v>
      </c>
      <c r="G4995" s="0">
        <v>-0.254492</v>
      </c>
      <c r="H4995" s="0">
        <v>0.00969</v>
      </c>
      <c r="I4995" s="0">
        <v>0.006269</v>
      </c>
      <c r="J4995" s="0">
        <v>-0.009352</v>
      </c>
      <c r="K4995" s="0">
        <v>1014.349976</v>
      </c>
      <c r="L4995" s="0">
        <v>38.447186</v>
      </c>
      <c r="W4995" s="0">
        <f t="shared" si="78"/>
        <v>56173.684624574264</v>
      </c>
    </row>
    <row r="4996">
      <c r="A4996" s="0">
        <v>207.07875</v>
      </c>
      <c r="B4996" s="0">
        <v>-2859.803711</v>
      </c>
      <c r="C4996" s="0">
        <v>-52661.140625</v>
      </c>
      <c r="D4996" s="0">
        <v>19521.904297</v>
      </c>
      <c r="E4996" s="0">
        <v>-0.007239</v>
      </c>
      <c r="F4996" s="0">
        <v>9.97355</v>
      </c>
      <c r="G4996" s="0">
        <v>-0.269092</v>
      </c>
      <c r="H4996" s="0">
        <v>-0.003824</v>
      </c>
      <c r="I4996" s="0">
        <v>0.004579</v>
      </c>
      <c r="J4996" s="0">
        <v>-0.005916</v>
      </c>
      <c r="K4996" s="0">
        <v>1014.349976</v>
      </c>
      <c r="L4996" s="0">
        <v>38.447186</v>
      </c>
      <c r="W4996" s="0">
        <f t="shared" si="78"/>
        <v>56235.922296808661</v>
      </c>
    </row>
    <row r="4997">
      <c r="A4997" s="0">
        <v>207.09</v>
      </c>
      <c r="B4997" s="0">
        <v>-2763.912354</v>
      </c>
      <c r="C4997" s="0">
        <v>-52632.160156</v>
      </c>
      <c r="D4997" s="0">
        <v>19532.429687</v>
      </c>
      <c r="E4997" s="0">
        <v>0.01446</v>
      </c>
      <c r="F4997" s="0">
        <v>9.978678</v>
      </c>
      <c r="G4997" s="0">
        <v>-0.28107</v>
      </c>
      <c r="H4997" s="0">
        <v>-0.014497</v>
      </c>
      <c r="I4997" s="0">
        <v>0.003257</v>
      </c>
      <c r="J4997" s="0">
        <v>-0.001359</v>
      </c>
      <c r="K4997" s="0">
        <v>1014.349976</v>
      </c>
      <c r="L4997" s="0">
        <v>38.447186</v>
      </c>
      <c r="W4997" s="0">
        <f t="shared" si="78"/>
        <v>56207.64453048203</v>
      </c>
    </row>
    <row r="4998">
      <c r="A4998" s="0">
        <v>207.10125</v>
      </c>
      <c r="B4998" s="0">
        <v>-2742.438965</v>
      </c>
      <c r="C4998" s="0">
        <v>-52668.804687</v>
      </c>
      <c r="D4998" s="0">
        <v>19549.185547</v>
      </c>
      <c r="E4998" s="0">
        <v>0.01752</v>
      </c>
      <c r="F4998" s="0">
        <v>9.972583</v>
      </c>
      <c r="G4998" s="0">
        <v>-0.268004</v>
      </c>
      <c r="H4998" s="0">
        <v>-0.020443</v>
      </c>
      <c r="I4998" s="0">
        <v>0.002096</v>
      </c>
      <c r="J4998" s="0">
        <v>-0.000181</v>
      </c>
      <c r="K4998" s="0">
        <v>1014.320007</v>
      </c>
      <c r="L4998" s="0">
        <v>38.449726</v>
      </c>
      <c r="W4998" s="0">
        <f t="shared" si="78"/>
        <v>56246.729808808777</v>
      </c>
    </row>
    <row r="4999">
      <c r="A4999" s="0">
        <v>207.1125</v>
      </c>
      <c r="B4999" s="0">
        <v>-2743.336426</v>
      </c>
      <c r="C4999" s="0">
        <v>-52621.398437</v>
      </c>
      <c r="D4999" s="0">
        <v>19377.560547</v>
      </c>
      <c r="E4999" s="0">
        <v>0.004725</v>
      </c>
      <c r="F4999" s="0">
        <v>9.967162</v>
      </c>
      <c r="G4999" s="0">
        <v>-0.268676</v>
      </c>
      <c r="H4999" s="0">
        <v>-0.029127</v>
      </c>
      <c r="I4999" s="0">
        <v>0.001287</v>
      </c>
      <c r="J4999" s="0">
        <v>0.001967</v>
      </c>
      <c r="K4999" s="0">
        <v>1014.320007</v>
      </c>
      <c r="L4999" s="0">
        <v>38.449726</v>
      </c>
      <c r="W4999" s="0">
        <f t="shared" si="78"/>
        <v>56142.918707209872</v>
      </c>
    </row>
    <row r="5000">
      <c r="A5000" s="0">
        <v>207.12375</v>
      </c>
      <c r="B5000" s="0">
        <v>-2696.421143</v>
      </c>
      <c r="C5000" s="0">
        <v>-52664.246094</v>
      </c>
      <c r="D5000" s="0">
        <v>19411.785156</v>
      </c>
      <c r="E5000" s="0">
        <v>-0.01683</v>
      </c>
      <c r="F5000" s="0">
        <v>9.966503</v>
      </c>
      <c r="G5000" s="0">
        <v>-0.253823</v>
      </c>
      <c r="H5000" s="0">
        <v>-0.031942</v>
      </c>
      <c r="I5000" s="0">
        <v>0.001087</v>
      </c>
      <c r="J5000" s="0">
        <v>0.000848</v>
      </c>
      <c r="K5000" s="0">
        <v>1014.320007</v>
      </c>
      <c r="L5000" s="0">
        <v>38.449726</v>
      </c>
      <c r="W5000" s="0">
        <f t="shared" si="78"/>
        <v>56192.623239821376</v>
      </c>
    </row>
    <row r="5001">
      <c r="A5001" s="0">
        <v>207.135</v>
      </c>
      <c r="B5001" s="0">
        <v>-2734.657715</v>
      </c>
      <c r="C5001" s="0">
        <v>-52645.21875</v>
      </c>
      <c r="D5001" s="0">
        <v>19471.732422</v>
      </c>
      <c r="E5001" s="0">
        <v>-0.021848</v>
      </c>
      <c r="F5001" s="0">
        <v>9.964461</v>
      </c>
      <c r="G5001" s="0">
        <v>-0.231319</v>
      </c>
      <c r="H5001" s="0">
        <v>-0.035023</v>
      </c>
      <c r="I5001" s="0">
        <v>-1.396004E-06</v>
      </c>
      <c r="J5001" s="0">
        <v>-0.000963</v>
      </c>
      <c r="K5001" s="0">
        <v>1014.320007</v>
      </c>
      <c r="L5001" s="0">
        <v>38.449726</v>
      </c>
      <c r="W5001" s="0">
        <f t="shared" si="78"/>
        <v>56197.382266147652</v>
      </c>
    </row>
    <row r="5002">
      <c r="A5002" s="0">
        <v>207.14625</v>
      </c>
      <c r="B5002" s="0">
        <v>-2704.008789</v>
      </c>
      <c r="C5002" s="0">
        <v>-52646.011719</v>
      </c>
      <c r="D5002" s="0">
        <v>19564.4375</v>
      </c>
      <c r="E5002" s="0">
        <v>-0.034914</v>
      </c>
      <c r="F5002" s="0">
        <v>9.969374</v>
      </c>
      <c r="G5002" s="0">
        <v>-0.226215</v>
      </c>
      <c r="H5002" s="0">
        <v>-0.02232</v>
      </c>
      <c r="I5002" s="0">
        <v>0.001798</v>
      </c>
      <c r="J5002" s="0">
        <v>-0.004219</v>
      </c>
      <c r="K5002" s="0">
        <v>1014.320007</v>
      </c>
      <c r="L5002" s="0">
        <v>38.449726</v>
      </c>
      <c r="W5002" s="0">
        <f t="shared" si="78"/>
        <v>56228.830933423123</v>
      </c>
    </row>
    <row r="5003">
      <c r="A5003" s="0">
        <v>207.1575</v>
      </c>
      <c r="B5003" s="0">
        <v>-2724.051025</v>
      </c>
      <c r="C5003" s="0">
        <v>-52624.589844</v>
      </c>
      <c r="D5003" s="0">
        <v>19506.769531</v>
      </c>
      <c r="E5003" s="0">
        <v>-0.029574</v>
      </c>
      <c r="F5003" s="0">
        <v>9.969049</v>
      </c>
      <c r="G5003" s="0">
        <v>-0.237053</v>
      </c>
      <c r="H5003" s="0">
        <v>-0.007444</v>
      </c>
      <c r="I5003" s="0">
        <v>0.00396</v>
      </c>
      <c r="J5003" s="0">
        <v>-0.008667</v>
      </c>
      <c r="K5003" s="0">
        <v>1014.320007</v>
      </c>
      <c r="L5003" s="0">
        <v>38.449726</v>
      </c>
      <c r="W5003" s="0">
        <f t="shared" si="78"/>
        <v>56189.696277623545</v>
      </c>
    </row>
    <row r="5004">
      <c r="A5004" s="0">
        <v>207.16875</v>
      </c>
      <c r="B5004" s="0">
        <v>-2735.892578</v>
      </c>
      <c r="C5004" s="0">
        <v>-52623.730469</v>
      </c>
      <c r="D5004" s="0">
        <v>19557.810547</v>
      </c>
      <c r="E5004" s="0">
        <v>-0.035415</v>
      </c>
      <c r="F5004" s="0">
        <v>9.964745</v>
      </c>
      <c r="G5004" s="0">
        <v>-0.261033</v>
      </c>
      <c r="H5004" s="0">
        <v>0.00401</v>
      </c>
      <c r="I5004" s="0">
        <v>0.004919</v>
      </c>
      <c r="J5004" s="0">
        <v>-0.010195</v>
      </c>
      <c r="K5004" s="0">
        <v>1014.320007</v>
      </c>
      <c r="L5004" s="0">
        <v>38.449726</v>
      </c>
      <c r="W5004" s="0">
        <f t="shared" si="78"/>
        <v>56207.206566993336</v>
      </c>
    </row>
    <row r="5005">
      <c r="A5005" s="0">
        <v>207.18</v>
      </c>
      <c r="B5005" s="0">
        <v>-2968.470703</v>
      </c>
      <c r="C5005" s="0">
        <v>-52683.324219</v>
      </c>
      <c r="D5005" s="0">
        <v>19407.330078</v>
      </c>
      <c r="E5005" s="0">
        <v>-0.046638</v>
      </c>
      <c r="F5005" s="0">
        <v>9.970514</v>
      </c>
      <c r="G5005" s="0">
        <v>-0.271334</v>
      </c>
      <c r="H5005" s="0">
        <v>0.013187</v>
      </c>
      <c r="I5005" s="0">
        <v>0.005682</v>
      </c>
      <c r="J5005" s="0">
        <v>-0.014199</v>
      </c>
      <c r="K5005" s="0">
        <v>1014.320007</v>
      </c>
      <c r="L5005" s="0">
        <v>38.449726</v>
      </c>
      <c r="W5005" s="0">
        <f t="shared" si="78"/>
        <v>56222.672738276015</v>
      </c>
    </row>
    <row r="5006">
      <c r="A5006" s="0">
        <v>207.19125</v>
      </c>
      <c r="B5006" s="0">
        <v>-2809.435791</v>
      </c>
      <c r="C5006" s="0">
        <v>-52618.667969</v>
      </c>
      <c r="D5006" s="0">
        <v>19569.533203</v>
      </c>
      <c r="E5006" s="0">
        <v>-0.046855</v>
      </c>
      <c r="F5006" s="0">
        <v>9.963326</v>
      </c>
      <c r="G5006" s="0">
        <v>-0.270301</v>
      </c>
      <c r="H5006" s="0">
        <v>0.022585</v>
      </c>
      <c r="I5006" s="0">
        <v>0.007185</v>
      </c>
      <c r="J5006" s="0">
        <v>-0.014956</v>
      </c>
      <c r="K5006" s="0">
        <v>1014.320007</v>
      </c>
      <c r="L5006" s="0">
        <v>38.449726</v>
      </c>
      <c r="W5006" s="0">
        <f t="shared" si="78"/>
        <v>56210.175040458096</v>
      </c>
    </row>
    <row r="5007">
      <c r="A5007" s="0">
        <v>207.2025</v>
      </c>
      <c r="B5007" s="0">
        <v>-2756.972656</v>
      </c>
      <c r="C5007" s="0">
        <v>-52656.492187</v>
      </c>
      <c r="D5007" s="0">
        <v>19468.921875</v>
      </c>
      <c r="E5007" s="0">
        <v>-0.028279</v>
      </c>
      <c r="F5007" s="0">
        <v>9.973341</v>
      </c>
      <c r="G5007" s="0">
        <v>-0.248196</v>
      </c>
      <c r="H5007" s="0">
        <v>0.038189</v>
      </c>
      <c r="I5007" s="0">
        <v>0.008793</v>
      </c>
      <c r="J5007" s="0">
        <v>-0.017919</v>
      </c>
      <c r="K5007" s="0">
        <v>1014.339966</v>
      </c>
      <c r="L5007" s="0">
        <v>38.454609</v>
      </c>
      <c r="W5007" s="0">
        <f t="shared" si="78"/>
        <v>56208.0598014233</v>
      </c>
    </row>
    <row r="5008">
      <c r="A5008" s="0">
        <v>207.21375</v>
      </c>
      <c r="B5008" s="0">
        <v>-2697.037354</v>
      </c>
      <c r="C5008" s="0">
        <v>-52585.632812</v>
      </c>
      <c r="D5008" s="0">
        <v>19382.164062</v>
      </c>
      <c r="E5008" s="0">
        <v>-0.001995</v>
      </c>
      <c r="F5008" s="0">
        <v>9.97441</v>
      </c>
      <c r="G5008" s="0">
        <v>-0.256045</v>
      </c>
      <c r="H5008" s="0">
        <v>0.051427</v>
      </c>
      <c r="I5008" s="0">
        <v>0.01016</v>
      </c>
      <c r="J5008" s="0">
        <v>-0.021103</v>
      </c>
      <c r="K5008" s="0">
        <v>1014.339966</v>
      </c>
      <c r="L5008" s="0">
        <v>38.454609</v>
      </c>
      <c r="W5008" s="0">
        <f t="shared" si="78"/>
        <v>56108.743279934963</v>
      </c>
    </row>
    <row r="5009">
      <c r="A5009" s="0">
        <v>207.225</v>
      </c>
      <c r="B5009" s="0">
        <v>-2696.450439</v>
      </c>
      <c r="C5009" s="0">
        <v>-52639.207031</v>
      </c>
      <c r="D5009" s="0">
        <v>19539.292969</v>
      </c>
      <c r="E5009" s="0">
        <v>0.009068</v>
      </c>
      <c r="F5009" s="0">
        <v>9.968946</v>
      </c>
      <c r="G5009" s="0">
        <v>-0.231226</v>
      </c>
      <c r="H5009" s="0">
        <v>0.064982</v>
      </c>
      <c r="I5009" s="0">
        <v>0.013629</v>
      </c>
      <c r="J5009" s="0">
        <v>-0.024933</v>
      </c>
      <c r="K5009" s="0">
        <v>1014.339966</v>
      </c>
      <c r="L5009" s="0">
        <v>38.454609</v>
      </c>
      <c r="W5009" s="0">
        <f t="shared" si="78"/>
        <v>56213.351897488508</v>
      </c>
    </row>
    <row r="5010">
      <c r="A5010" s="0">
        <v>207.23625</v>
      </c>
      <c r="B5010" s="0">
        <v>-2798.227051</v>
      </c>
      <c r="C5010" s="0">
        <v>-52600.988281</v>
      </c>
      <c r="D5010" s="0">
        <v>19436.423828</v>
      </c>
      <c r="E5010" s="0">
        <v>-0.002336</v>
      </c>
      <c r="F5010" s="0">
        <v>9.966641</v>
      </c>
      <c r="G5010" s="0">
        <v>-0.260552</v>
      </c>
      <c r="H5010" s="0">
        <v>0.065489</v>
      </c>
      <c r="I5010" s="0">
        <v>0.014422</v>
      </c>
      <c r="J5010" s="0">
        <v>-0.024916</v>
      </c>
      <c r="K5010" s="0">
        <v>1014.339966</v>
      </c>
      <c r="L5010" s="0">
        <v>38.454609</v>
      </c>
      <c r="W5010" s="0">
        <f t="shared" si="78"/>
        <v>56146.848655899586</v>
      </c>
    </row>
    <row r="5011">
      <c r="A5011" s="0">
        <v>207.2475</v>
      </c>
      <c r="B5011" s="0">
        <v>-2777.974609</v>
      </c>
      <c r="C5011" s="0">
        <v>-52601.40625</v>
      </c>
      <c r="D5011" s="0">
        <v>19348.378906</v>
      </c>
      <c r="E5011" s="0">
        <v>0.000149</v>
      </c>
      <c r="F5011" s="0">
        <v>9.969429</v>
      </c>
      <c r="G5011" s="0">
        <v>-0.259883</v>
      </c>
      <c r="H5011" s="0">
        <v>0.064998</v>
      </c>
      <c r="I5011" s="0">
        <v>0.014323</v>
      </c>
      <c r="J5011" s="0">
        <v>-0.025318</v>
      </c>
      <c r="K5011" s="0">
        <v>1014.339966</v>
      </c>
      <c r="L5011" s="0">
        <v>38.454609</v>
      </c>
      <c r="W5011" s="0">
        <f t="shared" si="78"/>
        <v>56115.816386255436</v>
      </c>
    </row>
    <row r="5012">
      <c r="A5012" s="0">
        <v>207.25875</v>
      </c>
      <c r="B5012" s="0">
        <v>-2822.457764</v>
      </c>
      <c r="C5012" s="0">
        <v>-52639.425781</v>
      </c>
      <c r="D5012" s="0">
        <v>19422.072266</v>
      </c>
      <c r="E5012" s="0">
        <v>-0.008065</v>
      </c>
      <c r="F5012" s="0">
        <v>9.965053</v>
      </c>
      <c r="G5012" s="0">
        <v>-0.257823</v>
      </c>
      <c r="H5012" s="0">
        <v>0.057463</v>
      </c>
      <c r="I5012" s="0">
        <v>0.013358</v>
      </c>
      <c r="J5012" s="0">
        <v>-0.022647</v>
      </c>
      <c r="K5012" s="0">
        <v>1014.339966</v>
      </c>
      <c r="L5012" s="0">
        <v>38.454609</v>
      </c>
      <c r="W5012" s="0">
        <f t="shared" si="78"/>
        <v>56179.10915534971</v>
      </c>
    </row>
    <row r="5013">
      <c r="A5013" s="0">
        <v>207.27</v>
      </c>
      <c r="B5013" s="0">
        <v>-2753.043457</v>
      </c>
      <c r="C5013" s="0">
        <v>-52615.839844</v>
      </c>
      <c r="D5013" s="0">
        <v>19588.867187</v>
      </c>
      <c r="E5013" s="0">
        <v>-0.021897</v>
      </c>
      <c r="F5013" s="0">
        <v>9.954907</v>
      </c>
      <c r="G5013" s="0">
        <v>-0.260443</v>
      </c>
      <c r="H5013" s="0">
        <v>0.046684</v>
      </c>
      <c r="I5013" s="0">
        <v>0.010387</v>
      </c>
      <c r="J5013" s="0">
        <v>-0.019856</v>
      </c>
      <c r="K5013" s="0">
        <v>1014.339966</v>
      </c>
      <c r="L5013" s="0">
        <v>38.454609</v>
      </c>
      <c r="W5013" s="0">
        <f t="shared" si="78"/>
        <v>56211.471857935852</v>
      </c>
    </row>
    <row r="5014">
      <c r="A5014" s="0">
        <v>207.28125</v>
      </c>
      <c r="B5014" s="0">
        <v>-2692.636963</v>
      </c>
      <c r="C5014" s="0">
        <v>-52655.152344</v>
      </c>
      <c r="D5014" s="0">
        <v>19491.591797</v>
      </c>
      <c r="E5014" s="0">
        <v>-0.047548</v>
      </c>
      <c r="F5014" s="0">
        <v>9.961262</v>
      </c>
      <c r="G5014" s="0">
        <v>-0.263148</v>
      </c>
      <c r="H5014" s="0">
        <v>0.037318</v>
      </c>
      <c r="I5014" s="0">
        <v>0.008868</v>
      </c>
      <c r="J5014" s="0">
        <v>-0.016965</v>
      </c>
      <c r="K5014" s="0">
        <v>1014.339966</v>
      </c>
      <c r="L5014" s="0">
        <v>38.454609</v>
      </c>
      <c r="W5014" s="0">
        <f t="shared" si="78"/>
        <v>56211.542524336051</v>
      </c>
    </row>
    <row r="5015">
      <c r="A5015" s="0">
        <v>207.2925</v>
      </c>
      <c r="B5015" s="0">
        <v>-2716.678955</v>
      </c>
      <c r="C5015" s="0">
        <v>-52620.078125</v>
      </c>
      <c r="D5015" s="0">
        <v>19412.558594</v>
      </c>
      <c r="E5015" s="0">
        <v>-0.048265</v>
      </c>
      <c r="F5015" s="0">
        <v>9.959108</v>
      </c>
      <c r="G5015" s="0">
        <v>-0.264895</v>
      </c>
      <c r="H5015" s="0">
        <v>0.020586</v>
      </c>
      <c r="I5015" s="0">
        <v>0.00678</v>
      </c>
      <c r="J5015" s="0">
        <v>-0.011426</v>
      </c>
      <c r="K5015" s="0">
        <v>1014.339966</v>
      </c>
      <c r="L5015" s="0">
        <v>38.454609</v>
      </c>
      <c r="W5015" s="0">
        <f t="shared" si="78"/>
        <v>56152.474545572135</v>
      </c>
    </row>
    <row r="5016">
      <c r="A5016" s="0">
        <v>207.30375</v>
      </c>
      <c r="B5016" s="0">
        <v>-2728.089111</v>
      </c>
      <c r="C5016" s="0">
        <v>-52617.613281</v>
      </c>
      <c r="D5016" s="0">
        <v>19442.146484</v>
      </c>
      <c r="E5016" s="0">
        <v>-0.040677</v>
      </c>
      <c r="F5016" s="0">
        <v>9.966098</v>
      </c>
      <c r="G5016" s="0">
        <v>-0.244844</v>
      </c>
      <c r="H5016" s="0">
        <v>0.004375</v>
      </c>
      <c r="I5016" s="0">
        <v>0.005278</v>
      </c>
      <c r="J5016" s="0">
        <v>-0.007655</v>
      </c>
      <c r="K5016" s="0">
        <v>1014.339966</v>
      </c>
      <c r="L5016" s="0">
        <v>38.449726</v>
      </c>
      <c r="W5016" s="0">
        <f t="shared" si="78"/>
        <v>56160.954029394285</v>
      </c>
    </row>
    <row r="5017">
      <c r="A5017" s="0">
        <v>207.315</v>
      </c>
      <c r="B5017" s="0">
        <v>-2806.541016</v>
      </c>
      <c r="C5017" s="0">
        <v>-52619.972656</v>
      </c>
      <c r="D5017" s="0">
        <v>19575.962891</v>
      </c>
      <c r="E5017" s="0">
        <v>-0.039562</v>
      </c>
      <c r="F5017" s="0">
        <v>9.973162</v>
      </c>
      <c r="G5017" s="0">
        <v>-0.250123</v>
      </c>
      <c r="H5017" s="0">
        <v>-0.009757</v>
      </c>
      <c r="I5017" s="0">
        <v>0.003938</v>
      </c>
      <c r="J5017" s="0">
        <v>-0.003734</v>
      </c>
      <c r="K5017" s="0">
        <v>1014.339966</v>
      </c>
      <c r="L5017" s="0">
        <v>38.449726</v>
      </c>
      <c r="W5017" s="0">
        <f t="shared" si="78"/>
        <v>56213.490532989381</v>
      </c>
    </row>
    <row r="5018">
      <c r="A5018" s="0">
        <v>207.32625</v>
      </c>
      <c r="B5018" s="0">
        <v>-2770.804932</v>
      </c>
      <c r="C5018" s="0">
        <v>-52643.460937</v>
      </c>
      <c r="D5018" s="0">
        <v>19495.462891</v>
      </c>
      <c r="E5018" s="0">
        <v>-0.038232</v>
      </c>
      <c r="F5018" s="0">
        <v>9.972792</v>
      </c>
      <c r="G5018" s="0">
        <v>-0.252942</v>
      </c>
      <c r="H5018" s="0">
        <v>-0.021763</v>
      </c>
      <c r="I5018" s="0">
        <v>0.001436</v>
      </c>
      <c r="J5018" s="0">
        <v>-0.001155</v>
      </c>
      <c r="K5018" s="0">
        <v>1014.339966</v>
      </c>
      <c r="L5018" s="0">
        <v>38.449726</v>
      </c>
      <c r="W5018" s="0">
        <f t="shared" si="78"/>
        <v>56205.732916945395</v>
      </c>
    </row>
    <row r="5019">
      <c r="A5019" s="0">
        <v>207.3375</v>
      </c>
      <c r="B5019" s="0">
        <v>-2717.708984</v>
      </c>
      <c r="C5019" s="0">
        <v>-52627.109375</v>
      </c>
      <c r="D5019" s="0">
        <v>19431.248047</v>
      </c>
      <c r="E5019" s="0">
        <v>-0.024339</v>
      </c>
      <c r="F5019" s="0">
        <v>9.974747</v>
      </c>
      <c r="G5019" s="0">
        <v>-0.254243</v>
      </c>
      <c r="H5019" s="0">
        <v>-0.026398</v>
      </c>
      <c r="I5019" s="0">
        <v>0.000955</v>
      </c>
      <c r="J5019" s="0">
        <v>-0.001021</v>
      </c>
      <c r="K5019" s="0">
        <v>1014.339966</v>
      </c>
      <c r="L5019" s="0">
        <v>38.449726</v>
      </c>
      <c r="W5019" s="0">
        <f t="shared" si="78"/>
        <v>56165.576503352735</v>
      </c>
    </row>
    <row r="5020">
      <c r="A5020" s="0">
        <v>207.34875</v>
      </c>
      <c r="B5020" s="0">
        <v>-2779.55957</v>
      </c>
      <c r="C5020" s="0">
        <v>-52585.363281</v>
      </c>
      <c r="D5020" s="0">
        <v>19637.953125</v>
      </c>
      <c r="E5020" s="0">
        <v>-0.018647</v>
      </c>
      <c r="F5020" s="0">
        <v>9.970779</v>
      </c>
      <c r="G5020" s="0">
        <v>-0.261363</v>
      </c>
      <c r="H5020" s="0">
        <v>-0.029443</v>
      </c>
      <c r="I5020" s="0">
        <v>0.000269</v>
      </c>
      <c r="J5020" s="0">
        <v>-0.000401</v>
      </c>
      <c r="K5020" s="0">
        <v>1014.339966</v>
      </c>
      <c r="L5020" s="0">
        <v>38.449726</v>
      </c>
      <c r="W5020" s="0">
        <f t="shared" si="78"/>
        <v>56201.384197701205</v>
      </c>
    </row>
    <row r="5021">
      <c r="A5021" s="0">
        <v>207.36</v>
      </c>
      <c r="B5021" s="0">
        <v>-2780.549561</v>
      </c>
      <c r="C5021" s="0">
        <v>-52647.914062</v>
      </c>
      <c r="D5021" s="0">
        <v>19443.744141</v>
      </c>
      <c r="E5021" s="0">
        <v>-0.02217</v>
      </c>
      <c r="F5021" s="0">
        <v>9.972395</v>
      </c>
      <c r="G5021" s="0">
        <v>-0.25395</v>
      </c>
      <c r="H5021" s="0">
        <v>-0.031459</v>
      </c>
      <c r="I5021" s="0">
        <v>-0.000967</v>
      </c>
      <c r="J5021" s="0">
        <v>-0.001439</v>
      </c>
      <c r="K5021" s="0">
        <v>1014.339966</v>
      </c>
      <c r="L5021" s="0">
        <v>38.449726</v>
      </c>
      <c r="W5021" s="0">
        <f t="shared" si="78"/>
        <v>56192.468331277159</v>
      </c>
    </row>
    <row r="5022">
      <c r="A5022" s="0">
        <v>207.37125</v>
      </c>
      <c r="B5022" s="0">
        <v>-2750.283447</v>
      </c>
      <c r="C5022" s="0">
        <v>-52591.191406</v>
      </c>
      <c r="D5022" s="0">
        <v>19391.083984</v>
      </c>
      <c r="E5022" s="0">
        <v>-0.018342</v>
      </c>
      <c r="F5022" s="0">
        <v>9.977837</v>
      </c>
      <c r="G5022" s="0">
        <v>-0.262074</v>
      </c>
      <c r="H5022" s="0">
        <v>-0.021725</v>
      </c>
      <c r="I5022" s="0">
        <v>-0.000563</v>
      </c>
      <c r="J5022" s="0">
        <v>-0.004705</v>
      </c>
      <c r="K5022" s="0">
        <v>1014.339966</v>
      </c>
      <c r="L5022" s="0">
        <v>38.449726</v>
      </c>
      <c r="W5022" s="0">
        <f t="shared" si="78"/>
        <v>56119.618767556785</v>
      </c>
    </row>
    <row r="5023">
      <c r="A5023" s="0">
        <v>207.3825</v>
      </c>
      <c r="B5023" s="0">
        <v>-2661.677734</v>
      </c>
      <c r="C5023" s="0">
        <v>-52649.101562</v>
      </c>
      <c r="D5023" s="0">
        <v>19582.841797</v>
      </c>
      <c r="E5023" s="0">
        <v>-0.006691</v>
      </c>
      <c r="F5023" s="0">
        <v>9.972249</v>
      </c>
      <c r="G5023" s="0">
        <v>-0.28401</v>
      </c>
      <c r="H5023" s="0">
        <v>-0.020666</v>
      </c>
      <c r="I5023" s="0">
        <v>-0.001023</v>
      </c>
      <c r="J5023" s="0">
        <v>-0.00627</v>
      </c>
      <c r="K5023" s="0">
        <v>1014.339966</v>
      </c>
      <c r="L5023" s="0">
        <v>38.449726</v>
      </c>
      <c r="W5023" s="0">
        <f t="shared" si="78"/>
        <v>56236.110431748326</v>
      </c>
    </row>
    <row r="5024">
      <c r="A5024" s="0">
        <v>207.39375</v>
      </c>
      <c r="B5024" s="0">
        <v>-2801.663574</v>
      </c>
      <c r="C5024" s="0">
        <v>-52599.234375</v>
      </c>
      <c r="D5024" s="0">
        <v>19531.710937</v>
      </c>
      <c r="E5024" s="0">
        <v>-0.027858</v>
      </c>
      <c r="F5024" s="0">
        <v>9.967421</v>
      </c>
      <c r="G5024" s="0">
        <v>-0.264123</v>
      </c>
      <c r="H5024" s="0">
        <v>-0.007895</v>
      </c>
      <c r="I5024" s="0">
        <v>0.001809</v>
      </c>
      <c r="J5024" s="0">
        <v>-0.009476</v>
      </c>
      <c r="K5024" s="0">
        <v>1014.339966</v>
      </c>
      <c r="L5024" s="0">
        <v>38.449726</v>
      </c>
      <c r="W5024" s="0">
        <f t="shared" si="78"/>
        <v>56178.434543377814</v>
      </c>
    </row>
    <row r="5025">
      <c r="A5025" s="0">
        <v>207.405</v>
      </c>
      <c r="B5025" s="0">
        <v>-2691.797119</v>
      </c>
      <c r="C5025" s="0">
        <v>-52634.113281</v>
      </c>
      <c r="D5025" s="0">
        <v>19350.402344</v>
      </c>
      <c r="E5025" s="0">
        <v>-0.023591</v>
      </c>
      <c r="F5025" s="0">
        <v>9.976205</v>
      </c>
      <c r="G5025" s="0">
        <v>-0.251832</v>
      </c>
      <c r="H5025" s="0">
        <v>0.009037</v>
      </c>
      <c r="I5025" s="0">
        <v>0.004633</v>
      </c>
      <c r="J5025" s="0">
        <v>-0.011083</v>
      </c>
      <c r="K5025" s="0">
        <v>1014.329956</v>
      </c>
      <c r="L5025" s="0">
        <v>38.452068</v>
      </c>
      <c r="W5025" s="0">
        <f t="shared" si="78"/>
        <v>56142.975726992576</v>
      </c>
    </row>
    <row r="5026">
      <c r="A5026" s="0">
        <v>207.41625</v>
      </c>
      <c r="B5026" s="0">
        <v>-2715.400146</v>
      </c>
      <c r="C5026" s="0">
        <v>-52636.292969</v>
      </c>
      <c r="D5026" s="0">
        <v>19409.050781</v>
      </c>
      <c r="E5026" s="0">
        <v>-0.012097</v>
      </c>
      <c r="F5026" s="0">
        <v>9.961422</v>
      </c>
      <c r="G5026" s="0">
        <v>-0.228867</v>
      </c>
      <c r="H5026" s="0">
        <v>0.027895</v>
      </c>
      <c r="I5026" s="0">
        <v>0.007519</v>
      </c>
      <c r="J5026" s="0">
        <v>-0.016477</v>
      </c>
      <c r="K5026" s="0">
        <v>1014.329956</v>
      </c>
      <c r="L5026" s="0">
        <v>38.452068</v>
      </c>
      <c r="W5026" s="0">
        <f t="shared" si="78"/>
        <v>56166.395537640943</v>
      </c>
    </row>
    <row r="5027">
      <c r="A5027" s="0">
        <v>207.4275</v>
      </c>
      <c r="B5027" s="0">
        <v>-2751.058105</v>
      </c>
      <c r="C5027" s="0">
        <v>-52615.476562</v>
      </c>
      <c r="D5027" s="0">
        <v>19452.892578</v>
      </c>
      <c r="E5027" s="0">
        <v>-0.017322</v>
      </c>
      <c r="F5027" s="0">
        <v>9.971463</v>
      </c>
      <c r="G5027" s="0">
        <v>-0.223579</v>
      </c>
      <c r="H5027" s="0">
        <v>0.035551</v>
      </c>
      <c r="I5027" s="0">
        <v>0.008858</v>
      </c>
      <c r="J5027" s="0">
        <v>-0.017911</v>
      </c>
      <c r="K5027" s="0">
        <v>1014.329956</v>
      </c>
      <c r="L5027" s="0">
        <v>38.452068</v>
      </c>
      <c r="W5027" s="0">
        <f t="shared" si="78"/>
        <v>56163.793712628292</v>
      </c>
    </row>
    <row r="5028">
      <c r="A5028" s="0">
        <v>207.43875</v>
      </c>
      <c r="B5028" s="0">
        <v>-2709.0896</v>
      </c>
      <c r="C5028" s="0">
        <v>-52665.804687</v>
      </c>
      <c r="D5028" s="0">
        <v>19367.583984</v>
      </c>
      <c r="E5028" s="0">
        <v>-0.028647</v>
      </c>
      <c r="F5028" s="0">
        <v>9.968871</v>
      </c>
      <c r="G5028" s="0">
        <v>-0.232371</v>
      </c>
      <c r="H5028" s="0">
        <v>0.047872</v>
      </c>
      <c r="I5028" s="0">
        <v>0.010178</v>
      </c>
      <c r="J5028" s="0">
        <v>-0.020041</v>
      </c>
      <c r="K5028" s="0">
        <v>1014.329956</v>
      </c>
      <c r="L5028" s="0">
        <v>38.452068</v>
      </c>
      <c r="W5028" s="0">
        <f t="shared" si="78"/>
        <v>56179.439826037371</v>
      </c>
    </row>
    <row r="5029">
      <c r="A5029" s="0">
        <v>207.45</v>
      </c>
      <c r="B5029" s="0">
        <v>-2677.041016</v>
      </c>
      <c r="C5029" s="0">
        <v>-52584.894531</v>
      </c>
      <c r="D5029" s="0">
        <v>19407.962891</v>
      </c>
      <c r="E5029" s="0">
        <v>-0.045244</v>
      </c>
      <c r="F5029" s="0">
        <v>9.97037</v>
      </c>
      <c r="G5029" s="0">
        <v>-0.231268</v>
      </c>
      <c r="H5029" s="0">
        <v>0.057476</v>
      </c>
      <c r="I5029" s="0">
        <v>0.010259</v>
      </c>
      <c r="J5029" s="0">
        <v>-0.023224</v>
      </c>
      <c r="K5029" s="0">
        <v>1014.329956</v>
      </c>
      <c r="L5029" s="0">
        <v>38.452068</v>
      </c>
      <c r="W5029" s="0">
        <f t="shared" si="78"/>
        <v>56116.011128876336</v>
      </c>
    </row>
    <row r="5030">
      <c r="A5030" s="0">
        <v>207.46125</v>
      </c>
      <c r="B5030" s="0">
        <v>-2715.837158</v>
      </c>
      <c r="C5030" s="0">
        <v>-52659.535156</v>
      </c>
      <c r="D5030" s="0">
        <v>19499.6875</v>
      </c>
      <c r="E5030" s="0">
        <v>-0.019079</v>
      </c>
      <c r="F5030" s="0">
        <v>9.962216</v>
      </c>
      <c r="G5030" s="0">
        <v>-0.220829</v>
      </c>
      <c r="H5030" s="0">
        <v>0.059509</v>
      </c>
      <c r="I5030" s="0">
        <v>0.011528</v>
      </c>
      <c r="J5030" s="0">
        <v>-0.022461</v>
      </c>
      <c r="K5030" s="0">
        <v>1014.329956</v>
      </c>
      <c r="L5030" s="0">
        <v>38.452068</v>
      </c>
      <c r="W5030" s="0">
        <f t="shared" si="78"/>
        <v>56219.571564646678</v>
      </c>
    </row>
    <row r="5031">
      <c r="A5031" s="0">
        <v>207.4725</v>
      </c>
      <c r="B5031" s="0">
        <v>-2716.669922</v>
      </c>
      <c r="C5031" s="0">
        <v>-52618.679687</v>
      </c>
      <c r="D5031" s="0">
        <v>19573.208984</v>
      </c>
      <c r="E5031" s="0">
        <v>-0.001362</v>
      </c>
      <c r="F5031" s="0">
        <v>9.974939</v>
      </c>
      <c r="G5031" s="0">
        <v>-0.209259</v>
      </c>
      <c r="H5031" s="0">
        <v>0.06824</v>
      </c>
      <c r="I5031" s="0">
        <v>0.012797</v>
      </c>
      <c r="J5031" s="0">
        <v>-0.025943</v>
      </c>
      <c r="K5031" s="0">
        <v>1014.329956</v>
      </c>
      <c r="L5031" s="0">
        <v>38.452068</v>
      </c>
      <c r="W5031" s="0">
        <f t="shared" si="78"/>
        <v>56206.905780335786</v>
      </c>
    </row>
    <row r="5032">
      <c r="A5032" s="0">
        <v>207.48375</v>
      </c>
      <c r="B5032" s="0">
        <v>-2750.035645</v>
      </c>
      <c r="C5032" s="0">
        <v>-52649.664062</v>
      </c>
      <c r="D5032" s="0">
        <v>19455.724609</v>
      </c>
      <c r="E5032" s="0">
        <v>0.002343</v>
      </c>
      <c r="F5032" s="0">
        <v>9.97087</v>
      </c>
      <c r="G5032" s="0">
        <v>-0.205225</v>
      </c>
      <c r="H5032" s="0">
        <v>0.063615</v>
      </c>
      <c r="I5032" s="0">
        <v>0.013556</v>
      </c>
      <c r="J5032" s="0">
        <v>-0.023958</v>
      </c>
      <c r="K5032" s="0">
        <v>1014.329956</v>
      </c>
      <c r="L5032" s="0">
        <v>38.452068</v>
      </c>
      <c r="W5032" s="0">
        <f t="shared" si="78"/>
        <v>56196.7529484709</v>
      </c>
    </row>
    <row r="5033">
      <c r="A5033" s="0">
        <v>207.495</v>
      </c>
      <c r="B5033" s="0">
        <v>-2681.927734</v>
      </c>
      <c r="C5033" s="0">
        <v>-52632.148437</v>
      </c>
      <c r="D5033" s="0">
        <v>19468.8125</v>
      </c>
      <c r="E5033" s="0">
        <v>0.003745</v>
      </c>
      <c r="F5033" s="0">
        <v>9.982936</v>
      </c>
      <c r="G5033" s="0">
        <v>-0.240883</v>
      </c>
      <c r="H5033" s="0">
        <v>0.055035</v>
      </c>
      <c r="I5033" s="0">
        <v>0.012919</v>
      </c>
      <c r="J5033" s="0">
        <v>-0.021113</v>
      </c>
      <c r="K5033" s="0">
        <v>1014.329956</v>
      </c>
      <c r="L5033" s="0">
        <v>38.452068</v>
      </c>
      <c r="W5033" s="0">
        <f t="shared" si="78"/>
        <v>56181.584577376925</v>
      </c>
    </row>
    <row r="5034">
      <c r="A5034" s="0">
        <v>207.50625</v>
      </c>
      <c r="B5034" s="0">
        <v>-2720.26001</v>
      </c>
      <c r="C5034" s="0">
        <v>-52639.65625</v>
      </c>
      <c r="D5034" s="0">
        <v>19536.138672</v>
      </c>
      <c r="E5034" s="0">
        <v>0.003086</v>
      </c>
      <c r="F5034" s="0">
        <v>9.972177</v>
      </c>
      <c r="G5034" s="0">
        <v>-0.2906</v>
      </c>
      <c r="H5034" s="0">
        <v>0.038964</v>
      </c>
      <c r="I5034" s="0">
        <v>0.010317</v>
      </c>
      <c r="J5034" s="0">
        <v>-0.016764</v>
      </c>
      <c r="K5034" s="0">
        <v>1014.339966</v>
      </c>
      <c r="L5034" s="0">
        <v>38.454609</v>
      </c>
      <c r="W5034" s="0">
        <f t="shared" si="78"/>
        <v>56213.82337870093</v>
      </c>
    </row>
    <row r="5035">
      <c r="A5035" s="0">
        <v>207.5175</v>
      </c>
      <c r="B5035" s="0">
        <v>-2761.677979</v>
      </c>
      <c r="C5035" s="0">
        <v>-52665.632812</v>
      </c>
      <c r="D5035" s="0">
        <v>19503.708984</v>
      </c>
      <c r="E5035" s="0">
        <v>-0.008446</v>
      </c>
      <c r="F5035" s="0">
        <v>9.97244</v>
      </c>
      <c r="G5035" s="0">
        <v>-0.315828</v>
      </c>
      <c r="H5035" s="0">
        <v>0.021294</v>
      </c>
      <c r="I5035" s="0">
        <v>0.007788</v>
      </c>
      <c r="J5035" s="0">
        <v>-0.012724</v>
      </c>
      <c r="K5035" s="0">
        <v>1014.339966</v>
      </c>
      <c r="L5035" s="0">
        <v>38.454609</v>
      </c>
      <c r="W5035" s="0">
        <f t="shared" si="78"/>
        <v>56228.910792230956</v>
      </c>
    </row>
    <row r="5036">
      <c r="A5036" s="0">
        <v>207.52875</v>
      </c>
      <c r="B5036" s="0">
        <v>-2665.477539</v>
      </c>
      <c r="C5036" s="0">
        <v>-52652.65625</v>
      </c>
      <c r="D5036" s="0">
        <v>19394.283203</v>
      </c>
      <c r="E5036" s="0">
        <v>-0.019874</v>
      </c>
      <c r="F5036" s="0">
        <v>9.965139</v>
      </c>
      <c r="G5036" s="0">
        <v>-0.308806</v>
      </c>
      <c r="H5036" s="0">
        <v>0.015213</v>
      </c>
      <c r="I5036" s="0">
        <v>0.006268</v>
      </c>
      <c r="J5036" s="0">
        <v>-0.009927</v>
      </c>
      <c r="K5036" s="0">
        <v>1014.339966</v>
      </c>
      <c r="L5036" s="0">
        <v>38.454609</v>
      </c>
      <c r="W5036" s="0">
        <f t="shared" si="78"/>
        <v>56174.239662408829</v>
      </c>
    </row>
    <row r="5037">
      <c r="A5037" s="0">
        <v>207.54</v>
      </c>
      <c r="B5037" s="0">
        <v>-2757.416504</v>
      </c>
      <c r="C5037" s="0">
        <v>-52666.800781</v>
      </c>
      <c r="D5037" s="0">
        <v>19551.205078</v>
      </c>
      <c r="E5037" s="0">
        <v>-0.032145</v>
      </c>
      <c r="F5037" s="0">
        <v>9.968165</v>
      </c>
      <c r="G5037" s="0">
        <v>-0.281401</v>
      </c>
      <c r="H5037" s="0">
        <v>-0.003144</v>
      </c>
      <c r="I5037" s="0">
        <v>0.004045</v>
      </c>
      <c r="J5037" s="0">
        <v>-0.004145</v>
      </c>
      <c r="K5037" s="0">
        <v>1014.339966</v>
      </c>
      <c r="L5037" s="0">
        <v>38.454609</v>
      </c>
      <c r="W5037" s="0">
        <f t="shared" si="78"/>
        <v>56246.287613353525</v>
      </c>
    </row>
    <row r="5038">
      <c r="A5038" s="0">
        <v>207.55125</v>
      </c>
      <c r="B5038" s="0">
        <v>-2779.249023</v>
      </c>
      <c r="C5038" s="0">
        <v>-52612.363281</v>
      </c>
      <c r="D5038" s="0">
        <v>19533.359375</v>
      </c>
      <c r="E5038" s="0">
        <v>-0.031896</v>
      </c>
      <c r="F5038" s="0">
        <v>9.971058</v>
      </c>
      <c r="G5038" s="0">
        <v>-0.237891</v>
      </c>
      <c r="H5038" s="0">
        <v>-0.008759</v>
      </c>
      <c r="I5038" s="0">
        <v>0.00366</v>
      </c>
      <c r="J5038" s="0">
        <v>-0.002894</v>
      </c>
      <c r="K5038" s="0">
        <v>1014.339966</v>
      </c>
      <c r="L5038" s="0">
        <v>38.454609</v>
      </c>
      <c r="W5038" s="0">
        <f t="shared" si="78"/>
        <v>56190.187075829032</v>
      </c>
    </row>
    <row r="5039">
      <c r="A5039" s="0">
        <v>207.5625</v>
      </c>
      <c r="B5039" s="0">
        <v>-2725.612793</v>
      </c>
      <c r="C5039" s="0">
        <v>-52667.007812</v>
      </c>
      <c r="D5039" s="0">
        <v>19620.84375</v>
      </c>
      <c r="E5039" s="0">
        <v>-0.044308</v>
      </c>
      <c r="F5039" s="0">
        <v>9.962502</v>
      </c>
      <c r="G5039" s="0">
        <v>-0.198724</v>
      </c>
      <c r="H5039" s="0">
        <v>-0.024896</v>
      </c>
      <c r="I5039" s="0">
        <v>0.002948</v>
      </c>
      <c r="J5039" s="0">
        <v>0.001049</v>
      </c>
      <c r="K5039" s="0">
        <v>1014.339966</v>
      </c>
      <c r="L5039" s="0">
        <v>38.454609</v>
      </c>
      <c r="W5039" s="0">
        <f t="shared" si="78"/>
        <v>56269.17616625064</v>
      </c>
    </row>
    <row r="5040">
      <c r="A5040" s="0">
        <v>207.57375</v>
      </c>
      <c r="B5040" s="0">
        <v>-2667.479004</v>
      </c>
      <c r="C5040" s="0">
        <v>-52619.902344</v>
      </c>
      <c r="D5040" s="0">
        <v>19520.833984</v>
      </c>
      <c r="E5040" s="0">
        <v>-0.040847</v>
      </c>
      <c r="F5040" s="0">
        <v>9.978005</v>
      </c>
      <c r="G5040" s="0">
        <v>-0.191005</v>
      </c>
      <c r="H5040" s="0">
        <v>-0.031698</v>
      </c>
      <c r="I5040" s="0">
        <v>0.002285</v>
      </c>
      <c r="J5040" s="0">
        <v>0.000271</v>
      </c>
      <c r="K5040" s="0">
        <v>1014.339966</v>
      </c>
      <c r="L5040" s="0">
        <v>38.454609</v>
      </c>
      <c r="W5040" s="0">
        <f t="shared" si="78"/>
        <v>56187.47659718994</v>
      </c>
    </row>
    <row r="5041">
      <c r="A5041" s="0">
        <v>207.585</v>
      </c>
      <c r="B5041" s="0">
        <v>-2741.667725</v>
      </c>
      <c r="C5041" s="0">
        <v>-52642.570312</v>
      </c>
      <c r="D5041" s="0">
        <v>19515.664062</v>
      </c>
      <c r="E5041" s="0">
        <v>-0.02065</v>
      </c>
      <c r="F5041" s="0">
        <v>9.978592</v>
      </c>
      <c r="G5041" s="0">
        <v>-0.196459</v>
      </c>
      <c r="H5041" s="0">
        <v>-0.034391</v>
      </c>
      <c r="I5041" s="0">
        <v>0.002332</v>
      </c>
      <c r="J5041" s="0">
        <v>-0.000259</v>
      </c>
      <c r="K5041" s="0">
        <v>1014.339966</v>
      </c>
      <c r="L5041" s="0">
        <v>38.454609</v>
      </c>
      <c r="W5041" s="0">
        <f t="shared" si="78"/>
        <v>56210.480292815584</v>
      </c>
    </row>
    <row r="5042">
      <c r="A5042" s="0">
        <v>207.59625</v>
      </c>
      <c r="B5042" s="0">
        <v>-2702.064941</v>
      </c>
      <c r="C5042" s="0">
        <v>-52619.15625</v>
      </c>
      <c r="D5042" s="0">
        <v>19497.34375</v>
      </c>
      <c r="E5042" s="0">
        <v>-0.012703</v>
      </c>
      <c r="F5042" s="0">
        <v>9.967523</v>
      </c>
      <c r="G5042" s="0">
        <v>-0.206718</v>
      </c>
      <c r="H5042" s="0">
        <v>-0.031858</v>
      </c>
      <c r="I5042" s="0">
        <v>0.001951</v>
      </c>
      <c r="J5042" s="0">
        <v>-0.000615</v>
      </c>
      <c r="K5042" s="0">
        <v>1014.339966</v>
      </c>
      <c r="L5042" s="0">
        <v>38.454609</v>
      </c>
      <c r="W5042" s="0">
        <f t="shared" si="78"/>
        <v>56180.27387538227</v>
      </c>
    </row>
    <row r="5043">
      <c r="A5043" s="0">
        <v>207.6075</v>
      </c>
      <c r="B5043" s="0">
        <v>-2691.605713</v>
      </c>
      <c r="C5043" s="0">
        <v>-52615.59375</v>
      </c>
      <c r="D5043" s="0">
        <v>19497.767578</v>
      </c>
      <c r="E5043" s="0">
        <v>-0.018284</v>
      </c>
      <c r="F5043" s="0">
        <v>9.969621</v>
      </c>
      <c r="G5043" s="0">
        <v>-0.223687</v>
      </c>
      <c r="H5043" s="0">
        <v>-0.022025</v>
      </c>
      <c r="I5043" s="0">
        <v>0.002023</v>
      </c>
      <c r="J5043" s="0">
        <v>-0.003281</v>
      </c>
      <c r="K5043" s="0">
        <v>1014.309998</v>
      </c>
      <c r="L5043" s="0">
        <v>38.456951</v>
      </c>
      <c r="W5043" s="0">
        <f t="shared" si="78"/>
        <v>56176.58219850155</v>
      </c>
    </row>
    <row r="5044">
      <c r="A5044" s="0">
        <v>207.61875</v>
      </c>
      <c r="B5044" s="0">
        <v>-2649.520996</v>
      </c>
      <c r="C5044" s="0">
        <v>-52642.707031</v>
      </c>
      <c r="D5044" s="0">
        <v>19411.09375</v>
      </c>
      <c r="E5044" s="0">
        <v>-0.037487</v>
      </c>
      <c r="F5044" s="0">
        <v>9.972156</v>
      </c>
      <c r="G5044" s="0">
        <v>-0.225458</v>
      </c>
      <c r="H5044" s="0">
        <v>-0.014282</v>
      </c>
      <c r="I5044" s="0">
        <v>0.001614</v>
      </c>
      <c r="J5044" s="0">
        <v>-0.008009</v>
      </c>
      <c r="K5044" s="0">
        <v>1014.309998</v>
      </c>
      <c r="L5044" s="0">
        <v>38.456951</v>
      </c>
      <c r="W5044" s="0">
        <f t="shared" si="78"/>
        <v>56169.9664022619</v>
      </c>
    </row>
    <row r="5045">
      <c r="A5045" s="0">
        <v>207.63</v>
      </c>
      <c r="B5045" s="0">
        <v>-2734.473145</v>
      </c>
      <c r="C5045" s="0">
        <v>-52600.699219</v>
      </c>
      <c r="D5045" s="0">
        <v>19563.931641</v>
      </c>
      <c r="E5045" s="0">
        <v>-0.02447</v>
      </c>
      <c r="F5045" s="0">
        <v>9.977413</v>
      </c>
      <c r="G5045" s="0">
        <v>-0.237205</v>
      </c>
      <c r="H5045" s="0">
        <v>-0.000557</v>
      </c>
      <c r="I5045" s="0">
        <v>0.002796</v>
      </c>
      <c r="J5045" s="0">
        <v>-0.011793</v>
      </c>
      <c r="K5045" s="0">
        <v>1014.309998</v>
      </c>
      <c r="L5045" s="0">
        <v>38.456951</v>
      </c>
      <c r="W5045" s="0">
        <f t="shared" si="78"/>
        <v>56187.706155013613</v>
      </c>
    </row>
    <row r="5046">
      <c r="A5046" s="0">
        <v>207.64125</v>
      </c>
      <c r="B5046" s="0">
        <v>-2690.719727</v>
      </c>
      <c r="C5046" s="0">
        <v>-52613.320312</v>
      </c>
      <c r="D5046" s="0">
        <v>19528.230469</v>
      </c>
      <c r="E5046" s="0">
        <v>-0.036685</v>
      </c>
      <c r="F5046" s="0">
        <v>9.972567</v>
      </c>
      <c r="G5046" s="0">
        <v>-0.259792</v>
      </c>
      <c r="H5046" s="0">
        <v>0.011472</v>
      </c>
      <c r="I5046" s="0">
        <v>0.005077</v>
      </c>
      <c r="J5046" s="0">
        <v>-0.013222</v>
      </c>
      <c r="K5046" s="0">
        <v>1014.309998</v>
      </c>
      <c r="L5046" s="0">
        <v>38.456951</v>
      </c>
      <c r="W5046" s="0">
        <f t="shared" si="78"/>
        <v>56184.991164480562</v>
      </c>
    </row>
    <row r="5047">
      <c r="A5047" s="0">
        <v>207.6525</v>
      </c>
      <c r="B5047" s="0">
        <v>-2767.557129</v>
      </c>
      <c r="C5047" s="0">
        <v>-52619.910156</v>
      </c>
      <c r="D5047" s="0">
        <v>19541.667969</v>
      </c>
      <c r="E5047" s="0">
        <v>-0.038846</v>
      </c>
      <c r="F5047" s="0">
        <v>9.967035</v>
      </c>
      <c r="G5047" s="0">
        <v>-0.271764</v>
      </c>
      <c r="H5047" s="0">
        <v>0.032693</v>
      </c>
      <c r="I5047" s="0">
        <v>0.008464</v>
      </c>
      <c r="J5047" s="0">
        <v>-0.01758</v>
      </c>
      <c r="K5047" s="0">
        <v>1014.309998</v>
      </c>
      <c r="L5047" s="0">
        <v>38.456951</v>
      </c>
      <c r="W5047" s="0">
        <f t="shared" si="78"/>
        <v>56199.564983177865</v>
      </c>
    </row>
    <row r="5048">
      <c r="A5048" s="0">
        <v>207.66375</v>
      </c>
      <c r="B5048" s="0">
        <v>-2654.675049</v>
      </c>
      <c r="C5048" s="0">
        <v>-52647.753906</v>
      </c>
      <c r="D5048" s="0">
        <v>19386.107422</v>
      </c>
      <c r="E5048" s="0">
        <v>-0.032916</v>
      </c>
      <c r="F5048" s="0">
        <v>9.967566</v>
      </c>
      <c r="G5048" s="0">
        <v>-0.278205</v>
      </c>
      <c r="H5048" s="0">
        <v>0.03908</v>
      </c>
      <c r="I5048" s="0">
        <v>0.010571</v>
      </c>
      <c r="J5048" s="0">
        <v>-0.018038</v>
      </c>
      <c r="K5048" s="0">
        <v>1014.309998</v>
      </c>
      <c r="L5048" s="0">
        <v>38.456951</v>
      </c>
      <c r="W5048" s="0">
        <f t="shared" si="78"/>
        <v>56166.310649176921</v>
      </c>
    </row>
    <row r="5049">
      <c r="A5049" s="0">
        <v>207.675</v>
      </c>
      <c r="B5049" s="0">
        <v>-2674.551758</v>
      </c>
      <c r="C5049" s="0">
        <v>-52588.769531</v>
      </c>
      <c r="D5049" s="0">
        <v>19321.416016</v>
      </c>
      <c r="E5049" s="0">
        <v>-0.035181</v>
      </c>
      <c r="F5049" s="0">
        <v>9.967498</v>
      </c>
      <c r="G5049" s="0">
        <v>-0.298388</v>
      </c>
      <c r="H5049" s="0">
        <v>0.056125</v>
      </c>
      <c r="I5049" s="0">
        <v>0.012867</v>
      </c>
      <c r="J5049" s="0">
        <v>-0.022042</v>
      </c>
      <c r="K5049" s="0">
        <v>1014.309998</v>
      </c>
      <c r="L5049" s="0">
        <v>38.456951</v>
      </c>
      <c r="W5049" s="0">
        <f t="shared" si="78"/>
        <v>56089.651672605309</v>
      </c>
    </row>
    <row r="5050">
      <c r="A5050" s="0">
        <v>207.68625</v>
      </c>
      <c r="B5050" s="0">
        <v>-2667.980957</v>
      </c>
      <c r="C5050" s="0">
        <v>-52611.277344</v>
      </c>
      <c r="D5050" s="0">
        <v>19430.992187</v>
      </c>
      <c r="E5050" s="0">
        <v>-0.030272</v>
      </c>
      <c r="F5050" s="0">
        <v>9.963298</v>
      </c>
      <c r="G5050" s="0">
        <v>-0.300901</v>
      </c>
      <c r="H5050" s="0">
        <v>0.061451</v>
      </c>
      <c r="I5050" s="0">
        <v>0.013645</v>
      </c>
      <c r="J5050" s="0">
        <v>-0.023501</v>
      </c>
      <c r="K5050" s="0">
        <v>1014.309998</v>
      </c>
      <c r="L5050" s="0">
        <v>38.456951</v>
      </c>
      <c r="W5050" s="0">
        <f t="shared" si="78"/>
        <v>56148.268749138268</v>
      </c>
    </row>
    <row r="5051">
      <c r="A5051" s="0">
        <v>207.6975</v>
      </c>
      <c r="B5051" s="0">
        <v>-2651.449463</v>
      </c>
      <c r="C5051" s="0">
        <v>-52616.683594</v>
      </c>
      <c r="D5051" s="0">
        <v>19452.642578</v>
      </c>
      <c r="E5051" s="0">
        <v>0.00105</v>
      </c>
      <c r="F5051" s="0">
        <v>9.96798</v>
      </c>
      <c r="G5051" s="0">
        <v>-0.293861</v>
      </c>
      <c r="H5051" s="0">
        <v>0.064952</v>
      </c>
      <c r="I5051" s="0">
        <v>0.014512</v>
      </c>
      <c r="J5051" s="0">
        <v>-0.024498</v>
      </c>
      <c r="K5051" s="0">
        <v>1014.309998</v>
      </c>
      <c r="L5051" s="0">
        <v>38.456951</v>
      </c>
      <c r="W5051" s="0">
        <f t="shared" si="78"/>
        <v>56160.047008112182</v>
      </c>
    </row>
    <row r="5052">
      <c r="A5052" s="0">
        <v>207.70875</v>
      </c>
      <c r="B5052" s="0">
        <v>-2688.455322</v>
      </c>
      <c r="C5052" s="0">
        <v>-52602.371094</v>
      </c>
      <c r="D5052" s="0">
        <v>19599.746094</v>
      </c>
      <c r="E5052" s="0">
        <v>0.001513</v>
      </c>
      <c r="F5052" s="0">
        <v>9.964176</v>
      </c>
      <c r="G5052" s="0">
        <v>-0.268059</v>
      </c>
      <c r="H5052" s="0">
        <v>0.060208</v>
      </c>
      <c r="I5052" s="0">
        <v>0.012351</v>
      </c>
      <c r="J5052" s="0">
        <v>-0.024212</v>
      </c>
      <c r="K5052" s="0">
        <v>1014.329956</v>
      </c>
      <c r="L5052" s="0">
        <v>38.456951</v>
      </c>
      <c r="W5052" s="0">
        <f t="shared" si="78"/>
        <v>56199.53099162435</v>
      </c>
    </row>
    <row r="5053">
      <c r="A5053" s="0">
        <v>207.72</v>
      </c>
      <c r="B5053" s="0">
        <v>-2655.925537</v>
      </c>
      <c r="C5053" s="0">
        <v>-52641.742187</v>
      </c>
      <c r="D5053" s="0">
        <v>19571.814453</v>
      </c>
      <c r="E5053" s="0">
        <v>0.007891</v>
      </c>
      <c r="F5053" s="0">
        <v>9.96788</v>
      </c>
      <c r="G5053" s="0">
        <v>-0.254847</v>
      </c>
      <c r="H5053" s="0">
        <v>0.05658</v>
      </c>
      <c r="I5053" s="0">
        <v>0.011479</v>
      </c>
      <c r="J5053" s="0">
        <v>-0.022912</v>
      </c>
      <c r="K5053" s="0">
        <v>1014.329956</v>
      </c>
      <c r="L5053" s="0">
        <v>38.456951</v>
      </c>
      <c r="W5053" s="0">
        <f t="shared" si="78"/>
        <v>56225.108998767842</v>
      </c>
    </row>
    <row r="5054">
      <c r="A5054" s="0">
        <v>207.73125</v>
      </c>
      <c r="B5054" s="0">
        <v>-2796.371094</v>
      </c>
      <c r="C5054" s="0">
        <v>-52591.507812</v>
      </c>
      <c r="D5054" s="0">
        <v>19571.533203</v>
      </c>
      <c r="E5054" s="0">
        <v>-0.005216</v>
      </c>
      <c r="F5054" s="0">
        <v>9.971001</v>
      </c>
      <c r="G5054" s="0">
        <v>-0.24831</v>
      </c>
      <c r="H5054" s="0">
        <v>0.048915</v>
      </c>
      <c r="I5054" s="0">
        <v>0.012061</v>
      </c>
      <c r="J5054" s="0">
        <v>-0.021178</v>
      </c>
      <c r="K5054" s="0">
        <v>1014.329956</v>
      </c>
      <c r="L5054" s="0">
        <v>38.456951</v>
      </c>
      <c r="W5054" s="0">
        <f t="shared" si="78"/>
        <v>56184.795960750336</v>
      </c>
    </row>
    <row r="5055">
      <c r="A5055" s="0">
        <v>207.7425</v>
      </c>
      <c r="B5055" s="0">
        <v>-2713.838623</v>
      </c>
      <c r="C5055" s="0">
        <v>-52634.992187</v>
      </c>
      <c r="D5055" s="0">
        <v>19511.634766</v>
      </c>
      <c r="E5055" s="0">
        <v>-0.025481</v>
      </c>
      <c r="F5055" s="0">
        <v>9.983803</v>
      </c>
      <c r="G5055" s="0">
        <v>-0.226219</v>
      </c>
      <c r="H5055" s="0">
        <v>0.037006</v>
      </c>
      <c r="I5055" s="0">
        <v>0.010493</v>
      </c>
      <c r="J5055" s="0">
        <v>-0.01693</v>
      </c>
      <c r="K5055" s="0">
        <v>1014.329956</v>
      </c>
      <c r="L5055" s="0">
        <v>38.456951</v>
      </c>
      <c r="W5055" s="0">
        <f t="shared" si="78"/>
        <v>56200.633571508944</v>
      </c>
    </row>
    <row r="5056">
      <c r="A5056" s="0">
        <v>207.75375</v>
      </c>
      <c r="B5056" s="0">
        <v>-2773.651855</v>
      </c>
      <c r="C5056" s="0">
        <v>-52595.621094</v>
      </c>
      <c r="D5056" s="0">
        <v>19616.615234</v>
      </c>
      <c r="E5056" s="0">
        <v>-0.052493</v>
      </c>
      <c r="F5056" s="0">
        <v>9.981237</v>
      </c>
      <c r="G5056" s="0">
        <v>-0.237611</v>
      </c>
      <c r="H5056" s="0">
        <v>0.013983</v>
      </c>
      <c r="I5056" s="0">
        <v>0.007406</v>
      </c>
      <c r="J5056" s="0">
        <v>-0.01001</v>
      </c>
      <c r="K5056" s="0">
        <v>1014.329956</v>
      </c>
      <c r="L5056" s="0">
        <v>38.456951</v>
      </c>
      <c r="W5056" s="0">
        <f t="shared" si="78"/>
        <v>56203.239195932147</v>
      </c>
    </row>
    <row r="5057">
      <c r="A5057" s="0">
        <v>207.765</v>
      </c>
      <c r="B5057" s="0">
        <v>-2838.241455</v>
      </c>
      <c r="C5057" s="0">
        <v>-52666.144531</v>
      </c>
      <c r="D5057" s="0">
        <v>19538.083984</v>
      </c>
      <c r="E5057" s="0">
        <v>-0.070862</v>
      </c>
      <c r="F5057" s="0">
        <v>9.97119</v>
      </c>
      <c r="G5057" s="0">
        <v>-0.241548</v>
      </c>
      <c r="H5057" s="0">
        <v>0.002218</v>
      </c>
      <c r="I5057" s="0">
        <v>0.005299</v>
      </c>
      <c r="J5057" s="0">
        <v>-0.006832</v>
      </c>
      <c r="K5057" s="0">
        <v>1014.329956</v>
      </c>
      <c r="L5057" s="0">
        <v>38.456951</v>
      </c>
      <c r="W5057" s="0">
        <f t="shared" si="78"/>
        <v>56245.134190282617</v>
      </c>
    </row>
    <row r="5058">
      <c r="A5058" s="0">
        <v>207.77625</v>
      </c>
      <c r="B5058" s="0">
        <v>-2824.742676</v>
      </c>
      <c r="C5058" s="0">
        <v>-52606.316406</v>
      </c>
      <c r="D5058" s="0">
        <v>19519.376953</v>
      </c>
      <c r="E5058" s="0">
        <v>-0.059412</v>
      </c>
      <c r="F5058" s="0">
        <v>9.974133</v>
      </c>
      <c r="G5058" s="0">
        <v>-0.244782</v>
      </c>
      <c r="H5058" s="0">
        <v>-0.011442</v>
      </c>
      <c r="I5058" s="0">
        <v>0.002556</v>
      </c>
      <c r="J5058" s="0">
        <v>-0.00242</v>
      </c>
      <c r="K5058" s="0">
        <v>1014.329956</v>
      </c>
      <c r="L5058" s="0">
        <v>38.456951</v>
      </c>
      <c r="W5058" s="0">
        <f ref="W5058:W5121" t="shared" si="79">SQRT((B5058)^2+(C5058)^2+(D5058)^2)</f>
        <v>56181.934584233641</v>
      </c>
    </row>
    <row r="5059">
      <c r="A5059" s="0">
        <v>207.7875</v>
      </c>
      <c r="B5059" s="0">
        <v>-2756.64502</v>
      </c>
      <c r="C5059" s="0">
        <v>-52615.875</v>
      </c>
      <c r="D5059" s="0">
        <v>19512.330078</v>
      </c>
      <c r="E5059" s="0">
        <v>-0.026772</v>
      </c>
      <c r="F5059" s="0">
        <v>9.968905</v>
      </c>
      <c r="G5059" s="0">
        <v>-0.255441</v>
      </c>
      <c r="H5059" s="0">
        <v>-0.021737</v>
      </c>
      <c r="I5059" s="0">
        <v>0.000552</v>
      </c>
      <c r="J5059" s="0">
        <v>-0.000955</v>
      </c>
      <c r="K5059" s="0">
        <v>1014.329956</v>
      </c>
      <c r="L5059" s="0">
        <v>38.456951</v>
      </c>
      <c r="W5059" s="0">
        <f t="shared" si="79"/>
        <v>56185.055120153964</v>
      </c>
    </row>
    <row r="5060">
      <c r="A5060" s="0">
        <v>207.79875</v>
      </c>
      <c r="B5060" s="0">
        <v>-2706.89624</v>
      </c>
      <c r="C5060" s="0">
        <v>-52636.828125</v>
      </c>
      <c r="D5060" s="0">
        <v>19332.232422</v>
      </c>
      <c r="E5060" s="0">
        <v>-0.011558</v>
      </c>
      <c r="F5060" s="0">
        <v>9.970717</v>
      </c>
      <c r="G5060" s="0">
        <v>-0.252826</v>
      </c>
      <c r="H5060" s="0">
        <v>-0.028498</v>
      </c>
      <c r="I5060" s="0">
        <v>-0.000103</v>
      </c>
      <c r="J5060" s="0">
        <v>0.00142</v>
      </c>
      <c r="K5060" s="0">
        <v>1014.329956</v>
      </c>
      <c r="L5060" s="0">
        <v>38.456951</v>
      </c>
      <c r="W5060" s="0">
        <f t="shared" si="79"/>
        <v>56139.987288323689</v>
      </c>
    </row>
    <row r="5061">
      <c r="A5061" s="0">
        <v>207.81</v>
      </c>
      <c r="B5061" s="0">
        <v>-2652.016846</v>
      </c>
      <c r="C5061" s="0">
        <v>-52599.992187</v>
      </c>
      <c r="D5061" s="0">
        <v>19381.222656</v>
      </c>
      <c r="E5061" s="0">
        <v>0.005612</v>
      </c>
      <c r="F5061" s="0">
        <v>9.970894</v>
      </c>
      <c r="G5061" s="0">
        <v>-0.252283</v>
      </c>
      <c r="H5061" s="0">
        <v>-0.033326</v>
      </c>
      <c r="I5061" s="0">
        <v>0.00016</v>
      </c>
      <c r="J5061" s="0">
        <v>0.000758</v>
      </c>
      <c r="K5061" s="0">
        <v>1014.320007</v>
      </c>
      <c r="L5061" s="0">
        <v>38.459492</v>
      </c>
      <c r="W5061" s="0">
        <f t="shared" si="79"/>
        <v>56119.7306039986</v>
      </c>
    </row>
    <row r="5062">
      <c r="A5062" s="0">
        <v>207.82125</v>
      </c>
      <c r="B5062" s="0">
        <v>-2674.744873</v>
      </c>
      <c r="C5062" s="0">
        <v>-52656.007812</v>
      </c>
      <c r="D5062" s="0">
        <v>19518.154297</v>
      </c>
      <c r="E5062" s="0">
        <v>0.016622</v>
      </c>
      <c r="F5062" s="0">
        <v>9.978753</v>
      </c>
      <c r="G5062" s="0">
        <v>-0.263566</v>
      </c>
      <c r="H5062" s="0">
        <v>-0.030976</v>
      </c>
      <c r="I5062" s="0">
        <v>0.001196</v>
      </c>
      <c r="J5062" s="0">
        <v>-0.000347</v>
      </c>
      <c r="K5062" s="0">
        <v>1014.320007</v>
      </c>
      <c r="L5062" s="0">
        <v>38.459492</v>
      </c>
      <c r="W5062" s="0">
        <f t="shared" si="79"/>
        <v>56220.705847530451</v>
      </c>
    </row>
    <row r="5063">
      <c r="A5063" s="0">
        <v>207.8325</v>
      </c>
      <c r="B5063" s="0">
        <v>-2795.505859</v>
      </c>
      <c r="C5063" s="0">
        <v>-52611.222656</v>
      </c>
      <c r="D5063" s="0">
        <v>19506.470703</v>
      </c>
      <c r="E5063" s="0">
        <v>0.016231</v>
      </c>
      <c r="F5063" s="0">
        <v>9.98116</v>
      </c>
      <c r="G5063" s="0">
        <v>-0.292757</v>
      </c>
      <c r="H5063" s="0">
        <v>-0.027128</v>
      </c>
      <c r="I5063" s="0">
        <v>0.00179</v>
      </c>
      <c r="J5063" s="0">
        <v>-0.003705</v>
      </c>
      <c r="K5063" s="0">
        <v>1014.320007</v>
      </c>
      <c r="L5063" s="0">
        <v>38.459492</v>
      </c>
      <c r="W5063" s="0">
        <f t="shared" si="79"/>
        <v>56180.583849350551</v>
      </c>
    </row>
    <row r="5064">
      <c r="A5064" s="0">
        <v>207.84375</v>
      </c>
      <c r="B5064" s="0">
        <v>-2792.664062</v>
      </c>
      <c r="C5064" s="0">
        <v>-52655.058594</v>
      </c>
      <c r="D5064" s="0">
        <v>19541.0625</v>
      </c>
      <c r="E5064" s="0">
        <v>-0.015917</v>
      </c>
      <c r="F5064" s="0">
        <v>9.965587</v>
      </c>
      <c r="G5064" s="0">
        <v>-0.30831</v>
      </c>
      <c r="H5064" s="0">
        <v>-0.015968</v>
      </c>
      <c r="I5064" s="0">
        <v>0.003529</v>
      </c>
      <c r="J5064" s="0">
        <v>-0.007716</v>
      </c>
      <c r="K5064" s="0">
        <v>1014.320007</v>
      </c>
      <c r="L5064" s="0">
        <v>38.459492</v>
      </c>
      <c r="W5064" s="0">
        <f t="shared" si="79"/>
        <v>56233.506841825772</v>
      </c>
    </row>
    <row r="5065">
      <c r="A5065" s="0">
        <v>207.855</v>
      </c>
      <c r="B5065" s="0">
        <v>-2722.591797</v>
      </c>
      <c r="C5065" s="0">
        <v>-52614.917969</v>
      </c>
      <c r="D5065" s="0">
        <v>19466.349609</v>
      </c>
      <c r="E5065" s="0">
        <v>-0.092105</v>
      </c>
      <c r="F5065" s="0">
        <v>9.979433</v>
      </c>
      <c r="G5065" s="0">
        <v>-0.28539</v>
      </c>
      <c r="H5065" s="0">
        <v>-0.004084</v>
      </c>
      <c r="I5065" s="0">
        <v>0.002362</v>
      </c>
      <c r="J5065" s="0">
        <v>-0.012261</v>
      </c>
      <c r="K5065" s="0">
        <v>1014.320007</v>
      </c>
      <c r="L5065" s="0">
        <v>38.459492</v>
      </c>
      <c r="W5065" s="0">
        <f t="shared" si="79"/>
        <v>56166.545790866512</v>
      </c>
    </row>
    <row r="5066">
      <c r="A5066" s="0">
        <v>207.86625</v>
      </c>
      <c r="B5066" s="0">
        <v>-2743.567627</v>
      </c>
      <c r="C5066" s="0">
        <v>-52627.332031</v>
      </c>
      <c r="D5066" s="0">
        <v>19376.894531</v>
      </c>
      <c r="E5066" s="0">
        <v>-0.090421</v>
      </c>
      <c r="F5066" s="0">
        <v>9.981089</v>
      </c>
      <c r="G5066" s="0">
        <v>-0.24708</v>
      </c>
      <c r="H5066" s="0">
        <v>0.006899</v>
      </c>
      <c r="I5066" s="0">
        <v>0.002681</v>
      </c>
      <c r="J5066" s="0">
        <v>-0.011537</v>
      </c>
      <c r="K5066" s="0">
        <v>1014.320007</v>
      </c>
      <c r="L5066" s="0">
        <v>38.459492</v>
      </c>
      <c r="W5066" s="0">
        <f t="shared" si="79"/>
        <v>56148.261608802626</v>
      </c>
    </row>
    <row r="5067">
      <c r="A5067" s="0">
        <v>207.8775</v>
      </c>
      <c r="B5067" s="0">
        <v>-2750.707764</v>
      </c>
      <c r="C5067" s="0">
        <v>-52598.320312</v>
      </c>
      <c r="D5067" s="0">
        <v>19565.603516</v>
      </c>
      <c r="E5067" s="0">
        <v>-0.061259</v>
      </c>
      <c r="F5067" s="0">
        <v>9.971454</v>
      </c>
      <c r="G5067" s="0">
        <v>-0.190957</v>
      </c>
      <c r="H5067" s="0">
        <v>0.027633</v>
      </c>
      <c r="I5067" s="0">
        <v>0.004858</v>
      </c>
      <c r="J5067" s="0">
        <v>-0.016637</v>
      </c>
      <c r="K5067" s="0">
        <v>1014.320007</v>
      </c>
      <c r="L5067" s="0">
        <v>38.459492</v>
      </c>
      <c r="W5067" s="0">
        <f t="shared" si="79"/>
        <v>56186.85374526673</v>
      </c>
    </row>
    <row r="5068">
      <c r="A5068" s="0">
        <v>207.88875</v>
      </c>
      <c r="B5068" s="0">
        <v>-2736.530029</v>
      </c>
      <c r="C5068" s="0">
        <v>-52608.902344</v>
      </c>
      <c r="D5068" s="0">
        <v>19464.537109</v>
      </c>
      <c r="E5068" s="0">
        <v>-0.003879</v>
      </c>
      <c r="F5068" s="0">
        <v>9.974585</v>
      </c>
      <c r="G5068" s="0">
        <v>-0.129842</v>
      </c>
      <c r="H5068" s="0">
        <v>0.035861</v>
      </c>
      <c r="I5068" s="0">
        <v>0.007208</v>
      </c>
      <c r="J5068" s="0">
        <v>-0.015757</v>
      </c>
      <c r="K5068" s="0">
        <v>1014.320007</v>
      </c>
      <c r="L5068" s="0">
        <v>38.459492</v>
      </c>
      <c r="W5068" s="0">
        <f t="shared" si="79"/>
        <v>56160.959814694994</v>
      </c>
    </row>
    <row r="5069">
      <c r="A5069" s="0">
        <v>207.9</v>
      </c>
      <c r="B5069" s="0">
        <v>-2705.463379</v>
      </c>
      <c r="C5069" s="0">
        <v>-52655.273437</v>
      </c>
      <c r="D5069" s="0">
        <v>19492.34375</v>
      </c>
      <c r="E5069" s="0">
        <v>0.042067</v>
      </c>
      <c r="F5069" s="0">
        <v>9.967937</v>
      </c>
      <c r="G5069" s="0">
        <v>-0.130539</v>
      </c>
      <c r="H5069" s="0">
        <v>0.049974</v>
      </c>
      <c r="I5069" s="0">
        <v>0.01184</v>
      </c>
      <c r="J5069" s="0">
        <v>-0.020536</v>
      </c>
      <c r="K5069" s="0">
        <v>1014.299988</v>
      </c>
      <c r="L5069" s="0">
        <v>38.461834</v>
      </c>
      <c r="W5069" s="0">
        <f t="shared" si="79"/>
        <v>56212.532567822564</v>
      </c>
    </row>
    <row r="5070">
      <c r="A5070" s="0">
        <v>207.91125</v>
      </c>
      <c r="B5070" s="0">
        <v>-2655.601074</v>
      </c>
      <c r="C5070" s="0">
        <v>-52591.308594</v>
      </c>
      <c r="D5070" s="0">
        <v>19478.380859</v>
      </c>
      <c r="E5070" s="0">
        <v>0.053509</v>
      </c>
      <c r="F5070" s="0">
        <v>9.966959</v>
      </c>
      <c r="G5070" s="0">
        <v>-0.180972</v>
      </c>
      <c r="H5070" s="0">
        <v>0.057365</v>
      </c>
      <c r="I5070" s="0">
        <v>0.015711</v>
      </c>
      <c r="J5070" s="0">
        <v>-0.022286</v>
      </c>
      <c r="K5070" s="0">
        <v>1014.299988</v>
      </c>
      <c r="L5070" s="0">
        <v>38.461834</v>
      </c>
      <c r="W5070" s="0">
        <f t="shared" si="79"/>
        <v>56145.394090538059</v>
      </c>
    </row>
    <row r="5071">
      <c r="A5071" s="0">
        <v>207.9225</v>
      </c>
      <c r="B5071" s="0">
        <v>-2738.913574</v>
      </c>
      <c r="C5071" s="0">
        <v>-52641.890625</v>
      </c>
      <c r="D5071" s="0">
        <v>19457.986328</v>
      </c>
      <c r="E5071" s="0">
        <v>0.019307</v>
      </c>
      <c r="F5071" s="0">
        <v>9.961689</v>
      </c>
      <c r="G5071" s="0">
        <v>-0.252064</v>
      </c>
      <c r="H5071" s="0">
        <v>0.066151</v>
      </c>
      <c r="I5071" s="0">
        <v>0.018136</v>
      </c>
      <c r="J5071" s="0">
        <v>-0.025234</v>
      </c>
      <c r="K5071" s="0">
        <v>1014.299988</v>
      </c>
      <c r="L5071" s="0">
        <v>38.461834</v>
      </c>
      <c r="W5071" s="0">
        <f t="shared" si="79"/>
        <v>56189.710161923234</v>
      </c>
    </row>
    <row r="5072">
      <c r="A5072" s="0">
        <v>207.93375</v>
      </c>
      <c r="B5072" s="0">
        <v>-2718.409912</v>
      </c>
      <c r="C5072" s="0">
        <v>-52626.605469</v>
      </c>
      <c r="D5072" s="0">
        <v>19610.984375</v>
      </c>
      <c r="E5072" s="0">
        <v>-0.039624</v>
      </c>
      <c r="F5072" s="0">
        <v>9.962233</v>
      </c>
      <c r="G5072" s="0">
        <v>-0.342179</v>
      </c>
      <c r="H5072" s="0">
        <v>0.063453</v>
      </c>
      <c r="I5072" s="0">
        <v>0.015855</v>
      </c>
      <c r="J5072" s="0">
        <v>-0.024125</v>
      </c>
      <c r="K5072" s="0">
        <v>1014.299988</v>
      </c>
      <c r="L5072" s="0">
        <v>38.461834</v>
      </c>
      <c r="W5072" s="0">
        <f t="shared" si="79"/>
        <v>56227.573874353984</v>
      </c>
    </row>
    <row r="5073">
      <c r="A5073" s="0">
        <v>207.945</v>
      </c>
      <c r="B5073" s="0">
        <v>-2723.339111</v>
      </c>
      <c r="C5073" s="0">
        <v>-52676.464844</v>
      </c>
      <c r="D5073" s="0">
        <v>19412.751953</v>
      </c>
      <c r="E5073" s="0">
        <v>-0.064671</v>
      </c>
      <c r="F5073" s="0">
        <v>9.968491</v>
      </c>
      <c r="G5073" s="0">
        <v>-0.355758</v>
      </c>
      <c r="H5073" s="0">
        <v>0.062318</v>
      </c>
      <c r="I5073" s="0">
        <v>0.012598</v>
      </c>
      <c r="J5073" s="0">
        <v>-0.023149</v>
      </c>
      <c r="K5073" s="0">
        <v>1014.299988</v>
      </c>
      <c r="L5073" s="0">
        <v>38.461834</v>
      </c>
      <c r="W5073" s="0">
        <f t="shared" si="79"/>
        <v>56205.7066743527</v>
      </c>
    </row>
    <row r="5074">
      <c r="A5074" s="0">
        <v>207.95625</v>
      </c>
      <c r="B5074" s="0">
        <v>-2808.150879</v>
      </c>
      <c r="C5074" s="0">
        <v>-52665.753906</v>
      </c>
      <c r="D5074" s="0">
        <v>19539.28125</v>
      </c>
      <c r="E5074" s="0">
        <v>-0.078179</v>
      </c>
      <c r="F5074" s="0">
        <v>9.97134</v>
      </c>
      <c r="G5074" s="0">
        <v>-0.340383</v>
      </c>
      <c r="H5074" s="0">
        <v>0.050763</v>
      </c>
      <c r="I5074" s="0">
        <v>0.008911</v>
      </c>
      <c r="J5074" s="0">
        <v>-0.019828</v>
      </c>
      <c r="K5074" s="0">
        <v>1014.299988</v>
      </c>
      <c r="L5074" s="0">
        <v>38.461834</v>
      </c>
      <c r="W5074" s="0">
        <f t="shared" si="79"/>
        <v>56243.673934169557</v>
      </c>
    </row>
    <row r="5075">
      <c r="A5075" s="0">
        <v>207.9675</v>
      </c>
      <c r="B5075" s="0">
        <v>-2804.451904</v>
      </c>
      <c r="C5075" s="0">
        <v>-52664.40625</v>
      </c>
      <c r="D5075" s="0">
        <v>19587.792969</v>
      </c>
      <c r="E5075" s="0">
        <v>-0.056278</v>
      </c>
      <c r="F5075" s="0">
        <v>9.974689</v>
      </c>
      <c r="G5075" s="0">
        <v>-0.291815</v>
      </c>
      <c r="H5075" s="0">
        <v>0.035729</v>
      </c>
      <c r="I5075" s="0">
        <v>0.007538</v>
      </c>
      <c r="J5075" s="0">
        <v>-0.016786</v>
      </c>
      <c r="K5075" s="0">
        <v>1014.299988</v>
      </c>
      <c r="L5075" s="0">
        <v>38.461834</v>
      </c>
      <c r="W5075" s="0">
        <f t="shared" si="79"/>
        <v>56259.099437720244</v>
      </c>
    </row>
    <row r="5076">
      <c r="A5076" s="0">
        <v>207.97875</v>
      </c>
      <c r="B5076" s="0">
        <v>-2789.076416</v>
      </c>
      <c r="C5076" s="0">
        <v>-52679.242187</v>
      </c>
      <c r="D5076" s="0">
        <v>19532.371094</v>
      </c>
      <c r="E5076" s="0">
        <v>-0.027203</v>
      </c>
      <c r="F5076" s="0">
        <v>9.972275</v>
      </c>
      <c r="G5076" s="0">
        <v>-0.254167</v>
      </c>
      <c r="H5076" s="0">
        <v>0.024648</v>
      </c>
      <c r="I5076" s="0">
        <v>0.007503</v>
      </c>
      <c r="J5076" s="0">
        <v>-0.012339</v>
      </c>
      <c r="K5076" s="0">
        <v>1014.299988</v>
      </c>
      <c r="L5076" s="0">
        <v>38.461834</v>
      </c>
      <c r="W5076" s="0">
        <f t="shared" si="79"/>
        <v>56252.9557019417</v>
      </c>
    </row>
    <row r="5077">
      <c r="A5077" s="0">
        <v>207.99</v>
      </c>
      <c r="B5077" s="0">
        <v>-2790.265137</v>
      </c>
      <c r="C5077" s="0">
        <v>-52644.550781</v>
      </c>
      <c r="D5077" s="0">
        <v>19557.460937</v>
      </c>
      <c r="E5077" s="0">
        <v>0.010537</v>
      </c>
      <c r="F5077" s="0">
        <v>9.968409</v>
      </c>
      <c r="G5077" s="0">
        <v>-0.232038</v>
      </c>
      <c r="H5077" s="0">
        <v>0.008662</v>
      </c>
      <c r="I5077" s="0">
        <v>0.007588</v>
      </c>
      <c r="J5077" s="0">
        <v>-0.007386</v>
      </c>
      <c r="K5077" s="0">
        <v>1014.299988</v>
      </c>
      <c r="L5077" s="0">
        <v>38.461834</v>
      </c>
      <c r="W5077" s="0">
        <f t="shared" si="79"/>
        <v>56229.250259720931</v>
      </c>
    </row>
    <row r="5078">
      <c r="A5078" s="0">
        <v>208.00125</v>
      </c>
      <c r="B5078" s="0">
        <v>-2691.152832</v>
      </c>
      <c r="C5078" s="0">
        <v>-52683.890625</v>
      </c>
      <c r="D5078" s="0">
        <v>19451.287109</v>
      </c>
      <c r="E5078" s="0">
        <v>0.020741</v>
      </c>
      <c r="F5078" s="0">
        <v>9.972255</v>
      </c>
      <c r="G5078" s="0">
        <v>-0.238031</v>
      </c>
      <c r="H5078" s="0">
        <v>-0.006916</v>
      </c>
      <c r="I5078" s="0">
        <v>0.007689</v>
      </c>
      <c r="J5078" s="0">
        <v>-0.004443</v>
      </c>
      <c r="K5078" s="0">
        <v>1014.329956</v>
      </c>
      <c r="L5078" s="0">
        <v>38.461834</v>
      </c>
      <c r="W5078" s="0">
        <f t="shared" si="79"/>
        <v>56224.436014502578</v>
      </c>
    </row>
    <row r="5079">
      <c r="A5079" s="0">
        <v>208.0125</v>
      </c>
      <c r="B5079" s="0">
        <v>-2678.15918</v>
      </c>
      <c r="C5079" s="0">
        <v>-52611.980469</v>
      </c>
      <c r="D5079" s="0">
        <v>19625.044922</v>
      </c>
      <c r="E5079" s="0">
        <v>0.005509</v>
      </c>
      <c r="F5079" s="0">
        <v>9.975821</v>
      </c>
      <c r="G5079" s="0">
        <v>-0.242771</v>
      </c>
      <c r="H5079" s="0">
        <v>-0.019856</v>
      </c>
      <c r="I5079" s="0">
        <v>0.004972</v>
      </c>
      <c r="J5079" s="0">
        <v>-5.527968E-05</v>
      </c>
      <c r="K5079" s="0">
        <v>1014.329956</v>
      </c>
      <c r="L5079" s="0">
        <v>38.461834</v>
      </c>
      <c r="W5079" s="0">
        <f t="shared" si="79"/>
        <v>56216.860581629546</v>
      </c>
    </row>
    <row r="5080">
      <c r="A5080" s="0">
        <v>208.02375</v>
      </c>
      <c r="B5080" s="0">
        <v>-2562.072998</v>
      </c>
      <c r="C5080" s="0">
        <v>-52646.617187</v>
      </c>
      <c r="D5080" s="0">
        <v>19609.925781</v>
      </c>
      <c r="E5080" s="0">
        <v>-0.007791</v>
      </c>
      <c r="F5080" s="0">
        <v>9.966078</v>
      </c>
      <c r="G5080" s="0">
        <v>-0.235365</v>
      </c>
      <c r="H5080" s="0">
        <v>-0.026439</v>
      </c>
      <c r="I5080" s="0">
        <v>0.002181</v>
      </c>
      <c r="J5080" s="0">
        <v>0.000434</v>
      </c>
      <c r="K5080" s="0">
        <v>1014.329956</v>
      </c>
      <c r="L5080" s="0">
        <v>38.461834</v>
      </c>
      <c r="W5080" s="0">
        <f t="shared" si="79"/>
        <v>56238.596252199728</v>
      </c>
    </row>
    <row r="5081">
      <c r="A5081" s="0">
        <v>208.035</v>
      </c>
      <c r="B5081" s="0">
        <v>-2700.845703</v>
      </c>
      <c r="C5081" s="0">
        <v>-52639.660156</v>
      </c>
      <c r="D5081" s="0">
        <v>19490.455078</v>
      </c>
      <c r="E5081" s="0">
        <v>-0.030671</v>
      </c>
      <c r="F5081" s="0">
        <v>9.976321</v>
      </c>
      <c r="G5081" s="0">
        <v>-0.216182</v>
      </c>
      <c r="H5081" s="0">
        <v>-0.032486</v>
      </c>
      <c r="I5081" s="0">
        <v>-0.001282</v>
      </c>
      <c r="J5081" s="0">
        <v>-7.903589E-05</v>
      </c>
      <c r="K5081" s="0">
        <v>1014.329956</v>
      </c>
      <c r="L5081" s="0">
        <v>38.461834</v>
      </c>
      <c r="W5081" s="0">
        <f t="shared" si="79"/>
        <v>56197.030419748364</v>
      </c>
    </row>
    <row r="5082">
      <c r="A5082" s="0">
        <v>208.04625</v>
      </c>
      <c r="B5082" s="0">
        <v>-2665.008545</v>
      </c>
      <c r="C5082" s="0">
        <v>-52653.703125</v>
      </c>
      <c r="D5082" s="0">
        <v>19350.75</v>
      </c>
      <c r="E5082" s="0">
        <v>-0.052711</v>
      </c>
      <c r="F5082" s="0">
        <v>9.97762</v>
      </c>
      <c r="G5082" s="0">
        <v>-0.188623</v>
      </c>
      <c r="H5082" s="0">
        <v>-0.032944</v>
      </c>
      <c r="I5082" s="0">
        <v>-0.002166</v>
      </c>
      <c r="J5082" s="0">
        <v>0.000236</v>
      </c>
      <c r="K5082" s="0">
        <v>1014.329956</v>
      </c>
      <c r="L5082" s="0">
        <v>38.461834</v>
      </c>
      <c r="W5082" s="0">
        <f t="shared" si="79"/>
        <v>56160.183839469915</v>
      </c>
    </row>
    <row r="5083">
      <c r="A5083" s="0">
        <v>208.0575</v>
      </c>
      <c r="B5083" s="0">
        <v>-2766.5</v>
      </c>
      <c r="C5083" s="0">
        <v>-52662.433594</v>
      </c>
      <c r="D5083" s="0">
        <v>19346.203125</v>
      </c>
      <c r="E5083" s="0">
        <v>-0.053416</v>
      </c>
      <c r="F5083" s="0">
        <v>9.97492</v>
      </c>
      <c r="G5083" s="0">
        <v>-0.177779</v>
      </c>
      <c r="H5083" s="0">
        <v>-0.025701</v>
      </c>
      <c r="I5083" s="0">
        <v>-0.001054</v>
      </c>
      <c r="J5083" s="0">
        <v>-0.00206</v>
      </c>
      <c r="K5083" s="0">
        <v>1014.329956</v>
      </c>
      <c r="L5083" s="0">
        <v>38.461834</v>
      </c>
      <c r="W5083" s="0">
        <f t="shared" si="79"/>
        <v>56171.710047373665</v>
      </c>
    </row>
    <row r="5084">
      <c r="A5084" s="0">
        <v>208.06875</v>
      </c>
      <c r="B5084" s="0">
        <v>-2551.005127</v>
      </c>
      <c r="C5084" s="0">
        <v>-52633.03125</v>
      </c>
      <c r="D5084" s="0">
        <v>19454.142578</v>
      </c>
      <c r="E5084" s="0">
        <v>-0.051233</v>
      </c>
      <c r="F5084" s="0">
        <v>9.96856</v>
      </c>
      <c r="G5084" s="0">
        <v>-0.171388</v>
      </c>
      <c r="H5084" s="0">
        <v>-0.019302</v>
      </c>
      <c r="I5084" s="0">
        <v>0.002333</v>
      </c>
      <c r="J5084" s="0">
        <v>-0.005608</v>
      </c>
      <c r="K5084" s="0">
        <v>1014.329956</v>
      </c>
      <c r="L5084" s="0">
        <v>38.461834</v>
      </c>
      <c r="W5084" s="0">
        <f t="shared" si="79"/>
        <v>56171.2316863945</v>
      </c>
    </row>
    <row r="5085">
      <c r="A5085" s="0">
        <v>208.08</v>
      </c>
      <c r="B5085" s="0">
        <v>-2805.017334</v>
      </c>
      <c r="C5085" s="0">
        <v>-52700.414062</v>
      </c>
      <c r="D5085" s="0">
        <v>19377.285156</v>
      </c>
      <c r="E5085" s="0">
        <v>-0.037104</v>
      </c>
      <c r="F5085" s="0">
        <v>9.979631</v>
      </c>
      <c r="G5085" s="0">
        <v>-0.2201</v>
      </c>
      <c r="H5085" s="0">
        <v>-0.009784</v>
      </c>
      <c r="I5085" s="0">
        <v>0.005013</v>
      </c>
      <c r="J5085" s="0">
        <v>-0.009159</v>
      </c>
      <c r="K5085" s="0">
        <v>1014.329956</v>
      </c>
      <c r="L5085" s="0">
        <v>38.461834</v>
      </c>
      <c r="W5085" s="0">
        <f t="shared" si="79"/>
        <v>56219.933694084219</v>
      </c>
    </row>
    <row r="5086">
      <c r="A5086" s="0">
        <v>208.09125</v>
      </c>
      <c r="B5086" s="0">
        <v>-2638.989746</v>
      </c>
      <c r="C5086" s="0">
        <v>-52627.179687</v>
      </c>
      <c r="D5086" s="0">
        <v>19510.789062</v>
      </c>
      <c r="E5086" s="0">
        <v>-0.044769</v>
      </c>
      <c r="F5086" s="0">
        <v>9.969839</v>
      </c>
      <c r="G5086" s="0">
        <v>-0.279315</v>
      </c>
      <c r="H5086" s="0">
        <v>0.005831</v>
      </c>
      <c r="I5086" s="0">
        <v>0.008063</v>
      </c>
      <c r="J5086" s="0">
        <v>-0.011529</v>
      </c>
      <c r="K5086" s="0">
        <v>1014.329956</v>
      </c>
      <c r="L5086" s="0">
        <v>38.461834</v>
      </c>
      <c r="W5086" s="0">
        <f t="shared" si="79"/>
        <v>56189.45807274829</v>
      </c>
    </row>
    <row r="5087">
      <c r="A5087" s="0">
        <v>208.1025</v>
      </c>
      <c r="B5087" s="0">
        <v>-2696.969971</v>
      </c>
      <c r="C5087" s="0">
        <v>-52675.421875</v>
      </c>
      <c r="D5087" s="0">
        <v>19594.197266</v>
      </c>
      <c r="E5087" s="0">
        <v>-0.02838</v>
      </c>
      <c r="F5087" s="0">
        <v>9.969446</v>
      </c>
      <c r="G5087" s="0">
        <v>-0.312209</v>
      </c>
      <c r="H5087" s="0">
        <v>0.019704</v>
      </c>
      <c r="I5087" s="0">
        <v>0.008747</v>
      </c>
      <c r="J5087" s="0">
        <v>-0.014332</v>
      </c>
      <c r="K5087" s="0">
        <v>1014.309998</v>
      </c>
      <c r="L5087" s="0">
        <v>38.461834</v>
      </c>
      <c r="W5087" s="0">
        <f t="shared" si="79"/>
        <v>56266.3867973822</v>
      </c>
    </row>
    <row r="5088">
      <c r="A5088" s="0">
        <v>208.11375</v>
      </c>
      <c r="B5088" s="0">
        <v>-2562.998535</v>
      </c>
      <c r="C5088" s="0">
        <v>-52639.5</v>
      </c>
      <c r="D5088" s="0">
        <v>19547.402344</v>
      </c>
      <c r="E5088" s="0">
        <v>-0.003553</v>
      </c>
      <c r="F5088" s="0">
        <v>9.972453</v>
      </c>
      <c r="G5088" s="0">
        <v>-0.331306</v>
      </c>
      <c r="H5088" s="0">
        <v>0.039495</v>
      </c>
      <c r="I5088" s="0">
        <v>0.009264</v>
      </c>
      <c r="J5088" s="0">
        <v>-0.018625</v>
      </c>
      <c r="K5088" s="0">
        <v>1014.309998</v>
      </c>
      <c r="L5088" s="0">
        <v>38.461834</v>
      </c>
      <c r="W5088" s="0">
        <f t="shared" si="79"/>
        <v>56210.2024559477</v>
      </c>
    </row>
    <row r="5089">
      <c r="A5089" s="0">
        <v>208.125</v>
      </c>
      <c r="B5089" s="0">
        <v>-2691.522705</v>
      </c>
      <c r="C5089" s="0">
        <v>-52656.105469</v>
      </c>
      <c r="D5089" s="0">
        <v>19485.990234</v>
      </c>
      <c r="E5089" s="0">
        <v>0.01359</v>
      </c>
      <c r="F5089" s="0">
        <v>9.975614</v>
      </c>
      <c r="G5089" s="0">
        <v>-0.310324</v>
      </c>
      <c r="H5089" s="0">
        <v>0.052149</v>
      </c>
      <c r="I5089" s="0">
        <v>0.010337</v>
      </c>
      <c r="J5089" s="0">
        <v>-0.021636</v>
      </c>
      <c r="K5089" s="0">
        <v>1014.309998</v>
      </c>
      <c r="L5089" s="0">
        <v>38.461834</v>
      </c>
      <c r="W5089" s="0">
        <f t="shared" si="79"/>
        <v>56210.439893613409</v>
      </c>
    </row>
    <row r="5090">
      <c r="A5090" s="0">
        <v>208.13625</v>
      </c>
      <c r="B5090" s="0">
        <v>-2783.736572</v>
      </c>
      <c r="C5090" s="0">
        <v>-52655.507812</v>
      </c>
      <c r="D5090" s="0">
        <v>19560.783203</v>
      </c>
      <c r="E5090" s="0">
        <v>0.020564</v>
      </c>
      <c r="F5090" s="0">
        <v>9.974813</v>
      </c>
      <c r="G5090" s="0">
        <v>-0.283846</v>
      </c>
      <c r="H5090" s="0">
        <v>0.057795</v>
      </c>
      <c r="I5090" s="0">
        <v>0.011148</v>
      </c>
      <c r="J5090" s="0">
        <v>-0.023168</v>
      </c>
      <c r="K5090" s="0">
        <v>1014.309998</v>
      </c>
      <c r="L5090" s="0">
        <v>38.461834</v>
      </c>
      <c r="W5090" s="0">
        <f t="shared" si="79"/>
        <v>56240.3407862777</v>
      </c>
    </row>
    <row r="5091">
      <c r="A5091" s="0">
        <v>208.1475</v>
      </c>
      <c r="B5091" s="0">
        <v>-2709.714844</v>
      </c>
      <c r="C5091" s="0">
        <v>-52673.730469</v>
      </c>
      <c r="D5091" s="0">
        <v>19514.40625</v>
      </c>
      <c r="E5091" s="0">
        <v>0.010265</v>
      </c>
      <c r="F5091" s="0">
        <v>9.967812</v>
      </c>
      <c r="G5091" s="0">
        <v>-0.266144</v>
      </c>
      <c r="H5091" s="0">
        <v>0.059068</v>
      </c>
      <c r="I5091" s="0">
        <v>0.012109</v>
      </c>
      <c r="J5091" s="0">
        <v>-0.024396</v>
      </c>
      <c r="K5091" s="0">
        <v>1014.309998</v>
      </c>
      <c r="L5091" s="0">
        <v>38.461834</v>
      </c>
      <c r="W5091" s="0">
        <f t="shared" si="79"/>
        <v>56237.678538029038</v>
      </c>
    </row>
    <row r="5092">
      <c r="A5092" s="0">
        <v>208.15875</v>
      </c>
      <c r="B5092" s="0">
        <v>-2657.674805</v>
      </c>
      <c r="C5092" s="0">
        <v>-52705.667969</v>
      </c>
      <c r="D5092" s="0">
        <v>19511.896484</v>
      </c>
      <c r="E5092" s="0">
        <v>-0.009585</v>
      </c>
      <c r="F5092" s="0">
        <v>9.975071</v>
      </c>
      <c r="G5092" s="0">
        <v>-0.243455</v>
      </c>
      <c r="H5092" s="0">
        <v>0.062266</v>
      </c>
      <c r="I5092" s="0">
        <v>0.013856</v>
      </c>
      <c r="J5092" s="0">
        <v>-0.025712</v>
      </c>
      <c r="K5092" s="0">
        <v>1014.309998</v>
      </c>
      <c r="L5092" s="0">
        <v>38.461834</v>
      </c>
      <c r="W5092" s="0">
        <f t="shared" si="79"/>
        <v>56264.240649189749</v>
      </c>
    </row>
    <row r="5093">
      <c r="A5093" s="0">
        <v>208.17</v>
      </c>
      <c r="B5093" s="0">
        <v>-2671.944336</v>
      </c>
      <c r="C5093" s="0">
        <v>-52642.398437</v>
      </c>
      <c r="D5093" s="0">
        <v>19503.382812</v>
      </c>
      <c r="E5093" s="0">
        <v>-0.045379</v>
      </c>
      <c r="F5093" s="0">
        <v>9.97451</v>
      </c>
      <c r="G5093" s="0">
        <v>-0.238016</v>
      </c>
      <c r="H5093" s="0">
        <v>0.065937</v>
      </c>
      <c r="I5093" s="0">
        <v>0.015061</v>
      </c>
      <c r="J5093" s="0">
        <v>-0.024999</v>
      </c>
      <c r="K5093" s="0">
        <v>1014.309998</v>
      </c>
      <c r="L5093" s="0">
        <v>38.461834</v>
      </c>
      <c r="W5093" s="0">
        <f t="shared" si="79"/>
        <v>56202.698697179658</v>
      </c>
    </row>
    <row r="5094">
      <c r="A5094" s="0">
        <v>208.18125</v>
      </c>
      <c r="B5094" s="0">
        <v>-2666.054443</v>
      </c>
      <c r="C5094" s="0">
        <v>-52674.867187</v>
      </c>
      <c r="D5094" s="0">
        <v>19551.841797</v>
      </c>
      <c r="E5094" s="0">
        <v>-0.070246</v>
      </c>
      <c r="F5094" s="0">
        <v>9.982482</v>
      </c>
      <c r="G5094" s="0">
        <v>-0.234594</v>
      </c>
      <c r="H5094" s="0">
        <v>0.056673</v>
      </c>
      <c r="I5094" s="0">
        <v>0.01413</v>
      </c>
      <c r="J5094" s="0">
        <v>-0.021267</v>
      </c>
      <c r="K5094" s="0">
        <v>1014.309998</v>
      </c>
      <c r="L5094" s="0">
        <v>38.461834</v>
      </c>
      <c r="W5094" s="0">
        <f t="shared" si="79"/>
        <v>56249.65775110144</v>
      </c>
    </row>
    <row r="5095">
      <c r="A5095" s="0">
        <v>208.1925</v>
      </c>
      <c r="B5095" s="0">
        <v>-2727.988037</v>
      </c>
      <c r="C5095" s="0">
        <v>-52643.105469</v>
      </c>
      <c r="D5095" s="0">
        <v>19560.728516</v>
      </c>
      <c r="E5095" s="0">
        <v>-0.069852</v>
      </c>
      <c r="F5095" s="0">
        <v>9.984503</v>
      </c>
      <c r="G5095" s="0">
        <v>-0.233795</v>
      </c>
      <c r="H5095" s="0">
        <v>0.047382</v>
      </c>
      <c r="I5095" s="0">
        <v>0.011723</v>
      </c>
      <c r="J5095" s="0">
        <v>-0.018902</v>
      </c>
      <c r="K5095" s="0">
        <v>1014.309998</v>
      </c>
      <c r="L5095" s="0">
        <v>38.461834</v>
      </c>
      <c r="W5095" s="0">
        <f t="shared" si="79"/>
        <v>56225.977734735112</v>
      </c>
    </row>
    <row r="5096">
      <c r="A5096" s="0">
        <v>208.20375</v>
      </c>
      <c r="B5096" s="0">
        <v>-2674.231201</v>
      </c>
      <c r="C5096" s="0">
        <v>-52658.265625</v>
      </c>
      <c r="D5096" s="0">
        <v>19469.595703</v>
      </c>
      <c r="E5096" s="0">
        <v>-0.056773</v>
      </c>
      <c r="F5096" s="0">
        <v>9.985126</v>
      </c>
      <c r="G5096" s="0">
        <v>-0.208103</v>
      </c>
      <c r="H5096" s="0">
        <v>0.029689</v>
      </c>
      <c r="I5096" s="0">
        <v>0.008053</v>
      </c>
      <c r="J5096" s="0">
        <v>-0.01475</v>
      </c>
      <c r="K5096" s="0">
        <v>1014.320007</v>
      </c>
      <c r="L5096" s="0">
        <v>38.461834</v>
      </c>
      <c r="W5096" s="0">
        <f t="shared" si="79"/>
        <v>56205.95705072314</v>
      </c>
    </row>
    <row r="5097">
      <c r="A5097" s="0">
        <v>208.215</v>
      </c>
      <c r="B5097" s="0">
        <v>-2751.310791</v>
      </c>
      <c r="C5097" s="0">
        <v>-52677.023437</v>
      </c>
      <c r="D5097" s="0">
        <v>19477.84375</v>
      </c>
      <c r="E5097" s="0">
        <v>-0.02622</v>
      </c>
      <c r="F5097" s="0">
        <v>9.971576</v>
      </c>
      <c r="G5097" s="0">
        <v>-0.204302</v>
      </c>
      <c r="H5097" s="0">
        <v>0.015081</v>
      </c>
      <c r="I5097" s="0">
        <v>0.005638</v>
      </c>
      <c r="J5097" s="0">
        <v>-0.009805</v>
      </c>
      <c r="K5097" s="0">
        <v>1014.320007</v>
      </c>
      <c r="L5097" s="0">
        <v>38.461834</v>
      </c>
      <c r="W5097" s="0">
        <f t="shared" si="79"/>
        <v>56230.106761416828</v>
      </c>
    </row>
    <row r="5098">
      <c r="A5098" s="0">
        <v>208.22625</v>
      </c>
      <c r="B5098" s="0">
        <v>-2721.702637</v>
      </c>
      <c r="C5098" s="0">
        <v>-52681.320312</v>
      </c>
      <c r="D5098" s="0">
        <v>19538.611328</v>
      </c>
      <c r="E5098" s="0">
        <v>0.00441</v>
      </c>
      <c r="F5098" s="0">
        <v>9.962375</v>
      </c>
      <c r="G5098" s="0">
        <v>-0.201886</v>
      </c>
      <c r="H5098" s="0">
        <v>0.000305</v>
      </c>
      <c r="I5098" s="0">
        <v>0.003931</v>
      </c>
      <c r="J5098" s="0">
        <v>-0.006984</v>
      </c>
      <c r="K5098" s="0">
        <v>1014.320007</v>
      </c>
      <c r="L5098" s="0">
        <v>38.461834</v>
      </c>
      <c r="W5098" s="0">
        <f t="shared" si="79"/>
        <v>56253.768830954308</v>
      </c>
    </row>
    <row r="5099">
      <c r="A5099" s="0">
        <v>208.2375</v>
      </c>
      <c r="B5099" s="0">
        <v>-2662.714355</v>
      </c>
      <c r="C5099" s="0">
        <v>-52671.816406</v>
      </c>
      <c r="D5099" s="0">
        <v>19558.015625</v>
      </c>
      <c r="E5099" s="0">
        <v>0.02237</v>
      </c>
      <c r="F5099" s="0">
        <v>9.959159</v>
      </c>
      <c r="G5099" s="0">
        <v>-0.219372</v>
      </c>
      <c r="H5099" s="0">
        <v>-0.013407</v>
      </c>
      <c r="I5099" s="0">
        <v>0.003377</v>
      </c>
      <c r="J5099" s="0">
        <v>-0.001464</v>
      </c>
      <c r="K5099" s="0">
        <v>1014.320007</v>
      </c>
      <c r="L5099" s="0">
        <v>38.461834</v>
      </c>
      <c r="W5099" s="0">
        <f t="shared" si="79"/>
        <v>56248.789021910838</v>
      </c>
    </row>
    <row r="5100">
      <c r="A5100" s="0">
        <v>208.24875</v>
      </c>
      <c r="B5100" s="0">
        <v>-2722.701172</v>
      </c>
      <c r="C5100" s="0">
        <v>-52627.320312</v>
      </c>
      <c r="D5100" s="0">
        <v>19519.792969</v>
      </c>
      <c r="E5100" s="0">
        <v>0.009758</v>
      </c>
      <c r="F5100" s="0">
        <v>9.961965</v>
      </c>
      <c r="G5100" s="0">
        <v>-0.223326</v>
      </c>
      <c r="H5100" s="0">
        <v>-0.020195</v>
      </c>
      <c r="I5100" s="0">
        <v>0.003208</v>
      </c>
      <c r="J5100" s="0">
        <v>0.001269</v>
      </c>
      <c r="K5100" s="0">
        <v>1014.320007</v>
      </c>
      <c r="L5100" s="0">
        <v>38.461834</v>
      </c>
      <c r="W5100" s="0">
        <f t="shared" si="79"/>
        <v>56196.710423711454</v>
      </c>
    </row>
    <row r="5101">
      <c r="A5101" s="0">
        <v>208.26</v>
      </c>
      <c r="B5101" s="0">
        <v>-2752.858643</v>
      </c>
      <c r="C5101" s="0">
        <v>-52640.277344</v>
      </c>
      <c r="D5101" s="0">
        <v>19474.539062</v>
      </c>
      <c r="E5101" s="0">
        <v>-0.0064</v>
      </c>
      <c r="F5101" s="0">
        <v>9.968944</v>
      </c>
      <c r="G5101" s="0">
        <v>-0.278794</v>
      </c>
      <c r="H5101" s="0">
        <v>-0.027569</v>
      </c>
      <c r="I5101" s="0">
        <v>0.00236</v>
      </c>
      <c r="J5101" s="0">
        <v>0.000432</v>
      </c>
      <c r="K5101" s="0">
        <v>1014.320007</v>
      </c>
      <c r="L5101" s="0">
        <v>38.461834</v>
      </c>
      <c r="W5101" s="0">
        <f t="shared" si="79"/>
        <v>56194.614521668744</v>
      </c>
    </row>
    <row r="5102">
      <c r="A5102" s="0">
        <v>208.27125</v>
      </c>
      <c r="B5102" s="0">
        <v>-2805.342773</v>
      </c>
      <c r="C5102" s="0">
        <v>-52609.183594</v>
      </c>
      <c r="D5102" s="0">
        <v>19520.474609</v>
      </c>
      <c r="E5102" s="0">
        <v>-0.040575</v>
      </c>
      <c r="F5102" s="0">
        <v>9.974596</v>
      </c>
      <c r="G5102" s="0">
        <v>-0.310529</v>
      </c>
      <c r="H5102" s="0">
        <v>-0.027561</v>
      </c>
      <c r="I5102" s="0">
        <v>0.000294</v>
      </c>
      <c r="J5102" s="0">
        <v>-0.000907</v>
      </c>
      <c r="K5102" s="0">
        <v>1014.320007</v>
      </c>
      <c r="L5102" s="0">
        <v>38.461834</v>
      </c>
      <c r="W5102" s="0">
        <f t="shared" si="79"/>
        <v>56184.028651048473</v>
      </c>
    </row>
    <row r="5103">
      <c r="A5103" s="0">
        <v>208.2825</v>
      </c>
      <c r="B5103" s="0">
        <v>-2717.009766</v>
      </c>
      <c r="C5103" s="0">
        <v>-52652.910156</v>
      </c>
      <c r="D5103" s="0">
        <v>19523.529297</v>
      </c>
      <c r="E5103" s="0">
        <v>-0.057455</v>
      </c>
      <c r="F5103" s="0">
        <v>9.973354</v>
      </c>
      <c r="G5103" s="0">
        <v>-0.320838</v>
      </c>
      <c r="H5103" s="0">
        <v>-0.033514</v>
      </c>
      <c r="I5103" s="0">
        <v>-0.000761</v>
      </c>
      <c r="J5103" s="0">
        <v>-0.001744</v>
      </c>
      <c r="K5103" s="0">
        <v>1014.320007</v>
      </c>
      <c r="L5103" s="0">
        <v>38.461834</v>
      </c>
      <c r="W5103" s="0">
        <f t="shared" si="79"/>
        <v>56221.69764579476</v>
      </c>
    </row>
    <row r="5104">
      <c r="A5104" s="0">
        <v>208.29375</v>
      </c>
      <c r="B5104" s="0">
        <v>-2712.585449</v>
      </c>
      <c r="C5104" s="0">
        <v>-52613.777344</v>
      </c>
      <c r="D5104" s="0">
        <v>19522.734375</v>
      </c>
      <c r="E5104" s="0">
        <v>-0.05799</v>
      </c>
      <c r="F5104" s="0">
        <v>9.97681</v>
      </c>
      <c r="G5104" s="0">
        <v>-0.331847</v>
      </c>
      <c r="H5104" s="0">
        <v>-0.025728</v>
      </c>
      <c r="I5104" s="0">
        <v>-0.000799</v>
      </c>
      <c r="J5104" s="0">
        <v>-0.00441</v>
      </c>
      <c r="K5104" s="0">
        <v>1014.320007</v>
      </c>
      <c r="L5104" s="0">
        <v>38.461834</v>
      </c>
      <c r="W5104" s="0">
        <f t="shared" si="79"/>
        <v>56184.560545571068</v>
      </c>
    </row>
    <row r="5105">
      <c r="A5105" s="0">
        <v>208.305</v>
      </c>
      <c r="B5105" s="0">
        <v>-2595.387939</v>
      </c>
      <c r="C5105" s="0">
        <v>-52648.796875</v>
      </c>
      <c r="D5105" s="0">
        <v>19435.876953</v>
      </c>
      <c r="E5105" s="0">
        <v>-0.032615</v>
      </c>
      <c r="F5105" s="0">
        <v>9.971619</v>
      </c>
      <c r="G5105" s="0">
        <v>-0.298621</v>
      </c>
      <c r="H5105" s="0">
        <v>-0.015714</v>
      </c>
      <c r="I5105" s="0">
        <v>0.001527</v>
      </c>
      <c r="J5105" s="0">
        <v>-0.006634</v>
      </c>
      <c r="K5105" s="0">
        <v>1014.320007</v>
      </c>
      <c r="L5105" s="0">
        <v>38.464375</v>
      </c>
      <c r="W5105" s="0">
        <f t="shared" si="79"/>
        <v>56181.715565396124</v>
      </c>
    </row>
    <row r="5106">
      <c r="A5106" s="0">
        <v>208.31625</v>
      </c>
      <c r="B5106" s="0">
        <v>-2706.398926</v>
      </c>
      <c r="C5106" s="0">
        <v>-52640.921875</v>
      </c>
      <c r="D5106" s="0">
        <v>19464.255859</v>
      </c>
      <c r="E5106" s="0">
        <v>-0.022984</v>
      </c>
      <c r="F5106" s="0">
        <v>9.979304</v>
      </c>
      <c r="G5106" s="0">
        <v>-0.270203</v>
      </c>
      <c r="H5106" s="0">
        <v>0.001772</v>
      </c>
      <c r="I5106" s="0">
        <v>0.004462</v>
      </c>
      <c r="J5106" s="0">
        <v>-0.010564</v>
      </c>
      <c r="K5106" s="0">
        <v>1014.320007</v>
      </c>
      <c r="L5106" s="0">
        <v>38.464375</v>
      </c>
      <c r="W5106" s="0">
        <f t="shared" si="79"/>
        <v>56189.398529803853</v>
      </c>
    </row>
    <row r="5107">
      <c r="A5107" s="0">
        <v>208.3275</v>
      </c>
      <c r="B5107" s="0">
        <v>-2653.011963</v>
      </c>
      <c r="C5107" s="0">
        <v>-52650.164062</v>
      </c>
      <c r="D5107" s="0">
        <v>19563.396484</v>
      </c>
      <c r="E5107" s="0">
        <v>0.000687</v>
      </c>
      <c r="F5107" s="0">
        <v>9.970708</v>
      </c>
      <c r="G5107" s="0">
        <v>-0.249531</v>
      </c>
      <c r="H5107" s="0">
        <v>0.012084</v>
      </c>
      <c r="I5107" s="0">
        <v>0.006633</v>
      </c>
      <c r="J5107" s="0">
        <v>-0.013502</v>
      </c>
      <c r="K5107" s="0">
        <v>1014.320007</v>
      </c>
      <c r="L5107" s="0">
        <v>38.464375</v>
      </c>
      <c r="W5107" s="0">
        <f t="shared" si="79"/>
        <v>56229.927353870211</v>
      </c>
    </row>
    <row r="5108">
      <c r="A5108" s="0">
        <v>208.33875</v>
      </c>
      <c r="B5108" s="0">
        <v>-2665.489258</v>
      </c>
      <c r="C5108" s="0">
        <v>-52686.695312</v>
      </c>
      <c r="D5108" s="0">
        <v>19469.847656</v>
      </c>
      <c r="E5108" s="0">
        <v>-0.018587</v>
      </c>
      <c r="F5108" s="0">
        <v>9.968888</v>
      </c>
      <c r="G5108" s="0">
        <v>-0.235059</v>
      </c>
      <c r="H5108" s="0">
        <v>0.022609</v>
      </c>
      <c r="I5108" s="0">
        <v>0.007784</v>
      </c>
      <c r="J5108" s="0">
        <v>-0.015635</v>
      </c>
      <c r="K5108" s="0">
        <v>1014.320007</v>
      </c>
      <c r="L5108" s="0">
        <v>38.464375</v>
      </c>
      <c r="W5108" s="0">
        <f t="shared" si="79"/>
        <v>56232.2653254507</v>
      </c>
    </row>
    <row r="5109">
      <c r="A5109" s="0">
        <v>208.35</v>
      </c>
      <c r="B5109" s="0">
        <v>-2696.484863</v>
      </c>
      <c r="C5109" s="0">
        <v>-52692.503906</v>
      </c>
      <c r="D5109" s="0">
        <v>19583.082031</v>
      </c>
      <c r="E5109" s="0">
        <v>-0.013227</v>
      </c>
      <c r="F5109" s="0">
        <v>9.97192</v>
      </c>
      <c r="G5109" s="0">
        <v>-0.210057</v>
      </c>
      <c r="H5109" s="0">
        <v>0.044323</v>
      </c>
      <c r="I5109" s="0">
        <v>0.011083</v>
      </c>
      <c r="J5109" s="0">
        <v>-0.020044</v>
      </c>
      <c r="K5109" s="0">
        <v>1014.320007</v>
      </c>
      <c r="L5109" s="0">
        <v>38.464375</v>
      </c>
      <c r="W5109" s="0">
        <f t="shared" si="79"/>
        <v>56278.487011762212</v>
      </c>
    </row>
    <row r="5110">
      <c r="A5110" s="0">
        <v>208.36125</v>
      </c>
      <c r="B5110" s="0">
        <v>-2712.759277</v>
      </c>
      <c r="C5110" s="0">
        <v>-52725.082031</v>
      </c>
      <c r="D5110" s="0">
        <v>19438.748047</v>
      </c>
      <c r="E5110" s="0">
        <v>-0.007791</v>
      </c>
      <c r="F5110" s="0">
        <v>9.965731</v>
      </c>
      <c r="G5110" s="0">
        <v>-0.198076</v>
      </c>
      <c r="H5110" s="0">
        <v>0.055182</v>
      </c>
      <c r="I5110" s="0">
        <v>0.012419</v>
      </c>
      <c r="J5110" s="0">
        <v>-0.022698</v>
      </c>
      <c r="K5110" s="0">
        <v>1014.320007</v>
      </c>
      <c r="L5110" s="0">
        <v>38.464375</v>
      </c>
      <c r="W5110" s="0">
        <f t="shared" si="79"/>
        <v>56259.739278682893</v>
      </c>
    </row>
    <row r="5111">
      <c r="A5111" s="0">
        <v>208.3725</v>
      </c>
      <c r="B5111" s="0">
        <v>-2732.085205</v>
      </c>
      <c r="C5111" s="0">
        <v>-52663.9375</v>
      </c>
      <c r="D5111" s="0">
        <v>19433.951172</v>
      </c>
      <c r="E5111" s="0">
        <v>-0.032969</v>
      </c>
      <c r="F5111" s="0">
        <v>9.965593</v>
      </c>
      <c r="G5111" s="0">
        <v>-0.18256</v>
      </c>
      <c r="H5111" s="0">
        <v>0.062411</v>
      </c>
      <c r="I5111" s="0">
        <v>0.01259</v>
      </c>
      <c r="J5111" s="0">
        <v>-0.023702</v>
      </c>
      <c r="K5111" s="0">
        <v>1014.320007</v>
      </c>
      <c r="L5111" s="0">
        <v>38.464375</v>
      </c>
      <c r="W5111" s="0">
        <f t="shared" si="79"/>
        <v>56201.71759587928</v>
      </c>
    </row>
    <row r="5112">
      <c r="A5112" s="0">
        <v>208.38375</v>
      </c>
      <c r="B5112" s="0">
        <v>-2633.697998</v>
      </c>
      <c r="C5112" s="0">
        <v>-52702.730469</v>
      </c>
      <c r="D5112" s="0">
        <v>19396.591797</v>
      </c>
      <c r="E5112" s="0">
        <v>-0.043268</v>
      </c>
      <c r="F5112" s="0">
        <v>9.983251</v>
      </c>
      <c r="G5112" s="0">
        <v>-0.178668</v>
      </c>
      <c r="H5112" s="0">
        <v>0.063672</v>
      </c>
      <c r="I5112" s="0">
        <v>0.012835</v>
      </c>
      <c r="J5112" s="0">
        <v>-0.023916</v>
      </c>
      <c r="K5112" s="0">
        <v>1014.320007</v>
      </c>
      <c r="L5112" s="0">
        <v>38.464375</v>
      </c>
      <c r="W5112" s="0">
        <f t="shared" si="79"/>
        <v>56220.476139678663</v>
      </c>
    </row>
    <row r="5113">
      <c r="A5113" s="0">
        <v>208.395</v>
      </c>
      <c r="B5113" s="0">
        <v>-2628.101807</v>
      </c>
      <c r="C5113" s="0">
        <v>-52602.589844</v>
      </c>
      <c r="D5113" s="0">
        <v>19531.585937</v>
      </c>
      <c r="E5113" s="0">
        <v>-0.043592</v>
      </c>
      <c r="F5113" s="0">
        <v>9.971052</v>
      </c>
      <c r="G5113" s="0">
        <v>-0.19255</v>
      </c>
      <c r="H5113" s="0">
        <v>0.064868</v>
      </c>
      <c r="I5113" s="0">
        <v>0.012504</v>
      </c>
      <c r="J5113" s="0">
        <v>-0.024739</v>
      </c>
      <c r="K5113" s="0">
        <v>1014.320007</v>
      </c>
      <c r="L5113" s="0">
        <v>38.464375</v>
      </c>
      <c r="W5113" s="0">
        <f t="shared" si="79"/>
        <v>56173.145066112018</v>
      </c>
    </row>
    <row r="5114">
      <c r="A5114" s="0">
        <v>208.40625</v>
      </c>
      <c r="B5114" s="0">
        <v>-2808.245117</v>
      </c>
      <c r="C5114" s="0">
        <v>-52680.3125</v>
      </c>
      <c r="D5114" s="0">
        <v>19368.794922</v>
      </c>
      <c r="E5114" s="0">
        <v>-0.030196</v>
      </c>
      <c r="F5114" s="0">
        <v>9.975521</v>
      </c>
      <c r="G5114" s="0">
        <v>-0.225956</v>
      </c>
      <c r="H5114" s="0">
        <v>0.056781</v>
      </c>
      <c r="I5114" s="0">
        <v>0.012803</v>
      </c>
      <c r="J5114" s="0">
        <v>-0.022333</v>
      </c>
      <c r="K5114" s="0">
        <v>1014.320007</v>
      </c>
      <c r="L5114" s="0">
        <v>38.4716</v>
      </c>
      <c r="W5114" s="0">
        <f t="shared" si="79"/>
        <v>56198.325441825255</v>
      </c>
    </row>
    <row r="5115">
      <c r="A5115" s="0">
        <v>208.4175</v>
      </c>
      <c r="B5115" s="0">
        <v>-2704.231201</v>
      </c>
      <c r="C5115" s="0">
        <v>-52667.242187</v>
      </c>
      <c r="D5115" s="0">
        <v>19394.519531</v>
      </c>
      <c r="E5115" s="0">
        <v>-0.021524</v>
      </c>
      <c r="F5115" s="0">
        <v>9.978715</v>
      </c>
      <c r="G5115" s="0">
        <v>-0.268095</v>
      </c>
      <c r="H5115" s="0">
        <v>0.051245</v>
      </c>
      <c r="I5115" s="0">
        <v>0.01308</v>
      </c>
      <c r="J5115" s="0">
        <v>-0.020293</v>
      </c>
      <c r="K5115" s="0">
        <v>1014.320007</v>
      </c>
      <c r="L5115" s="0">
        <v>38.4716</v>
      </c>
      <c r="W5115" s="0">
        <f t="shared" si="79"/>
        <v>56189.844756956889</v>
      </c>
    </row>
    <row r="5116">
      <c r="A5116" s="0">
        <v>208.42875</v>
      </c>
      <c r="B5116" s="0">
        <v>-2773.770264</v>
      </c>
      <c r="C5116" s="0">
        <v>-52650.039062</v>
      </c>
      <c r="D5116" s="0">
        <v>19417.046875</v>
      </c>
      <c r="E5116" s="0">
        <v>0.000557</v>
      </c>
      <c r="F5116" s="0">
        <v>9.974453</v>
      </c>
      <c r="G5116" s="0">
        <v>-0.280232</v>
      </c>
      <c r="H5116" s="0">
        <v>0.037451</v>
      </c>
      <c r="I5116" s="0">
        <v>0.010748</v>
      </c>
      <c r="J5116" s="0">
        <v>-0.01632</v>
      </c>
      <c r="K5116" s="0">
        <v>1014.320007</v>
      </c>
      <c r="L5116" s="0">
        <v>38.4716</v>
      </c>
      <c r="W5116" s="0">
        <f t="shared" si="79"/>
        <v>56184.892311488191</v>
      </c>
    </row>
    <row r="5117">
      <c r="A5117" s="0">
        <v>208.44</v>
      </c>
      <c r="B5117" s="0">
        <v>-2719.126221</v>
      </c>
      <c r="C5117" s="0">
        <v>-52661.769531</v>
      </c>
      <c r="D5117" s="0">
        <v>19402.402344</v>
      </c>
      <c r="E5117" s="0">
        <v>-0.003728</v>
      </c>
      <c r="F5117" s="0">
        <v>9.986594</v>
      </c>
      <c r="G5117" s="0">
        <v>-0.298982</v>
      </c>
      <c r="H5117" s="0">
        <v>0.022135</v>
      </c>
      <c r="I5117" s="0">
        <v>0.00941</v>
      </c>
      <c r="J5117" s="0">
        <v>-0.01153</v>
      </c>
      <c r="K5117" s="0">
        <v>1014.320007</v>
      </c>
      <c r="L5117" s="0">
        <v>38.4716</v>
      </c>
      <c r="W5117" s="0">
        <f t="shared" si="79"/>
        <v>56188.155640315745</v>
      </c>
    </row>
    <row r="5118">
      <c r="A5118" s="0">
        <v>208.45125</v>
      </c>
      <c r="B5118" s="0">
        <v>-2680.814209</v>
      </c>
      <c r="C5118" s="0">
        <v>-52600.925781</v>
      </c>
      <c r="D5118" s="0">
        <v>19499.392578</v>
      </c>
      <c r="E5118" s="0">
        <v>-0.001576</v>
      </c>
      <c r="F5118" s="0">
        <v>9.974627</v>
      </c>
      <c r="G5118" s="0">
        <v>-0.318834</v>
      </c>
      <c r="H5118" s="0">
        <v>0.004476</v>
      </c>
      <c r="I5118" s="0">
        <v>0.006414</v>
      </c>
      <c r="J5118" s="0">
        <v>-0.0066</v>
      </c>
      <c r="K5118" s="0">
        <v>1014.320007</v>
      </c>
      <c r="L5118" s="0">
        <v>38.4716</v>
      </c>
      <c r="W5118" s="0">
        <f t="shared" si="79"/>
        <v>56162.892275526625</v>
      </c>
    </row>
    <row r="5119">
      <c r="A5119" s="0">
        <v>208.4625</v>
      </c>
      <c r="B5119" s="0">
        <v>-2606.791992</v>
      </c>
      <c r="C5119" s="0">
        <v>-52650.019531</v>
      </c>
      <c r="D5119" s="0">
        <v>19533.914062</v>
      </c>
      <c r="E5119" s="0">
        <v>-0.009466</v>
      </c>
      <c r="F5119" s="0">
        <v>9.972041</v>
      </c>
      <c r="G5119" s="0">
        <v>-0.31417</v>
      </c>
      <c r="H5119" s="0">
        <v>-0.00926</v>
      </c>
      <c r="I5119" s="0">
        <v>0.002252</v>
      </c>
      <c r="J5119" s="0">
        <v>-0.002943</v>
      </c>
      <c r="K5119" s="0">
        <v>1014.320007</v>
      </c>
      <c r="L5119" s="0">
        <v>38.4716</v>
      </c>
      <c r="W5119" s="0">
        <f t="shared" si="79"/>
        <v>56217.37916059266</v>
      </c>
    </row>
    <row r="5120">
      <c r="A5120" s="0">
        <v>208.47375</v>
      </c>
      <c r="B5120" s="0">
        <v>-2727.692627</v>
      </c>
      <c r="C5120" s="0">
        <v>-52606.03125</v>
      </c>
      <c r="D5120" s="0">
        <v>19587.552734</v>
      </c>
      <c r="E5120" s="0">
        <v>-0.025087</v>
      </c>
      <c r="F5120" s="0">
        <v>9.969715</v>
      </c>
      <c r="G5120" s="0">
        <v>-0.283768</v>
      </c>
      <c r="H5120" s="0">
        <v>-0.019553</v>
      </c>
      <c r="I5120" s="0">
        <v>0.001072</v>
      </c>
      <c r="J5120" s="0">
        <v>-0.001505</v>
      </c>
      <c r="K5120" s="0">
        <v>1014.320007</v>
      </c>
      <c r="L5120" s="0">
        <v>38.4716</v>
      </c>
      <c r="W5120" s="0">
        <f t="shared" si="79"/>
        <v>56200.596554223492</v>
      </c>
    </row>
    <row r="5121">
      <c r="A5121" s="0">
        <v>208.485</v>
      </c>
      <c r="B5121" s="0">
        <v>-2702.431396</v>
      </c>
      <c r="C5121" s="0">
        <v>-52625.386719</v>
      </c>
      <c r="D5121" s="0">
        <v>19484.189453</v>
      </c>
      <c r="E5121" s="0">
        <v>-0.03088</v>
      </c>
      <c r="F5121" s="0">
        <v>9.96988</v>
      </c>
      <c r="G5121" s="0">
        <v>-0.250221</v>
      </c>
      <c r="H5121" s="0">
        <v>-0.027836</v>
      </c>
      <c r="I5121" s="0">
        <v>-0.000196</v>
      </c>
      <c r="J5121" s="0">
        <v>0.000494</v>
      </c>
      <c r="K5121" s="0">
        <v>1014.320007</v>
      </c>
      <c r="L5121" s="0">
        <v>38.4716</v>
      </c>
      <c r="W5121" s="0">
        <f t="shared" si="79"/>
        <v>56181.563714574419</v>
      </c>
    </row>
    <row r="5122">
      <c r="A5122" s="0">
        <v>208.49625</v>
      </c>
      <c r="B5122" s="0">
        <v>-2798.717285</v>
      </c>
      <c r="C5122" s="0">
        <v>-52634.230469</v>
      </c>
      <c r="D5122" s="0">
        <v>19573.652344</v>
      </c>
      <c r="E5122" s="0">
        <v>-0.051112</v>
      </c>
      <c r="F5122" s="0">
        <v>9.976714</v>
      </c>
      <c r="G5122" s="0">
        <v>-0.231892</v>
      </c>
      <c r="H5122" s="0">
        <v>-0.034826</v>
      </c>
      <c r="I5122" s="0">
        <v>-0.000329</v>
      </c>
      <c r="J5122" s="0">
        <v>0.00067</v>
      </c>
      <c r="K5122" s="0">
        <v>1014.320007</v>
      </c>
      <c r="L5122" s="0">
        <v>38.4716</v>
      </c>
      <c r="W5122" s="0">
        <f ref="W5122:W5185" t="shared" si="80">SQRT((B5122)^2+(C5122)^2+(D5122)^2)</f>
        <v>56225.642740558709</v>
      </c>
    </row>
    <row r="5123">
      <c r="A5123" s="0">
        <v>208.5075</v>
      </c>
      <c r="B5123" s="0">
        <v>-2688.914307</v>
      </c>
      <c r="C5123" s="0">
        <v>-52628.53125</v>
      </c>
      <c r="D5123" s="0">
        <v>19522.4375</v>
      </c>
      <c r="E5123" s="0">
        <v>-0.051951</v>
      </c>
      <c r="F5123" s="0">
        <v>9.975123</v>
      </c>
      <c r="G5123" s="0">
        <v>-0.213189</v>
      </c>
      <c r="H5123" s="0">
        <v>-0.034158</v>
      </c>
      <c r="I5123" s="0">
        <v>0.000746</v>
      </c>
      <c r="J5123" s="0">
        <v>-0.001401</v>
      </c>
      <c r="K5123" s="0">
        <v>1014.329956</v>
      </c>
      <c r="L5123" s="0">
        <v>38.476482</v>
      </c>
      <c r="W5123" s="0">
        <f t="shared" si="80"/>
        <v>56197.136293800788</v>
      </c>
    </row>
    <row r="5124">
      <c r="A5124" s="0">
        <v>208.51875</v>
      </c>
      <c r="B5124" s="0">
        <v>-2638.796143</v>
      </c>
      <c r="C5124" s="0">
        <v>-52635.480469</v>
      </c>
      <c r="D5124" s="0">
        <v>19531.802734</v>
      </c>
      <c r="E5124" s="0">
        <v>-0.04456</v>
      </c>
      <c r="F5124" s="0">
        <v>9.981203</v>
      </c>
      <c r="G5124" s="0">
        <v>-0.205833</v>
      </c>
      <c r="H5124" s="0">
        <v>-0.022157</v>
      </c>
      <c r="I5124" s="0">
        <v>0.001351</v>
      </c>
      <c r="J5124" s="0">
        <v>-0.004927</v>
      </c>
      <c r="K5124" s="0">
        <v>1014.329956</v>
      </c>
      <c r="L5124" s="0">
        <v>38.476482</v>
      </c>
      <c r="W5124" s="0">
        <f t="shared" si="80"/>
        <v>56204.52265900567</v>
      </c>
    </row>
    <row r="5125">
      <c r="A5125" s="0">
        <v>208.53</v>
      </c>
      <c r="B5125" s="0">
        <v>-2663.121582</v>
      </c>
      <c r="C5125" s="0">
        <v>-52615.230469</v>
      </c>
      <c r="D5125" s="0">
        <v>19430.916016</v>
      </c>
      <c r="E5125" s="0">
        <v>-0.026816</v>
      </c>
      <c r="F5125" s="0">
        <v>9.972795</v>
      </c>
      <c r="G5125" s="0">
        <v>-0.204442</v>
      </c>
      <c r="H5125" s="0">
        <v>-0.018137</v>
      </c>
      <c r="I5125" s="0">
        <v>0.001751</v>
      </c>
      <c r="J5125" s="0">
        <v>-0.006632</v>
      </c>
      <c r="K5125" s="0">
        <v>1014.329956</v>
      </c>
      <c r="L5125" s="0">
        <v>38.476482</v>
      </c>
      <c r="W5125" s="0">
        <f t="shared" si="80"/>
        <v>56151.715833866954</v>
      </c>
    </row>
    <row r="5126">
      <c r="A5126" s="0">
        <v>208.54125</v>
      </c>
      <c r="B5126" s="0">
        <v>-2633.828125</v>
      </c>
      <c r="C5126" s="0">
        <v>-52657.167969</v>
      </c>
      <c r="D5126" s="0">
        <v>19415.083984</v>
      </c>
      <c r="E5126" s="0">
        <v>-0.020946</v>
      </c>
      <c r="F5126" s="0">
        <v>9.962325</v>
      </c>
      <c r="G5126" s="0">
        <v>-0.200474</v>
      </c>
      <c r="H5126" s="0">
        <v>-0.003515</v>
      </c>
      <c r="I5126" s="0">
        <v>0.003792</v>
      </c>
      <c r="J5126" s="0">
        <v>-0.009782</v>
      </c>
      <c r="K5126" s="0">
        <v>1014.329956</v>
      </c>
      <c r="L5126" s="0">
        <v>38.476482</v>
      </c>
      <c r="W5126" s="0">
        <f t="shared" si="80"/>
        <v>56184.160358710476</v>
      </c>
    </row>
    <row r="5127">
      <c r="A5127" s="0">
        <v>208.5525</v>
      </c>
      <c r="B5127" s="0">
        <v>-2636.29248</v>
      </c>
      <c r="C5127" s="0">
        <v>-52602.714844</v>
      </c>
      <c r="D5127" s="0">
        <v>19506.072266</v>
      </c>
      <c r="E5127" s="0">
        <v>-0.007632</v>
      </c>
      <c r="F5127" s="0">
        <v>9.969206</v>
      </c>
      <c r="G5127" s="0">
        <v>-0.216539</v>
      </c>
      <c r="H5127" s="0">
        <v>0.009675</v>
      </c>
      <c r="I5127" s="0">
        <v>0.005293</v>
      </c>
      <c r="J5127" s="0">
        <v>-0.011987</v>
      </c>
      <c r="K5127" s="0">
        <v>1014.329956</v>
      </c>
      <c r="L5127" s="0">
        <v>38.476482</v>
      </c>
      <c r="W5127" s="0">
        <f t="shared" si="80"/>
        <v>56164.779909171695</v>
      </c>
    </row>
    <row r="5128">
      <c r="A5128" s="0">
        <v>208.56375</v>
      </c>
      <c r="B5128" s="0">
        <v>-2545.517822</v>
      </c>
      <c r="C5128" s="0">
        <v>-52627.675781</v>
      </c>
      <c r="D5128" s="0">
        <v>19472.164062</v>
      </c>
      <c r="E5128" s="0">
        <v>-0.003814</v>
      </c>
      <c r="F5128" s="0">
        <v>9.967695</v>
      </c>
      <c r="G5128" s="0">
        <v>-0.216251</v>
      </c>
      <c r="H5128" s="0">
        <v>0.020369</v>
      </c>
      <c r="I5128" s="0">
        <v>0.006354</v>
      </c>
      <c r="J5128" s="0">
        <v>-0.014366</v>
      </c>
      <c r="K5128" s="0">
        <v>1014.329956</v>
      </c>
      <c r="L5128" s="0">
        <v>38.476482</v>
      </c>
      <c r="W5128" s="0">
        <f t="shared" si="80"/>
        <v>56172.209252882494</v>
      </c>
    </row>
    <row r="5129">
      <c r="A5129" s="0">
        <v>208.575</v>
      </c>
      <c r="B5129" s="0">
        <v>-2743.891357</v>
      </c>
      <c r="C5129" s="0">
        <v>-52621.496094</v>
      </c>
      <c r="D5129" s="0">
        <v>19439.46875</v>
      </c>
      <c r="E5129" s="0">
        <v>0.002579</v>
      </c>
      <c r="F5129" s="0">
        <v>9.970588</v>
      </c>
      <c r="G5129" s="0">
        <v>-0.237788</v>
      </c>
      <c r="H5129" s="0">
        <v>0.044158</v>
      </c>
      <c r="I5129" s="0">
        <v>0.010041</v>
      </c>
      <c r="J5129" s="0">
        <v>-0.019473</v>
      </c>
      <c r="K5129" s="0">
        <v>1014.329956</v>
      </c>
      <c r="L5129" s="0">
        <v>38.476482</v>
      </c>
      <c r="W5129" s="0">
        <f t="shared" si="80"/>
        <v>56164.434798474591</v>
      </c>
    </row>
    <row r="5130">
      <c r="A5130" s="0">
        <v>208.58625</v>
      </c>
      <c r="B5130" s="0">
        <v>-2832.157715</v>
      </c>
      <c r="C5130" s="0">
        <v>-52643.953125</v>
      </c>
      <c r="D5130" s="0">
        <v>19487.298828</v>
      </c>
      <c r="E5130" s="0">
        <v>-0.01055</v>
      </c>
      <c r="F5130" s="0">
        <v>9.967514</v>
      </c>
      <c r="G5130" s="0">
        <v>-0.259668</v>
      </c>
      <c r="H5130" s="0">
        <v>0.055908</v>
      </c>
      <c r="I5130" s="0">
        <v>0.012221</v>
      </c>
      <c r="J5130" s="0">
        <v>-0.022492</v>
      </c>
      <c r="K5130" s="0">
        <v>1014.329956</v>
      </c>
      <c r="L5130" s="0">
        <v>38.476482</v>
      </c>
      <c r="W5130" s="0">
        <f t="shared" si="80"/>
        <v>56206.420750316429</v>
      </c>
    </row>
    <row r="5131">
      <c r="A5131" s="0">
        <v>208.5975</v>
      </c>
      <c r="B5131" s="0">
        <v>-2706.286865</v>
      </c>
      <c r="C5131" s="0">
        <v>-52631.917969</v>
      </c>
      <c r="D5131" s="0">
        <v>19588.509766</v>
      </c>
      <c r="E5131" s="0">
        <v>-0.032076</v>
      </c>
      <c r="F5131" s="0">
        <v>9.964132</v>
      </c>
      <c r="G5131" s="0">
        <v>-0.289402</v>
      </c>
      <c r="H5131" s="0">
        <v>0.058931</v>
      </c>
      <c r="I5131" s="0">
        <v>0.012156</v>
      </c>
      <c r="J5131" s="0">
        <v>-0.022248</v>
      </c>
      <c r="K5131" s="0">
        <v>1014.329956</v>
      </c>
      <c r="L5131" s="0">
        <v>38.476482</v>
      </c>
      <c r="W5131" s="0">
        <f t="shared" si="80"/>
        <v>56224.127316872553</v>
      </c>
    </row>
    <row r="5132">
      <c r="A5132" s="0">
        <v>208.60875</v>
      </c>
      <c r="B5132" s="0">
        <v>-2738.391357</v>
      </c>
      <c r="C5132" s="0">
        <v>-52640.855469</v>
      </c>
      <c r="D5132" s="0">
        <v>19656.771484</v>
      </c>
      <c r="E5132" s="0">
        <v>-0.038405</v>
      </c>
      <c r="F5132" s="0">
        <v>9.967806</v>
      </c>
      <c r="G5132" s="0">
        <v>-0.303079</v>
      </c>
      <c r="H5132" s="0">
        <v>0.062923</v>
      </c>
      <c r="I5132" s="0">
        <v>0.012953</v>
      </c>
      <c r="J5132" s="0">
        <v>-0.024439</v>
      </c>
      <c r="K5132" s="0">
        <v>1014.329956</v>
      </c>
      <c r="L5132" s="0">
        <v>38.469257</v>
      </c>
      <c r="W5132" s="0">
        <f t="shared" si="80"/>
        <v>56257.862711859532</v>
      </c>
    </row>
    <row r="5133">
      <c r="A5133" s="0">
        <v>208.62</v>
      </c>
      <c r="B5133" s="0">
        <v>-2789.543945</v>
      </c>
      <c r="C5133" s="0">
        <v>-52666.269531</v>
      </c>
      <c r="D5133" s="0">
        <v>19519.125</v>
      </c>
      <c r="E5133" s="0">
        <v>-0.054941</v>
      </c>
      <c r="F5133" s="0">
        <v>9.974233</v>
      </c>
      <c r="G5133" s="0">
        <v>-0.315947</v>
      </c>
      <c r="H5133" s="0">
        <v>0.067928</v>
      </c>
      <c r="I5133" s="0">
        <v>0.013859</v>
      </c>
      <c r="J5133" s="0">
        <v>-0.025385</v>
      </c>
      <c r="K5133" s="0">
        <v>1014.329956</v>
      </c>
      <c r="L5133" s="0">
        <v>38.469257</v>
      </c>
      <c r="W5133" s="0">
        <f t="shared" si="80"/>
        <v>56236.23158159382</v>
      </c>
    </row>
    <row r="5134">
      <c r="A5134" s="0">
        <v>208.63125</v>
      </c>
      <c r="B5134" s="0">
        <v>-2838.098877</v>
      </c>
      <c r="C5134" s="0">
        <v>-52624.554687</v>
      </c>
      <c r="D5134" s="0">
        <v>19600.330078</v>
      </c>
      <c r="E5134" s="0">
        <v>-0.031191</v>
      </c>
      <c r="F5134" s="0">
        <v>9.975993</v>
      </c>
      <c r="G5134" s="0">
        <v>-0.30936</v>
      </c>
      <c r="H5134" s="0">
        <v>0.058451</v>
      </c>
      <c r="I5134" s="0">
        <v>0.012626</v>
      </c>
      <c r="J5134" s="0">
        <v>-0.02296</v>
      </c>
      <c r="K5134" s="0">
        <v>1014.329956</v>
      </c>
      <c r="L5134" s="0">
        <v>38.469257</v>
      </c>
      <c r="W5134" s="0">
        <f t="shared" si="80"/>
        <v>56227.853421656015</v>
      </c>
    </row>
    <row r="5135">
      <c r="A5135" s="0">
        <v>208.6425</v>
      </c>
      <c r="B5135" s="0">
        <v>-2741.41748</v>
      </c>
      <c r="C5135" s="0">
        <v>-52654.378906</v>
      </c>
      <c r="D5135" s="0">
        <v>19433.980469</v>
      </c>
      <c r="E5135" s="0">
        <v>-0.020314</v>
      </c>
      <c r="F5135" s="0">
        <v>9.960997</v>
      </c>
      <c r="G5135" s="0">
        <v>-0.280592</v>
      </c>
      <c r="H5135" s="0">
        <v>0.050999</v>
      </c>
      <c r="I5135" s="0">
        <v>0.011213</v>
      </c>
      <c r="J5135" s="0">
        <v>-0.020786</v>
      </c>
      <c r="K5135" s="0">
        <v>1014.329956</v>
      </c>
      <c r="L5135" s="0">
        <v>38.469257</v>
      </c>
      <c r="W5135" s="0">
        <f t="shared" si="80"/>
        <v>56193.22543372769</v>
      </c>
    </row>
    <row r="5136">
      <c r="A5136" s="0">
        <v>208.65375</v>
      </c>
      <c r="B5136" s="0">
        <v>-2643.358154</v>
      </c>
      <c r="C5136" s="0">
        <v>-52607.839844</v>
      </c>
      <c r="D5136" s="0">
        <v>19498.824219</v>
      </c>
      <c r="E5136" s="0">
        <v>-0.008666</v>
      </c>
      <c r="F5136" s="0">
        <v>9.967562</v>
      </c>
      <c r="G5136" s="0">
        <v>-0.261128</v>
      </c>
      <c r="H5136" s="0">
        <v>0.043882</v>
      </c>
      <c r="I5136" s="0">
        <v>0.010439</v>
      </c>
      <c r="J5136" s="0">
        <v>-0.019173</v>
      </c>
      <c r="K5136" s="0">
        <v>1014.329956</v>
      </c>
      <c r="L5136" s="0">
        <v>38.469257</v>
      </c>
      <c r="W5136" s="0">
        <f t="shared" si="80"/>
        <v>56167.395358034308</v>
      </c>
    </row>
    <row r="5137">
      <c r="A5137" s="0">
        <v>208.665</v>
      </c>
      <c r="B5137" s="0">
        <v>-2734.822998</v>
      </c>
      <c r="C5137" s="0">
        <v>-52618.476562</v>
      </c>
      <c r="D5137" s="0">
        <v>19459.589844</v>
      </c>
      <c r="E5137" s="0">
        <v>3.977259E-05</v>
      </c>
      <c r="F5137" s="0">
        <v>9.96146</v>
      </c>
      <c r="G5137" s="0">
        <v>-0.222278</v>
      </c>
      <c r="H5137" s="0">
        <v>0.027078</v>
      </c>
      <c r="I5137" s="0">
        <v>0.00828</v>
      </c>
      <c r="J5137" s="0">
        <v>-0.014401</v>
      </c>
      <c r="K5137" s="0">
        <v>1014.329956</v>
      </c>
      <c r="L5137" s="0">
        <v>38.469257</v>
      </c>
      <c r="W5137" s="0">
        <f t="shared" si="80"/>
        <v>56168.1312617114</v>
      </c>
    </row>
    <row r="5138">
      <c r="A5138" s="0">
        <v>208.67625</v>
      </c>
      <c r="B5138" s="0">
        <v>-2757.064209</v>
      </c>
      <c r="C5138" s="0">
        <v>-52647.054687</v>
      </c>
      <c r="D5138" s="0">
        <v>19490.074219</v>
      </c>
      <c r="E5138" s="0">
        <v>-0.020286</v>
      </c>
      <c r="F5138" s="0">
        <v>9.971942</v>
      </c>
      <c r="G5138" s="0">
        <v>-0.206935</v>
      </c>
      <c r="H5138" s="0">
        <v>0.00677</v>
      </c>
      <c r="I5138" s="0">
        <v>0.005493</v>
      </c>
      <c r="J5138" s="0">
        <v>-0.007857</v>
      </c>
      <c r="K5138" s="0">
        <v>1014.329956</v>
      </c>
      <c r="L5138" s="0">
        <v>38.469257</v>
      </c>
      <c r="W5138" s="0">
        <f t="shared" si="80"/>
        <v>56206.554451688695</v>
      </c>
    </row>
    <row r="5139">
      <c r="A5139" s="0">
        <v>208.6875</v>
      </c>
      <c r="B5139" s="0">
        <v>-2716.532227</v>
      </c>
      <c r="C5139" s="0">
        <v>-52612.417969</v>
      </c>
      <c r="D5139" s="0">
        <v>19592.457031</v>
      </c>
      <c r="E5139" s="0">
        <v>-0.020909</v>
      </c>
      <c r="F5139" s="0">
        <v>9.97353</v>
      </c>
      <c r="G5139" s="0">
        <v>-0.19501</v>
      </c>
      <c r="H5139" s="0">
        <v>-0.005318</v>
      </c>
      <c r="I5139" s="0">
        <v>0.00436</v>
      </c>
      <c r="J5139" s="0">
        <v>-0.003516</v>
      </c>
      <c r="K5139" s="0">
        <v>1014.329956</v>
      </c>
      <c r="L5139" s="0">
        <v>38.469257</v>
      </c>
      <c r="W5139" s="0">
        <f t="shared" si="80"/>
        <v>56207.74363374379</v>
      </c>
    </row>
    <row r="5140">
      <c r="A5140" s="0">
        <v>208.69875</v>
      </c>
      <c r="B5140" s="0">
        <v>-2791.96875</v>
      </c>
      <c r="C5140" s="0">
        <v>-52655.371094</v>
      </c>
      <c r="D5140" s="0">
        <v>19424.726562</v>
      </c>
      <c r="E5140" s="0">
        <v>-0.035953</v>
      </c>
      <c r="F5140" s="0">
        <v>9.983759</v>
      </c>
      <c r="G5140" s="0">
        <v>-0.192534</v>
      </c>
      <c r="H5140" s="0">
        <v>-0.012912</v>
      </c>
      <c r="I5140" s="0">
        <v>0.003915</v>
      </c>
      <c r="J5140" s="0">
        <v>-0.002032</v>
      </c>
      <c r="K5140" s="0">
        <v>1014.329956</v>
      </c>
      <c r="L5140" s="0">
        <v>38.469257</v>
      </c>
      <c r="W5140" s="0">
        <f t="shared" si="80"/>
        <v>56193.444426875059</v>
      </c>
    </row>
    <row r="5141">
      <c r="A5141" s="0">
        <v>208.71</v>
      </c>
      <c r="B5141" s="0">
        <v>-2781.36377</v>
      </c>
      <c r="C5141" s="0">
        <v>-52620.605469</v>
      </c>
      <c r="D5141" s="0">
        <v>19476.796875</v>
      </c>
      <c r="E5141" s="0">
        <v>-0.030562</v>
      </c>
      <c r="F5141" s="0">
        <v>9.962261</v>
      </c>
      <c r="G5141" s="0">
        <v>-0.193657</v>
      </c>
      <c r="H5141" s="0">
        <v>-0.020654</v>
      </c>
      <c r="I5141" s="0">
        <v>0.002125</v>
      </c>
      <c r="J5141" s="0">
        <v>-0.000378</v>
      </c>
      <c r="K5141" s="0">
        <v>1014.320007</v>
      </c>
      <c r="L5141" s="0">
        <v>38.478828</v>
      </c>
      <c r="W5141" s="0">
        <f t="shared" si="80"/>
        <v>56178.374138588515</v>
      </c>
    </row>
    <row r="5142">
      <c r="A5142" s="0">
        <v>208.72125</v>
      </c>
      <c r="B5142" s="0">
        <v>-2788.46167</v>
      </c>
      <c r="C5142" s="0">
        <v>-52648.707031</v>
      </c>
      <c r="D5142" s="0">
        <v>19533.318359</v>
      </c>
      <c r="E5142" s="0">
        <v>-0.039312</v>
      </c>
      <c r="F5142" s="0">
        <v>9.964424</v>
      </c>
      <c r="G5142" s="0">
        <v>-0.21728</v>
      </c>
      <c r="H5142" s="0">
        <v>-0.030089</v>
      </c>
      <c r="I5142" s="0">
        <v>0.000713</v>
      </c>
      <c r="J5142" s="0">
        <v>0.000394</v>
      </c>
      <c r="K5142" s="0">
        <v>1014.320007</v>
      </c>
      <c r="L5142" s="0">
        <v>38.478828</v>
      </c>
      <c r="W5142" s="0">
        <f t="shared" si="80"/>
        <v>56224.6600401921</v>
      </c>
    </row>
    <row r="5143">
      <c r="A5143" s="0">
        <v>208.7325</v>
      </c>
      <c r="B5143" s="0">
        <v>-2757.556152</v>
      </c>
      <c r="C5143" s="0">
        <v>-52618.933594</v>
      </c>
      <c r="D5143" s="0">
        <v>19502.902344</v>
      </c>
      <c r="E5143" s="0">
        <v>-0.036091</v>
      </c>
      <c r="F5143" s="0">
        <v>9.96481</v>
      </c>
      <c r="G5143" s="0">
        <v>-0.236299</v>
      </c>
      <c r="H5143" s="0">
        <v>-0.034688</v>
      </c>
      <c r="I5143" s="0">
        <v>6.651244E-05</v>
      </c>
      <c r="J5143" s="0">
        <v>0.000771</v>
      </c>
      <c r="K5143" s="0">
        <v>1014.320007</v>
      </c>
      <c r="L5143" s="0">
        <v>38.478828</v>
      </c>
      <c r="W5143" s="0">
        <f t="shared" si="80"/>
        <v>56184.690871631712</v>
      </c>
    </row>
    <row r="5144">
      <c r="A5144" s="0">
        <v>208.74375</v>
      </c>
      <c r="B5144" s="0">
        <v>-2784.4104</v>
      </c>
      <c r="C5144" s="0">
        <v>-52670.386719</v>
      </c>
      <c r="D5144" s="0">
        <v>19532.125</v>
      </c>
      <c r="E5144" s="0">
        <v>-0.028011</v>
      </c>
      <c r="F5144" s="0">
        <v>9.963297</v>
      </c>
      <c r="G5144" s="0">
        <v>-0.246021</v>
      </c>
      <c r="H5144" s="0">
        <v>-0.027588</v>
      </c>
      <c r="I5144" s="0">
        <v>0.001443</v>
      </c>
      <c r="J5144" s="0">
        <v>-0.001952</v>
      </c>
      <c r="K5144" s="0">
        <v>1014.320007</v>
      </c>
      <c r="L5144" s="0">
        <v>38.478828</v>
      </c>
      <c r="W5144" s="0">
        <f t="shared" si="80"/>
        <v>56244.346252936964</v>
      </c>
    </row>
    <row r="5145">
      <c r="A5145" s="0">
        <v>208.755</v>
      </c>
      <c r="B5145" s="0">
        <v>-2651.548096</v>
      </c>
      <c r="C5145" s="0">
        <v>-52585.269531</v>
      </c>
      <c r="D5145" s="0">
        <v>19492.949219</v>
      </c>
      <c r="E5145" s="0">
        <v>-0.013487</v>
      </c>
      <c r="F5145" s="0">
        <v>9.968499</v>
      </c>
      <c r="G5145" s="0">
        <v>-0.276872</v>
      </c>
      <c r="H5145" s="0">
        <v>-0.022291</v>
      </c>
      <c r="I5145" s="0">
        <v>0.002062</v>
      </c>
      <c r="J5145" s="0">
        <v>-0.00265</v>
      </c>
      <c r="K5145" s="0">
        <v>1014.320007</v>
      </c>
      <c r="L5145" s="0">
        <v>38.478828</v>
      </c>
      <c r="W5145" s="0">
        <f t="shared" si="80"/>
        <v>56144.602128858576</v>
      </c>
    </row>
    <row r="5146">
      <c r="A5146" s="0">
        <v>208.76625</v>
      </c>
      <c r="B5146" s="0">
        <v>-2493.756104</v>
      </c>
      <c r="C5146" s="0">
        <v>-52649.71875</v>
      </c>
      <c r="D5146" s="0">
        <v>19545.277344</v>
      </c>
      <c r="E5146" s="0">
        <v>-0.007472</v>
      </c>
      <c r="F5146" s="0">
        <v>9.963128</v>
      </c>
      <c r="G5146" s="0">
        <v>-0.287</v>
      </c>
      <c r="H5146" s="0">
        <v>-0.012815</v>
      </c>
      <c r="I5146" s="0">
        <v>0.003094</v>
      </c>
      <c r="J5146" s="0">
        <v>-0.00703</v>
      </c>
      <c r="K5146" s="0">
        <v>1014.320007</v>
      </c>
      <c r="L5146" s="0">
        <v>38.478828</v>
      </c>
      <c r="W5146" s="0">
        <f t="shared" si="80"/>
        <v>56215.9191903345</v>
      </c>
    </row>
    <row r="5147">
      <c r="A5147" s="0">
        <v>208.7775</v>
      </c>
      <c r="B5147" s="0">
        <v>-2688.035156</v>
      </c>
      <c r="C5147" s="0">
        <v>-52644.257812</v>
      </c>
      <c r="D5147" s="0">
        <v>19482.128906</v>
      </c>
      <c r="E5147" s="0">
        <v>-0.011882</v>
      </c>
      <c r="F5147" s="0">
        <v>9.970487</v>
      </c>
      <c r="G5147" s="0">
        <v>-0.300965</v>
      </c>
      <c r="H5147" s="0">
        <v>-0.003111</v>
      </c>
      <c r="I5147" s="0">
        <v>0.003208</v>
      </c>
      <c r="J5147" s="0">
        <v>-0.010507</v>
      </c>
      <c r="K5147" s="0">
        <v>1014.320007</v>
      </c>
      <c r="L5147" s="0">
        <v>38.478828</v>
      </c>
      <c r="W5147" s="0">
        <f t="shared" si="80"/>
        <v>56197.835903940431</v>
      </c>
    </row>
    <row r="5148">
      <c r="A5148" s="0">
        <v>208.78875</v>
      </c>
      <c r="B5148" s="0">
        <v>-2735.119629</v>
      </c>
      <c r="C5148" s="0">
        <v>-52633.601562</v>
      </c>
      <c r="D5148" s="0">
        <v>19360.917969</v>
      </c>
      <c r="E5148" s="0">
        <v>-0.01726</v>
      </c>
      <c r="F5148" s="0">
        <v>9.963665</v>
      </c>
      <c r="G5148" s="0">
        <v>-0.285792</v>
      </c>
      <c r="H5148" s="0">
        <v>0.01479</v>
      </c>
      <c r="I5148" s="0">
        <v>0.005827</v>
      </c>
      <c r="J5148" s="0">
        <v>-0.014599</v>
      </c>
      <c r="K5148" s="0">
        <v>1014.320007</v>
      </c>
      <c r="L5148" s="0">
        <v>38.478828</v>
      </c>
      <c r="W5148" s="0">
        <f t="shared" si="80"/>
        <v>56148.214908175461</v>
      </c>
    </row>
    <row r="5149">
      <c r="A5149" s="0">
        <v>208.8</v>
      </c>
      <c r="B5149" s="0">
        <v>-2758.29248</v>
      </c>
      <c r="C5149" s="0">
        <v>-52649.617187</v>
      </c>
      <c r="D5149" s="0">
        <v>19495.990234</v>
      </c>
      <c r="E5149" s="0">
        <v>-0.013227</v>
      </c>
      <c r="F5149" s="0">
        <v>9.96464</v>
      </c>
      <c r="G5149" s="0">
        <v>-0.286334</v>
      </c>
      <c r="H5149" s="0">
        <v>0.032279</v>
      </c>
      <c r="I5149" s="0">
        <v>0.007892</v>
      </c>
      <c r="J5149" s="0">
        <v>-0.017304</v>
      </c>
      <c r="K5149" s="0">
        <v>1014.320007</v>
      </c>
      <c r="L5149" s="0">
        <v>38.476482</v>
      </c>
      <c r="W5149" s="0">
        <f t="shared" si="80"/>
        <v>56211.066548741932</v>
      </c>
    </row>
    <row r="5150">
      <c r="A5150" s="0">
        <v>208.81125</v>
      </c>
      <c r="B5150" s="0">
        <v>-2771.874268</v>
      </c>
      <c r="C5150" s="0">
        <v>-52598.539062</v>
      </c>
      <c r="D5150" s="0">
        <v>19341.943359</v>
      </c>
      <c r="E5150" s="0">
        <v>-0.028488</v>
      </c>
      <c r="F5150" s="0">
        <v>9.972275</v>
      </c>
      <c r="G5150" s="0">
        <v>-0.281714</v>
      </c>
      <c r="H5150" s="0">
        <v>0.043264</v>
      </c>
      <c r="I5150" s="0">
        <v>0.009609</v>
      </c>
      <c r="J5150" s="0">
        <v>-0.020191</v>
      </c>
      <c r="K5150" s="0">
        <v>1014.320007</v>
      </c>
      <c r="L5150" s="0">
        <v>38.476482</v>
      </c>
      <c r="W5150" s="0">
        <f t="shared" si="80"/>
        <v>56110.60836702009</v>
      </c>
    </row>
    <row r="5151">
      <c r="A5151" s="0">
        <v>208.8225</v>
      </c>
      <c r="B5151" s="0">
        <v>-2698.629639</v>
      </c>
      <c r="C5151" s="0">
        <v>-52644.351562</v>
      </c>
      <c r="D5151" s="0">
        <v>19490.099609</v>
      </c>
      <c r="E5151" s="0">
        <v>-0.039478</v>
      </c>
      <c r="F5151" s="0">
        <v>9.978397</v>
      </c>
      <c r="G5151" s="0">
        <v>-0.258429</v>
      </c>
      <c r="H5151" s="0">
        <v>0.057519</v>
      </c>
      <c r="I5151" s="0">
        <v>0.010895</v>
      </c>
      <c r="J5151" s="0">
        <v>-0.022616</v>
      </c>
      <c r="K5151" s="0">
        <v>1014.320007</v>
      </c>
      <c r="L5151" s="0">
        <v>38.476482</v>
      </c>
      <c r="W5151" s="0">
        <f t="shared" si="80"/>
        <v>56201.195148152176</v>
      </c>
    </row>
    <row r="5152">
      <c r="A5152" s="0">
        <v>208.83375</v>
      </c>
      <c r="B5152" s="0">
        <v>-2749.515381</v>
      </c>
      <c r="C5152" s="0">
        <v>-52606.011719</v>
      </c>
      <c r="D5152" s="0">
        <v>19448.775391</v>
      </c>
      <c r="E5152" s="0">
        <v>-0.045463</v>
      </c>
      <c r="F5152" s="0">
        <v>9.979783</v>
      </c>
      <c r="G5152" s="0">
        <v>-0.243193</v>
      </c>
      <c r="H5152" s="0">
        <v>0.06285</v>
      </c>
      <c r="I5152" s="0">
        <v>0.01219</v>
      </c>
      <c r="J5152" s="0">
        <v>-0.024439</v>
      </c>
      <c r="K5152" s="0">
        <v>1014.320007</v>
      </c>
      <c r="L5152" s="0">
        <v>38.476482</v>
      </c>
      <c r="W5152" s="0">
        <f t="shared" si="80"/>
        <v>56153.425256341114</v>
      </c>
    </row>
    <row r="5153">
      <c r="A5153" s="0">
        <v>208.845</v>
      </c>
      <c r="B5153" s="0">
        <v>-2837.588867</v>
      </c>
      <c r="C5153" s="0">
        <v>-52647.058594</v>
      </c>
      <c r="D5153" s="0">
        <v>19444.126953</v>
      </c>
      <c r="E5153" s="0">
        <v>-0.031593</v>
      </c>
      <c r="F5153" s="0">
        <v>9.976697</v>
      </c>
      <c r="G5153" s="0">
        <v>-0.211</v>
      </c>
      <c r="H5153" s="0">
        <v>0.065536</v>
      </c>
      <c r="I5153" s="0">
        <v>0.013402</v>
      </c>
      <c r="J5153" s="0">
        <v>-0.024936</v>
      </c>
      <c r="K5153" s="0">
        <v>1014.320007</v>
      </c>
      <c r="L5153" s="0">
        <v>38.476482</v>
      </c>
      <c r="W5153" s="0">
        <f t="shared" si="80"/>
        <v>56194.650654155441</v>
      </c>
    </row>
    <row r="5154">
      <c r="A5154" s="0">
        <v>208.85625</v>
      </c>
      <c r="B5154" s="0">
        <v>-2738.779053</v>
      </c>
      <c r="C5154" s="0">
        <v>-52647.796875</v>
      </c>
      <c r="D5154" s="0">
        <v>19443.816406</v>
      </c>
      <c r="E5154" s="0">
        <v>-0.031675</v>
      </c>
      <c r="F5154" s="0">
        <v>9.979007</v>
      </c>
      <c r="G5154" s="0">
        <v>-0.216485</v>
      </c>
      <c r="H5154" s="0">
        <v>0.061284</v>
      </c>
      <c r="I5154" s="0">
        <v>0.012913</v>
      </c>
      <c r="J5154" s="0">
        <v>-0.022469</v>
      </c>
      <c r="K5154" s="0">
        <v>1014.320007</v>
      </c>
      <c r="L5154" s="0">
        <v>38.476482</v>
      </c>
      <c r="W5154" s="0">
        <f t="shared" si="80"/>
        <v>56190.3321125854</v>
      </c>
    </row>
    <row r="5155">
      <c r="A5155" s="0">
        <v>208.8675</v>
      </c>
      <c r="B5155" s="0">
        <v>-2672.610596</v>
      </c>
      <c r="C5155" s="0">
        <v>-52657.460937</v>
      </c>
      <c r="D5155" s="0">
        <v>19545.761719</v>
      </c>
      <c r="E5155" s="0">
        <v>-0.026013</v>
      </c>
      <c r="F5155" s="0">
        <v>9.972546</v>
      </c>
      <c r="G5155" s="0">
        <v>-0.19357</v>
      </c>
      <c r="H5155" s="0">
        <v>0.054548</v>
      </c>
      <c r="I5155" s="0">
        <v>0.012045</v>
      </c>
      <c r="J5155" s="0">
        <v>-0.021583</v>
      </c>
      <c r="K5155" s="0">
        <v>1014.320007</v>
      </c>
      <c r="L5155" s="0">
        <v>38.476482</v>
      </c>
      <c r="W5155" s="0">
        <f t="shared" si="80"/>
        <v>56231.555561850306</v>
      </c>
    </row>
    <row r="5156">
      <c r="A5156" s="0">
        <v>208.87875</v>
      </c>
      <c r="B5156" s="0">
        <v>-2671.226318</v>
      </c>
      <c r="C5156" s="0">
        <v>-52702.414062</v>
      </c>
      <c r="D5156" s="0">
        <v>19545.572266</v>
      </c>
      <c r="E5156" s="0">
        <v>-0.001838</v>
      </c>
      <c r="F5156" s="0">
        <v>9.967237</v>
      </c>
      <c r="G5156" s="0">
        <v>-0.192915</v>
      </c>
      <c r="H5156" s="0">
        <v>0.047711</v>
      </c>
      <c r="I5156" s="0">
        <v>0.010483</v>
      </c>
      <c r="J5156" s="0">
        <v>-0.019723</v>
      </c>
      <c r="K5156" s="0">
        <v>1014.320007</v>
      </c>
      <c r="L5156" s="0">
        <v>38.476482</v>
      </c>
      <c r="W5156" s="0">
        <f t="shared" si="80"/>
        <v>56273.522132614911</v>
      </c>
    </row>
    <row r="5157">
      <c r="A5157" s="0">
        <v>208.89</v>
      </c>
      <c r="B5157" s="0">
        <v>-2628.620605</v>
      </c>
      <c r="C5157" s="0">
        <v>-52646.109375</v>
      </c>
      <c r="D5157" s="0">
        <v>19487.324219</v>
      </c>
      <c r="E5157" s="0">
        <v>0.000617</v>
      </c>
      <c r="F5157" s="0">
        <v>9.957579</v>
      </c>
      <c r="G5157" s="0">
        <v>-0.191583</v>
      </c>
      <c r="H5157" s="0">
        <v>0.030599</v>
      </c>
      <c r="I5157" s="0">
        <v>0.008676</v>
      </c>
      <c r="J5157" s="0">
        <v>-0.013909</v>
      </c>
      <c r="K5157" s="0">
        <v>1014.320007</v>
      </c>
      <c r="L5157" s="0">
        <v>38.476482</v>
      </c>
      <c r="W5157" s="0">
        <f t="shared" si="80"/>
        <v>56198.561225585814</v>
      </c>
    </row>
    <row r="5158">
      <c r="A5158" s="0">
        <v>208.90125</v>
      </c>
      <c r="B5158" s="0">
        <v>-2613.528564</v>
      </c>
      <c r="C5158" s="0">
        <v>-52683.570312</v>
      </c>
      <c r="D5158" s="0">
        <v>19448.748047</v>
      </c>
      <c r="E5158" s="0">
        <v>-0.00279</v>
      </c>
      <c r="F5158" s="0">
        <v>9.974881</v>
      </c>
      <c r="G5158" s="0">
        <v>-0.21542</v>
      </c>
      <c r="H5158" s="0">
        <v>0.017061</v>
      </c>
      <c r="I5158" s="0">
        <v>0.007297</v>
      </c>
      <c r="J5158" s="0">
        <v>-0.009837</v>
      </c>
      <c r="K5158" s="0">
        <v>1014.320007</v>
      </c>
      <c r="L5158" s="0">
        <v>38.47414</v>
      </c>
      <c r="W5158" s="0">
        <f t="shared" si="80"/>
        <v>56219.595453631453</v>
      </c>
    </row>
    <row r="5159">
      <c r="A5159" s="0">
        <v>208.9125</v>
      </c>
      <c r="B5159" s="0">
        <v>-2729.915283</v>
      </c>
      <c r="C5159" s="0">
        <v>-52627.144531</v>
      </c>
      <c r="D5159" s="0">
        <v>19594.126953</v>
      </c>
      <c r="E5159" s="0">
        <v>0.013335</v>
      </c>
      <c r="F5159" s="0">
        <v>9.970462</v>
      </c>
      <c r="G5159" s="0">
        <v>-0.238928</v>
      </c>
      <c r="H5159" s="0">
        <v>0.003428</v>
      </c>
      <c r="I5159" s="0">
        <v>0.00631</v>
      </c>
      <c r="J5159" s="0">
        <v>-0.007382</v>
      </c>
      <c r="K5159" s="0">
        <v>1014.320007</v>
      </c>
      <c r="L5159" s="0">
        <v>38.47414</v>
      </c>
      <c r="W5159" s="0">
        <f t="shared" si="80"/>
        <v>56222.758647983479</v>
      </c>
    </row>
    <row r="5160">
      <c r="A5160" s="0">
        <v>208.92375</v>
      </c>
      <c r="B5160" s="0">
        <v>-2649.626709</v>
      </c>
      <c r="C5160" s="0">
        <v>-52694.652344</v>
      </c>
      <c r="D5160" s="0">
        <v>19478.457031</v>
      </c>
      <c r="E5160" s="0">
        <v>0.002748</v>
      </c>
      <c r="F5160" s="0">
        <v>9.976091</v>
      </c>
      <c r="G5160" s="0">
        <v>-0.280197</v>
      </c>
      <c r="H5160" s="0">
        <v>-0.014324</v>
      </c>
      <c r="I5160" s="0">
        <v>0.003729</v>
      </c>
      <c r="J5160" s="0">
        <v>-0.002632</v>
      </c>
      <c r="K5160" s="0">
        <v>1014.320007</v>
      </c>
      <c r="L5160" s="0">
        <v>38.47414</v>
      </c>
      <c r="W5160" s="0">
        <f t="shared" si="80"/>
        <v>56241.952274619558</v>
      </c>
    </row>
    <row r="5161">
      <c r="A5161" s="0">
        <v>208.935</v>
      </c>
      <c r="B5161" s="0">
        <v>-2671.500244</v>
      </c>
      <c r="C5161" s="0">
        <v>-52649.03125</v>
      </c>
      <c r="D5161" s="0">
        <v>19700.931641</v>
      </c>
      <c r="E5161" s="0">
        <v>-0.011413</v>
      </c>
      <c r="F5161" s="0">
        <v>9.968349</v>
      </c>
      <c r="G5161" s="0">
        <v>-0.319056</v>
      </c>
      <c r="H5161" s="0">
        <v>-0.024264</v>
      </c>
      <c r="I5161" s="0">
        <v>0.001922</v>
      </c>
      <c r="J5161" s="0">
        <v>-7.680518E-05</v>
      </c>
      <c r="K5161" s="0">
        <v>1014.320007</v>
      </c>
      <c r="L5161" s="0">
        <v>38.47414</v>
      </c>
      <c r="W5161" s="0">
        <f t="shared" si="80"/>
        <v>56277.740827440146</v>
      </c>
    </row>
    <row r="5162">
      <c r="A5162" s="0">
        <v>208.94625</v>
      </c>
      <c r="B5162" s="0">
        <v>-2684.962402</v>
      </c>
      <c r="C5162" s="0">
        <v>-52639.125</v>
      </c>
      <c r="D5162" s="0">
        <v>19581.765625</v>
      </c>
      <c r="E5162" s="0">
        <v>-0.045903</v>
      </c>
      <c r="F5162" s="0">
        <v>9.957479</v>
      </c>
      <c r="G5162" s="0">
        <v>-0.336723</v>
      </c>
      <c r="H5162" s="0">
        <v>-0.030872</v>
      </c>
      <c r="I5162" s="0">
        <v>0.001151</v>
      </c>
      <c r="J5162" s="0">
        <v>0.000873</v>
      </c>
      <c r="K5162" s="0">
        <v>1014.320007</v>
      </c>
      <c r="L5162" s="0">
        <v>38.47414</v>
      </c>
      <c r="W5162" s="0">
        <f t="shared" si="80"/>
        <v>56227.502602002605</v>
      </c>
    </row>
    <row r="5163">
      <c r="A5163" s="0">
        <v>208.9575</v>
      </c>
      <c r="B5163" s="0">
        <v>-2685.102051</v>
      </c>
      <c r="C5163" s="0">
        <v>-52662.753906</v>
      </c>
      <c r="D5163" s="0">
        <v>19624.638672</v>
      </c>
      <c r="E5163" s="0">
        <v>-0.055479</v>
      </c>
      <c r="F5163" s="0">
        <v>9.964</v>
      </c>
      <c r="G5163" s="0">
        <v>-0.332814</v>
      </c>
      <c r="H5163" s="0">
        <v>-0.033002</v>
      </c>
      <c r="I5163" s="0">
        <v>0.000122</v>
      </c>
      <c r="J5163" s="0">
        <v>0.000271</v>
      </c>
      <c r="K5163" s="0">
        <v>1014.320007</v>
      </c>
      <c r="L5163" s="0">
        <v>38.47414</v>
      </c>
      <c r="W5163" s="0">
        <f t="shared" si="80"/>
        <v>56264.57024624609</v>
      </c>
    </row>
    <row r="5164">
      <c r="A5164" s="0">
        <v>208.96875</v>
      </c>
      <c r="B5164" s="0">
        <v>-2709.845947</v>
      </c>
      <c r="C5164" s="0">
        <v>-52606.988281</v>
      </c>
      <c r="D5164" s="0">
        <v>19489.529297</v>
      </c>
      <c r="E5164" s="0">
        <v>-0.058479</v>
      </c>
      <c r="F5164" s="0">
        <v>9.971309</v>
      </c>
      <c r="G5164" s="0">
        <v>-0.312919</v>
      </c>
      <c r="H5164" s="0">
        <v>-0.030921</v>
      </c>
      <c r="I5164" s="0">
        <v>0.000475</v>
      </c>
      <c r="J5164" s="0">
        <v>-0.001237</v>
      </c>
      <c r="K5164" s="0">
        <v>1014.320007</v>
      </c>
      <c r="L5164" s="0">
        <v>38.47414</v>
      </c>
      <c r="W5164" s="0">
        <f t="shared" si="80"/>
        <v>56166.540157573931</v>
      </c>
    </row>
    <row r="5165">
      <c r="A5165" s="0">
        <v>208.98</v>
      </c>
      <c r="B5165" s="0">
        <v>-2684.520264</v>
      </c>
      <c r="C5165" s="0">
        <v>-52701.046875</v>
      </c>
      <c r="D5165" s="0">
        <v>19410.0625</v>
      </c>
      <c r="E5165" s="0">
        <v>-0.054615</v>
      </c>
      <c r="F5165" s="0">
        <v>9.968567</v>
      </c>
      <c r="G5165" s="0">
        <v>-0.278344</v>
      </c>
      <c r="H5165" s="0">
        <v>-0.027221</v>
      </c>
      <c r="I5165" s="0">
        <v>0.00064</v>
      </c>
      <c r="J5165" s="0">
        <v>-0.004029</v>
      </c>
      <c r="K5165" s="0">
        <v>1014.320007</v>
      </c>
      <c r="L5165" s="0">
        <v>38.47414</v>
      </c>
      <c r="W5165" s="0">
        <f t="shared" si="80"/>
        <v>56225.9505657546</v>
      </c>
    </row>
    <row r="5166">
      <c r="A5166" s="0">
        <v>208.99125</v>
      </c>
      <c r="B5166" s="0">
        <v>-2691.036621</v>
      </c>
      <c r="C5166" s="0">
        <v>-52634.566406</v>
      </c>
      <c r="D5166" s="0">
        <v>19403.226562</v>
      </c>
      <c r="E5166" s="0">
        <v>-0.038001</v>
      </c>
      <c r="F5166" s="0">
        <v>9.973293</v>
      </c>
      <c r="G5166" s="0">
        <v>-0.231003</v>
      </c>
      <c r="H5166" s="0">
        <v>-0.016495</v>
      </c>
      <c r="I5166" s="0">
        <v>0.002212</v>
      </c>
      <c r="J5166" s="0">
        <v>-0.007337</v>
      </c>
      <c r="K5166" s="0">
        <v>1014.320007</v>
      </c>
      <c r="L5166" s="0">
        <v>38.47414</v>
      </c>
      <c r="W5166" s="0">
        <f t="shared" si="80"/>
        <v>56161.592390703176</v>
      </c>
    </row>
    <row r="5167">
      <c r="A5167" s="0">
        <v>209.0025</v>
      </c>
      <c r="B5167" s="0">
        <v>-2814.368408</v>
      </c>
      <c r="C5167" s="0">
        <v>-52649.695312</v>
      </c>
      <c r="D5167" s="0">
        <v>19393.392578</v>
      </c>
      <c r="E5167" s="0">
        <v>-0.017047</v>
      </c>
      <c r="F5167" s="0">
        <v>9.966896</v>
      </c>
      <c r="G5167" s="0">
        <v>-0.195682</v>
      </c>
      <c r="H5167" s="0">
        <v>0.000274</v>
      </c>
      <c r="I5167" s="0">
        <v>0.004865</v>
      </c>
      <c r="J5167" s="0">
        <v>-0.011495</v>
      </c>
      <c r="K5167" s="0">
        <v>1014.320007</v>
      </c>
      <c r="L5167" s="0">
        <v>38.481365</v>
      </c>
      <c r="W5167" s="0">
        <f t="shared" si="80"/>
        <v>56178.419002912575</v>
      </c>
    </row>
    <row r="5168">
      <c r="A5168" s="0">
        <v>209.01375</v>
      </c>
      <c r="B5168" s="0">
        <v>-2824.081787</v>
      </c>
      <c r="C5168" s="0">
        <v>-52560.742187</v>
      </c>
      <c r="D5168" s="0">
        <v>19494.035156</v>
      </c>
      <c r="E5168" s="0">
        <v>-0.005826</v>
      </c>
      <c r="F5168" s="0">
        <v>9.967643</v>
      </c>
      <c r="G5168" s="0">
        <v>-0.170448</v>
      </c>
      <c r="H5168" s="0">
        <v>0.012411</v>
      </c>
      <c r="I5168" s="0">
        <v>0.005997</v>
      </c>
      <c r="J5168" s="0">
        <v>-0.01287</v>
      </c>
      <c r="K5168" s="0">
        <v>1014.320007</v>
      </c>
      <c r="L5168" s="0">
        <v>38.481365</v>
      </c>
      <c r="W5168" s="0">
        <f t="shared" si="80"/>
        <v>56130.423692070159</v>
      </c>
    </row>
    <row r="5169">
      <c r="A5169" s="0">
        <v>209.025</v>
      </c>
      <c r="B5169" s="0">
        <v>-2670.85083</v>
      </c>
      <c r="C5169" s="0">
        <v>-52654.835937</v>
      </c>
      <c r="D5169" s="0">
        <v>19459.267578</v>
      </c>
      <c r="E5169" s="0">
        <v>-0.008644</v>
      </c>
      <c r="F5169" s="0">
        <v>9.987346</v>
      </c>
      <c r="G5169" s="0">
        <v>-0.152383</v>
      </c>
      <c r="H5169" s="0">
        <v>0.031314</v>
      </c>
      <c r="I5169" s="0">
        <v>0.008167</v>
      </c>
      <c r="J5169" s="0">
        <v>-0.016811</v>
      </c>
      <c r="K5169" s="0">
        <v>1014.320007</v>
      </c>
      <c r="L5169" s="0">
        <v>38.481365</v>
      </c>
      <c r="W5169" s="0">
        <f t="shared" si="80"/>
        <v>56199.006097801241</v>
      </c>
    </row>
    <row r="5170">
      <c r="A5170" s="0">
        <v>209.03625</v>
      </c>
      <c r="B5170" s="0">
        <v>-2713.098877</v>
      </c>
      <c r="C5170" s="0">
        <v>-52662.621094</v>
      </c>
      <c r="D5170" s="0">
        <v>19486.771484</v>
      </c>
      <c r="E5170" s="0">
        <v>-0.008526</v>
      </c>
      <c r="F5170" s="0">
        <v>9.976821</v>
      </c>
      <c r="G5170" s="0">
        <v>-0.169646</v>
      </c>
      <c r="H5170" s="0">
        <v>0.040006</v>
      </c>
      <c r="I5170" s="0">
        <v>0.009728</v>
      </c>
      <c r="J5170" s="0">
        <v>-0.017581</v>
      </c>
      <c r="K5170" s="0">
        <v>1014.320007</v>
      </c>
      <c r="L5170" s="0">
        <v>38.481365</v>
      </c>
      <c r="W5170" s="0">
        <f t="shared" si="80"/>
        <v>56217.851514231923</v>
      </c>
    </row>
    <row r="5171">
      <c r="A5171" s="0">
        <v>209.0475</v>
      </c>
      <c r="B5171" s="0">
        <v>-2812.268799</v>
      </c>
      <c r="C5171" s="0">
        <v>-52649.40625</v>
      </c>
      <c r="D5171" s="0">
        <v>19543.935547</v>
      </c>
      <c r="E5171" s="0">
        <v>-0.001761</v>
      </c>
      <c r="F5171" s="0">
        <v>9.97219</v>
      </c>
      <c r="G5171" s="0">
        <v>-0.180654</v>
      </c>
      <c r="H5171" s="0">
        <v>0.050034</v>
      </c>
      <c r="I5171" s="0">
        <v>0.010327</v>
      </c>
      <c r="J5171" s="0">
        <v>-0.019508</v>
      </c>
      <c r="K5171" s="0">
        <v>1014.320007</v>
      </c>
      <c r="L5171" s="0">
        <v>38.481365</v>
      </c>
      <c r="W5171" s="0">
        <f t="shared" si="80"/>
        <v>56230.18985332219</v>
      </c>
    </row>
    <row r="5172">
      <c r="A5172" s="0">
        <v>209.05875</v>
      </c>
      <c r="B5172" s="0">
        <v>-2754.644775</v>
      </c>
      <c r="C5172" s="0">
        <v>-52649.765625</v>
      </c>
      <c r="D5172" s="0">
        <v>19514.341797</v>
      </c>
      <c r="E5172" s="0">
        <v>-0.015395</v>
      </c>
      <c r="F5172" s="0">
        <v>9.977322</v>
      </c>
      <c r="G5172" s="0">
        <v>-0.210022</v>
      </c>
      <c r="H5172" s="0">
        <v>0.060843</v>
      </c>
      <c r="I5172" s="0">
        <v>0.011855</v>
      </c>
      <c r="J5172" s="0">
        <v>-0.022861</v>
      </c>
      <c r="K5172" s="0">
        <v>1014.320007</v>
      </c>
      <c r="L5172" s="0">
        <v>38.481365</v>
      </c>
      <c r="W5172" s="0">
        <f t="shared" si="80"/>
        <v>56217.394318609324</v>
      </c>
    </row>
    <row r="5173">
      <c r="A5173" s="0">
        <v>209.07</v>
      </c>
      <c r="B5173" s="0">
        <v>-2781.757812</v>
      </c>
      <c r="C5173" s="0">
        <v>-52600.75</v>
      </c>
      <c r="D5173" s="0">
        <v>19529.814453</v>
      </c>
      <c r="E5173" s="0">
        <v>-0.012524</v>
      </c>
      <c r="F5173" s="0">
        <v>9.96253</v>
      </c>
      <c r="G5173" s="0">
        <v>-0.235207</v>
      </c>
      <c r="H5173" s="0">
        <v>0.065709</v>
      </c>
      <c r="I5173" s="0">
        <v>0.013947</v>
      </c>
      <c r="J5173" s="0">
        <v>-0.02404</v>
      </c>
      <c r="K5173" s="0">
        <v>1014.320007</v>
      </c>
      <c r="L5173" s="0">
        <v>38.481365</v>
      </c>
      <c r="W5173" s="0">
        <f t="shared" si="80"/>
        <v>56178.205112443124</v>
      </c>
    </row>
    <row r="5174">
      <c r="A5174" s="0">
        <v>209.08125</v>
      </c>
      <c r="B5174" s="0">
        <v>-2655.623291</v>
      </c>
      <c r="C5174" s="0">
        <v>-52661.949219</v>
      </c>
      <c r="D5174" s="0">
        <v>19460.228516</v>
      </c>
      <c r="E5174" s="0">
        <v>-0.034601</v>
      </c>
      <c r="F5174" s="0">
        <v>9.961235</v>
      </c>
      <c r="G5174" s="0">
        <v>-0.270009</v>
      </c>
      <c r="H5174" s="0">
        <v>0.06697</v>
      </c>
      <c r="I5174" s="0">
        <v>0.014994</v>
      </c>
      <c r="J5174" s="0">
        <v>-0.024034</v>
      </c>
      <c r="K5174" s="0">
        <v>1014.320007</v>
      </c>
      <c r="L5174" s="0">
        <v>38.481365</v>
      </c>
      <c r="W5174" s="0">
        <f t="shared" si="80"/>
        <v>56205.2819982533</v>
      </c>
    </row>
    <row r="5175">
      <c r="A5175" s="0">
        <v>209.0925</v>
      </c>
      <c r="B5175" s="0">
        <v>-2640.493408</v>
      </c>
      <c r="C5175" s="0">
        <v>-52616.511719</v>
      </c>
      <c r="D5175" s="0">
        <v>19441.638672</v>
      </c>
      <c r="E5175" s="0">
        <v>-0.048266</v>
      </c>
      <c r="F5175" s="0">
        <v>9.965925</v>
      </c>
      <c r="G5175" s="0">
        <v>-0.319284</v>
      </c>
      <c r="H5175" s="0">
        <v>0.05928</v>
      </c>
      <c r="I5175" s="0">
        <v>0.013642</v>
      </c>
      <c r="J5175" s="0">
        <v>-0.02236</v>
      </c>
      <c r="K5175" s="0">
        <v>1014.320007</v>
      </c>
      <c r="L5175" s="0">
        <v>38.481365</v>
      </c>
      <c r="W5175" s="0">
        <f t="shared" si="80"/>
        <v>56155.559165286228</v>
      </c>
    </row>
    <row r="5176">
      <c r="A5176" s="0">
        <v>209.10375</v>
      </c>
      <c r="B5176" s="0">
        <v>-2767.414307</v>
      </c>
      <c r="C5176" s="0">
        <v>-52638.769531</v>
      </c>
      <c r="D5176" s="0">
        <v>19472.216797</v>
      </c>
      <c r="E5176" s="0">
        <v>-0.026027</v>
      </c>
      <c r="F5176" s="0">
        <v>9.965498</v>
      </c>
      <c r="G5176" s="0">
        <v>-0.340141</v>
      </c>
      <c r="H5176" s="0">
        <v>0.049446</v>
      </c>
      <c r="I5176" s="0">
        <v>0.012124</v>
      </c>
      <c r="J5176" s="0">
        <v>-0.020432</v>
      </c>
      <c r="K5176" s="0">
        <v>1014.320007</v>
      </c>
      <c r="L5176" s="0">
        <v>38.481365</v>
      </c>
      <c r="W5176" s="0">
        <f t="shared" si="80"/>
        <v>56193.112270755133</v>
      </c>
    </row>
    <row r="5177">
      <c r="A5177" s="0">
        <v>209.115</v>
      </c>
      <c r="B5177" s="0">
        <v>-2685.562256</v>
      </c>
      <c r="C5177" s="0">
        <v>-52593.949219</v>
      </c>
      <c r="D5177" s="0">
        <v>19563.705078</v>
      </c>
      <c r="E5177" s="0">
        <v>-0.017039</v>
      </c>
      <c r="F5177" s="0">
        <v>9.9671</v>
      </c>
      <c r="G5177" s="0">
        <v>-0.336537</v>
      </c>
      <c r="H5177" s="0">
        <v>0.038086</v>
      </c>
      <c r="I5177" s="0">
        <v>0.010056</v>
      </c>
      <c r="J5177" s="0">
        <v>-0.017031</v>
      </c>
      <c r="K5177" s="0">
        <v>1014.320007</v>
      </c>
      <c r="L5177" s="0">
        <v>38.481365</v>
      </c>
      <c r="W5177" s="0">
        <f t="shared" si="80"/>
        <v>56178.948863970087</v>
      </c>
    </row>
    <row r="5178">
      <c r="A5178" s="0">
        <v>209.12625</v>
      </c>
      <c r="B5178" s="0">
        <v>-2686.815674</v>
      </c>
      <c r="C5178" s="0">
        <v>-52636.464844</v>
      </c>
      <c r="D5178" s="0">
        <v>19629.818359</v>
      </c>
      <c r="E5178" s="0">
        <v>-0.012767</v>
      </c>
      <c r="F5178" s="0">
        <v>9.972562</v>
      </c>
      <c r="G5178" s="0">
        <v>-0.3328</v>
      </c>
      <c r="H5178" s="0">
        <v>0.021061</v>
      </c>
      <c r="I5178" s="0">
        <v>0.008586</v>
      </c>
      <c r="J5178" s="0">
        <v>-0.011439</v>
      </c>
      <c r="K5178" s="0">
        <v>1014.320007</v>
      </c>
      <c r="L5178" s="0">
        <v>38.481365</v>
      </c>
      <c r="W5178" s="0">
        <f t="shared" si="80"/>
        <v>56241.854330623151</v>
      </c>
    </row>
    <row r="5179">
      <c r="A5179" s="0">
        <v>209.1375</v>
      </c>
      <c r="B5179" s="0">
        <v>-2716.14502</v>
      </c>
      <c r="C5179" s="0">
        <v>-52660.070312</v>
      </c>
      <c r="D5179" s="0">
        <v>19552.814453</v>
      </c>
      <c r="E5179" s="0">
        <v>0.009967</v>
      </c>
      <c r="F5179" s="0">
        <v>9.975547</v>
      </c>
      <c r="G5179" s="0">
        <v>-0.307923</v>
      </c>
      <c r="H5179" s="0">
        <v>0.007165</v>
      </c>
      <c r="I5179" s="0">
        <v>0.006326</v>
      </c>
      <c r="J5179" s="0">
        <v>-0.008118</v>
      </c>
      <c r="K5179" s="0">
        <v>1014.320007</v>
      </c>
      <c r="L5179" s="0">
        <v>38.481365</v>
      </c>
      <c r="W5179" s="0">
        <f t="shared" si="80"/>
        <v>56238.536628080044</v>
      </c>
    </row>
    <row r="5180">
      <c r="A5180" s="0">
        <v>209.14875</v>
      </c>
      <c r="B5180" s="0">
        <v>-2776.145264</v>
      </c>
      <c r="C5180" s="0">
        <v>-52645.203125</v>
      </c>
      <c r="D5180" s="0">
        <v>19545.078125</v>
      </c>
      <c r="E5180" s="0">
        <v>-0.022345</v>
      </c>
      <c r="F5180" s="0">
        <v>9.974453</v>
      </c>
      <c r="G5180" s="0">
        <v>-0.267166</v>
      </c>
      <c r="H5180" s="0">
        <v>-0.004558</v>
      </c>
      <c r="I5180" s="0">
        <v>0.004513</v>
      </c>
      <c r="J5180" s="0">
        <v>-0.004316</v>
      </c>
      <c r="K5180" s="0">
        <v>1014.320007</v>
      </c>
      <c r="L5180" s="0">
        <v>38.481365</v>
      </c>
      <c r="W5180" s="0">
        <f t="shared" si="80"/>
        <v>56224.856367194865</v>
      </c>
    </row>
    <row r="5181">
      <c r="A5181" s="0">
        <v>209.16</v>
      </c>
      <c r="B5181" s="0">
        <v>-2636.609375</v>
      </c>
      <c r="C5181" s="0">
        <v>-52670.679687</v>
      </c>
      <c r="D5181" s="0">
        <v>19492.753906</v>
      </c>
      <c r="E5181" s="0">
        <v>-0.040975</v>
      </c>
      <c r="F5181" s="0">
        <v>9.969491</v>
      </c>
      <c r="G5181" s="0">
        <v>-0.25278</v>
      </c>
      <c r="H5181" s="0">
        <v>-0.015094</v>
      </c>
      <c r="I5181" s="0">
        <v>0.002478</v>
      </c>
      <c r="J5181" s="0">
        <v>-0.00217</v>
      </c>
      <c r="K5181" s="0">
        <v>1014.320007</v>
      </c>
      <c r="L5181" s="0">
        <v>38.481365</v>
      </c>
      <c r="W5181" s="0">
        <f t="shared" si="80"/>
        <v>56223.835359452052</v>
      </c>
    </row>
    <row r="5182">
      <c r="A5182" s="0">
        <v>209.17125</v>
      </c>
      <c r="B5182" s="0">
        <v>-2728.411133</v>
      </c>
      <c r="C5182" s="0">
        <v>-52616.511719</v>
      </c>
      <c r="D5182" s="0">
        <v>19446.853516</v>
      </c>
      <c r="E5182" s="0">
        <v>-0.057849</v>
      </c>
      <c r="F5182" s="0">
        <v>9.98447</v>
      </c>
      <c r="G5182" s="0">
        <v>-0.220586</v>
      </c>
      <c r="H5182" s="0">
        <v>-0.025601</v>
      </c>
      <c r="I5182" s="0">
        <v>0.000524</v>
      </c>
      <c r="J5182" s="0">
        <v>-0.000248</v>
      </c>
      <c r="K5182" s="0">
        <v>1014.320007</v>
      </c>
      <c r="L5182" s="0">
        <v>38.481365</v>
      </c>
      <c r="W5182" s="0">
        <f t="shared" si="80"/>
        <v>56161.567325521683</v>
      </c>
    </row>
    <row r="5183">
      <c r="A5183" s="0">
        <v>209.1825</v>
      </c>
      <c r="B5183" s="0">
        <v>-2597.883789</v>
      </c>
      <c r="C5183" s="0">
        <v>-52635.566406</v>
      </c>
      <c r="D5183" s="0">
        <v>19597.794922</v>
      </c>
      <c r="E5183" s="0">
        <v>-0.065115</v>
      </c>
      <c r="F5183" s="0">
        <v>9.981879</v>
      </c>
      <c r="G5183" s="0">
        <v>-0.188932</v>
      </c>
      <c r="H5183" s="0">
        <v>-0.033432</v>
      </c>
      <c r="I5183" s="0">
        <v>-0.000427</v>
      </c>
      <c r="J5183" s="0">
        <v>0.000631</v>
      </c>
      <c r="K5183" s="0">
        <v>1014.320007</v>
      </c>
      <c r="L5183" s="0">
        <v>38.481365</v>
      </c>
      <c r="W5183" s="0">
        <f t="shared" si="80"/>
        <v>56225.66510826131</v>
      </c>
    </row>
    <row r="5184">
      <c r="A5184" s="0">
        <v>209.19375</v>
      </c>
      <c r="B5184" s="0">
        <v>-2634.542236</v>
      </c>
      <c r="C5184" s="0">
        <v>-52604.546875</v>
      </c>
      <c r="D5184" s="0">
        <v>19609.541016</v>
      </c>
      <c r="E5184" s="0">
        <v>-0.0546</v>
      </c>
      <c r="F5184" s="0">
        <v>9.981854</v>
      </c>
      <c r="G5184" s="0">
        <v>-0.17594</v>
      </c>
      <c r="H5184" s="0">
        <v>-0.033427</v>
      </c>
      <c r="I5184" s="0">
        <v>-0.000311</v>
      </c>
      <c r="J5184" s="0">
        <v>-0.000355</v>
      </c>
      <c r="K5184" s="0">
        <v>1014.320007</v>
      </c>
      <c r="L5184" s="0">
        <v>38.481365</v>
      </c>
      <c r="W5184" s="0">
        <f t="shared" si="80"/>
        <v>56202.431118017717</v>
      </c>
    </row>
    <row r="5185">
      <c r="A5185" s="0">
        <v>209.205</v>
      </c>
      <c r="B5185" s="0">
        <v>-2764.004395</v>
      </c>
      <c r="C5185" s="0">
        <v>-52671.824219</v>
      </c>
      <c r="D5185" s="0">
        <v>19456.1875</v>
      </c>
      <c r="E5185" s="0">
        <v>-0.038652</v>
      </c>
      <c r="F5185" s="0">
        <v>9.971556</v>
      </c>
      <c r="G5185" s="0">
        <v>-0.172453</v>
      </c>
      <c r="H5185" s="0">
        <v>-0.0262</v>
      </c>
      <c r="I5185" s="0">
        <v>0.00055</v>
      </c>
      <c r="J5185" s="0">
        <v>-0.002953</v>
      </c>
      <c r="K5185" s="0">
        <v>1014.329956</v>
      </c>
      <c r="L5185" s="0">
        <v>38.486248</v>
      </c>
      <c r="W5185" s="0">
        <f t="shared" si="80"/>
        <v>56218.360158296782</v>
      </c>
    </row>
    <row r="5186">
      <c r="A5186" s="0">
        <v>209.21625</v>
      </c>
      <c r="B5186" s="0">
        <v>-2853.266602</v>
      </c>
      <c r="C5186" s="0">
        <v>-52633.394531</v>
      </c>
      <c r="D5186" s="0">
        <v>19482.234375</v>
      </c>
      <c r="E5186" s="0">
        <v>-0.023267</v>
      </c>
      <c r="F5186" s="0">
        <v>9.978742</v>
      </c>
      <c r="G5186" s="0">
        <v>-0.198267</v>
      </c>
      <c r="H5186" s="0">
        <v>-0.018855</v>
      </c>
      <c r="I5186" s="0">
        <v>0.002152</v>
      </c>
      <c r="J5186" s="0">
        <v>-0.006054</v>
      </c>
      <c r="K5186" s="0">
        <v>1014.329956</v>
      </c>
      <c r="L5186" s="0">
        <v>38.486248</v>
      </c>
      <c r="W5186" s="0">
        <f ref="W5186:W5249" t="shared" si="81">SQRT((B5186)^2+(C5186)^2+(D5186)^2)</f>
        <v>56195.843319594562</v>
      </c>
    </row>
    <row r="5187">
      <c r="A5187" s="0">
        <v>209.2275</v>
      </c>
      <c r="B5187" s="0">
        <v>-2731.714355</v>
      </c>
      <c r="C5187" s="0">
        <v>-52617.035156</v>
      </c>
      <c r="D5187" s="0">
        <v>19389.234375</v>
      </c>
      <c r="E5187" s="0">
        <v>0.005275</v>
      </c>
      <c r="F5187" s="0">
        <v>9.974304</v>
      </c>
      <c r="G5187" s="0">
        <v>-0.205825</v>
      </c>
      <c r="H5187" s="0">
        <v>-0.008211</v>
      </c>
      <c r="I5187" s="0">
        <v>0.003352</v>
      </c>
      <c r="J5187" s="0">
        <v>-0.009191</v>
      </c>
      <c r="K5187" s="0">
        <v>1014.329956</v>
      </c>
      <c r="L5187" s="0">
        <v>38.486248</v>
      </c>
      <c r="W5187" s="0">
        <f t="shared" si="81"/>
        <v>56142.292984645137</v>
      </c>
    </row>
    <row r="5188">
      <c r="A5188" s="0">
        <v>209.23875</v>
      </c>
      <c r="B5188" s="0">
        <v>-2830.794922</v>
      </c>
      <c r="C5188" s="0">
        <v>-52631.554687</v>
      </c>
      <c r="D5188" s="0">
        <v>19509.644531</v>
      </c>
      <c r="E5188" s="0">
        <v>0.00417</v>
      </c>
      <c r="F5188" s="0">
        <v>9.975348</v>
      </c>
      <c r="G5188" s="0">
        <v>-0.257653</v>
      </c>
      <c r="H5188" s="0">
        <v>0.009463</v>
      </c>
      <c r="I5188" s="0">
        <v>0.005803</v>
      </c>
      <c r="J5188" s="0">
        <v>-0.012628</v>
      </c>
      <c r="K5188" s="0">
        <v>1014.329956</v>
      </c>
      <c r="L5188" s="0">
        <v>38.486248</v>
      </c>
      <c r="W5188" s="0">
        <f t="shared" si="81"/>
        <v>56202.492634998591</v>
      </c>
    </row>
    <row r="5189">
      <c r="A5189" s="0">
        <v>209.25</v>
      </c>
      <c r="B5189" s="0">
        <v>-2729.321777</v>
      </c>
      <c r="C5189" s="0">
        <v>-52605.46875</v>
      </c>
      <c r="D5189" s="0">
        <v>19452.072266</v>
      </c>
      <c r="E5189" s="0">
        <v>0.001898</v>
      </c>
      <c r="F5189" s="0">
        <v>9.962294</v>
      </c>
      <c r="G5189" s="0">
        <v>-0.297035</v>
      </c>
      <c r="H5189" s="0">
        <v>0.02373</v>
      </c>
      <c r="I5189" s="0">
        <v>0.007397</v>
      </c>
      <c r="J5189" s="0">
        <v>-0.015487</v>
      </c>
      <c r="K5189" s="0">
        <v>1014.329956</v>
      </c>
      <c r="L5189" s="0">
        <v>38.486248</v>
      </c>
      <c r="W5189" s="0">
        <f t="shared" si="81"/>
        <v>56153.0734262277</v>
      </c>
    </row>
    <row r="5190">
      <c r="A5190" s="0">
        <v>209.26125</v>
      </c>
      <c r="B5190" s="0">
        <v>-2865.175537</v>
      </c>
      <c r="C5190" s="0">
        <v>-52670.585937</v>
      </c>
      <c r="D5190" s="0">
        <v>19500.539062</v>
      </c>
      <c r="E5190" s="0">
        <v>-0.005632</v>
      </c>
      <c r="F5190" s="0">
        <v>9.973089</v>
      </c>
      <c r="G5190" s="0">
        <v>-0.32051</v>
      </c>
      <c r="H5190" s="0">
        <v>0.041139</v>
      </c>
      <c r="I5190" s="0">
        <v>0.009559</v>
      </c>
      <c r="J5190" s="0">
        <v>-0.01944</v>
      </c>
      <c r="K5190" s="0">
        <v>1014.329956</v>
      </c>
      <c r="L5190" s="0">
        <v>38.486248</v>
      </c>
      <c r="W5190" s="0">
        <f t="shared" si="81"/>
        <v>56237.628661896066</v>
      </c>
    </row>
    <row r="5191">
      <c r="A5191" s="0">
        <v>209.2725</v>
      </c>
      <c r="B5191" s="0">
        <v>-2615.098145</v>
      </c>
      <c r="C5191" s="0">
        <v>-52626.902344</v>
      </c>
      <c r="D5191" s="0">
        <v>19613.720703</v>
      </c>
      <c r="E5191" s="0">
        <v>-0.020268</v>
      </c>
      <c r="F5191" s="0">
        <v>9.967608</v>
      </c>
      <c r="G5191" s="0">
        <v>-0.334103</v>
      </c>
      <c r="H5191" s="0">
        <v>0.050025</v>
      </c>
      <c r="I5191" s="0">
        <v>0.010571</v>
      </c>
      <c r="J5191" s="0">
        <v>-0.021627</v>
      </c>
      <c r="K5191" s="0">
        <v>1014.329956</v>
      </c>
      <c r="L5191" s="0">
        <v>38.486248</v>
      </c>
      <c r="W5191" s="0">
        <f t="shared" si="81"/>
        <v>56223.906200549478</v>
      </c>
    </row>
    <row r="5192">
      <c r="A5192" s="0">
        <v>209.28375</v>
      </c>
      <c r="B5192" s="0">
        <v>-2589.637695</v>
      </c>
      <c r="C5192" s="0">
        <v>-52666.953125</v>
      </c>
      <c r="D5192" s="0">
        <v>19428.574219</v>
      </c>
      <c r="E5192" s="0">
        <v>-0.036309</v>
      </c>
      <c r="F5192" s="0">
        <v>9.959832</v>
      </c>
      <c r="G5192" s="0">
        <v>-0.334016</v>
      </c>
      <c r="H5192" s="0">
        <v>0.056654</v>
      </c>
      <c r="I5192" s="0">
        <v>0.011795</v>
      </c>
      <c r="J5192" s="0">
        <v>-0.02347</v>
      </c>
      <c r="K5192" s="0">
        <v>1014.329956</v>
      </c>
      <c r="L5192" s="0">
        <v>38.486248</v>
      </c>
      <c r="W5192" s="0">
        <f t="shared" si="81"/>
        <v>56195.939987204627</v>
      </c>
    </row>
    <row r="5193">
      <c r="A5193" s="0">
        <v>209.295</v>
      </c>
      <c r="B5193" s="0">
        <v>-2713.907959</v>
      </c>
      <c r="C5193" s="0">
        <v>-52635.949219</v>
      </c>
      <c r="D5193" s="0">
        <v>19538.238281</v>
      </c>
      <c r="E5193" s="0">
        <v>-0.047913</v>
      </c>
      <c r="F5193" s="0">
        <v>9.974186</v>
      </c>
      <c r="G5193" s="0">
        <v>-0.308891</v>
      </c>
      <c r="H5193" s="0">
        <v>0.061959</v>
      </c>
      <c r="I5193" s="0">
        <v>0.012943</v>
      </c>
      <c r="J5193" s="0">
        <v>-0.02544</v>
      </c>
      <c r="K5193" s="0">
        <v>1014.329956</v>
      </c>
      <c r="L5193" s="0">
        <v>38.486248</v>
      </c>
      <c r="W5193" s="0">
        <f t="shared" si="81"/>
        <v>56210.774783133922</v>
      </c>
    </row>
    <row r="5194">
      <c r="A5194" s="0">
        <v>209.30625</v>
      </c>
      <c r="B5194" s="0">
        <v>-2586.071289</v>
      </c>
      <c r="C5194" s="0">
        <v>-52651.554687</v>
      </c>
      <c r="D5194" s="0">
        <v>19582.876953</v>
      </c>
      <c r="E5194" s="0">
        <v>-0.037332</v>
      </c>
      <c r="F5194" s="0">
        <v>9.976551</v>
      </c>
      <c r="G5194" s="0">
        <v>-0.280979</v>
      </c>
      <c r="H5194" s="0">
        <v>0.061722</v>
      </c>
      <c r="I5194" s="0">
        <v>0.012368</v>
      </c>
      <c r="J5194" s="0">
        <v>-0.025312</v>
      </c>
      <c r="K5194" s="0">
        <v>1014.320007</v>
      </c>
      <c r="L5194" s="0">
        <v>38.486248</v>
      </c>
      <c r="W5194" s="0">
        <f t="shared" si="81"/>
        <v>56234.891708140422</v>
      </c>
    </row>
    <row r="5195">
      <c r="A5195" s="0">
        <v>209.3175</v>
      </c>
      <c r="B5195" s="0">
        <v>-2746.678467</v>
      </c>
      <c r="C5195" s="0">
        <v>-52646.957031</v>
      </c>
      <c r="D5195" s="0">
        <v>19587.035156</v>
      </c>
      <c r="E5195" s="0">
        <v>-0.01945</v>
      </c>
      <c r="F5195" s="0">
        <v>9.970245</v>
      </c>
      <c r="G5195" s="0">
        <v>-0.231704</v>
      </c>
      <c r="H5195" s="0">
        <v>0.062962</v>
      </c>
      <c r="I5195" s="0">
        <v>0.012746</v>
      </c>
      <c r="J5195" s="0">
        <v>-0.024172</v>
      </c>
      <c r="K5195" s="0">
        <v>1014.320007</v>
      </c>
      <c r="L5195" s="0">
        <v>38.486248</v>
      </c>
      <c r="W5195" s="0">
        <f t="shared" si="81"/>
        <v>56239.650367222428</v>
      </c>
    </row>
    <row r="5196">
      <c r="A5196" s="0">
        <v>209.32875</v>
      </c>
      <c r="B5196" s="0">
        <v>-2751.801514</v>
      </c>
      <c r="C5196" s="0">
        <v>-52609.949219</v>
      </c>
      <c r="D5196" s="0">
        <v>19592.75</v>
      </c>
      <c r="E5196" s="0">
        <v>-0.01284</v>
      </c>
      <c r="F5196" s="0">
        <v>9.966389</v>
      </c>
      <c r="G5196" s="0">
        <v>-0.195381</v>
      </c>
      <c r="H5196" s="0">
        <v>0.056447</v>
      </c>
      <c r="I5196" s="0">
        <v>0.012831</v>
      </c>
      <c r="J5196" s="0">
        <v>-0.023263</v>
      </c>
      <c r="K5196" s="0">
        <v>1014.320007</v>
      </c>
      <c r="L5196" s="0">
        <v>38.486248</v>
      </c>
      <c r="W5196" s="0">
        <f t="shared" si="81"/>
        <v>56207.25060844652</v>
      </c>
    </row>
    <row r="5197">
      <c r="A5197" s="0">
        <v>209.34</v>
      </c>
      <c r="B5197" s="0">
        <v>-2738.054687</v>
      </c>
      <c r="C5197" s="0">
        <v>-52661.003906</v>
      </c>
      <c r="D5197" s="0">
        <v>19568.322266</v>
      </c>
      <c r="E5197" s="0">
        <v>-0.009082</v>
      </c>
      <c r="F5197" s="0">
        <v>9.976529</v>
      </c>
      <c r="G5197" s="0">
        <v>-0.169418</v>
      </c>
      <c r="H5197" s="0">
        <v>0.043271</v>
      </c>
      <c r="I5197" s="0">
        <v>0.009948</v>
      </c>
      <c r="J5197" s="0">
        <v>-0.019044</v>
      </c>
      <c r="K5197" s="0">
        <v>1014.320007</v>
      </c>
      <c r="L5197" s="0">
        <v>38.486248</v>
      </c>
      <c r="W5197" s="0">
        <f t="shared" si="81"/>
        <v>56245.866622915331</v>
      </c>
    </row>
    <row r="5198">
      <c r="A5198" s="0">
        <v>209.35125</v>
      </c>
      <c r="B5198" s="0">
        <v>-2652.366943</v>
      </c>
      <c r="C5198" s="0">
        <v>-52658.644531</v>
      </c>
      <c r="D5198" s="0">
        <v>19592.890625</v>
      </c>
      <c r="E5198" s="0">
        <v>0.003681</v>
      </c>
      <c r="F5198" s="0">
        <v>9.977255</v>
      </c>
      <c r="G5198" s="0">
        <v>-0.14859</v>
      </c>
      <c r="H5198" s="0">
        <v>0.026531</v>
      </c>
      <c r="I5198" s="0">
        <v>0.008718</v>
      </c>
      <c r="J5198" s="0">
        <v>-0.014322</v>
      </c>
      <c r="K5198" s="0">
        <v>1014.320007</v>
      </c>
      <c r="L5198" s="0">
        <v>38.486248</v>
      </c>
      <c r="W5198" s="0">
        <f t="shared" si="81"/>
        <v>56248.104477268811</v>
      </c>
    </row>
    <row r="5199">
      <c r="A5199" s="0">
        <v>209.3625</v>
      </c>
      <c r="B5199" s="0">
        <v>-2760.445068</v>
      </c>
      <c r="C5199" s="0">
        <v>-52717.078125</v>
      </c>
      <c r="D5199" s="0">
        <v>19527.666016</v>
      </c>
      <c r="E5199" s="0">
        <v>-0.020572</v>
      </c>
      <c r="F5199" s="0">
        <v>9.965738</v>
      </c>
      <c r="G5199" s="0">
        <v>-0.166745</v>
      </c>
      <c r="H5199" s="0">
        <v>0.00722</v>
      </c>
      <c r="I5199" s="0">
        <v>0.006156</v>
      </c>
      <c r="J5199" s="0">
        <v>-0.007686</v>
      </c>
      <c r="K5199" s="0">
        <v>1014.320007</v>
      </c>
      <c r="L5199" s="0">
        <v>38.486248</v>
      </c>
      <c r="W5199" s="0">
        <f t="shared" si="81"/>
        <v>56285.345544317664</v>
      </c>
    </row>
    <row r="5200">
      <c r="A5200" s="0">
        <v>209.37375</v>
      </c>
      <c r="B5200" s="0">
        <v>-2711.374268</v>
      </c>
      <c r="C5200" s="0">
        <v>-52646.703125</v>
      </c>
      <c r="D5200" s="0">
        <v>19515.861328</v>
      </c>
      <c r="E5200" s="0">
        <v>-0.025228</v>
      </c>
      <c r="F5200" s="0">
        <v>9.980957</v>
      </c>
      <c r="G5200" s="0">
        <v>-0.193093</v>
      </c>
      <c r="H5200" s="0">
        <v>-0.005976</v>
      </c>
      <c r="I5200" s="0">
        <v>0.004757</v>
      </c>
      <c r="J5200" s="0">
        <v>-0.004606</v>
      </c>
      <c r="K5200" s="0">
        <v>1014.320007</v>
      </c>
      <c r="L5200" s="0">
        <v>38.486248</v>
      </c>
      <c r="W5200" s="0">
        <f t="shared" si="81"/>
        <v>56212.949964637</v>
      </c>
    </row>
    <row r="5201">
      <c r="A5201" s="0">
        <v>209.385</v>
      </c>
      <c r="B5201" s="0">
        <v>-2675.738281</v>
      </c>
      <c r="C5201" s="0">
        <v>-52654.464844</v>
      </c>
      <c r="D5201" s="0">
        <v>19486.132812</v>
      </c>
      <c r="E5201" s="0">
        <v>-0.054349</v>
      </c>
      <c r="F5201" s="0">
        <v>9.975144</v>
      </c>
      <c r="G5201" s="0">
        <v>-0.23882</v>
      </c>
      <c r="H5201" s="0">
        <v>-0.015358</v>
      </c>
      <c r="I5201" s="0">
        <v>0.002564</v>
      </c>
      <c r="J5201" s="0">
        <v>-0.001815</v>
      </c>
      <c r="K5201" s="0">
        <v>1014.320007</v>
      </c>
      <c r="L5201" s="0">
        <v>38.486248</v>
      </c>
      <c r="W5201" s="0">
        <f t="shared" si="81"/>
        <v>56208.198826535474</v>
      </c>
    </row>
    <row r="5202">
      <c r="A5202" s="0">
        <v>209.39625</v>
      </c>
      <c r="B5202" s="0">
        <v>-2681.918213</v>
      </c>
      <c r="C5202" s="0">
        <v>-52683.113281</v>
      </c>
      <c r="D5202" s="0">
        <v>19436.521484</v>
      </c>
      <c r="E5202" s="0">
        <v>-0.049188</v>
      </c>
      <c r="F5202" s="0">
        <v>9.974633</v>
      </c>
      <c r="G5202" s="0">
        <v>-0.267122</v>
      </c>
      <c r="H5202" s="0">
        <v>-0.022341</v>
      </c>
      <c r="I5202" s="0">
        <v>0.001958</v>
      </c>
      <c r="J5202" s="0">
        <v>0.001227</v>
      </c>
      <c r="K5202" s="0">
        <v>1014.320007</v>
      </c>
      <c r="L5202" s="0">
        <v>38.486248</v>
      </c>
      <c r="W5202" s="0">
        <f t="shared" si="81"/>
        <v>56218.159678860822</v>
      </c>
    </row>
    <row r="5203">
      <c r="A5203" s="0">
        <v>209.4075</v>
      </c>
      <c r="B5203" s="0">
        <v>-2731.185791</v>
      </c>
      <c r="C5203" s="0">
        <v>-52639.429687</v>
      </c>
      <c r="D5203" s="0">
        <v>19469.357422</v>
      </c>
      <c r="E5203" s="0">
        <v>-0.044988</v>
      </c>
      <c r="F5203" s="0">
        <v>9.982442</v>
      </c>
      <c r="G5203" s="0">
        <v>-0.291859</v>
      </c>
      <c r="H5203" s="0">
        <v>-0.024379</v>
      </c>
      <c r="I5203" s="0">
        <v>0.002051</v>
      </c>
      <c r="J5203" s="0">
        <v>-0.000151</v>
      </c>
      <c r="K5203" s="0">
        <v>1014.320007</v>
      </c>
      <c r="L5203" s="0">
        <v>38.488594</v>
      </c>
      <c r="W5203" s="0">
        <f t="shared" si="81"/>
        <v>56190.96735261962</v>
      </c>
    </row>
    <row r="5204">
      <c r="A5204" s="0">
        <v>209.41875</v>
      </c>
      <c r="B5204" s="0">
        <v>-2686.716064</v>
      </c>
      <c r="C5204" s="0">
        <v>-52684.304687</v>
      </c>
      <c r="D5204" s="0">
        <v>19452.707031</v>
      </c>
      <c r="E5204" s="0">
        <v>-0.038439</v>
      </c>
      <c r="F5204" s="0">
        <v>9.965167</v>
      </c>
      <c r="G5204" s="0">
        <v>-0.323757</v>
      </c>
      <c r="H5204" s="0">
        <v>-0.032584</v>
      </c>
      <c r="I5204" s="0">
        <v>0.000327</v>
      </c>
      <c r="J5204" s="0">
        <v>0.000751</v>
      </c>
      <c r="K5204" s="0">
        <v>1014.320007</v>
      </c>
      <c r="L5204" s="0">
        <v>38.488594</v>
      </c>
      <c r="W5204" s="0">
        <f t="shared" si="81"/>
        <v>56225.103062556707</v>
      </c>
    </row>
    <row r="5205">
      <c r="A5205" s="0">
        <v>209.43</v>
      </c>
      <c r="B5205" s="0">
        <v>-2766.890625</v>
      </c>
      <c r="C5205" s="0">
        <v>-52616.25</v>
      </c>
      <c r="D5205" s="0">
        <v>19467.560547</v>
      </c>
      <c r="E5205" s="0">
        <v>-0.008263</v>
      </c>
      <c r="F5205" s="0">
        <v>9.962957</v>
      </c>
      <c r="G5205" s="0">
        <v>-0.324357</v>
      </c>
      <c r="H5205" s="0">
        <v>-0.027626</v>
      </c>
      <c r="I5205" s="0">
        <v>0.001256</v>
      </c>
      <c r="J5205" s="0">
        <v>-0.001749</v>
      </c>
      <c r="K5205" s="0">
        <v>1014.320007</v>
      </c>
      <c r="L5205" s="0">
        <v>38.488594</v>
      </c>
      <c r="W5205" s="0">
        <f t="shared" si="81"/>
        <v>56170.377971350026</v>
      </c>
    </row>
    <row r="5206">
      <c r="A5206" s="0">
        <v>209.44125</v>
      </c>
      <c r="B5206" s="0">
        <v>-2622.606689</v>
      </c>
      <c r="C5206" s="0">
        <v>-52680.136719</v>
      </c>
      <c r="D5206" s="0">
        <v>19569.609375</v>
      </c>
      <c r="E5206" s="0">
        <v>0.015671</v>
      </c>
      <c r="F5206" s="0">
        <v>9.966406</v>
      </c>
      <c r="G5206" s="0">
        <v>-0.311641</v>
      </c>
      <c r="H5206" s="0">
        <v>-0.023333</v>
      </c>
      <c r="I5206" s="0">
        <v>0.002257</v>
      </c>
      <c r="J5206" s="0">
        <v>-0.004252</v>
      </c>
      <c r="K5206" s="0">
        <v>1014.320007</v>
      </c>
      <c r="L5206" s="0">
        <v>38.488594</v>
      </c>
      <c r="W5206" s="0">
        <f t="shared" si="81"/>
        <v>56258.728048790865</v>
      </c>
    </row>
    <row r="5207">
      <c r="A5207" s="0">
        <v>209.4525</v>
      </c>
      <c r="B5207" s="0">
        <v>-2662.361084</v>
      </c>
      <c r="C5207" s="0">
        <v>-52631.097656</v>
      </c>
      <c r="D5207" s="0">
        <v>19546.152344</v>
      </c>
      <c r="E5207" s="0">
        <v>0.01608</v>
      </c>
      <c r="F5207" s="0">
        <v>9.9679</v>
      </c>
      <c r="G5207" s="0">
        <v>-0.29929</v>
      </c>
      <c r="H5207" s="0">
        <v>-0.012072</v>
      </c>
      <c r="I5207" s="0">
        <v>0.003533</v>
      </c>
      <c r="J5207" s="0">
        <v>-0.008701</v>
      </c>
      <c r="K5207" s="0">
        <v>1014.320007</v>
      </c>
      <c r="L5207" s="0">
        <v>38.488594</v>
      </c>
      <c r="W5207" s="0">
        <f t="shared" si="81"/>
        <v>56206.518113754944</v>
      </c>
    </row>
    <row r="5208">
      <c r="A5208" s="0">
        <v>209.46375</v>
      </c>
      <c r="B5208" s="0">
        <v>-2640.194824</v>
      </c>
      <c r="C5208" s="0">
        <v>-52676.867187</v>
      </c>
      <c r="D5208" s="0">
        <v>19450.189453</v>
      </c>
      <c r="E5208" s="0">
        <v>-0.000706</v>
      </c>
      <c r="F5208" s="0">
        <v>9.968529</v>
      </c>
      <c r="G5208" s="0">
        <v>-0.265936</v>
      </c>
      <c r="H5208" s="0">
        <v>0.007308</v>
      </c>
      <c r="I5208" s="0">
        <v>0.005386</v>
      </c>
      <c r="J5208" s="0">
        <v>-0.012899</v>
      </c>
      <c r="K5208" s="0">
        <v>1014.320007</v>
      </c>
      <c r="L5208" s="0">
        <v>38.488594</v>
      </c>
      <c r="W5208" s="0">
        <f t="shared" si="81"/>
        <v>56215.058793023651</v>
      </c>
    </row>
    <row r="5209">
      <c r="A5209" s="0">
        <v>209.475</v>
      </c>
      <c r="B5209" s="0">
        <v>-2674.547363</v>
      </c>
      <c r="C5209" s="0">
        <v>-52650.847656</v>
      </c>
      <c r="D5209" s="0">
        <v>19430.082031</v>
      </c>
      <c r="E5209" s="0">
        <v>-0.009051</v>
      </c>
      <c r="F5209" s="0">
        <v>9.974844</v>
      </c>
      <c r="G5209" s="0">
        <v>-0.237183</v>
      </c>
      <c r="H5209" s="0">
        <v>0.020274</v>
      </c>
      <c r="I5209" s="0">
        <v>0.006389</v>
      </c>
      <c r="J5209" s="0">
        <v>-0.015896</v>
      </c>
      <c r="K5209" s="0">
        <v>1014.320007</v>
      </c>
      <c r="L5209" s="0">
        <v>38.488594</v>
      </c>
      <c r="W5209" s="0">
        <f t="shared" si="81"/>
        <v>56185.345511295374</v>
      </c>
    </row>
    <row r="5210">
      <c r="A5210" s="0">
        <v>209.48625</v>
      </c>
      <c r="B5210" s="0">
        <v>-2722.303467</v>
      </c>
      <c r="C5210" s="0">
        <v>-52659.292969</v>
      </c>
      <c r="D5210" s="0">
        <v>19427.578125</v>
      </c>
      <c r="E5210" s="0">
        <v>-0.026919</v>
      </c>
      <c r="F5210" s="0">
        <v>9.970913</v>
      </c>
      <c r="G5210" s="0">
        <v>-0.225229</v>
      </c>
      <c r="H5210" s="0">
        <v>0.031585</v>
      </c>
      <c r="I5210" s="0">
        <v>0.007887</v>
      </c>
      <c r="J5210" s="0">
        <v>-0.018542</v>
      </c>
      <c r="K5210" s="0">
        <v>1014.320007</v>
      </c>
      <c r="L5210" s="0">
        <v>38.488594</v>
      </c>
      <c r="W5210" s="0">
        <f t="shared" si="81"/>
        <v>56194.687150694161</v>
      </c>
    </row>
    <row r="5211">
      <c r="A5211" s="0">
        <v>209.4975</v>
      </c>
      <c r="B5211" s="0">
        <v>-2726.284912</v>
      </c>
      <c r="C5211" s="0">
        <v>-52662.222656</v>
      </c>
      <c r="D5211" s="0">
        <v>19460.800781</v>
      </c>
      <c r="E5211" s="0">
        <v>-0.064715</v>
      </c>
      <c r="F5211" s="0">
        <v>9.982686</v>
      </c>
      <c r="G5211" s="0">
        <v>-0.210946</v>
      </c>
      <c r="H5211" s="0">
        <v>0.044031</v>
      </c>
      <c r="I5211" s="0">
        <v>0.010368</v>
      </c>
      <c r="J5211" s="0">
        <v>-0.019718</v>
      </c>
      <c r="K5211" s="0">
        <v>1014.320007</v>
      </c>
      <c r="L5211" s="0">
        <v>38.488594</v>
      </c>
      <c r="W5211" s="0">
        <f t="shared" si="81"/>
        <v>56209.119291528565</v>
      </c>
    </row>
    <row r="5212">
      <c r="A5212" s="0">
        <v>209.50875</v>
      </c>
      <c r="B5212" s="0">
        <v>-2667.364746</v>
      </c>
      <c r="C5212" s="0">
        <v>-52650.53125</v>
      </c>
      <c r="D5212" s="0">
        <v>19431.552734</v>
      </c>
      <c r="E5212" s="0">
        <v>-0.058977</v>
      </c>
      <c r="F5212" s="0">
        <v>9.982025</v>
      </c>
      <c r="G5212" s="0">
        <v>-0.19222</v>
      </c>
      <c r="H5212" s="0">
        <v>0.055058</v>
      </c>
      <c r="I5212" s="0">
        <v>0.012128</v>
      </c>
      <c r="J5212" s="0">
        <v>-0.021728</v>
      </c>
      <c r="K5212" s="0">
        <v>1014.329956</v>
      </c>
      <c r="L5212" s="0">
        <v>38.488594</v>
      </c>
      <c r="W5212" s="0">
        <f t="shared" si="81"/>
        <v>56185.216180501193</v>
      </c>
    </row>
    <row r="5213">
      <c r="A5213" s="0">
        <v>209.52</v>
      </c>
      <c r="B5213" s="0">
        <v>-2653.469482</v>
      </c>
      <c r="C5213" s="0">
        <v>-52640.792969</v>
      </c>
      <c r="D5213" s="0">
        <v>19545.787109</v>
      </c>
      <c r="E5213" s="0">
        <v>-0.061291</v>
      </c>
      <c r="F5213" s="0">
        <v>9.977555</v>
      </c>
      <c r="G5213" s="0">
        <v>-0.194876</v>
      </c>
      <c r="H5213" s="0">
        <v>0.065951</v>
      </c>
      <c r="I5213" s="0">
        <v>0.013182</v>
      </c>
      <c r="J5213" s="0">
        <v>-0.024293</v>
      </c>
      <c r="K5213" s="0">
        <v>1014.329956</v>
      </c>
      <c r="L5213" s="0">
        <v>38.488594</v>
      </c>
      <c r="W5213" s="0">
        <f t="shared" si="81"/>
        <v>56215.049394333684</v>
      </c>
    </row>
    <row r="5214">
      <c r="A5214" s="0">
        <v>209.53125</v>
      </c>
      <c r="B5214" s="0">
        <v>-2702.727051</v>
      </c>
      <c r="C5214" s="0">
        <v>-52569.570312</v>
      </c>
      <c r="D5214" s="0">
        <v>19506.222656</v>
      </c>
      <c r="E5214" s="0">
        <v>-0.024267</v>
      </c>
      <c r="F5214" s="0">
        <v>9.971635</v>
      </c>
      <c r="G5214" s="0">
        <v>-0.206274</v>
      </c>
      <c r="H5214" s="0">
        <v>0.066324</v>
      </c>
      <c r="I5214" s="0">
        <v>0.014017</v>
      </c>
      <c r="J5214" s="0">
        <v>-0.023971</v>
      </c>
      <c r="K5214" s="0">
        <v>1014.329956</v>
      </c>
      <c r="L5214" s="0">
        <v>38.488594</v>
      </c>
      <c r="W5214" s="0">
        <f t="shared" si="81"/>
        <v>56136.950207559072</v>
      </c>
    </row>
    <row r="5215">
      <c r="A5215" s="0">
        <v>209.5425</v>
      </c>
      <c r="B5215" s="0">
        <v>-2765.989746</v>
      </c>
      <c r="C5215" s="0">
        <v>-52647.464844</v>
      </c>
      <c r="D5215" s="0">
        <v>19521.617187</v>
      </c>
      <c r="E5215" s="0">
        <v>-0.004951</v>
      </c>
      <c r="F5215" s="0">
        <v>9.966277</v>
      </c>
      <c r="G5215" s="0">
        <v>-0.221503</v>
      </c>
      <c r="H5215" s="0">
        <v>0.062013</v>
      </c>
      <c r="I5215" s="0">
        <v>0.01253</v>
      </c>
      <c r="J5215" s="0">
        <v>-0.022978</v>
      </c>
      <c r="K5215" s="0">
        <v>1014.329956</v>
      </c>
      <c r="L5215" s="0">
        <v>38.488594</v>
      </c>
      <c r="W5215" s="0">
        <f t="shared" si="81"/>
        <v>56218.322559206325</v>
      </c>
    </row>
    <row r="5216">
      <c r="A5216" s="0">
        <v>209.55375</v>
      </c>
      <c r="B5216" s="0">
        <v>-2762.792236</v>
      </c>
      <c r="C5216" s="0">
        <v>-52608.234375</v>
      </c>
      <c r="D5216" s="0">
        <v>19465.275391</v>
      </c>
      <c r="E5216" s="0">
        <v>0.017632</v>
      </c>
      <c r="F5216" s="0">
        <v>9.974075</v>
      </c>
      <c r="G5216" s="0">
        <v>-0.248371</v>
      </c>
      <c r="H5216" s="0">
        <v>0.053081</v>
      </c>
      <c r="I5216" s="0">
        <v>0.011371</v>
      </c>
      <c r="J5216" s="0">
        <v>-0.020498</v>
      </c>
      <c r="K5216" s="0">
        <v>1014.329956</v>
      </c>
      <c r="L5216" s="0">
        <v>38.488594</v>
      </c>
      <c r="W5216" s="0">
        <f t="shared" si="81"/>
        <v>56161.87577923038</v>
      </c>
    </row>
    <row r="5217">
      <c r="A5217" s="0">
        <v>209.565</v>
      </c>
      <c r="B5217" s="0">
        <v>-2686.424316</v>
      </c>
      <c r="C5217" s="0">
        <v>-52645.558594</v>
      </c>
      <c r="D5217" s="0">
        <v>19444.949219</v>
      </c>
      <c r="E5217" s="0">
        <v>0.018169</v>
      </c>
      <c r="F5217" s="0">
        <v>9.969321</v>
      </c>
      <c r="G5217" s="0">
        <v>-0.25587</v>
      </c>
      <c r="H5217" s="0">
        <v>0.045951</v>
      </c>
      <c r="I5217" s="0">
        <v>0.010419</v>
      </c>
      <c r="J5217" s="0">
        <v>-0.01986</v>
      </c>
      <c r="K5217" s="0">
        <v>1014.329956</v>
      </c>
      <c r="L5217" s="0">
        <v>38.488594</v>
      </c>
      <c r="W5217" s="0">
        <f t="shared" si="81"/>
        <v>56186.099396642334</v>
      </c>
    </row>
    <row r="5218">
      <c r="A5218" s="0">
        <v>209.57625</v>
      </c>
      <c r="B5218" s="0">
        <v>-2759.93457</v>
      </c>
      <c r="C5218" s="0">
        <v>-52646.992187</v>
      </c>
      <c r="D5218" s="0">
        <v>19560.097656</v>
      </c>
      <c r="E5218" s="0">
        <v>0.007623</v>
      </c>
      <c r="F5218" s="0">
        <v>9.95931</v>
      </c>
      <c r="G5218" s="0">
        <v>-0.284785</v>
      </c>
      <c r="H5218" s="0">
        <v>0.031251</v>
      </c>
      <c r="I5218" s="0">
        <v>0.009236</v>
      </c>
      <c r="J5218" s="0">
        <v>-0.014318</v>
      </c>
      <c r="K5218" s="0">
        <v>1014.329956</v>
      </c>
      <c r="L5218" s="0">
        <v>38.488594</v>
      </c>
      <c r="W5218" s="0">
        <f t="shared" si="81"/>
        <v>56230.9562917169</v>
      </c>
    </row>
    <row r="5219">
      <c r="A5219" s="0">
        <v>209.5875</v>
      </c>
      <c r="B5219" s="0">
        <v>-2734.649658</v>
      </c>
      <c r="C5219" s="0">
        <v>-52633.84375</v>
      </c>
      <c r="D5219" s="0">
        <v>19518.783203</v>
      </c>
      <c r="E5219" s="0">
        <v>-0.023948</v>
      </c>
      <c r="F5219" s="0">
        <v>9.970366</v>
      </c>
      <c r="G5219" s="0">
        <v>-0.299751</v>
      </c>
      <c r="H5219" s="0">
        <v>0.018762</v>
      </c>
      <c r="I5219" s="0">
        <v>0.007666</v>
      </c>
      <c r="J5219" s="0">
        <v>-0.01057</v>
      </c>
      <c r="K5219" s="0">
        <v>1014.329956</v>
      </c>
      <c r="L5219" s="0">
        <v>38.488594</v>
      </c>
      <c r="W5219" s="0">
        <f t="shared" si="81"/>
        <v>56203.048977587758</v>
      </c>
    </row>
    <row r="5220">
      <c r="A5220" s="0">
        <v>209.59875</v>
      </c>
      <c r="B5220" s="0">
        <v>-2723.374512</v>
      </c>
      <c r="C5220" s="0">
        <v>-52650.816406</v>
      </c>
      <c r="D5220" s="0">
        <v>19517.259766</v>
      </c>
      <c r="E5220" s="0">
        <v>-0.047231</v>
      </c>
      <c r="F5220" s="0">
        <v>9.967252</v>
      </c>
      <c r="G5220" s="0">
        <v>-0.309316</v>
      </c>
      <c r="H5220" s="0">
        <v>0.003961</v>
      </c>
      <c r="I5220" s="0">
        <v>0.005884</v>
      </c>
      <c r="J5220" s="0">
        <v>-0.008507</v>
      </c>
      <c r="K5220" s="0">
        <v>1014.329956</v>
      </c>
      <c r="L5220" s="0">
        <v>38.488594</v>
      </c>
      <c r="W5220" s="0">
        <f t="shared" si="81"/>
        <v>56217.867851106304</v>
      </c>
    </row>
    <row r="5221">
      <c r="A5221" s="0">
        <v>209.61</v>
      </c>
      <c r="B5221" s="0">
        <v>-2685.836914</v>
      </c>
      <c r="C5221" s="0">
        <v>-52624.175781</v>
      </c>
      <c r="D5221" s="0">
        <v>19530.101562</v>
      </c>
      <c r="E5221" s="0">
        <v>-0.055586</v>
      </c>
      <c r="F5221" s="0">
        <v>9.97144</v>
      </c>
      <c r="G5221" s="0">
        <v>-0.304338</v>
      </c>
      <c r="H5221" s="0">
        <v>-0.015271</v>
      </c>
      <c r="I5221" s="0">
        <v>0.002237</v>
      </c>
      <c r="J5221" s="0">
        <v>-0.002574</v>
      </c>
      <c r="K5221" s="0">
        <v>1014.329956</v>
      </c>
      <c r="L5221" s="0">
        <v>38.496014</v>
      </c>
      <c r="W5221" s="0">
        <f t="shared" si="81"/>
        <v>56195.573345061857</v>
      </c>
    </row>
    <row r="5222">
      <c r="A5222" s="0">
        <v>209.62125</v>
      </c>
      <c r="B5222" s="0">
        <v>-2741.467773</v>
      </c>
      <c r="C5222" s="0">
        <v>-52688.632812</v>
      </c>
      <c r="D5222" s="0">
        <v>19528.892578</v>
      </c>
      <c r="E5222" s="0">
        <v>-0.047961</v>
      </c>
      <c r="F5222" s="0">
        <v>9.969132</v>
      </c>
      <c r="G5222" s="0">
        <v>-0.286285</v>
      </c>
      <c r="H5222" s="0">
        <v>-0.02445</v>
      </c>
      <c r="I5222" s="0">
        <v>0.001133</v>
      </c>
      <c r="J5222" s="0">
        <v>-0.000238</v>
      </c>
      <c r="K5222" s="0">
        <v>1014.329956</v>
      </c>
      <c r="L5222" s="0">
        <v>38.496014</v>
      </c>
      <c r="W5222" s="0">
        <f t="shared" si="81"/>
        <v>56258.202232840893</v>
      </c>
    </row>
    <row r="5223">
      <c r="A5223" s="0">
        <v>209.6325</v>
      </c>
      <c r="B5223" s="0">
        <v>-2823.164307</v>
      </c>
      <c r="C5223" s="0">
        <v>-52616</v>
      </c>
      <c r="D5223" s="0">
        <v>19394.169922</v>
      </c>
      <c r="E5223" s="0">
        <v>-0.038231</v>
      </c>
      <c r="F5223" s="0">
        <v>9.978706</v>
      </c>
      <c r="G5223" s="0">
        <v>-0.250594</v>
      </c>
      <c r="H5223" s="0">
        <v>-0.030437</v>
      </c>
      <c r="I5223" s="0">
        <v>-3.072874E-05</v>
      </c>
      <c r="J5223" s="0">
        <v>0.000471</v>
      </c>
      <c r="K5223" s="0">
        <v>1014.329956</v>
      </c>
      <c r="L5223" s="0">
        <v>38.496014</v>
      </c>
      <c r="W5223" s="0">
        <f t="shared" si="81"/>
        <v>56147.551501982067</v>
      </c>
    </row>
    <row r="5224">
      <c r="A5224" s="0">
        <v>209.64375</v>
      </c>
      <c r="B5224" s="0">
        <v>-2732.561279</v>
      </c>
      <c r="C5224" s="0">
        <v>-52684.945312</v>
      </c>
      <c r="D5224" s="0">
        <v>19406.482422</v>
      </c>
      <c r="E5224" s="0">
        <v>-0.042247</v>
      </c>
      <c r="F5224" s="0">
        <v>9.974925</v>
      </c>
      <c r="G5224" s="0">
        <v>-0.235554</v>
      </c>
      <c r="H5224" s="0">
        <v>-0.032773</v>
      </c>
      <c r="I5224" s="0">
        <v>-0.000133</v>
      </c>
      <c r="J5224" s="0">
        <v>9.073089E-05</v>
      </c>
      <c r="K5224" s="0">
        <v>1014.329956</v>
      </c>
      <c r="L5224" s="0">
        <v>38.496014</v>
      </c>
      <c r="W5224" s="0">
        <f t="shared" si="81"/>
        <v>56211.937465873889</v>
      </c>
    </row>
    <row r="5225">
      <c r="A5225" s="0">
        <v>209.655</v>
      </c>
      <c r="B5225" s="0">
        <v>-2660.407715</v>
      </c>
      <c r="C5225" s="0">
        <v>-52657.683594</v>
      </c>
      <c r="D5225" s="0">
        <v>19444.21875</v>
      </c>
      <c r="E5225" s="0">
        <v>-0.029959</v>
      </c>
      <c r="F5225" s="0">
        <v>9.975112</v>
      </c>
      <c r="G5225" s="0">
        <v>-0.223631</v>
      </c>
      <c r="H5225" s="0">
        <v>-0.031954</v>
      </c>
      <c r="I5225" s="0">
        <v>4.991432E-05</v>
      </c>
      <c r="J5225" s="0">
        <v>-0.001068</v>
      </c>
      <c r="K5225" s="0">
        <v>1014.329956</v>
      </c>
      <c r="L5225" s="0">
        <v>38.496014</v>
      </c>
      <c r="W5225" s="0">
        <f t="shared" si="81"/>
        <v>56195.970082326188</v>
      </c>
    </row>
    <row r="5226">
      <c r="A5226" s="0">
        <v>209.66625</v>
      </c>
      <c r="B5226" s="0">
        <v>-2784.123779</v>
      </c>
      <c r="C5226" s="0">
        <v>-52635.886719</v>
      </c>
      <c r="D5226" s="0">
        <v>19484.90625</v>
      </c>
      <c r="E5226" s="0">
        <v>-0.009753</v>
      </c>
      <c r="F5226" s="0">
        <v>9.972609</v>
      </c>
      <c r="G5226" s="0">
        <v>-0.204433</v>
      </c>
      <c r="H5226" s="0">
        <v>-0.026618</v>
      </c>
      <c r="I5226" s="0">
        <v>-0.000171</v>
      </c>
      <c r="J5226" s="0">
        <v>-0.00368</v>
      </c>
      <c r="K5226" s="0">
        <v>1014.329956</v>
      </c>
      <c r="L5226" s="0">
        <v>38.496014</v>
      </c>
      <c r="W5226" s="0">
        <f t="shared" si="81"/>
        <v>56195.6358401921</v>
      </c>
    </row>
    <row r="5227">
      <c r="A5227" s="0">
        <v>209.6775</v>
      </c>
      <c r="B5227" s="0">
        <v>-2656.716064</v>
      </c>
      <c r="C5227" s="0">
        <v>-52646.679687</v>
      </c>
      <c r="D5227" s="0">
        <v>19454.058594</v>
      </c>
      <c r="E5227" s="0">
        <v>-0.005287</v>
      </c>
      <c r="F5227" s="0">
        <v>9.975995</v>
      </c>
      <c r="G5227" s="0">
        <v>-0.19847</v>
      </c>
      <c r="H5227" s="0">
        <v>-0.021138</v>
      </c>
      <c r="I5227" s="0">
        <v>0.001337</v>
      </c>
      <c r="J5227" s="0">
        <v>-0.006803</v>
      </c>
      <c r="K5227" s="0">
        <v>1014.329956</v>
      </c>
      <c r="L5227" s="0">
        <v>38.496014</v>
      </c>
      <c r="W5227" s="0">
        <f t="shared" si="81"/>
        <v>56188.890521962436</v>
      </c>
    </row>
    <row r="5228">
      <c r="A5228" s="0">
        <v>209.68875</v>
      </c>
      <c r="B5228" s="0">
        <v>-2809.185303</v>
      </c>
      <c r="C5228" s="0">
        <v>-52662.992187</v>
      </c>
      <c r="D5228" s="0">
        <v>19582.443359</v>
      </c>
      <c r="E5228" s="0">
        <v>-0.019375</v>
      </c>
      <c r="F5228" s="0">
        <v>9.976255</v>
      </c>
      <c r="G5228" s="0">
        <v>-0.197773</v>
      </c>
      <c r="H5228" s="0">
        <v>-0.008746</v>
      </c>
      <c r="I5228" s="0">
        <v>0.002897</v>
      </c>
      <c r="J5228" s="0">
        <v>-0.009129</v>
      </c>
      <c r="K5228" s="0">
        <v>1014.329956</v>
      </c>
      <c r="L5228" s="0">
        <v>38.496014</v>
      </c>
      <c r="W5228" s="0">
        <f t="shared" si="81"/>
        <v>56256.149495526777</v>
      </c>
    </row>
    <row r="5229">
      <c r="A5229" s="0">
        <v>209.7</v>
      </c>
      <c r="B5229" s="0">
        <v>-2861.388428</v>
      </c>
      <c r="C5229" s="0">
        <v>-52658.425781</v>
      </c>
      <c r="D5229" s="0">
        <v>19507.570312</v>
      </c>
      <c r="E5229" s="0">
        <v>-0.009976</v>
      </c>
      <c r="F5229" s="0">
        <v>9.981275</v>
      </c>
      <c r="G5229" s="0">
        <v>-0.218421</v>
      </c>
      <c r="H5229" s="0">
        <v>0.009564</v>
      </c>
      <c r="I5229" s="0">
        <v>0.005332</v>
      </c>
      <c r="J5229" s="0">
        <v>-0.011811</v>
      </c>
      <c r="K5229" s="0">
        <v>1014.329956</v>
      </c>
      <c r="L5229" s="0">
        <v>38.496014</v>
      </c>
      <c r="W5229" s="0">
        <f t="shared" si="81"/>
        <v>56228.48609865467</v>
      </c>
    </row>
    <row r="5230">
      <c r="A5230" s="0">
        <v>209.71125</v>
      </c>
      <c r="B5230" s="0">
        <v>-2752.848633</v>
      </c>
      <c r="C5230" s="0">
        <v>-52586.207031</v>
      </c>
      <c r="D5230" s="0">
        <v>19363.384766</v>
      </c>
      <c r="E5230" s="0">
        <v>-0.022806</v>
      </c>
      <c r="F5230" s="0">
        <v>9.974056</v>
      </c>
      <c r="G5230" s="0">
        <v>-0.228119</v>
      </c>
      <c r="H5230" s="0">
        <v>0.028085</v>
      </c>
      <c r="I5230" s="0">
        <v>0.008475</v>
      </c>
      <c r="J5230" s="0">
        <v>-0.016431</v>
      </c>
      <c r="K5230" s="0">
        <v>1014.329956</v>
      </c>
      <c r="L5230" s="0">
        <v>38.496014</v>
      </c>
      <c r="W5230" s="0">
        <f t="shared" si="81"/>
        <v>56105.507885586107</v>
      </c>
    </row>
    <row r="5231">
      <c r="A5231" s="0">
        <v>209.7225</v>
      </c>
      <c r="B5231" s="0">
        <v>-2779.483398</v>
      </c>
      <c r="C5231" s="0">
        <v>-52651.699219</v>
      </c>
      <c r="D5231" s="0">
        <v>19561.304687</v>
      </c>
      <c r="E5231" s="0">
        <v>-0.035066</v>
      </c>
      <c r="F5231" s="0">
        <v>9.982093</v>
      </c>
      <c r="G5231" s="0">
        <v>-0.253687</v>
      </c>
      <c r="H5231" s="0">
        <v>0.045463</v>
      </c>
      <c r="I5231" s="0">
        <v>0.010732</v>
      </c>
      <c r="J5231" s="0">
        <v>-0.019527</v>
      </c>
      <c r="K5231" s="0">
        <v>1014.329956</v>
      </c>
      <c r="L5231" s="0">
        <v>38.496014</v>
      </c>
      <c r="W5231" s="0">
        <f t="shared" si="81"/>
        <v>56236.745991081771</v>
      </c>
    </row>
    <row r="5232">
      <c r="A5232" s="0">
        <v>209.73375</v>
      </c>
      <c r="B5232" s="0">
        <v>-2763.654053</v>
      </c>
      <c r="C5232" s="0">
        <v>-52592.613281</v>
      </c>
      <c r="D5232" s="0">
        <v>19512.748047</v>
      </c>
      <c r="E5232" s="0">
        <v>-0.044306</v>
      </c>
      <c r="F5232" s="0">
        <v>9.96479</v>
      </c>
      <c r="G5232" s="0">
        <v>-0.265046</v>
      </c>
      <c r="H5232" s="0">
        <v>0.056264</v>
      </c>
      <c r="I5232" s="0">
        <v>0.012112</v>
      </c>
      <c r="J5232" s="0">
        <v>-0.02234</v>
      </c>
      <c r="K5232" s="0">
        <v>1014.329956</v>
      </c>
      <c r="L5232" s="0">
        <v>38.496014</v>
      </c>
      <c r="W5232" s="0">
        <f t="shared" si="81"/>
        <v>56163.76137506446</v>
      </c>
    </row>
    <row r="5233">
      <c r="A5233" s="0">
        <v>209.745</v>
      </c>
      <c r="B5233" s="0">
        <v>-2726.433105</v>
      </c>
      <c r="C5233" s="0">
        <v>-52636.132812</v>
      </c>
      <c r="D5233" s="0">
        <v>19588.191406</v>
      </c>
      <c r="E5233" s="0">
        <v>-0.026556</v>
      </c>
      <c r="F5233" s="0">
        <v>9.967346</v>
      </c>
      <c r="G5233" s="0">
        <v>-0.280909</v>
      </c>
      <c r="H5233" s="0">
        <v>0.064413</v>
      </c>
      <c r="I5233" s="0">
        <v>0.011886</v>
      </c>
      <c r="J5233" s="0">
        <v>-0.024314</v>
      </c>
      <c r="K5233" s="0">
        <v>1014.329956</v>
      </c>
      <c r="L5233" s="0">
        <v>38.496014</v>
      </c>
      <c r="W5233" s="0">
        <f t="shared" si="81"/>
        <v>56228.935232997574</v>
      </c>
    </row>
    <row r="5234">
      <c r="A5234" s="0">
        <v>209.75625</v>
      </c>
      <c r="B5234" s="0">
        <v>-2860.523437</v>
      </c>
      <c r="C5234" s="0">
        <v>-52628.574219</v>
      </c>
      <c r="D5234" s="0">
        <v>19441.833984</v>
      </c>
      <c r="E5234" s="0">
        <v>-0.020809</v>
      </c>
      <c r="F5234" s="0">
        <v>9.972667</v>
      </c>
      <c r="G5234" s="0">
        <v>-0.290004</v>
      </c>
      <c r="H5234" s="0">
        <v>0.064151</v>
      </c>
      <c r="I5234" s="0">
        <v>0.012565</v>
      </c>
      <c r="J5234" s="0">
        <v>-0.02504</v>
      </c>
      <c r="K5234" s="0">
        <v>1014.329956</v>
      </c>
      <c r="L5234" s="0">
        <v>38.496014</v>
      </c>
      <c r="W5234" s="0">
        <f t="shared" si="81"/>
        <v>56177.703115380529</v>
      </c>
    </row>
    <row r="5235">
      <c r="A5235" s="0">
        <v>209.7675</v>
      </c>
      <c r="B5235" s="0">
        <v>-2695.379639</v>
      </c>
      <c r="C5235" s="0">
        <v>-52633.601562</v>
      </c>
      <c r="D5235" s="0">
        <v>19417.830078</v>
      </c>
      <c r="E5235" s="0">
        <v>-0.017887</v>
      </c>
      <c r="F5235" s="0">
        <v>9.981449</v>
      </c>
      <c r="G5235" s="0">
        <v>-0.27204</v>
      </c>
      <c r="H5235" s="0">
        <v>0.067626</v>
      </c>
      <c r="I5235" s="0">
        <v>0.013088</v>
      </c>
      <c r="J5235" s="0">
        <v>-0.025813</v>
      </c>
      <c r="K5235" s="0">
        <v>1014.329956</v>
      </c>
      <c r="L5235" s="0">
        <v>38.496014</v>
      </c>
      <c r="W5235" s="0">
        <f t="shared" si="81"/>
        <v>56165.94350426054</v>
      </c>
    </row>
    <row r="5236">
      <c r="A5236" s="0">
        <v>209.77875</v>
      </c>
      <c r="B5236" s="0">
        <v>-2582.13208</v>
      </c>
      <c r="C5236" s="0">
        <v>-52649.101562</v>
      </c>
      <c r="D5236" s="0">
        <v>19439.796875</v>
      </c>
      <c r="E5236" s="0">
        <v>0.012288</v>
      </c>
      <c r="F5236" s="0">
        <v>9.972037</v>
      </c>
      <c r="G5236" s="0">
        <v>-0.284032</v>
      </c>
      <c r="H5236" s="0">
        <v>0.058742</v>
      </c>
      <c r="I5236" s="0">
        <v>0.013208</v>
      </c>
      <c r="J5236" s="0">
        <v>-0.022501</v>
      </c>
      <c r="K5236" s="0">
        <v>1014.329956</v>
      </c>
      <c r="L5236" s="0">
        <v>38.496014</v>
      </c>
      <c r="W5236" s="0">
        <f t="shared" si="81"/>
        <v>56182.746496639127</v>
      </c>
    </row>
    <row r="5237">
      <c r="A5237" s="0">
        <v>209.79</v>
      </c>
      <c r="B5237" s="0">
        <v>-2700.199463</v>
      </c>
      <c r="C5237" s="0">
        <v>-52629.964844</v>
      </c>
      <c r="D5237" s="0">
        <v>19398.363281</v>
      </c>
      <c r="E5237" s="0">
        <v>0.003292</v>
      </c>
      <c r="F5237" s="0">
        <v>9.966406</v>
      </c>
      <c r="G5237" s="0">
        <v>-0.276894</v>
      </c>
      <c r="H5237" s="0">
        <v>0.051859</v>
      </c>
      <c r="I5237" s="0">
        <v>0.011516</v>
      </c>
      <c r="J5237" s="0">
        <v>-0.019612</v>
      </c>
      <c r="K5237" s="0">
        <v>1014.329956</v>
      </c>
      <c r="L5237" s="0">
        <v>38.496014</v>
      </c>
      <c r="W5237" s="0">
        <f t="shared" si="81"/>
        <v>56156.039520271646</v>
      </c>
    </row>
    <row r="5238">
      <c r="A5238" s="0">
        <v>209.80125</v>
      </c>
      <c r="B5238" s="0">
        <v>-2652.542969</v>
      </c>
      <c r="C5238" s="0">
        <v>-52684.722656</v>
      </c>
      <c r="D5238" s="0">
        <v>19531.431641</v>
      </c>
      <c r="E5238" s="0">
        <v>0.000457</v>
      </c>
      <c r="F5238" s="0">
        <v>9.968309</v>
      </c>
      <c r="G5238" s="0">
        <v>-0.274356</v>
      </c>
      <c r="H5238" s="0">
        <v>0.038323</v>
      </c>
      <c r="I5238" s="0">
        <v>0.00956</v>
      </c>
      <c r="J5238" s="0">
        <v>-0.017199</v>
      </c>
      <c r="K5238" s="0">
        <v>1014.339966</v>
      </c>
      <c r="L5238" s="0">
        <v>38.496014</v>
      </c>
      <c r="W5238" s="0">
        <f t="shared" si="81"/>
        <v>56251.1582768665</v>
      </c>
    </row>
    <row r="5239">
      <c r="A5239" s="0">
        <v>209.8125</v>
      </c>
      <c r="B5239" s="0">
        <v>-2628.483398</v>
      </c>
      <c r="C5239" s="0">
        <v>-52626.242187</v>
      </c>
      <c r="D5239" s="0">
        <v>19614.605469</v>
      </c>
      <c r="E5239" s="0">
        <v>-0.025392</v>
      </c>
      <c r="F5239" s="0">
        <v>9.963103</v>
      </c>
      <c r="G5239" s="0">
        <v>-0.258844</v>
      </c>
      <c r="H5239" s="0">
        <v>0.015713</v>
      </c>
      <c r="I5239" s="0">
        <v>0.007198</v>
      </c>
      <c r="J5239" s="0">
        <v>-0.011051</v>
      </c>
      <c r="K5239" s="0">
        <v>1014.339966</v>
      </c>
      <c r="L5239" s="0">
        <v>38.496014</v>
      </c>
      <c r="W5239" s="0">
        <f t="shared" si="81"/>
        <v>56224.221109792757</v>
      </c>
    </row>
    <row r="5240">
      <c r="A5240" s="0">
        <v>209.82375</v>
      </c>
      <c r="B5240" s="0">
        <v>-2602.97876</v>
      </c>
      <c r="C5240" s="0">
        <v>-52659.800781</v>
      </c>
      <c r="D5240" s="0">
        <v>19492.685547</v>
      </c>
      <c r="E5240" s="0">
        <v>-0.027973</v>
      </c>
      <c r="F5240" s="0">
        <v>9.976707</v>
      </c>
      <c r="G5240" s="0">
        <v>-0.239817</v>
      </c>
      <c r="H5240" s="0">
        <v>0.005284</v>
      </c>
      <c r="I5240" s="0">
        <v>0.005261</v>
      </c>
      <c r="J5240" s="0">
        <v>-0.008305</v>
      </c>
      <c r="K5240" s="0">
        <v>1014.339966</v>
      </c>
      <c r="L5240" s="0">
        <v>38.496014</v>
      </c>
      <c r="W5240" s="0">
        <f t="shared" si="81"/>
        <v>56212.053036282545</v>
      </c>
    </row>
    <row r="5241">
      <c r="A5241" s="0">
        <v>209.835</v>
      </c>
      <c r="B5241" s="0">
        <v>-2702.425537</v>
      </c>
      <c r="C5241" s="0">
        <v>-52621.117187</v>
      </c>
      <c r="D5241" s="0">
        <v>19496.791016</v>
      </c>
      <c r="E5241" s="0">
        <v>-0.042624</v>
      </c>
      <c r="F5241" s="0">
        <v>9.984604</v>
      </c>
      <c r="G5241" s="0">
        <v>-0.224452</v>
      </c>
      <c r="H5241" s="0">
        <v>-0.004571</v>
      </c>
      <c r="I5241" s="0">
        <v>0.004647</v>
      </c>
      <c r="J5241" s="0">
        <v>-0.004561</v>
      </c>
      <c r="K5241" s="0">
        <v>1014.339966</v>
      </c>
      <c r="L5241" s="0">
        <v>38.496014</v>
      </c>
      <c r="W5241" s="0">
        <f t="shared" si="81"/>
        <v>56181.936044538328</v>
      </c>
    </row>
    <row r="5242">
      <c r="A5242" s="0">
        <v>209.84625</v>
      </c>
      <c r="B5242" s="0">
        <v>-2706.150391</v>
      </c>
      <c r="C5242" s="0">
        <v>-52628.617187</v>
      </c>
      <c r="D5242" s="0">
        <v>19555.597656</v>
      </c>
      <c r="E5242" s="0">
        <v>-0.03722</v>
      </c>
      <c r="F5242" s="0">
        <v>9.978395</v>
      </c>
      <c r="G5242" s="0">
        <v>-0.208521</v>
      </c>
      <c r="H5242" s="0">
        <v>-0.02049</v>
      </c>
      <c r="I5242" s="0">
        <v>0.002708</v>
      </c>
      <c r="J5242" s="0">
        <v>0.000546</v>
      </c>
      <c r="K5242" s="0">
        <v>1014.339966</v>
      </c>
      <c r="L5242" s="0">
        <v>38.496014</v>
      </c>
      <c r="W5242" s="0">
        <f t="shared" si="81"/>
        <v>56209.572108652937</v>
      </c>
    </row>
    <row r="5243">
      <c r="A5243" s="0">
        <v>209.8575</v>
      </c>
      <c r="B5243" s="0">
        <v>-2681.743164</v>
      </c>
      <c r="C5243" s="0">
        <v>-52635.984375</v>
      </c>
      <c r="D5243" s="0">
        <v>19390.957031</v>
      </c>
      <c r="E5243" s="0">
        <v>-0.031431</v>
      </c>
      <c r="F5243" s="0">
        <v>9.978475</v>
      </c>
      <c r="G5243" s="0">
        <v>-0.211244</v>
      </c>
      <c r="H5243" s="0">
        <v>-0.026212</v>
      </c>
      <c r="I5243" s="0">
        <v>0.0015</v>
      </c>
      <c r="J5243" s="0">
        <v>0.001089</v>
      </c>
      <c r="K5243" s="0">
        <v>1014.339966</v>
      </c>
      <c r="L5243" s="0">
        <v>38.496014</v>
      </c>
      <c r="W5243" s="0">
        <f t="shared" si="81"/>
        <v>56158.23904024229</v>
      </c>
    </row>
    <row r="5244">
      <c r="A5244" s="0">
        <v>209.86875</v>
      </c>
      <c r="B5244" s="0">
        <v>-2694.674072</v>
      </c>
      <c r="C5244" s="0">
        <v>-52646.347656</v>
      </c>
      <c r="D5244" s="0">
        <v>19550.220703</v>
      </c>
      <c r="E5244" s="0">
        <v>-0.035456</v>
      </c>
      <c r="F5244" s="0">
        <v>9.975312</v>
      </c>
      <c r="G5244" s="0">
        <v>-0.207777</v>
      </c>
      <c r="H5244" s="0">
        <v>-0.02947</v>
      </c>
      <c r="I5244" s="0">
        <v>0.001199</v>
      </c>
      <c r="J5244" s="0">
        <v>-0.000599</v>
      </c>
      <c r="K5244" s="0">
        <v>1014.339966</v>
      </c>
      <c r="L5244" s="0">
        <v>38.496014</v>
      </c>
      <c r="W5244" s="0">
        <f t="shared" si="81"/>
        <v>56223.752270786194</v>
      </c>
    </row>
    <row r="5245">
      <c r="A5245" s="0">
        <v>209.88</v>
      </c>
      <c r="B5245" s="0">
        <v>-2668.354736</v>
      </c>
      <c r="C5245" s="0">
        <v>-52668.722656</v>
      </c>
      <c r="D5245" s="0">
        <v>19414.578125</v>
      </c>
      <c r="E5245" s="0">
        <v>-0.021925</v>
      </c>
      <c r="F5245" s="0">
        <v>9.975183</v>
      </c>
      <c r="G5245" s="0">
        <v>-0.223262</v>
      </c>
      <c r="H5245" s="0">
        <v>-0.03483</v>
      </c>
      <c r="I5245" s="0">
        <v>4.460092E-05</v>
      </c>
      <c r="J5245" s="0">
        <v>0.000645</v>
      </c>
      <c r="K5245" s="0">
        <v>1014.339966</v>
      </c>
      <c r="L5245" s="0">
        <v>38.496014</v>
      </c>
      <c r="W5245" s="0">
        <f t="shared" si="81"/>
        <v>56196.443899801256</v>
      </c>
    </row>
    <row r="5246">
      <c r="A5246" s="0">
        <v>209.89125</v>
      </c>
      <c r="B5246" s="0">
        <v>-2762.114502</v>
      </c>
      <c r="C5246" s="0">
        <v>-52627.933594</v>
      </c>
      <c r="D5246" s="0">
        <v>19542.996094</v>
      </c>
      <c r="E5246" s="0">
        <v>-0.013402</v>
      </c>
      <c r="F5246" s="0">
        <v>9.978315</v>
      </c>
      <c r="G5246" s="0">
        <v>-0.228565</v>
      </c>
      <c r="H5246" s="0">
        <v>-0.026241</v>
      </c>
      <c r="I5246" s="0">
        <v>0.000294</v>
      </c>
      <c r="J5246" s="0">
        <v>-0.002462</v>
      </c>
      <c r="K5246" s="0">
        <v>1014.339966</v>
      </c>
      <c r="L5246" s="0">
        <v>38.496014</v>
      </c>
      <c r="W5246" s="0">
        <f t="shared" si="81"/>
        <v>56207.271480002761</v>
      </c>
    </row>
    <row r="5247">
      <c r="A5247" s="0">
        <v>209.9025</v>
      </c>
      <c r="B5247" s="0">
        <v>-2725.242187</v>
      </c>
      <c r="C5247" s="0">
        <v>-52659.21875</v>
      </c>
      <c r="D5247" s="0">
        <v>19446.925781</v>
      </c>
      <c r="E5247" s="0">
        <v>-0.020467</v>
      </c>
      <c r="F5247" s="0">
        <v>9.972683</v>
      </c>
      <c r="G5247" s="0">
        <v>-0.251065</v>
      </c>
      <c r="H5247" s="0">
        <v>-0.018526</v>
      </c>
      <c r="I5247" s="0">
        <v>0.002316</v>
      </c>
      <c r="J5247" s="0">
        <v>-0.005509</v>
      </c>
      <c r="K5247" s="0">
        <v>1014.320007</v>
      </c>
      <c r="L5247" s="0">
        <v>38.49836</v>
      </c>
      <c r="W5247" s="0">
        <f t="shared" si="81"/>
        <v>56201.451819947491</v>
      </c>
    </row>
    <row r="5248">
      <c r="A5248" s="0">
        <v>209.91375</v>
      </c>
      <c r="B5248" s="0">
        <v>-2644.187256</v>
      </c>
      <c r="C5248" s="0">
        <v>-52632.625</v>
      </c>
      <c r="D5248" s="0">
        <v>19576.703125</v>
      </c>
      <c r="E5248" s="0">
        <v>-0.025949</v>
      </c>
      <c r="F5248" s="0">
        <v>9.968962</v>
      </c>
      <c r="G5248" s="0">
        <v>-0.274342</v>
      </c>
      <c r="H5248" s="0">
        <v>-0.00246</v>
      </c>
      <c r="I5248" s="0">
        <v>0.004646</v>
      </c>
      <c r="J5248" s="0">
        <v>-0.008247</v>
      </c>
      <c r="K5248" s="0">
        <v>1014.320007</v>
      </c>
      <c r="L5248" s="0">
        <v>38.49836</v>
      </c>
      <c r="W5248" s="0">
        <f t="shared" si="81"/>
        <v>56217.721813319709</v>
      </c>
    </row>
    <row r="5249">
      <c r="A5249" s="0">
        <v>209.925</v>
      </c>
      <c r="B5249" s="0">
        <v>-2734.569824</v>
      </c>
      <c r="C5249" s="0">
        <v>-52672.257812</v>
      </c>
      <c r="D5249" s="0">
        <v>19384.125</v>
      </c>
      <c r="E5249" s="0">
        <v>-0.034322</v>
      </c>
      <c r="F5249" s="0">
        <v>9.978301</v>
      </c>
      <c r="G5249" s="0">
        <v>-0.27513</v>
      </c>
      <c r="H5249" s="0">
        <v>0.004886</v>
      </c>
      <c r="I5249" s="0">
        <v>0.005024</v>
      </c>
      <c r="J5249" s="0">
        <v>-0.011592</v>
      </c>
      <c r="K5249" s="0">
        <v>1014.320007</v>
      </c>
      <c r="L5249" s="0">
        <v>38.49836</v>
      </c>
      <c r="W5249" s="0">
        <f t="shared" si="81"/>
        <v>56192.427578382412</v>
      </c>
    </row>
    <row r="5250">
      <c r="A5250" s="0">
        <v>209.93625</v>
      </c>
      <c r="B5250" s="0">
        <v>-2725.83252</v>
      </c>
      <c r="C5250" s="0">
        <v>-52640.21875</v>
      </c>
      <c r="D5250" s="0">
        <v>19348.089844</v>
      </c>
      <c r="E5250" s="0">
        <v>-0.029069</v>
      </c>
      <c r="F5250" s="0">
        <v>9.970662</v>
      </c>
      <c r="G5250" s="0">
        <v>-0.277261</v>
      </c>
      <c r="H5250" s="0">
        <v>0.0234</v>
      </c>
      <c r="I5250" s="0">
        <v>0.006981</v>
      </c>
      <c r="J5250" s="0">
        <v>-0.016481</v>
      </c>
      <c r="K5250" s="0">
        <v>1014.320007</v>
      </c>
      <c r="L5250" s="0">
        <v>38.49836</v>
      </c>
      <c r="W5250" s="0">
        <f ref="W5250:W5313" t="shared" si="82">SQRT((B5250)^2+(C5250)^2+(D5250)^2)</f>
        <v>56149.544731782444</v>
      </c>
    </row>
    <row r="5251">
      <c r="A5251" s="0">
        <v>209.9475</v>
      </c>
      <c r="B5251" s="0">
        <v>-2744.255371</v>
      </c>
      <c r="C5251" s="0">
        <v>-52651.773437</v>
      </c>
      <c r="D5251" s="0">
        <v>19438.205078</v>
      </c>
      <c r="E5251" s="0">
        <v>-0.029345</v>
      </c>
      <c r="F5251" s="0">
        <v>9.96314</v>
      </c>
      <c r="G5251" s="0">
        <v>-0.263033</v>
      </c>
      <c r="H5251" s="0">
        <v>0.036352</v>
      </c>
      <c r="I5251" s="0">
        <v>0.009371</v>
      </c>
      <c r="J5251" s="0">
        <v>-0.01734</v>
      </c>
      <c r="K5251" s="0">
        <v>1014.320007</v>
      </c>
      <c r="L5251" s="0">
        <v>38.49836</v>
      </c>
      <c r="W5251" s="0">
        <f t="shared" si="82"/>
        <v>56192.383827853635</v>
      </c>
    </row>
    <row r="5252">
      <c r="A5252" s="0">
        <v>209.95875</v>
      </c>
      <c r="B5252" s="0">
        <v>-2751.144531</v>
      </c>
      <c r="C5252" s="0">
        <v>-52663.246094</v>
      </c>
      <c r="D5252" s="0">
        <v>19521.53125</v>
      </c>
      <c r="E5252" s="0">
        <v>-0.017732</v>
      </c>
      <c r="F5252" s="0">
        <v>9.968569</v>
      </c>
      <c r="G5252" s="0">
        <v>-0.257121</v>
      </c>
      <c r="H5252" s="0">
        <v>0.049384</v>
      </c>
      <c r="I5252" s="0">
        <v>0.01213</v>
      </c>
      <c r="J5252" s="0">
        <v>-0.01979</v>
      </c>
      <c r="K5252" s="0">
        <v>1014.320007</v>
      </c>
      <c r="L5252" s="0">
        <v>38.49836</v>
      </c>
      <c r="W5252" s="0">
        <f t="shared" si="82"/>
        <v>56232.343608748728</v>
      </c>
    </row>
    <row r="5253">
      <c r="A5253" s="0">
        <v>209.97</v>
      </c>
      <c r="B5253" s="0">
        <v>-2614.753174</v>
      </c>
      <c r="C5253" s="0">
        <v>-52649.558594</v>
      </c>
      <c r="D5253" s="0">
        <v>19460.619141</v>
      </c>
      <c r="E5253" s="0">
        <v>-0.025396</v>
      </c>
      <c r="F5253" s="0">
        <v>9.965023</v>
      </c>
      <c r="G5253" s="0">
        <v>-0.245862</v>
      </c>
      <c r="H5253" s="0">
        <v>0.059789</v>
      </c>
      <c r="I5253" s="0">
        <v>0.013125</v>
      </c>
      <c r="J5253" s="0">
        <v>-0.022239</v>
      </c>
      <c r="K5253" s="0">
        <v>1014.320007</v>
      </c>
      <c r="L5253" s="0">
        <v>38.49836</v>
      </c>
      <c r="W5253" s="0">
        <f t="shared" si="82"/>
        <v>56191.891333670537</v>
      </c>
    </row>
    <row r="5254">
      <c r="A5254" s="0">
        <v>209.98125</v>
      </c>
      <c r="B5254" s="0">
        <v>-2831.536377</v>
      </c>
      <c r="C5254" s="0">
        <v>-52666.457031</v>
      </c>
      <c r="D5254" s="0">
        <v>19426.925781</v>
      </c>
      <c r="E5254" s="0">
        <v>-0.018737</v>
      </c>
      <c r="F5254" s="0">
        <v>9.981863</v>
      </c>
      <c r="G5254" s="0">
        <v>-0.253966</v>
      </c>
      <c r="H5254" s="0">
        <v>0.062049</v>
      </c>
      <c r="I5254" s="0">
        <v>0.013397</v>
      </c>
      <c r="J5254" s="0">
        <v>-0.023739</v>
      </c>
      <c r="K5254" s="0">
        <v>1014.320007</v>
      </c>
      <c r="L5254" s="0">
        <v>38.49836</v>
      </c>
      <c r="W5254" s="0">
        <f t="shared" si="82"/>
        <v>56206.572033463541</v>
      </c>
    </row>
    <row r="5255">
      <c r="A5255" s="0">
        <v>209.9925</v>
      </c>
      <c r="B5255" s="0">
        <v>-2743.790283</v>
      </c>
      <c r="C5255" s="0">
        <v>-52600.949219</v>
      </c>
      <c r="D5255" s="0">
        <v>19585.21875</v>
      </c>
      <c r="E5255" s="0">
        <v>-0.018193</v>
      </c>
      <c r="F5255" s="0">
        <v>9.970877</v>
      </c>
      <c r="G5255" s="0">
        <v>-0.247832</v>
      </c>
      <c r="H5255" s="0">
        <v>0.064226</v>
      </c>
      <c r="I5255" s="0">
        <v>0.013145</v>
      </c>
      <c r="J5255" s="0">
        <v>-0.02476</v>
      </c>
      <c r="K5255" s="0">
        <v>1014.320007</v>
      </c>
      <c r="L5255" s="0">
        <v>38.49836</v>
      </c>
      <c r="W5255" s="0">
        <f t="shared" si="82"/>
        <v>56195.80978455826</v>
      </c>
    </row>
    <row r="5256">
      <c r="A5256" s="0">
        <v>210.00375</v>
      </c>
      <c r="B5256" s="0">
        <v>-2650.109863</v>
      </c>
      <c r="C5256" s="0">
        <v>-52645.816406</v>
      </c>
      <c r="D5256" s="0">
        <v>19604.470703</v>
      </c>
      <c r="E5256" s="0">
        <v>-0.036312</v>
      </c>
      <c r="F5256" s="0">
        <v>9.979002</v>
      </c>
      <c r="G5256" s="0">
        <v>-0.233446</v>
      </c>
      <c r="H5256" s="0">
        <v>0.061661</v>
      </c>
      <c r="I5256" s="0">
        <v>0.012496</v>
      </c>
      <c r="J5256" s="0">
        <v>-0.023366</v>
      </c>
      <c r="K5256" s="0">
        <v>1014.339966</v>
      </c>
      <c r="L5256" s="0">
        <v>38.496014</v>
      </c>
      <c r="W5256" s="0">
        <f t="shared" si="82"/>
        <v>56240.024349968175</v>
      </c>
    </row>
    <row r="5257">
      <c r="A5257" s="0">
        <v>210.015</v>
      </c>
      <c r="B5257" s="0">
        <v>-2671.397705</v>
      </c>
      <c r="C5257" s="0">
        <v>-52634.28125</v>
      </c>
      <c r="D5257" s="0">
        <v>19505.359375</v>
      </c>
      <c r="E5257" s="0">
        <v>-0.024593</v>
      </c>
      <c r="F5257" s="0">
        <v>9.965318</v>
      </c>
      <c r="G5257" s="0">
        <v>-0.230546</v>
      </c>
      <c r="H5257" s="0">
        <v>0.052105</v>
      </c>
      <c r="I5257" s="0">
        <v>0.012029</v>
      </c>
      <c r="J5257" s="0">
        <v>-0.021674</v>
      </c>
      <c r="K5257" s="0">
        <v>1014.339966</v>
      </c>
      <c r="L5257" s="0">
        <v>38.496014</v>
      </c>
      <c r="W5257" s="0">
        <f t="shared" si="82"/>
        <v>56195.755825064596</v>
      </c>
    </row>
    <row r="5258">
      <c r="A5258" s="0">
        <v>210.02625</v>
      </c>
      <c r="B5258" s="0">
        <v>-2676.759766</v>
      </c>
      <c r="C5258" s="0">
        <v>-52642.769531</v>
      </c>
      <c r="D5258" s="0">
        <v>19557.689453</v>
      </c>
      <c r="E5258" s="0">
        <v>-0.014005</v>
      </c>
      <c r="F5258" s="0">
        <v>9.96342</v>
      </c>
      <c r="G5258" s="0">
        <v>-0.219635</v>
      </c>
      <c r="H5258" s="0">
        <v>0.042294</v>
      </c>
      <c r="I5258" s="0">
        <v>0.010272</v>
      </c>
      <c r="J5258" s="0">
        <v>-0.01824</v>
      </c>
      <c r="K5258" s="0">
        <v>1014.339966</v>
      </c>
      <c r="L5258" s="0">
        <v>38.496014</v>
      </c>
      <c r="W5258" s="0">
        <f t="shared" si="82"/>
        <v>56222.1437111646</v>
      </c>
    </row>
    <row r="5259">
      <c r="A5259" s="0">
        <v>210.0375</v>
      </c>
      <c r="B5259" s="0">
        <v>-2774.795166</v>
      </c>
      <c r="C5259" s="0">
        <v>-52648.496094</v>
      </c>
      <c r="D5259" s="0">
        <v>19544.865234</v>
      </c>
      <c r="E5259" s="0">
        <v>-0.023167</v>
      </c>
      <c r="F5259" s="0">
        <v>9.978982</v>
      </c>
      <c r="G5259" s="0">
        <v>-0.222806</v>
      </c>
      <c r="H5259" s="0">
        <v>0.026017</v>
      </c>
      <c r="I5259" s="0">
        <v>0.008412</v>
      </c>
      <c r="J5259" s="0">
        <v>-0.01328</v>
      </c>
      <c r="K5259" s="0">
        <v>1014.339966</v>
      </c>
      <c r="L5259" s="0">
        <v>38.496014</v>
      </c>
      <c r="W5259" s="0">
        <f t="shared" si="82"/>
        <v>56227.799051611582</v>
      </c>
    </row>
    <row r="5260">
      <c r="A5260" s="0">
        <v>210.04875</v>
      </c>
      <c r="B5260" s="0">
        <v>-2898.701416</v>
      </c>
      <c r="C5260" s="0">
        <v>-52623.164062</v>
      </c>
      <c r="D5260" s="0">
        <v>19422.332031</v>
      </c>
      <c r="E5260" s="0">
        <v>-0.02577</v>
      </c>
      <c r="F5260" s="0">
        <v>9.969117</v>
      </c>
      <c r="G5260" s="0">
        <v>-0.233077</v>
      </c>
      <c r="H5260" s="0">
        <v>0.008613</v>
      </c>
      <c r="I5260" s="0">
        <v>0.006209</v>
      </c>
      <c r="J5260" s="0">
        <v>-0.008221</v>
      </c>
      <c r="K5260" s="0">
        <v>1014.339966</v>
      </c>
      <c r="L5260" s="0">
        <v>38.496014</v>
      </c>
      <c r="W5260" s="0">
        <f t="shared" si="82"/>
        <v>56167.845314892555</v>
      </c>
    </row>
    <row r="5261">
      <c r="A5261" s="0">
        <v>210.06</v>
      </c>
      <c r="B5261" s="0">
        <v>-2849.869385</v>
      </c>
      <c r="C5261" s="0">
        <v>-52649.3125</v>
      </c>
      <c r="D5261" s="0">
        <v>19460.353516</v>
      </c>
      <c r="E5261" s="0">
        <v>-0.040551</v>
      </c>
      <c r="F5261" s="0">
        <v>9.970363</v>
      </c>
      <c r="G5261" s="0">
        <v>-0.249093</v>
      </c>
      <c r="H5261" s="0">
        <v>-0.003073</v>
      </c>
      <c r="I5261" s="0">
        <v>0.004094</v>
      </c>
      <c r="J5261" s="0">
        <v>-0.005765</v>
      </c>
      <c r="K5261" s="0">
        <v>1014.339966</v>
      </c>
      <c r="L5261" s="0">
        <v>38.496014</v>
      </c>
      <c r="W5261" s="0">
        <f t="shared" si="82"/>
        <v>56203.000108552122</v>
      </c>
    </row>
    <row r="5262">
      <c r="A5262" s="0">
        <v>210.07125</v>
      </c>
      <c r="B5262" s="0">
        <v>-2637.908447</v>
      </c>
      <c r="C5262" s="0">
        <v>-52636.277344</v>
      </c>
      <c r="D5262" s="0">
        <v>19375.449219</v>
      </c>
      <c r="E5262" s="0">
        <v>-0.034432</v>
      </c>
      <c r="F5262" s="0">
        <v>9.964644</v>
      </c>
      <c r="G5262" s="0">
        <v>-0.245519</v>
      </c>
      <c r="H5262" s="0">
        <v>-0.016923</v>
      </c>
      <c r="I5262" s="0">
        <v>0.003087</v>
      </c>
      <c r="J5262" s="0">
        <v>-0.002094</v>
      </c>
      <c r="K5262" s="0">
        <v>1014.339966</v>
      </c>
      <c r="L5262" s="0">
        <v>38.496014</v>
      </c>
      <c r="W5262" s="0">
        <f t="shared" si="82"/>
        <v>56151.084460117861</v>
      </c>
    </row>
    <row r="5263">
      <c r="A5263" s="0">
        <v>210.0825</v>
      </c>
      <c r="B5263" s="0">
        <v>-2693.405762</v>
      </c>
      <c r="C5263" s="0">
        <v>-52667.347656</v>
      </c>
      <c r="D5263" s="0">
        <v>19478.462891</v>
      </c>
      <c r="E5263" s="0">
        <v>-0.022954</v>
      </c>
      <c r="F5263" s="0">
        <v>9.97258</v>
      </c>
      <c r="G5263" s="0">
        <v>-0.25485</v>
      </c>
      <c r="H5263" s="0">
        <v>-0.024818</v>
      </c>
      <c r="I5263" s="0">
        <v>0.001362</v>
      </c>
      <c r="J5263" s="0">
        <v>-0.001147</v>
      </c>
      <c r="K5263" s="0">
        <v>1014.339966</v>
      </c>
      <c r="L5263" s="0">
        <v>38.496014</v>
      </c>
      <c r="W5263" s="0">
        <f t="shared" si="82"/>
        <v>56218.453023120506</v>
      </c>
    </row>
    <row r="5264">
      <c r="A5264" s="0">
        <v>210.09375</v>
      </c>
      <c r="B5264" s="0">
        <v>-2766.24707</v>
      </c>
      <c r="C5264" s="0">
        <v>-52596.339844</v>
      </c>
      <c r="D5264" s="0">
        <v>19509.570312</v>
      </c>
      <c r="E5264" s="0">
        <v>-0.020849</v>
      </c>
      <c r="F5264" s="0">
        <v>9.976255</v>
      </c>
      <c r="G5264" s="0">
        <v>-0.263887</v>
      </c>
      <c r="H5264" s="0">
        <v>-0.031144</v>
      </c>
      <c r="I5264" s="0">
        <v>0.000441</v>
      </c>
      <c r="J5264" s="0">
        <v>0.001071</v>
      </c>
      <c r="K5264" s="0">
        <v>1014.339966</v>
      </c>
      <c r="L5264" s="0">
        <v>38.496014</v>
      </c>
      <c r="W5264" s="0">
        <f t="shared" si="82"/>
        <v>56166.2747705124</v>
      </c>
    </row>
    <row r="5265">
      <c r="A5265" s="0">
        <v>210.105</v>
      </c>
      <c r="B5265" s="0">
        <v>-2579.883789</v>
      </c>
      <c r="C5265" s="0">
        <v>-52640.671875</v>
      </c>
      <c r="D5265" s="0">
        <v>19444.695312</v>
      </c>
      <c r="E5265" s="0">
        <v>-0.021579</v>
      </c>
      <c r="F5265" s="0">
        <v>9.95752</v>
      </c>
      <c r="G5265" s="0">
        <v>-0.257771</v>
      </c>
      <c r="H5265" s="0">
        <v>-0.031709</v>
      </c>
      <c r="I5265" s="0">
        <v>0.00069</v>
      </c>
      <c r="J5265" s="0">
        <v>0.000304</v>
      </c>
      <c r="K5265" s="0">
        <v>1014.339966</v>
      </c>
      <c r="L5265" s="0">
        <v>38.503242</v>
      </c>
      <c r="W5265" s="0">
        <f t="shared" si="82"/>
        <v>56176.439114567205</v>
      </c>
    </row>
    <row r="5266">
      <c r="A5266" s="0">
        <v>210.11625</v>
      </c>
      <c r="B5266" s="0">
        <v>-2780.989746</v>
      </c>
      <c r="C5266" s="0">
        <v>-52656.285156</v>
      </c>
      <c r="D5266" s="0">
        <v>19531.21875</v>
      </c>
      <c r="E5266" s="0">
        <v>-0.006094</v>
      </c>
      <c r="F5266" s="0">
        <v>9.951415</v>
      </c>
      <c r="G5266" s="0">
        <v>-0.264408</v>
      </c>
      <c r="H5266" s="0">
        <v>-0.028787</v>
      </c>
      <c r="I5266" s="0">
        <v>0.000869</v>
      </c>
      <c r="J5266" s="0">
        <v>-0.00265</v>
      </c>
      <c r="K5266" s="0">
        <v>1014.339966</v>
      </c>
      <c r="L5266" s="0">
        <v>38.503242</v>
      </c>
      <c r="W5266" s="0">
        <f t="shared" si="82"/>
        <v>56230.656907577511</v>
      </c>
    </row>
    <row r="5267">
      <c r="A5267" s="0">
        <v>210.1275</v>
      </c>
      <c r="B5267" s="0">
        <v>-2657.128662</v>
      </c>
      <c r="C5267" s="0">
        <v>-52635.433594</v>
      </c>
      <c r="D5267" s="0">
        <v>19563.763672</v>
      </c>
      <c r="E5267" s="0">
        <v>-0.000315</v>
      </c>
      <c r="F5267" s="0">
        <v>9.965464</v>
      </c>
      <c r="G5267" s="0">
        <v>-0.271684</v>
      </c>
      <c r="H5267" s="0">
        <v>-0.024234</v>
      </c>
      <c r="I5267" s="0">
        <v>0.001628</v>
      </c>
      <c r="J5267" s="0">
        <v>-0.005357</v>
      </c>
      <c r="K5267" s="0">
        <v>1014.339966</v>
      </c>
      <c r="L5267" s="0">
        <v>38.503242</v>
      </c>
      <c r="W5267" s="0">
        <f t="shared" si="82"/>
        <v>56216.457122169064</v>
      </c>
    </row>
    <row r="5268">
      <c r="A5268" s="0">
        <v>210.13875</v>
      </c>
      <c r="B5268" s="0">
        <v>-2750.920654</v>
      </c>
      <c r="C5268" s="0">
        <v>-52650.140625</v>
      </c>
      <c r="D5268" s="0">
        <v>19533.791016</v>
      </c>
      <c r="E5268" s="0">
        <v>-0.012124</v>
      </c>
      <c r="F5268" s="0">
        <v>9.97106</v>
      </c>
      <c r="G5268" s="0">
        <v>-0.268145</v>
      </c>
      <c r="H5268" s="0">
        <v>-0.011885</v>
      </c>
      <c r="I5268" s="0">
        <v>0.003497</v>
      </c>
      <c r="J5268" s="0">
        <v>-0.009107</v>
      </c>
      <c r="K5268" s="0">
        <v>1014.339966</v>
      </c>
      <c r="L5268" s="0">
        <v>38.503242</v>
      </c>
      <c r="W5268" s="0">
        <f t="shared" si="82"/>
        <v>56224.317370099227</v>
      </c>
    </row>
    <row r="5269">
      <c r="A5269" s="0">
        <v>210.15</v>
      </c>
      <c r="B5269" s="0">
        <v>-2712.735352</v>
      </c>
      <c r="C5269" s="0">
        <v>-52613.914062</v>
      </c>
      <c r="D5269" s="0">
        <v>19399.673828</v>
      </c>
      <c r="E5269" s="0">
        <v>-0.013375</v>
      </c>
      <c r="F5269" s="0">
        <v>9.971583</v>
      </c>
      <c r="G5269" s="0">
        <v>-0.252414</v>
      </c>
      <c r="H5269" s="0">
        <v>0.005496</v>
      </c>
      <c r="I5269" s="0">
        <v>0.005684</v>
      </c>
      <c r="J5269" s="0">
        <v>-0.012146</v>
      </c>
      <c r="K5269" s="0">
        <v>1014.339966</v>
      </c>
      <c r="L5269" s="0">
        <v>38.503242</v>
      </c>
      <c r="W5269" s="0">
        <f t="shared" si="82"/>
        <v>56142.054029455496</v>
      </c>
    </row>
    <row r="5270">
      <c r="A5270" s="0">
        <v>210.16125</v>
      </c>
      <c r="B5270" s="0">
        <v>-2767.00415</v>
      </c>
      <c r="C5270" s="0">
        <v>-52664.253906</v>
      </c>
      <c r="D5270" s="0">
        <v>19421.486328</v>
      </c>
      <c r="E5270" s="0">
        <v>-0.034574</v>
      </c>
      <c r="F5270" s="0">
        <v>9.969234</v>
      </c>
      <c r="G5270" s="0">
        <v>-0.247163</v>
      </c>
      <c r="H5270" s="0">
        <v>0.019111</v>
      </c>
      <c r="I5270" s="0">
        <v>0.006943</v>
      </c>
      <c r="J5270" s="0">
        <v>-0.015007</v>
      </c>
      <c r="K5270" s="0">
        <v>1014.339966</v>
      </c>
      <c r="L5270" s="0">
        <v>38.503242</v>
      </c>
      <c r="W5270" s="0">
        <f t="shared" si="82"/>
        <v>56199.413543474315</v>
      </c>
    </row>
    <row r="5271">
      <c r="A5271" s="0">
        <v>210.1725</v>
      </c>
      <c r="B5271" s="0">
        <v>-2745.018311</v>
      </c>
      <c r="C5271" s="0">
        <v>-52589.410156</v>
      </c>
      <c r="D5271" s="0">
        <v>19523.455078</v>
      </c>
      <c r="E5271" s="0">
        <v>-0.034341</v>
      </c>
      <c r="F5271" s="0">
        <v>9.960129</v>
      </c>
      <c r="G5271" s="0">
        <v>-0.241617</v>
      </c>
      <c r="H5271" s="0">
        <v>0.033353</v>
      </c>
      <c r="I5271" s="0">
        <v>0.009278</v>
      </c>
      <c r="J5271" s="0">
        <v>-0.017632</v>
      </c>
      <c r="K5271" s="0">
        <v>1014.339966</v>
      </c>
      <c r="L5271" s="0">
        <v>38.503242</v>
      </c>
      <c r="W5271" s="0">
        <f t="shared" si="82"/>
        <v>56163.569012896653</v>
      </c>
    </row>
    <row r="5272">
      <c r="A5272" s="0">
        <v>210.18375</v>
      </c>
      <c r="B5272" s="0">
        <v>-2668.813721</v>
      </c>
      <c r="C5272" s="0">
        <v>-52659.871094</v>
      </c>
      <c r="D5272" s="0">
        <v>19375.865234</v>
      </c>
      <c r="E5272" s="0">
        <v>-0.04776</v>
      </c>
      <c r="F5272" s="0">
        <v>9.961929</v>
      </c>
      <c r="G5272" s="0">
        <v>-0.22043</v>
      </c>
      <c r="H5272" s="0">
        <v>0.048928</v>
      </c>
      <c r="I5272" s="0">
        <v>0.011188</v>
      </c>
      <c r="J5272" s="0">
        <v>-0.021374</v>
      </c>
      <c r="K5272" s="0">
        <v>1014.339966</v>
      </c>
      <c r="L5272" s="0">
        <v>38.503242</v>
      </c>
      <c r="W5272" s="0">
        <f t="shared" si="82"/>
        <v>56174.805241141905</v>
      </c>
    </row>
    <row r="5273">
      <c r="A5273" s="0">
        <v>210.195</v>
      </c>
      <c r="B5273" s="0">
        <v>-2635.421631</v>
      </c>
      <c r="C5273" s="0">
        <v>-52629.285156</v>
      </c>
      <c r="D5273" s="0">
        <v>19370.5625</v>
      </c>
      <c r="E5273" s="0">
        <v>-0.042168</v>
      </c>
      <c r="F5273" s="0">
        <v>9.97911</v>
      </c>
      <c r="G5273" s="0">
        <v>-0.221517</v>
      </c>
      <c r="H5273" s="0">
        <v>0.055137</v>
      </c>
      <c r="I5273" s="0">
        <v>0.01175</v>
      </c>
      <c r="J5273" s="0">
        <v>-0.022138</v>
      </c>
      <c r="K5273" s="0">
        <v>1014.339966</v>
      </c>
      <c r="L5273" s="0">
        <v>38.503242</v>
      </c>
      <c r="W5273" s="0">
        <f t="shared" si="82"/>
        <v>56142.726997992453</v>
      </c>
    </row>
    <row r="5274">
      <c r="A5274" s="0">
        <v>210.20625</v>
      </c>
      <c r="B5274" s="0">
        <v>-2742.174072</v>
      </c>
      <c r="C5274" s="0">
        <v>-52638.402344</v>
      </c>
      <c r="D5274" s="0">
        <v>19464.625</v>
      </c>
      <c r="E5274" s="0">
        <v>-0.032755</v>
      </c>
      <c r="F5274" s="0">
        <v>9.971712</v>
      </c>
      <c r="G5274" s="0">
        <v>-0.219994</v>
      </c>
      <c r="H5274" s="0">
        <v>0.063144</v>
      </c>
      <c r="I5274" s="0">
        <v>0.012476</v>
      </c>
      <c r="J5274" s="0">
        <v>-0.024059</v>
      </c>
      <c r="K5274" s="0">
        <v>1014.339966</v>
      </c>
      <c r="L5274" s="0">
        <v>38.500896</v>
      </c>
      <c r="W5274" s="0">
        <f t="shared" si="82"/>
        <v>56188.900561949056</v>
      </c>
    </row>
    <row r="5275">
      <c r="A5275" s="0">
        <v>210.2175</v>
      </c>
      <c r="B5275" s="0">
        <v>-2705.315674</v>
      </c>
      <c r="C5275" s="0">
        <v>-52629.507812</v>
      </c>
      <c r="D5275" s="0">
        <v>19478.433594</v>
      </c>
      <c r="E5275" s="0">
        <v>-0.019441</v>
      </c>
      <c r="F5275" s="0">
        <v>9.972955</v>
      </c>
      <c r="G5275" s="0">
        <v>-0.244761</v>
      </c>
      <c r="H5275" s="0">
        <v>0.063286</v>
      </c>
      <c r="I5275" s="0">
        <v>0.013761</v>
      </c>
      <c r="J5275" s="0">
        <v>-0.02435</v>
      </c>
      <c r="K5275" s="0">
        <v>1014.339966</v>
      </c>
      <c r="L5275" s="0">
        <v>38.500896</v>
      </c>
      <c r="W5275" s="0">
        <f t="shared" si="82"/>
        <v>56183.566998769551</v>
      </c>
    </row>
    <row r="5276">
      <c r="A5276" s="0">
        <v>210.22875</v>
      </c>
      <c r="B5276" s="0">
        <v>-2627.322998</v>
      </c>
      <c r="C5276" s="0">
        <v>-52606.265625</v>
      </c>
      <c r="D5276" s="0">
        <v>19528.591797</v>
      </c>
      <c r="E5276" s="0">
        <v>-0.01418</v>
      </c>
      <c r="F5276" s="0">
        <v>9.977732</v>
      </c>
      <c r="G5276" s="0">
        <v>-0.251377</v>
      </c>
      <c r="H5276" s="0">
        <v>0.064236</v>
      </c>
      <c r="I5276" s="0">
        <v>0.013811</v>
      </c>
      <c r="J5276" s="0">
        <v>-0.024232</v>
      </c>
      <c r="K5276" s="0">
        <v>1014.339966</v>
      </c>
      <c r="L5276" s="0">
        <v>38.500896</v>
      </c>
      <c r="W5276" s="0">
        <f t="shared" si="82"/>
        <v>56175.509848311412</v>
      </c>
    </row>
    <row r="5277">
      <c r="A5277" s="0">
        <v>210.24</v>
      </c>
      <c r="B5277" s="0">
        <v>-2678.635986</v>
      </c>
      <c r="C5277" s="0">
        <v>-52659.699219</v>
      </c>
      <c r="D5277" s="0">
        <v>19458.880859</v>
      </c>
      <c r="E5277" s="0">
        <v>-0.018798</v>
      </c>
      <c r="F5277" s="0">
        <v>9.986373</v>
      </c>
      <c r="G5277" s="0">
        <v>-0.245387</v>
      </c>
      <c r="H5277" s="0">
        <v>0.057007</v>
      </c>
      <c r="I5277" s="0">
        <v>0.012564</v>
      </c>
      <c r="J5277" s="0">
        <v>-0.022464</v>
      </c>
      <c r="K5277" s="0">
        <v>1014.339966</v>
      </c>
      <c r="L5277" s="0">
        <v>38.500896</v>
      </c>
      <c r="W5277" s="0">
        <f t="shared" si="82"/>
        <v>56203.799309884736</v>
      </c>
    </row>
    <row r="5278">
      <c r="A5278" s="0">
        <v>210.25125</v>
      </c>
      <c r="B5278" s="0">
        <v>-2762.109131</v>
      </c>
      <c r="C5278" s="0">
        <v>-52579.703125</v>
      </c>
      <c r="D5278" s="0">
        <v>19592.876953</v>
      </c>
      <c r="E5278" s="0">
        <v>-0.022326</v>
      </c>
      <c r="F5278" s="0">
        <v>9.97777</v>
      </c>
      <c r="G5278" s="0">
        <v>-0.256278</v>
      </c>
      <c r="H5278" s="0">
        <v>0.044055</v>
      </c>
      <c r="I5278" s="0">
        <v>0.00974</v>
      </c>
      <c r="J5278" s="0">
        <v>-0.019324</v>
      </c>
      <c r="K5278" s="0">
        <v>1014.339966</v>
      </c>
      <c r="L5278" s="0">
        <v>38.500896</v>
      </c>
      <c r="W5278" s="0">
        <f t="shared" si="82"/>
        <v>56179.491407987014</v>
      </c>
    </row>
    <row r="5279">
      <c r="A5279" s="0">
        <v>210.2625</v>
      </c>
      <c r="B5279" s="0">
        <v>-2713.850342</v>
      </c>
      <c r="C5279" s="0">
        <v>-52641.832031</v>
      </c>
      <c r="D5279" s="0">
        <v>19503.447266</v>
      </c>
      <c r="E5279" s="0">
        <v>-0.020557</v>
      </c>
      <c r="F5279" s="0">
        <v>9.985111</v>
      </c>
      <c r="G5279" s="0">
        <v>-0.258085</v>
      </c>
      <c r="H5279" s="0">
        <v>0.02929</v>
      </c>
      <c r="I5279" s="0">
        <v>0.008467</v>
      </c>
      <c r="J5279" s="0">
        <v>-0.014734</v>
      </c>
      <c r="K5279" s="0">
        <v>1014.339966</v>
      </c>
      <c r="L5279" s="0">
        <v>38.500896</v>
      </c>
      <c r="W5279" s="0">
        <f t="shared" si="82"/>
        <v>56204.198406493029</v>
      </c>
    </row>
    <row r="5280">
      <c r="A5280" s="0">
        <v>210.27375</v>
      </c>
      <c r="B5280" s="0">
        <v>-2689.050781</v>
      </c>
      <c r="C5280" s="0">
        <v>-52612.457031</v>
      </c>
      <c r="D5280" s="0">
        <v>19313.748047</v>
      </c>
      <c r="E5280" s="0">
        <v>-0.021278</v>
      </c>
      <c r="F5280" s="0">
        <v>9.981221</v>
      </c>
      <c r="G5280" s="0">
        <v>-0.272124</v>
      </c>
      <c r="H5280" s="0">
        <v>0.017859</v>
      </c>
      <c r="I5280" s="0">
        <v>0.007078</v>
      </c>
      <c r="J5280" s="0">
        <v>-0.011291</v>
      </c>
      <c r="K5280" s="0">
        <v>1014.339966</v>
      </c>
      <c r="L5280" s="0">
        <v>38.500896</v>
      </c>
      <c r="W5280" s="0">
        <f t="shared" si="82"/>
        <v>56109.914387429017</v>
      </c>
    </row>
    <row r="5281">
      <c r="A5281" s="0">
        <v>210.285</v>
      </c>
      <c r="B5281" s="0">
        <v>-2799.191162</v>
      </c>
      <c r="C5281" s="0">
        <v>-52646.222656</v>
      </c>
      <c r="D5281" s="0">
        <v>19410.736328</v>
      </c>
      <c r="E5281" s="0">
        <v>-0.029148</v>
      </c>
      <c r="F5281" s="0">
        <v>9.973979</v>
      </c>
      <c r="G5281" s="0">
        <v>-0.271132</v>
      </c>
      <c r="H5281" s="0">
        <v>0.000572</v>
      </c>
      <c r="I5281" s="0">
        <v>0.005848</v>
      </c>
      <c r="J5281" s="0">
        <v>-0.004746</v>
      </c>
      <c r="K5281" s="0">
        <v>1014.339966</v>
      </c>
      <c r="L5281" s="0">
        <v>38.500896</v>
      </c>
      <c r="W5281" s="0">
        <f t="shared" si="82"/>
        <v>56180.396188543251</v>
      </c>
    </row>
    <row r="5282">
      <c r="A5282" s="0">
        <v>210.29625</v>
      </c>
      <c r="B5282" s="0">
        <v>-2803.643555</v>
      </c>
      <c r="C5282" s="0">
        <v>-52657.351562</v>
      </c>
      <c r="D5282" s="0">
        <v>19473.988281</v>
      </c>
      <c r="E5282" s="0">
        <v>-0.025403</v>
      </c>
      <c r="F5282" s="0">
        <v>9.974669</v>
      </c>
      <c r="G5282" s="0">
        <v>-0.262912</v>
      </c>
      <c r="H5282" s="0">
        <v>-0.011682</v>
      </c>
      <c r="I5282" s="0">
        <v>0.003884</v>
      </c>
      <c r="J5282" s="0">
        <v>-0.001656</v>
      </c>
      <c r="K5282" s="0">
        <v>1014.339966</v>
      </c>
      <c r="L5282" s="0">
        <v>38.500896</v>
      </c>
      <c r="W5282" s="0">
        <f t="shared" si="82"/>
        <v>56212.928319703133</v>
      </c>
    </row>
    <row r="5283">
      <c r="A5283" s="0">
        <v>210.3075</v>
      </c>
      <c r="B5283" s="0">
        <v>-2750.779297</v>
      </c>
      <c r="C5283" s="0">
        <v>-52634.546875</v>
      </c>
      <c r="D5283" s="0">
        <v>19388.712891</v>
      </c>
      <c r="E5283" s="0">
        <v>-0.039184</v>
      </c>
      <c r="F5283" s="0">
        <v>9.966548</v>
      </c>
      <c r="G5283" s="0">
        <v>-0.265888</v>
      </c>
      <c r="H5283" s="0">
        <v>-0.023544</v>
      </c>
      <c r="I5283" s="0">
        <v>0.001691</v>
      </c>
      <c r="J5283" s="0">
        <v>0.000601</v>
      </c>
      <c r="K5283" s="0">
        <v>1014.380005</v>
      </c>
      <c r="L5283" s="0">
        <v>38.505779</v>
      </c>
      <c r="W5283" s="0">
        <f t="shared" si="82"/>
        <v>56159.456007399196</v>
      </c>
    </row>
    <row r="5284">
      <c r="A5284" s="0">
        <v>210.31875</v>
      </c>
      <c r="B5284" s="0">
        <v>-2690.069092</v>
      </c>
      <c r="C5284" s="0">
        <v>-52622.890625</v>
      </c>
      <c r="D5284" s="0">
        <v>19478.914062</v>
      </c>
      <c r="E5284" s="0">
        <v>-0.028621</v>
      </c>
      <c r="F5284" s="0">
        <v>9.970466</v>
      </c>
      <c r="G5284" s="0">
        <v>-0.250432</v>
      </c>
      <c r="H5284" s="0">
        <v>-0.027802</v>
      </c>
      <c r="I5284" s="0">
        <v>9.45931E-05</v>
      </c>
      <c r="J5284" s="0">
        <v>0.000915</v>
      </c>
      <c r="K5284" s="0">
        <v>1014.380005</v>
      </c>
      <c r="L5284" s="0">
        <v>38.505779</v>
      </c>
      <c r="W5284" s="0">
        <f t="shared" si="82"/>
        <v>56176.802885935293</v>
      </c>
    </row>
    <row r="5285">
      <c r="A5285" s="0">
        <v>210.33</v>
      </c>
      <c r="B5285" s="0">
        <v>-2638.300537</v>
      </c>
      <c r="C5285" s="0">
        <v>-52603.328125</v>
      </c>
      <c r="D5285" s="0">
        <v>19537.908203</v>
      </c>
      <c r="E5285" s="0">
        <v>-0.01679</v>
      </c>
      <c r="F5285" s="0">
        <v>9.97306</v>
      </c>
      <c r="G5285" s="0">
        <v>-0.236293</v>
      </c>
      <c r="H5285" s="0">
        <v>-0.032535</v>
      </c>
      <c r="I5285" s="0">
        <v>-0.000201</v>
      </c>
      <c r="J5285" s="0">
        <v>-1.635083E-05</v>
      </c>
      <c r="K5285" s="0">
        <v>1014.380005</v>
      </c>
      <c r="L5285" s="0">
        <v>38.505779</v>
      </c>
      <c r="W5285" s="0">
        <f t="shared" si="82"/>
        <v>56176.51303257265</v>
      </c>
    </row>
    <row r="5286">
      <c r="A5286" s="0">
        <v>210.34125</v>
      </c>
      <c r="B5286" s="0">
        <v>-2721.479248</v>
      </c>
      <c r="C5286" s="0">
        <v>-52650.257812</v>
      </c>
      <c r="D5286" s="0">
        <v>19444.984375</v>
      </c>
      <c r="E5286" s="0">
        <v>-0.002187</v>
      </c>
      <c r="F5286" s="0">
        <v>9.97044</v>
      </c>
      <c r="G5286" s="0">
        <v>-0.237834</v>
      </c>
      <c r="H5286" s="0">
        <v>-0.027811</v>
      </c>
      <c r="I5286" s="0">
        <v>0.00069</v>
      </c>
      <c r="J5286" s="0">
        <v>-0.001664</v>
      </c>
      <c r="K5286" s="0">
        <v>1014.380005</v>
      </c>
      <c r="L5286" s="0">
        <v>38.505779</v>
      </c>
      <c r="W5286" s="0">
        <f t="shared" si="82"/>
        <v>56192.201543553674</v>
      </c>
    </row>
    <row r="5287">
      <c r="A5287" s="0">
        <v>210.3525</v>
      </c>
      <c r="B5287" s="0">
        <v>-2760.449707</v>
      </c>
      <c r="C5287" s="0">
        <v>-52619.308594</v>
      </c>
      <c r="D5287" s="0">
        <v>19347.416016</v>
      </c>
      <c r="E5287" s="0">
        <v>-0.007161</v>
      </c>
      <c r="F5287" s="0">
        <v>9.969093</v>
      </c>
      <c r="G5287" s="0">
        <v>-0.225191</v>
      </c>
      <c r="H5287" s="0">
        <v>-0.021459</v>
      </c>
      <c r="I5287" s="0">
        <v>0.001356</v>
      </c>
      <c r="J5287" s="0">
        <v>-0.003736</v>
      </c>
      <c r="K5287" s="0">
        <v>1014.380005</v>
      </c>
      <c r="L5287" s="0">
        <v>38.505779</v>
      </c>
      <c r="W5287" s="0">
        <f t="shared" si="82"/>
        <v>56131.401425509168</v>
      </c>
    </row>
    <row r="5288">
      <c r="A5288" s="0">
        <v>210.36375</v>
      </c>
      <c r="B5288" s="0">
        <v>-2746.971191</v>
      </c>
      <c r="C5288" s="0">
        <v>-52650.582031</v>
      </c>
      <c r="D5288" s="0">
        <v>19595.4375</v>
      </c>
      <c r="E5288" s="0">
        <v>-0.023285</v>
      </c>
      <c r="F5288" s="0">
        <v>9.962265</v>
      </c>
      <c r="G5288" s="0">
        <v>-0.220938</v>
      </c>
      <c r="H5288" s="0">
        <v>-0.018396</v>
      </c>
      <c r="I5288" s="0">
        <v>0.00136</v>
      </c>
      <c r="J5288" s="0">
        <v>-0.006164</v>
      </c>
      <c r="K5288" s="0">
        <v>1014.380005</v>
      </c>
      <c r="L5288" s="0">
        <v>38.505779</v>
      </c>
      <c r="W5288" s="0">
        <f t="shared" si="82"/>
        <v>56245.984832196242</v>
      </c>
    </row>
    <row r="5289">
      <c r="A5289" s="0">
        <v>210.375</v>
      </c>
      <c r="B5289" s="0">
        <v>-2694.844727</v>
      </c>
      <c r="C5289" s="0">
        <v>-52626.503906</v>
      </c>
      <c r="D5289" s="0">
        <v>19656.513672</v>
      </c>
      <c r="E5289" s="0">
        <v>-0.024221</v>
      </c>
      <c r="F5289" s="0">
        <v>9.964829</v>
      </c>
      <c r="G5289" s="0">
        <v>-0.232028</v>
      </c>
      <c r="H5289" s="0">
        <v>-0.001341</v>
      </c>
      <c r="I5289" s="0">
        <v>0.00398</v>
      </c>
      <c r="J5289" s="0">
        <v>-0.011152</v>
      </c>
      <c r="K5289" s="0">
        <v>1014.380005</v>
      </c>
      <c r="L5289" s="0">
        <v>38.505779</v>
      </c>
      <c r="W5289" s="0">
        <f t="shared" si="82"/>
        <v>56242.240631116358</v>
      </c>
    </row>
    <row r="5290">
      <c r="A5290" s="0">
        <v>210.38625</v>
      </c>
      <c r="B5290" s="0">
        <v>-2663.078125</v>
      </c>
      <c r="C5290" s="0">
        <v>-52658.863281</v>
      </c>
      <c r="D5290" s="0">
        <v>19492.642578</v>
      </c>
      <c r="E5290" s="0">
        <v>-0.026699</v>
      </c>
      <c r="F5290" s="0">
        <v>9.966234</v>
      </c>
      <c r="G5290" s="0">
        <v>-0.24041</v>
      </c>
      <c r="H5290" s="0">
        <v>0.01348</v>
      </c>
      <c r="I5290" s="0">
        <v>0.005642</v>
      </c>
      <c r="J5290" s="0">
        <v>-0.012973</v>
      </c>
      <c r="K5290" s="0">
        <v>1014.380005</v>
      </c>
      <c r="L5290" s="0">
        <v>38.505779</v>
      </c>
      <c r="W5290" s="0">
        <f t="shared" si="82"/>
        <v>56213.974969046285</v>
      </c>
    </row>
    <row r="5291">
      <c r="A5291" s="0">
        <v>210.3975</v>
      </c>
      <c r="B5291" s="0">
        <v>-2644.737549</v>
      </c>
      <c r="C5291" s="0">
        <v>-52655.601562</v>
      </c>
      <c r="D5291" s="0">
        <v>19483.417969</v>
      </c>
      <c r="E5291" s="0">
        <v>-0.016513</v>
      </c>
      <c r="F5291" s="0">
        <v>9.969635</v>
      </c>
      <c r="G5291" s="0">
        <v>-0.250338</v>
      </c>
      <c r="H5291" s="0">
        <v>0.026969</v>
      </c>
      <c r="I5291" s="0">
        <v>0.008221</v>
      </c>
      <c r="J5291" s="0">
        <v>-0.016707</v>
      </c>
      <c r="K5291" s="0">
        <v>1014.380005</v>
      </c>
      <c r="L5291" s="0">
        <v>38.505779</v>
      </c>
      <c r="W5291" s="0">
        <f t="shared" si="82"/>
        <v>56206.85534980533</v>
      </c>
    </row>
    <row r="5292">
      <c r="A5292" s="0">
        <v>210.40875</v>
      </c>
      <c r="B5292" s="0">
        <v>-2706.453125</v>
      </c>
      <c r="C5292" s="0">
        <v>-52628.761719</v>
      </c>
      <c r="D5292" s="0">
        <v>19522.652344</v>
      </c>
      <c r="E5292" s="0">
        <v>-0.015872</v>
      </c>
      <c r="F5292" s="0">
        <v>9.97503</v>
      </c>
      <c r="G5292" s="0">
        <v>-0.250777</v>
      </c>
      <c r="H5292" s="0">
        <v>0.042799</v>
      </c>
      <c r="I5292" s="0">
        <v>0.009348</v>
      </c>
      <c r="J5292" s="0">
        <v>-0.019336</v>
      </c>
      <c r="K5292" s="0">
        <v>1014.349976</v>
      </c>
      <c r="L5292" s="0">
        <v>38.505779</v>
      </c>
      <c r="W5292" s="0">
        <f t="shared" si="82"/>
        <v>56198.268684522576</v>
      </c>
    </row>
    <row r="5293">
      <c r="A5293" s="0">
        <v>210.42</v>
      </c>
      <c r="B5293" s="0">
        <v>-2764.980225</v>
      </c>
      <c r="C5293" s="0">
        <v>-52665.273437</v>
      </c>
      <c r="D5293" s="0">
        <v>19511.740234</v>
      </c>
      <c r="E5293" s="0">
        <v>-0.020326</v>
      </c>
      <c r="F5293" s="0">
        <v>9.955105</v>
      </c>
      <c r="G5293" s="0">
        <v>-0.267599</v>
      </c>
      <c r="H5293" s="0">
        <v>0.057947</v>
      </c>
      <c r="I5293" s="0">
        <v>0.011866</v>
      </c>
      <c r="J5293" s="0">
        <v>-0.022675</v>
      </c>
      <c r="K5293" s="0">
        <v>1014.349976</v>
      </c>
      <c r="L5293" s="0">
        <v>38.505779</v>
      </c>
      <c r="W5293" s="0">
        <f t="shared" si="82"/>
        <v>56231.522732340389</v>
      </c>
    </row>
    <row r="5294">
      <c r="A5294" s="0">
        <v>210.43125</v>
      </c>
      <c r="B5294" s="0">
        <v>-2674.939941</v>
      </c>
      <c r="C5294" s="0">
        <v>-52619.074219</v>
      </c>
      <c r="D5294" s="0">
        <v>19478.244141</v>
      </c>
      <c r="E5294" s="0">
        <v>-0.017949</v>
      </c>
      <c r="F5294" s="0">
        <v>9.966738</v>
      </c>
      <c r="G5294" s="0">
        <v>-0.273714</v>
      </c>
      <c r="H5294" s="0">
        <v>0.060301</v>
      </c>
      <c r="I5294" s="0">
        <v>0.01297</v>
      </c>
      <c r="J5294" s="0">
        <v>-0.024163</v>
      </c>
      <c r="K5294" s="0">
        <v>1014.349976</v>
      </c>
      <c r="L5294" s="0">
        <v>38.505779</v>
      </c>
      <c r="W5294" s="0">
        <f t="shared" si="82"/>
        <v>56172.273144043131</v>
      </c>
    </row>
    <row r="5295">
      <c r="A5295" s="0">
        <v>210.4425</v>
      </c>
      <c r="B5295" s="0">
        <v>-2702.534424</v>
      </c>
      <c r="C5295" s="0">
        <v>-52632.074219</v>
      </c>
      <c r="D5295" s="0">
        <v>19387.476562</v>
      </c>
      <c r="E5295" s="0">
        <v>-0.024008</v>
      </c>
      <c r="F5295" s="0">
        <v>9.966114</v>
      </c>
      <c r="G5295" s="0">
        <v>-0.257964</v>
      </c>
      <c r="H5295" s="0">
        <v>0.063737</v>
      </c>
      <c r="I5295" s="0">
        <v>0.013562</v>
      </c>
      <c r="J5295" s="0">
        <v>-0.025006</v>
      </c>
      <c r="K5295" s="0">
        <v>1014.349976</v>
      </c>
      <c r="L5295" s="0">
        <v>38.505779</v>
      </c>
      <c r="W5295" s="0">
        <f t="shared" si="82"/>
        <v>56154.369165269134</v>
      </c>
    </row>
    <row r="5296">
      <c r="A5296" s="0">
        <v>210.45375</v>
      </c>
      <c r="B5296" s="0">
        <v>-2705.292969</v>
      </c>
      <c r="C5296" s="0">
        <v>-52587.230469</v>
      </c>
      <c r="D5296" s="0">
        <v>19620.3125</v>
      </c>
      <c r="E5296" s="0">
        <v>-0.034174</v>
      </c>
      <c r="F5296" s="0">
        <v>9.963451</v>
      </c>
      <c r="G5296" s="0">
        <v>-0.260716</v>
      </c>
      <c r="H5296" s="0">
        <v>0.063952</v>
      </c>
      <c r="I5296" s="0">
        <v>0.012983</v>
      </c>
      <c r="J5296" s="0">
        <v>-0.024715</v>
      </c>
      <c r="K5296" s="0">
        <v>1014.349976</v>
      </c>
      <c r="L5296" s="0">
        <v>38.505779</v>
      </c>
      <c r="W5296" s="0">
        <f t="shared" si="82"/>
        <v>56193.345522806339</v>
      </c>
    </row>
    <row r="5297">
      <c r="A5297" s="0">
        <v>210.465</v>
      </c>
      <c r="B5297" s="0">
        <v>-2734.610352</v>
      </c>
      <c r="C5297" s="0">
        <v>-52614.816406</v>
      </c>
      <c r="D5297" s="0">
        <v>19455.855469</v>
      </c>
      <c r="E5297" s="0">
        <v>-0.043705</v>
      </c>
      <c r="F5297" s="0">
        <v>9.969717</v>
      </c>
      <c r="G5297" s="0">
        <v>-0.242702</v>
      </c>
      <c r="H5297" s="0">
        <v>0.055473</v>
      </c>
      <c r="I5297" s="0">
        <v>0.011893</v>
      </c>
      <c r="J5297" s="0">
        <v>-0.021804</v>
      </c>
      <c r="K5297" s="0">
        <v>1014.349976</v>
      </c>
      <c r="L5297" s="0">
        <v>38.505779</v>
      </c>
      <c r="W5297" s="0">
        <f t="shared" si="82"/>
        <v>56163.398323507536</v>
      </c>
    </row>
    <row r="5298">
      <c r="A5298" s="0">
        <v>210.47625</v>
      </c>
      <c r="B5298" s="0">
        <v>-2708.625244</v>
      </c>
      <c r="C5298" s="0">
        <v>-52643.292969</v>
      </c>
      <c r="D5298" s="0">
        <v>19362.078125</v>
      </c>
      <c r="E5298" s="0">
        <v>-0.034864</v>
      </c>
      <c r="F5298" s="0">
        <v>9.974298</v>
      </c>
      <c r="G5298" s="0">
        <v>-0.227309</v>
      </c>
      <c r="H5298" s="0">
        <v>0.047257</v>
      </c>
      <c r="I5298" s="0">
        <v>0.011133</v>
      </c>
      <c r="J5298" s="0">
        <v>-0.019947</v>
      </c>
      <c r="K5298" s="0">
        <v>1014.349976</v>
      </c>
      <c r="L5298" s="0">
        <v>38.505779</v>
      </c>
      <c r="W5298" s="0">
        <f t="shared" si="82"/>
        <v>56156.415614344573</v>
      </c>
    </row>
    <row r="5299">
      <c r="A5299" s="0">
        <v>210.4875</v>
      </c>
      <c r="B5299" s="0">
        <v>-2650.890625</v>
      </c>
      <c r="C5299" s="0">
        <v>-52612.148437</v>
      </c>
      <c r="D5299" s="0">
        <v>19401.177734</v>
      </c>
      <c r="E5299" s="0">
        <v>-0.018773</v>
      </c>
      <c r="F5299" s="0">
        <v>9.957594</v>
      </c>
      <c r="G5299" s="0">
        <v>-0.209377</v>
      </c>
      <c r="H5299" s="0">
        <v>0.039942</v>
      </c>
      <c r="I5299" s="0">
        <v>0.010899</v>
      </c>
      <c r="J5299" s="0">
        <v>-0.018108</v>
      </c>
      <c r="K5299" s="0">
        <v>1014.349976</v>
      </c>
      <c r="L5299" s="0">
        <v>38.505779</v>
      </c>
      <c r="W5299" s="0">
        <f t="shared" si="82"/>
        <v>56137.96470953407</v>
      </c>
    </row>
    <row r="5300">
      <c r="A5300" s="0">
        <v>210.49875</v>
      </c>
      <c r="B5300" s="0">
        <v>-2687.703613</v>
      </c>
      <c r="C5300" s="0">
        <v>-52631.339844</v>
      </c>
      <c r="D5300" s="0">
        <v>19498.740234</v>
      </c>
      <c r="E5300" s="0">
        <v>-0.016643</v>
      </c>
      <c r="F5300" s="0">
        <v>9.978546</v>
      </c>
      <c r="G5300" s="0">
        <v>-0.21</v>
      </c>
      <c r="H5300" s="0">
        <v>0.017638</v>
      </c>
      <c r="I5300" s="0">
        <v>0.008292</v>
      </c>
      <c r="J5300" s="0">
        <v>-0.010898</v>
      </c>
      <c r="K5300" s="0">
        <v>1014.349976</v>
      </c>
      <c r="L5300" s="0">
        <v>38.505779</v>
      </c>
      <c r="W5300" s="0">
        <f t="shared" si="82"/>
        <v>56191.481162174088</v>
      </c>
    </row>
    <row r="5301">
      <c r="A5301" s="0">
        <v>210.51</v>
      </c>
      <c r="B5301" s="0">
        <v>-2735.016602</v>
      </c>
      <c r="C5301" s="0">
        <v>-52593.058594</v>
      </c>
      <c r="D5301" s="0">
        <v>19520.828125</v>
      </c>
      <c r="E5301" s="0">
        <v>-0.011929</v>
      </c>
      <c r="F5301" s="0">
        <v>9.972019</v>
      </c>
      <c r="G5301" s="0">
        <v>-0.217544</v>
      </c>
      <c r="H5301" s="0">
        <v>0.001451</v>
      </c>
      <c r="I5301" s="0">
        <v>0.005444</v>
      </c>
      <c r="J5301" s="0">
        <v>-0.006211</v>
      </c>
      <c r="K5301" s="0">
        <v>1014.339966</v>
      </c>
      <c r="L5301" s="0">
        <v>38.505779</v>
      </c>
      <c r="W5301" s="0">
        <f t="shared" si="82"/>
        <v>56165.584291191379</v>
      </c>
    </row>
    <row r="5302">
      <c r="A5302" s="0">
        <v>210.52125</v>
      </c>
      <c r="B5302" s="0">
        <v>-2712.688232</v>
      </c>
      <c r="C5302" s="0">
        <v>-52656.167969</v>
      </c>
      <c r="D5302" s="0">
        <v>19471.568359</v>
      </c>
      <c r="E5302" s="0">
        <v>-0.038702</v>
      </c>
      <c r="F5302" s="0">
        <v>9.96705</v>
      </c>
      <c r="G5302" s="0">
        <v>-0.225933</v>
      </c>
      <c r="H5302" s="0">
        <v>-0.016862</v>
      </c>
      <c r="I5302" s="0">
        <v>0.003713</v>
      </c>
      <c r="J5302" s="0">
        <v>-0.001762</v>
      </c>
      <c r="K5302" s="0">
        <v>1014.339966</v>
      </c>
      <c r="L5302" s="0">
        <v>38.505779</v>
      </c>
      <c r="W5302" s="0">
        <f t="shared" si="82"/>
        <v>56206.518100508438</v>
      </c>
    </row>
    <row r="5303">
      <c r="A5303" s="0">
        <v>210.5325</v>
      </c>
      <c r="B5303" s="0">
        <v>-2706.874023</v>
      </c>
      <c r="C5303" s="0">
        <v>-52611.90625</v>
      </c>
      <c r="D5303" s="0">
        <v>19436.896484</v>
      </c>
      <c r="E5303" s="0">
        <v>-0.040258</v>
      </c>
      <c r="F5303" s="0">
        <v>9.959344</v>
      </c>
      <c r="G5303" s="0">
        <v>-0.234572</v>
      </c>
      <c r="H5303" s="0">
        <v>-0.022693</v>
      </c>
      <c r="I5303" s="0">
        <v>0.001857</v>
      </c>
      <c r="J5303" s="0">
        <v>-0.000847</v>
      </c>
      <c r="K5303" s="0">
        <v>1014.339966</v>
      </c>
      <c r="L5303" s="0">
        <v>38.505779</v>
      </c>
      <c r="W5303" s="0">
        <f t="shared" si="82"/>
        <v>56152.762987807764</v>
      </c>
    </row>
    <row r="5304">
      <c r="A5304" s="0">
        <v>210.54375</v>
      </c>
      <c r="B5304" s="0">
        <v>-2699.44751</v>
      </c>
      <c r="C5304" s="0">
        <v>-52652.667969</v>
      </c>
      <c r="D5304" s="0">
        <v>19500.845703</v>
      </c>
      <c r="E5304" s="0">
        <v>-0.029875</v>
      </c>
      <c r="F5304" s="0">
        <v>9.95512</v>
      </c>
      <c r="G5304" s="0">
        <v>-0.259833</v>
      </c>
      <c r="H5304" s="0">
        <v>-0.026149</v>
      </c>
      <c r="I5304" s="0">
        <v>0.001309</v>
      </c>
      <c r="J5304" s="0">
        <v>0.000285</v>
      </c>
      <c r="K5304" s="0">
        <v>1014.339966</v>
      </c>
      <c r="L5304" s="0">
        <v>38.505779</v>
      </c>
      <c r="W5304" s="0">
        <f t="shared" si="82"/>
        <v>56212.751616027635</v>
      </c>
    </row>
    <row r="5305">
      <c r="A5305" s="0">
        <v>210.555</v>
      </c>
      <c r="B5305" s="0">
        <v>-2693.498047</v>
      </c>
      <c r="C5305" s="0">
        <v>-52613.78125</v>
      </c>
      <c r="D5305" s="0">
        <v>19436.609375</v>
      </c>
      <c r="E5305" s="0">
        <v>-0.043781</v>
      </c>
      <c r="F5305" s="0">
        <v>9.961355</v>
      </c>
      <c r="G5305" s="0">
        <v>-0.273835</v>
      </c>
      <c r="H5305" s="0">
        <v>-0.033168</v>
      </c>
      <c r="I5305" s="0">
        <v>3.178286E-05</v>
      </c>
      <c r="J5305" s="0">
        <v>0.001355</v>
      </c>
      <c r="K5305" s="0">
        <v>1014.339966</v>
      </c>
      <c r="L5305" s="0">
        <v>38.505779</v>
      </c>
      <c r="W5305" s="0">
        <f t="shared" si="82"/>
        <v>56153.777193955371</v>
      </c>
    </row>
    <row r="5306">
      <c r="A5306" s="0">
        <v>210.56625</v>
      </c>
      <c r="B5306" s="0">
        <v>-2695.812256</v>
      </c>
      <c r="C5306" s="0">
        <v>-52626.941406</v>
      </c>
      <c r="D5306" s="0">
        <v>19704.171875</v>
      </c>
      <c r="E5306" s="0">
        <v>-0.038327</v>
      </c>
      <c r="F5306" s="0">
        <v>9.963634</v>
      </c>
      <c r="G5306" s="0">
        <v>-0.271283</v>
      </c>
      <c r="H5306" s="0">
        <v>-0.03108</v>
      </c>
      <c r="I5306" s="0">
        <v>-0.00027</v>
      </c>
      <c r="J5306" s="0">
        <v>-0.000992</v>
      </c>
      <c r="K5306" s="0">
        <v>1014.339966</v>
      </c>
      <c r="L5306" s="0">
        <v>38.505779</v>
      </c>
      <c r="W5306" s="0">
        <f t="shared" si="82"/>
        <v>56259.370372851648</v>
      </c>
    </row>
    <row r="5307">
      <c r="A5307" s="0">
        <v>210.5775</v>
      </c>
      <c r="B5307" s="0">
        <v>-2754.138184</v>
      </c>
      <c r="C5307" s="0">
        <v>-52651.644531</v>
      </c>
      <c r="D5307" s="0">
        <v>19530.859375</v>
      </c>
      <c r="E5307" s="0">
        <v>-0.017824</v>
      </c>
      <c r="F5307" s="0">
        <v>9.977209</v>
      </c>
      <c r="G5307" s="0">
        <v>-0.258845</v>
      </c>
      <c r="H5307" s="0">
        <v>-0.029605</v>
      </c>
      <c r="I5307" s="0">
        <v>0.000779</v>
      </c>
      <c r="J5307" s="0">
        <v>-0.003225</v>
      </c>
      <c r="K5307" s="0">
        <v>1014.339966</v>
      </c>
      <c r="L5307" s="0">
        <v>38.505779</v>
      </c>
      <c r="W5307" s="0">
        <f t="shared" si="82"/>
        <v>56224.864756452494</v>
      </c>
    </row>
    <row r="5308">
      <c r="A5308" s="0">
        <v>210.58875</v>
      </c>
      <c r="B5308" s="0">
        <v>-2719.331055</v>
      </c>
      <c r="C5308" s="0">
        <v>-52624.519531</v>
      </c>
      <c r="D5308" s="0">
        <v>19512.382812</v>
      </c>
      <c r="E5308" s="0">
        <v>-0.014245</v>
      </c>
      <c r="F5308" s="0">
        <v>9.978653</v>
      </c>
      <c r="G5308" s="0">
        <v>-0.2618</v>
      </c>
      <c r="H5308" s="0">
        <v>-0.016558</v>
      </c>
      <c r="I5308" s="0">
        <v>0.001726</v>
      </c>
      <c r="J5308" s="0">
        <v>-0.007488</v>
      </c>
      <c r="K5308" s="0">
        <v>1014.339966</v>
      </c>
      <c r="L5308" s="0">
        <v>38.505779</v>
      </c>
      <c r="W5308" s="0">
        <f t="shared" si="82"/>
        <v>56191.350760213267</v>
      </c>
    </row>
    <row r="5309">
      <c r="A5309" s="0">
        <v>210.6</v>
      </c>
      <c r="B5309" s="0">
        <v>-2817.03833</v>
      </c>
      <c r="C5309" s="0">
        <v>-52660.039062</v>
      </c>
      <c r="D5309" s="0">
        <v>19460.835937</v>
      </c>
      <c r="E5309" s="0">
        <v>-0.005317</v>
      </c>
      <c r="F5309" s="0">
        <v>9.97633</v>
      </c>
      <c r="G5309" s="0">
        <v>-0.266055</v>
      </c>
      <c r="H5309" s="0">
        <v>-0.002591</v>
      </c>
      <c r="I5309" s="0">
        <v>0.004445</v>
      </c>
      <c r="J5309" s="0">
        <v>-0.010088</v>
      </c>
      <c r="K5309" s="0">
        <v>1014.369995</v>
      </c>
      <c r="L5309" s="0">
        <v>38.508125</v>
      </c>
      <c r="W5309" s="0">
        <f t="shared" si="82"/>
        <v>56211.560682219868</v>
      </c>
    </row>
    <row r="5310">
      <c r="A5310" s="0">
        <v>210.61125</v>
      </c>
      <c r="B5310" s="0">
        <v>-2826.537109</v>
      </c>
      <c r="C5310" s="0">
        <v>-52596.5</v>
      </c>
      <c r="D5310" s="0">
        <v>19349.394531</v>
      </c>
      <c r="E5310" s="0">
        <v>-0.0188</v>
      </c>
      <c r="F5310" s="0">
        <v>9.966832</v>
      </c>
      <c r="G5310" s="0">
        <v>-0.266245</v>
      </c>
      <c r="H5310" s="0">
        <v>0.014671</v>
      </c>
      <c r="I5310" s="0">
        <v>0.006769</v>
      </c>
      <c r="J5310" s="0">
        <v>-0.012952</v>
      </c>
      <c r="K5310" s="0">
        <v>1014.369995</v>
      </c>
      <c r="L5310" s="0">
        <v>38.508125</v>
      </c>
      <c r="W5310" s="0">
        <f t="shared" si="82"/>
        <v>56113.992844876462</v>
      </c>
    </row>
    <row r="5311">
      <c r="A5311" s="0">
        <v>210.6225</v>
      </c>
      <c r="B5311" s="0">
        <v>-2723.442871</v>
      </c>
      <c r="C5311" s="0">
        <v>-52657.1875</v>
      </c>
      <c r="D5311" s="0">
        <v>19464.177734</v>
      </c>
      <c r="E5311" s="0">
        <v>-0.01117</v>
      </c>
      <c r="F5311" s="0">
        <v>9.974624</v>
      </c>
      <c r="G5311" s="0">
        <v>-0.266336</v>
      </c>
      <c r="H5311" s="0">
        <v>0.026098</v>
      </c>
      <c r="I5311" s="0">
        <v>0.008028</v>
      </c>
      <c r="J5311" s="0">
        <v>-0.016542</v>
      </c>
      <c r="K5311" s="0">
        <v>1014.369995</v>
      </c>
      <c r="L5311" s="0">
        <v>38.508125</v>
      </c>
      <c r="W5311" s="0">
        <f t="shared" si="82"/>
        <v>56205.433468148782</v>
      </c>
    </row>
    <row r="5312">
      <c r="A5312" s="0">
        <v>210.63375</v>
      </c>
      <c r="B5312" s="0">
        <v>-2718.486816</v>
      </c>
      <c r="C5312" s="0">
        <v>-52569.199219</v>
      </c>
      <c r="D5312" s="0">
        <v>19390.365234</v>
      </c>
      <c r="E5312" s="0">
        <v>-0.021456</v>
      </c>
      <c r="F5312" s="0">
        <v>9.975425</v>
      </c>
      <c r="G5312" s="0">
        <v>-0.262507</v>
      </c>
      <c r="H5312" s="0">
        <v>0.040275</v>
      </c>
      <c r="I5312" s="0">
        <v>0.009459</v>
      </c>
      <c r="J5312" s="0">
        <v>-0.018846</v>
      </c>
      <c r="K5312" s="0">
        <v>1014.369995</v>
      </c>
      <c r="L5312" s="0">
        <v>38.508125</v>
      </c>
      <c r="W5312" s="0">
        <f t="shared" si="82"/>
        <v>56097.211526096304</v>
      </c>
    </row>
    <row r="5313">
      <c r="A5313" s="0">
        <v>210.645</v>
      </c>
      <c r="B5313" s="0">
        <v>-2784.545654</v>
      </c>
      <c r="C5313" s="0">
        <v>-52650.554687</v>
      </c>
      <c r="D5313" s="0">
        <v>19475.099609</v>
      </c>
      <c r="E5313" s="0">
        <v>-0.027113</v>
      </c>
      <c r="F5313" s="0">
        <v>9.979342</v>
      </c>
      <c r="G5313" s="0">
        <v>-0.25665</v>
      </c>
      <c r="H5313" s="0">
        <v>0.051465</v>
      </c>
      <c r="I5313" s="0">
        <v>0.010803</v>
      </c>
      <c r="J5313" s="0">
        <v>-0.020718</v>
      </c>
      <c r="K5313" s="0">
        <v>1014.369995</v>
      </c>
      <c r="L5313" s="0">
        <v>38.508125</v>
      </c>
      <c r="W5313" s="0">
        <f t="shared" si="82"/>
        <v>56205.997083304734</v>
      </c>
    </row>
    <row r="5314">
      <c r="A5314" s="0">
        <v>210.65625</v>
      </c>
      <c r="B5314" s="0">
        <v>-2645.25708</v>
      </c>
      <c r="C5314" s="0">
        <v>-52585.390625</v>
      </c>
      <c r="D5314" s="0">
        <v>19376.138672</v>
      </c>
      <c r="E5314" s="0">
        <v>-0.036513</v>
      </c>
      <c r="F5314" s="0">
        <v>9.979538</v>
      </c>
      <c r="G5314" s="0">
        <v>-0.24608</v>
      </c>
      <c r="H5314" s="0">
        <v>0.061827</v>
      </c>
      <c r="I5314" s="0">
        <v>0.011864</v>
      </c>
      <c r="J5314" s="0">
        <v>-0.023206</v>
      </c>
      <c r="K5314" s="0">
        <v>1014.369995</v>
      </c>
      <c r="L5314" s="0">
        <v>38.508125</v>
      </c>
      <c r="W5314" s="0">
        <f ref="W5314:W5377" t="shared" si="83">SQRT((B5314)^2+(C5314)^2+(D5314)^2)</f>
        <v>56103.969931188491</v>
      </c>
    </row>
    <row r="5315">
      <c r="A5315" s="0">
        <v>210.6675</v>
      </c>
      <c r="B5315" s="0">
        <v>-2765.89917</v>
      </c>
      <c r="C5315" s="0">
        <v>-52574.164062</v>
      </c>
      <c r="D5315" s="0">
        <v>19580.371094</v>
      </c>
      <c r="E5315" s="0">
        <v>-0.034641</v>
      </c>
      <c r="F5315" s="0">
        <v>9.974749</v>
      </c>
      <c r="G5315" s="0">
        <v>-0.226536</v>
      </c>
      <c r="H5315" s="0">
        <v>0.066278</v>
      </c>
      <c r="I5315" s="0">
        <v>0.013429</v>
      </c>
      <c r="J5315" s="0">
        <v>-0.025236</v>
      </c>
      <c r="K5315" s="0">
        <v>1014.369995</v>
      </c>
      <c r="L5315" s="0">
        <v>38.508125</v>
      </c>
      <c r="W5315" s="0">
        <f t="shared" si="83"/>
        <v>56170.133142226485</v>
      </c>
    </row>
    <row r="5316">
      <c r="A5316" s="0">
        <v>210.67875</v>
      </c>
      <c r="B5316" s="0">
        <v>-2711.404297</v>
      </c>
      <c r="C5316" s="0">
        <v>-52636.25</v>
      </c>
      <c r="D5316" s="0">
        <v>19464.634766</v>
      </c>
      <c r="E5316" s="0">
        <v>-0.037397</v>
      </c>
      <c r="F5316" s="0">
        <v>9.970488</v>
      </c>
      <c r="G5316" s="0">
        <v>-0.220831</v>
      </c>
      <c r="H5316" s="0">
        <v>0.060154</v>
      </c>
      <c r="I5316" s="0">
        <v>0.012388</v>
      </c>
      <c r="J5316" s="0">
        <v>-0.02287</v>
      </c>
      <c r="K5316" s="0">
        <v>1014.369995</v>
      </c>
      <c r="L5316" s="0">
        <v>38.508125</v>
      </c>
      <c r="W5316" s="0">
        <f t="shared" si="83"/>
        <v>56185.394311138072</v>
      </c>
    </row>
    <row r="5317">
      <c r="A5317" s="0">
        <v>210.69</v>
      </c>
      <c r="B5317" s="0">
        <v>-2694.339355</v>
      </c>
      <c r="C5317" s="0">
        <v>-52588.210937</v>
      </c>
      <c r="D5317" s="0">
        <v>19426.714844</v>
      </c>
      <c r="E5317" s="0">
        <v>-0.031926</v>
      </c>
      <c r="F5317" s="0">
        <v>9.968466</v>
      </c>
      <c r="G5317" s="0">
        <v>-0.224933</v>
      </c>
      <c r="H5317" s="0">
        <v>0.058665</v>
      </c>
      <c r="I5317" s="0">
        <v>0.013241</v>
      </c>
      <c r="J5317" s="0">
        <v>-0.021618</v>
      </c>
      <c r="K5317" s="0">
        <v>1014.369995</v>
      </c>
      <c r="L5317" s="0">
        <v>38.508125</v>
      </c>
      <c r="W5317" s="0">
        <f t="shared" si="83"/>
        <v>56126.43444709808</v>
      </c>
    </row>
    <row r="5318">
      <c r="A5318" s="0">
        <v>210.70125</v>
      </c>
      <c r="B5318" s="0">
        <v>-2795.092041</v>
      </c>
      <c r="C5318" s="0">
        <v>-52647.597656</v>
      </c>
      <c r="D5318" s="0">
        <v>19507.501953</v>
      </c>
      <c r="E5318" s="0">
        <v>-0.011189</v>
      </c>
      <c r="F5318" s="0">
        <v>9.972661</v>
      </c>
      <c r="G5318" s="0">
        <v>-0.227098</v>
      </c>
      <c r="H5318" s="0">
        <v>0.04746</v>
      </c>
      <c r="I5318" s="0">
        <v>0.011436</v>
      </c>
      <c r="J5318" s="0">
        <v>-0.019616</v>
      </c>
      <c r="K5318" s="0">
        <v>1014.339966</v>
      </c>
      <c r="L5318" s="0">
        <v>38.510662</v>
      </c>
      <c r="W5318" s="0">
        <f t="shared" si="83"/>
        <v>56214.986533059106</v>
      </c>
    </row>
    <row r="5319">
      <c r="A5319" s="0">
        <v>210.7125</v>
      </c>
      <c r="B5319" s="0">
        <v>-2867.815674</v>
      </c>
      <c r="C5319" s="0">
        <v>-52610.363281</v>
      </c>
      <c r="D5319" s="0">
        <v>19433.738281</v>
      </c>
      <c r="E5319" s="0">
        <v>-0.022031</v>
      </c>
      <c r="F5319" s="0">
        <v>9.965203</v>
      </c>
      <c r="G5319" s="0">
        <v>-0.24671</v>
      </c>
      <c r="H5319" s="0">
        <v>0.037723</v>
      </c>
      <c r="I5319" s="0">
        <v>0.009644</v>
      </c>
      <c r="J5319" s="0">
        <v>-0.016957</v>
      </c>
      <c r="K5319" s="0">
        <v>1014.339966</v>
      </c>
      <c r="L5319" s="0">
        <v>38.510662</v>
      </c>
      <c r="W5319" s="0">
        <f t="shared" si="83"/>
        <v>56158.212888884191</v>
      </c>
    </row>
    <row r="5320">
      <c r="A5320" s="0">
        <v>210.72375</v>
      </c>
      <c r="B5320" s="0">
        <v>-2760.942139</v>
      </c>
      <c r="C5320" s="0">
        <v>-52649.847656</v>
      </c>
      <c r="D5320" s="0">
        <v>19198.767578</v>
      </c>
      <c r="E5320" s="0">
        <v>-0.01122</v>
      </c>
      <c r="F5320" s="0">
        <v>9.969432</v>
      </c>
      <c r="G5320" s="0">
        <v>-0.242794</v>
      </c>
      <c r="H5320" s="0">
        <v>0.025333</v>
      </c>
      <c r="I5320" s="0">
        <v>0.008884</v>
      </c>
      <c r="J5320" s="0">
        <v>-0.012374</v>
      </c>
      <c r="K5320" s="0">
        <v>1014.339966</v>
      </c>
      <c r="L5320" s="0">
        <v>38.510662</v>
      </c>
      <c r="W5320" s="0">
        <f t="shared" si="83"/>
        <v>56109.018314429435</v>
      </c>
    </row>
    <row r="5321">
      <c r="A5321" s="0">
        <v>210.735</v>
      </c>
      <c r="B5321" s="0">
        <v>-2704.843506</v>
      </c>
      <c r="C5321" s="0">
        <v>-52634.5625</v>
      </c>
      <c r="D5321" s="0">
        <v>19507.058594</v>
      </c>
      <c r="E5321" s="0">
        <v>-0.027274</v>
      </c>
      <c r="F5321" s="0">
        <v>9.968434</v>
      </c>
      <c r="G5321" s="0">
        <v>-0.272512</v>
      </c>
      <c r="H5321" s="0">
        <v>0.006869</v>
      </c>
      <c r="I5321" s="0">
        <v>0.00625</v>
      </c>
      <c r="J5321" s="0">
        <v>-0.006994</v>
      </c>
      <c r="K5321" s="0">
        <v>1014.339966</v>
      </c>
      <c r="L5321" s="0">
        <v>38.510662</v>
      </c>
      <c r="W5321" s="0">
        <f t="shared" si="83"/>
        <v>56198.2088944844</v>
      </c>
    </row>
    <row r="5322">
      <c r="A5322" s="0">
        <v>210.74625</v>
      </c>
      <c r="B5322" s="0">
        <v>-2697.523193</v>
      </c>
      <c r="C5322" s="0">
        <v>-52656.542969</v>
      </c>
      <c r="D5322" s="0">
        <v>19404.091797</v>
      </c>
      <c r="E5322" s="0">
        <v>-0.026477</v>
      </c>
      <c r="F5322" s="0">
        <v>9.968166</v>
      </c>
      <c r="G5322" s="0">
        <v>-0.275282</v>
      </c>
      <c r="H5322" s="0">
        <v>-0.010548</v>
      </c>
      <c r="I5322" s="0">
        <v>0.004046</v>
      </c>
      <c r="J5322" s="0">
        <v>-0.00279</v>
      </c>
      <c r="K5322" s="0">
        <v>1014.339966</v>
      </c>
      <c r="L5322" s="0">
        <v>38.510662</v>
      </c>
      <c r="W5322" s="0">
        <f t="shared" si="83"/>
        <v>56182.799211941361</v>
      </c>
    </row>
    <row r="5323">
      <c r="A5323" s="0">
        <v>210.7575</v>
      </c>
      <c r="B5323" s="0">
        <v>-2776.661865</v>
      </c>
      <c r="C5323" s="0">
        <v>-52664.402344</v>
      </c>
      <c r="D5323" s="0">
        <v>19499.210937</v>
      </c>
      <c r="E5323" s="0">
        <v>-0.032926</v>
      </c>
      <c r="F5323" s="0">
        <v>9.965665</v>
      </c>
      <c r="G5323" s="0">
        <v>-0.269596</v>
      </c>
      <c r="H5323" s="0">
        <v>-0.019764</v>
      </c>
      <c r="I5323" s="0">
        <v>0.002724</v>
      </c>
      <c r="J5323" s="0">
        <v>-0.001151</v>
      </c>
      <c r="K5323" s="0">
        <v>1014.339966</v>
      </c>
      <c r="L5323" s="0">
        <v>38.510662</v>
      </c>
      <c r="W5323" s="0">
        <f t="shared" si="83"/>
        <v>56226.936183015328</v>
      </c>
    </row>
    <row r="5324">
      <c r="A5324" s="0">
        <v>210.76875</v>
      </c>
      <c r="B5324" s="0">
        <v>-2719.672119</v>
      </c>
      <c r="C5324" s="0">
        <v>-52533.972656</v>
      </c>
      <c r="D5324" s="0">
        <v>19560.375</v>
      </c>
      <c r="E5324" s="0">
        <v>-0.038601</v>
      </c>
      <c r="F5324" s="0">
        <v>9.966297</v>
      </c>
      <c r="G5324" s="0">
        <v>-0.292917</v>
      </c>
      <c r="H5324" s="0">
        <v>-0.025837</v>
      </c>
      <c r="I5324" s="0">
        <v>0.002345</v>
      </c>
      <c r="J5324" s="0">
        <v>0.000309</v>
      </c>
      <c r="K5324" s="0">
        <v>1014.339966</v>
      </c>
      <c r="L5324" s="0">
        <v>38.510662</v>
      </c>
      <c r="W5324" s="0">
        <f t="shared" si="83"/>
        <v>56123.285449061572</v>
      </c>
    </row>
    <row r="5325">
      <c r="A5325" s="0">
        <v>210.78</v>
      </c>
      <c r="B5325" s="0">
        <v>-2707.813477</v>
      </c>
      <c r="C5325" s="0">
        <v>-52637.082031</v>
      </c>
      <c r="D5325" s="0">
        <v>19496.134766</v>
      </c>
      <c r="E5325" s="0">
        <v>-0.034054</v>
      </c>
      <c r="F5325" s="0">
        <v>9.982738</v>
      </c>
      <c r="G5325" s="0">
        <v>-0.276316</v>
      </c>
      <c r="H5325" s="0">
        <v>-0.032984</v>
      </c>
      <c r="I5325" s="0">
        <v>0.00022</v>
      </c>
      <c r="J5325" s="0">
        <v>0.000875</v>
      </c>
      <c r="K5325" s="0">
        <v>1014.339966</v>
      </c>
      <c r="L5325" s="0">
        <v>38.510662</v>
      </c>
      <c r="W5325" s="0">
        <f t="shared" si="83"/>
        <v>56196.920995535693</v>
      </c>
    </row>
    <row r="5326">
      <c r="A5326" s="0">
        <v>210.79125</v>
      </c>
      <c r="B5326" s="0">
        <v>-2775.821289</v>
      </c>
      <c r="C5326" s="0">
        <v>-52618.890625</v>
      </c>
      <c r="D5326" s="0">
        <v>19420.902344</v>
      </c>
      <c r="E5326" s="0">
        <v>-0.006786</v>
      </c>
      <c r="F5326" s="0">
        <v>9.973538</v>
      </c>
      <c r="G5326" s="0">
        <v>-0.267687</v>
      </c>
      <c r="H5326" s="0">
        <v>-0.029115</v>
      </c>
      <c r="I5326" s="0">
        <v>4.929224E-05</v>
      </c>
      <c r="J5326" s="0">
        <v>0.000823</v>
      </c>
      <c r="K5326" s="0">
        <v>1014.339966</v>
      </c>
      <c r="L5326" s="0">
        <v>38.510662</v>
      </c>
      <c r="W5326" s="0">
        <f t="shared" si="83"/>
        <v>56157.139192531547</v>
      </c>
    </row>
    <row r="5327">
      <c r="A5327" s="0">
        <v>210.8025</v>
      </c>
      <c r="B5327" s="0">
        <v>-2780.663818</v>
      </c>
      <c r="C5327" s="0">
        <v>-52634.371094</v>
      </c>
      <c r="D5327" s="0">
        <v>19388.326172</v>
      </c>
      <c r="E5327" s="0">
        <v>-0.001249</v>
      </c>
      <c r="F5327" s="0">
        <v>9.965334</v>
      </c>
      <c r="G5327" s="0">
        <v>-0.255568</v>
      </c>
      <c r="H5327" s="0">
        <v>-0.025898</v>
      </c>
      <c r="I5327" s="0">
        <v>0.000352</v>
      </c>
      <c r="J5327" s="0">
        <v>-0.002258</v>
      </c>
      <c r="K5327" s="0">
        <v>1014.339966</v>
      </c>
      <c r="L5327" s="0">
        <v>38.510662</v>
      </c>
      <c r="W5327" s="0">
        <f t="shared" si="83"/>
        <v>56160.629479035379</v>
      </c>
    </row>
    <row r="5328">
      <c r="A5328" s="0">
        <v>210.81375</v>
      </c>
      <c r="B5328" s="0">
        <v>-2836.388672</v>
      </c>
      <c r="C5328" s="0">
        <v>-52583.246094</v>
      </c>
      <c r="D5328" s="0">
        <v>19360.085937</v>
      </c>
      <c r="E5328" s="0">
        <v>0.010164</v>
      </c>
      <c r="F5328" s="0">
        <v>9.965447</v>
      </c>
      <c r="G5328" s="0">
        <v>-0.239837</v>
      </c>
      <c r="H5328" s="0">
        <v>-0.021082</v>
      </c>
      <c r="I5328" s="0">
        <v>0.001064</v>
      </c>
      <c r="J5328" s="0">
        <v>-0.006571</v>
      </c>
      <c r="K5328" s="0">
        <v>1014.339966</v>
      </c>
      <c r="L5328" s="0">
        <v>38.510662</v>
      </c>
      <c r="W5328" s="0">
        <f t="shared" si="83"/>
        <v>56105.755479886742</v>
      </c>
    </row>
    <row r="5329">
      <c r="A5329" s="0">
        <v>210.825</v>
      </c>
      <c r="B5329" s="0">
        <v>-2793.312744</v>
      </c>
      <c r="C5329" s="0">
        <v>-52629.171875</v>
      </c>
      <c r="D5329" s="0">
        <v>19548.390625</v>
      </c>
      <c r="E5329" s="0">
        <v>0.015921</v>
      </c>
      <c r="F5329" s="0">
        <v>9.970578</v>
      </c>
      <c r="G5329" s="0">
        <v>-0.206754</v>
      </c>
      <c r="H5329" s="0">
        <v>-0.007929</v>
      </c>
      <c r="I5329" s="0">
        <v>0.00292</v>
      </c>
      <c r="J5329" s="0">
        <v>-0.010628</v>
      </c>
      <c r="K5329" s="0">
        <v>1014.339966</v>
      </c>
      <c r="L5329" s="0">
        <v>38.510662</v>
      </c>
      <c r="W5329" s="0">
        <f t="shared" si="83"/>
        <v>56211.848433952713</v>
      </c>
    </row>
    <row r="5330">
      <c r="A5330" s="0">
        <v>210.83625</v>
      </c>
      <c r="B5330" s="0">
        <v>-2840.910889</v>
      </c>
      <c r="C5330" s="0">
        <v>-52613.914062</v>
      </c>
      <c r="D5330" s="0">
        <v>19497.833984</v>
      </c>
      <c r="E5330" s="0">
        <v>-0.008965</v>
      </c>
      <c r="F5330" s="0">
        <v>9.971748</v>
      </c>
      <c r="G5330" s="0">
        <v>-0.216791</v>
      </c>
      <c r="H5330" s="0">
        <v>0.003333</v>
      </c>
      <c r="I5330" s="0">
        <v>0.004459</v>
      </c>
      <c r="J5330" s="0">
        <v>-0.010779</v>
      </c>
      <c r="K5330" s="0">
        <v>1014.339966</v>
      </c>
      <c r="L5330" s="0">
        <v>38.510662</v>
      </c>
      <c r="W5330" s="0">
        <f t="shared" si="83"/>
        <v>56182.383873153565</v>
      </c>
    </row>
    <row r="5331">
      <c r="A5331" s="0">
        <v>210.8475</v>
      </c>
      <c r="B5331" s="0">
        <v>-2676.555908</v>
      </c>
      <c r="C5331" s="0">
        <v>-52603.484375</v>
      </c>
      <c r="D5331" s="0">
        <v>19409.738281</v>
      </c>
      <c r="E5331" s="0">
        <v>-0.02046</v>
      </c>
      <c r="F5331" s="0">
        <v>9.963792</v>
      </c>
      <c r="G5331" s="0">
        <v>-0.21142</v>
      </c>
      <c r="H5331" s="0">
        <v>0.018457</v>
      </c>
      <c r="I5331" s="0">
        <v>0.00653</v>
      </c>
      <c r="J5331" s="0">
        <v>-0.013461</v>
      </c>
      <c r="K5331" s="0">
        <v>1014.339966</v>
      </c>
      <c r="L5331" s="0">
        <v>38.510662</v>
      </c>
      <c r="W5331" s="0">
        <f t="shared" si="83"/>
        <v>56134.02230427137</v>
      </c>
    </row>
    <row r="5332">
      <c r="A5332" s="0">
        <v>210.85875</v>
      </c>
      <c r="B5332" s="0">
        <v>-2818.635742</v>
      </c>
      <c r="C5332" s="0">
        <v>-52649.300781</v>
      </c>
      <c r="D5332" s="0">
        <v>19588.503906</v>
      </c>
      <c r="E5332" s="0">
        <v>-0.044263</v>
      </c>
      <c r="F5332" s="0">
        <v>9.97184</v>
      </c>
      <c r="G5332" s="0">
        <v>-0.212662</v>
      </c>
      <c r="H5332" s="0">
        <v>0.038575</v>
      </c>
      <c r="I5332" s="0">
        <v>0.009464</v>
      </c>
      <c r="J5332" s="0">
        <v>-0.018457</v>
      </c>
      <c r="K5332" s="0">
        <v>1014.339966</v>
      </c>
      <c r="L5332" s="0">
        <v>38.510662</v>
      </c>
      <c r="W5332" s="0">
        <f t="shared" si="83"/>
        <v>56245.915989071276</v>
      </c>
    </row>
    <row r="5333">
      <c r="A5333" s="0">
        <v>210.87</v>
      </c>
      <c r="B5333" s="0">
        <v>-2766.181152</v>
      </c>
      <c r="C5333" s="0">
        <v>-52603.957031</v>
      </c>
      <c r="D5333" s="0">
        <v>19543.294922</v>
      </c>
      <c r="E5333" s="0">
        <v>-0.063941</v>
      </c>
      <c r="F5333" s="0">
        <v>9.980229</v>
      </c>
      <c r="G5333" s="0">
        <v>-0.220463</v>
      </c>
      <c r="H5333" s="0">
        <v>0.050734</v>
      </c>
      <c r="I5333" s="0">
        <v>0.011644</v>
      </c>
      <c r="J5333" s="0">
        <v>-0.021281</v>
      </c>
      <c r="K5333" s="0">
        <v>1014.339966</v>
      </c>
      <c r="L5333" s="0">
        <v>38.510662</v>
      </c>
      <c r="W5333" s="0">
        <f t="shared" si="83"/>
        <v>56185.12641165137</v>
      </c>
    </row>
    <row r="5334">
      <c r="A5334" s="0">
        <v>210.88125</v>
      </c>
      <c r="B5334" s="0">
        <v>-2666.598877</v>
      </c>
      <c r="C5334" s="0">
        <v>-52653.507812</v>
      </c>
      <c r="D5334" s="0">
        <v>19482.910156</v>
      </c>
      <c r="E5334" s="0">
        <v>-0.065671</v>
      </c>
      <c r="F5334" s="0">
        <v>9.971451</v>
      </c>
      <c r="G5334" s="0">
        <v>-0.244294</v>
      </c>
      <c r="H5334" s="0">
        <v>0.057974</v>
      </c>
      <c r="I5334" s="0">
        <v>0.011599</v>
      </c>
      <c r="J5334" s="0">
        <v>-0.022706</v>
      </c>
      <c r="K5334" s="0">
        <v>1014.339966</v>
      </c>
      <c r="L5334" s="0">
        <v>38.510662</v>
      </c>
      <c r="W5334" s="0">
        <f t="shared" si="83"/>
        <v>56205.75079674615</v>
      </c>
    </row>
    <row r="5335">
      <c r="A5335" s="0">
        <v>210.8925</v>
      </c>
      <c r="B5335" s="0">
        <v>-2706.829346</v>
      </c>
      <c r="C5335" s="0">
        <v>-52611.429687</v>
      </c>
      <c r="D5335" s="0">
        <v>19501.984375</v>
      </c>
      <c r="E5335" s="0">
        <v>-0.040918</v>
      </c>
      <c r="F5335" s="0">
        <v>9.972637</v>
      </c>
      <c r="G5335" s="0">
        <v>-0.254908</v>
      </c>
      <c r="H5335" s="0">
        <v>0.062855</v>
      </c>
      <c r="I5335" s="0">
        <v>0.012152</v>
      </c>
      <c r="J5335" s="0">
        <v>-0.024538</v>
      </c>
      <c r="K5335" s="0">
        <v>1014.339966</v>
      </c>
      <c r="L5335" s="0">
        <v>38.510662</v>
      </c>
      <c r="W5335" s="0">
        <f t="shared" si="83"/>
        <v>56174.877422040328</v>
      </c>
    </row>
    <row r="5336">
      <c r="A5336" s="0">
        <v>210.90375</v>
      </c>
      <c r="B5336" s="0">
        <v>-2653.820312</v>
      </c>
      <c r="C5336" s="0">
        <v>-52633.636719</v>
      </c>
      <c r="D5336" s="0">
        <v>19567.488281</v>
      </c>
      <c r="E5336" s="0">
        <v>-0.007865</v>
      </c>
      <c r="F5336" s="0">
        <v>9.97958</v>
      </c>
      <c r="G5336" s="0">
        <v>-0.251731</v>
      </c>
      <c r="H5336" s="0">
        <v>0.063219</v>
      </c>
      <c r="I5336" s="0">
        <v>0.012297</v>
      </c>
      <c r="J5336" s="0">
        <v>-0.024643</v>
      </c>
      <c r="K5336" s="0">
        <v>1014.339966</v>
      </c>
      <c r="L5336" s="0">
        <v>38.510662</v>
      </c>
      <c r="W5336" s="0">
        <f t="shared" si="83"/>
        <v>56215.914776361344</v>
      </c>
    </row>
    <row r="5337">
      <c r="A5337" s="0">
        <v>210.915</v>
      </c>
      <c r="B5337" s="0">
        <v>-2667.879395</v>
      </c>
      <c r="C5337" s="0">
        <v>-52614.285156</v>
      </c>
      <c r="D5337" s="0">
        <v>19464.195312</v>
      </c>
      <c r="E5337" s="0">
        <v>0.010045</v>
      </c>
      <c r="F5337" s="0">
        <v>9.967453</v>
      </c>
      <c r="G5337" s="0">
        <v>-0.25242</v>
      </c>
      <c r="H5337" s="0">
        <v>0.063939</v>
      </c>
      <c r="I5337" s="0">
        <v>0.012624</v>
      </c>
      <c r="J5337" s="0">
        <v>-0.023566</v>
      </c>
      <c r="K5337" s="0">
        <v>1014.339966</v>
      </c>
      <c r="L5337" s="0">
        <v>38.510662</v>
      </c>
      <c r="W5337" s="0">
        <f t="shared" si="83"/>
        <v>56162.58079973561</v>
      </c>
    </row>
    <row r="5338">
      <c r="A5338" s="0">
        <v>210.92625</v>
      </c>
      <c r="B5338" s="0">
        <v>-2874.102783</v>
      </c>
      <c r="C5338" s="0">
        <v>-52596.214844</v>
      </c>
      <c r="D5338" s="0">
        <v>19494.152344</v>
      </c>
      <c r="E5338" s="0">
        <v>0.023315</v>
      </c>
      <c r="F5338" s="0">
        <v>9.976427</v>
      </c>
      <c r="G5338" s="0">
        <v>-0.248246</v>
      </c>
      <c r="H5338" s="0">
        <v>0.054401</v>
      </c>
      <c r="I5338" s="0">
        <v>0.012293</v>
      </c>
      <c r="J5338" s="0">
        <v>-0.021583</v>
      </c>
      <c r="K5338" s="0">
        <v>1014.339966</v>
      </c>
      <c r="L5338" s="0">
        <v>38.510662</v>
      </c>
      <c r="W5338" s="0">
        <f t="shared" si="83"/>
        <v>56166.219904267506</v>
      </c>
    </row>
    <row r="5339">
      <c r="A5339" s="0">
        <v>210.9375</v>
      </c>
      <c r="B5339" s="0">
        <v>-2833.170654</v>
      </c>
      <c r="C5339" s="0">
        <v>-52609.707031</v>
      </c>
      <c r="D5339" s="0">
        <v>19502.087891</v>
      </c>
      <c r="E5339" s="0">
        <v>0.018365</v>
      </c>
      <c r="F5339" s="0">
        <v>9.96908</v>
      </c>
      <c r="G5339" s="0">
        <v>-0.253016</v>
      </c>
      <c r="H5339" s="0">
        <v>0.04378</v>
      </c>
      <c r="I5339" s="0">
        <v>0.012145</v>
      </c>
      <c r="J5339" s="0">
        <v>-0.018763</v>
      </c>
      <c r="K5339" s="0">
        <v>1014.339966</v>
      </c>
      <c r="L5339" s="0">
        <v>38.510662</v>
      </c>
      <c r="W5339" s="0">
        <f t="shared" si="83"/>
        <v>56179.529741273429</v>
      </c>
    </row>
    <row r="5340">
      <c r="A5340" s="0">
        <v>210.94875</v>
      </c>
      <c r="B5340" s="0">
        <v>-2806.731689</v>
      </c>
      <c r="C5340" s="0">
        <v>-52555.988281</v>
      </c>
      <c r="D5340" s="0">
        <v>19403.638672</v>
      </c>
      <c r="E5340" s="0">
        <v>-0.00561</v>
      </c>
      <c r="F5340" s="0">
        <v>9.975717</v>
      </c>
      <c r="G5340" s="0">
        <v>-0.259168</v>
      </c>
      <c r="H5340" s="0">
        <v>0.027953</v>
      </c>
      <c r="I5340" s="0">
        <v>0.009983</v>
      </c>
      <c r="J5340" s="0">
        <v>-0.01386</v>
      </c>
      <c r="K5340" s="0">
        <v>1014.339966</v>
      </c>
      <c r="L5340" s="0">
        <v>38.510662</v>
      </c>
      <c r="W5340" s="0">
        <f t="shared" si="83"/>
        <v>56093.768287396953</v>
      </c>
    </row>
    <row r="5341">
      <c r="A5341" s="0">
        <v>210.96</v>
      </c>
      <c r="B5341" s="0">
        <v>-2621.302734</v>
      </c>
      <c r="C5341" s="0">
        <v>-52635.710937</v>
      </c>
      <c r="D5341" s="0">
        <v>19492.386719</v>
      </c>
      <c r="E5341" s="0">
        <v>-0.032877</v>
      </c>
      <c r="F5341" s="0">
        <v>9.974126</v>
      </c>
      <c r="G5341" s="0">
        <v>-0.254779</v>
      </c>
      <c r="H5341" s="0">
        <v>0.010534</v>
      </c>
      <c r="I5341" s="0">
        <v>0.006796</v>
      </c>
      <c r="J5341" s="0">
        <v>-0.008759</v>
      </c>
      <c r="K5341" s="0">
        <v>1014.339966</v>
      </c>
      <c r="L5341" s="0">
        <v>38.510662</v>
      </c>
      <c r="W5341" s="0">
        <f t="shared" si="83"/>
        <v>56190.234328304286</v>
      </c>
    </row>
    <row r="5342">
      <c r="A5342" s="0">
        <v>210.97125</v>
      </c>
      <c r="B5342" s="0">
        <v>-2767.369873</v>
      </c>
      <c r="C5342" s="0">
        <v>-52552.804687</v>
      </c>
      <c r="D5342" s="0">
        <v>19497.054687</v>
      </c>
      <c r="E5342" s="0">
        <v>-0.043104</v>
      </c>
      <c r="F5342" s="0">
        <v>9.970587</v>
      </c>
      <c r="G5342" s="0">
        <v>-0.257848</v>
      </c>
      <c r="H5342" s="0">
        <v>-0.002788</v>
      </c>
      <c r="I5342" s="0">
        <v>0.004752</v>
      </c>
      <c r="J5342" s="0">
        <v>-0.006602</v>
      </c>
      <c r="K5342" s="0">
        <v>1014.339966</v>
      </c>
      <c r="L5342" s="0">
        <v>38.510662</v>
      </c>
      <c r="W5342" s="0">
        <f t="shared" si="83"/>
        <v>56121.2148652524</v>
      </c>
    </row>
    <row r="5343">
      <c r="A5343" s="0">
        <v>210.9825</v>
      </c>
      <c r="B5343" s="0">
        <v>-2719.333984</v>
      </c>
      <c r="C5343" s="0">
        <v>-52640.765625</v>
      </c>
      <c r="D5343" s="0">
        <v>19421.550781</v>
      </c>
      <c r="E5343" s="0">
        <v>-0.069328</v>
      </c>
      <c r="F5343" s="0">
        <v>9.963961</v>
      </c>
      <c r="G5343" s="0">
        <v>-0.269659</v>
      </c>
      <c r="H5343" s="0">
        <v>-0.011859</v>
      </c>
      <c r="I5343" s="0">
        <v>0.00302</v>
      </c>
      <c r="J5343" s="0">
        <v>-0.003608</v>
      </c>
      <c r="K5343" s="0">
        <v>1014.339966</v>
      </c>
      <c r="L5343" s="0">
        <v>38.510662</v>
      </c>
      <c r="W5343" s="0">
        <f t="shared" si="83"/>
        <v>56175.097842742391</v>
      </c>
    </row>
    <row r="5344">
      <c r="A5344" s="0">
        <v>210.99375</v>
      </c>
      <c r="B5344" s="0">
        <v>-2669.34082</v>
      </c>
      <c r="C5344" s="0">
        <v>-52589.769531</v>
      </c>
      <c r="D5344" s="0">
        <v>19457.796875</v>
      </c>
      <c r="E5344" s="0">
        <v>-0.054238</v>
      </c>
      <c r="F5344" s="0">
        <v>9.974535</v>
      </c>
      <c r="G5344" s="0">
        <v>-0.258936</v>
      </c>
      <c r="H5344" s="0">
        <v>-0.022605</v>
      </c>
      <c r="I5344" s="0">
        <v>0.002219</v>
      </c>
      <c r="J5344" s="0">
        <v>0.000298</v>
      </c>
      <c r="K5344" s="0">
        <v>1014.339966</v>
      </c>
      <c r="L5344" s="0">
        <v>38.510662</v>
      </c>
      <c r="W5344" s="0">
        <f t="shared" si="83"/>
        <v>56137.466089642607</v>
      </c>
    </row>
    <row r="5345">
      <c r="A5345" s="0">
        <v>211.005</v>
      </c>
      <c r="B5345" s="0">
        <v>-2723.67334</v>
      </c>
      <c r="C5345" s="0">
        <v>-52615.789062</v>
      </c>
      <c r="D5345" s="0">
        <v>19575.707031</v>
      </c>
      <c r="E5345" s="0">
        <v>-0.038425</v>
      </c>
      <c r="F5345" s="0">
        <v>9.970472</v>
      </c>
      <c r="G5345" s="0">
        <v>-0.22496</v>
      </c>
      <c r="H5345" s="0">
        <v>-0.027776</v>
      </c>
      <c r="I5345" s="0">
        <v>0.000643</v>
      </c>
      <c r="J5345" s="0">
        <v>6.062434E-05</v>
      </c>
      <c r="K5345" s="0">
        <v>1014.329956</v>
      </c>
      <c r="L5345" s="0">
        <v>38.510662</v>
      </c>
      <c r="W5345" s="0">
        <f t="shared" si="83"/>
        <v>56205.408644039308</v>
      </c>
    </row>
    <row r="5346">
      <c r="A5346" s="0">
        <v>211.01625</v>
      </c>
      <c r="B5346" s="0">
        <v>-2647.230469</v>
      </c>
      <c r="C5346" s="0">
        <v>-52615.398437</v>
      </c>
      <c r="D5346" s="0">
        <v>19459.40625</v>
      </c>
      <c r="E5346" s="0">
        <v>-0.015573</v>
      </c>
      <c r="F5346" s="0">
        <v>9.969561</v>
      </c>
      <c r="G5346" s="0">
        <v>-0.221498</v>
      </c>
      <c r="H5346" s="0">
        <v>-0.031999</v>
      </c>
      <c r="I5346" s="0">
        <v>0.000696</v>
      </c>
      <c r="J5346" s="0">
        <v>0.001374</v>
      </c>
      <c r="K5346" s="0">
        <v>1014.329956</v>
      </c>
      <c r="L5346" s="0">
        <v>38.510662</v>
      </c>
      <c r="W5346" s="0">
        <f t="shared" si="83"/>
        <v>56160.987112432449</v>
      </c>
    </row>
    <row r="5347">
      <c r="A5347" s="0">
        <v>211.0275</v>
      </c>
      <c r="B5347" s="0">
        <v>-2661.550781</v>
      </c>
      <c r="C5347" s="0">
        <v>-52591.542969</v>
      </c>
      <c r="D5347" s="0">
        <v>19446.490234</v>
      </c>
      <c r="E5347" s="0">
        <v>-0.001404</v>
      </c>
      <c r="F5347" s="0">
        <v>9.967787</v>
      </c>
      <c r="G5347" s="0">
        <v>-0.213649</v>
      </c>
      <c r="H5347" s="0">
        <v>-0.031742</v>
      </c>
      <c r="I5347" s="0">
        <v>0.000877</v>
      </c>
      <c r="J5347" s="0">
        <v>-0.000391</v>
      </c>
      <c r="K5347" s="0">
        <v>1014.329956</v>
      </c>
      <c r="L5347" s="0">
        <v>38.510662</v>
      </c>
      <c r="W5347" s="0">
        <f t="shared" si="83"/>
        <v>56134.839688388463</v>
      </c>
    </row>
    <row r="5348">
      <c r="A5348" s="0">
        <v>211.03875</v>
      </c>
      <c r="B5348" s="0">
        <v>-2781.154785</v>
      </c>
      <c r="C5348" s="0">
        <v>-52628.527344</v>
      </c>
      <c r="D5348" s="0">
        <v>19590.886719</v>
      </c>
      <c r="E5348" s="0">
        <v>0.000745</v>
      </c>
      <c r="F5348" s="0">
        <v>9.982963</v>
      </c>
      <c r="G5348" s="0">
        <v>-0.225974</v>
      </c>
      <c r="H5348" s="0">
        <v>-0.021668</v>
      </c>
      <c r="I5348" s="0">
        <v>0.001753</v>
      </c>
      <c r="J5348" s="0">
        <v>-0.003845</v>
      </c>
      <c r="K5348" s="0">
        <v>1014.329956</v>
      </c>
      <c r="L5348" s="0">
        <v>38.510662</v>
      </c>
      <c r="W5348" s="0">
        <f t="shared" si="83"/>
        <v>56225.435123020383</v>
      </c>
    </row>
    <row r="5349">
      <c r="A5349" s="0">
        <v>211.05</v>
      </c>
      <c r="B5349" s="0">
        <v>-2686.072266</v>
      </c>
      <c r="C5349" s="0">
        <v>-52589.109375</v>
      </c>
      <c r="D5349" s="0">
        <v>19584.919922</v>
      </c>
      <c r="E5349" s="0">
        <v>-0.01668</v>
      </c>
      <c r="F5349" s="0">
        <v>9.956986</v>
      </c>
      <c r="G5349" s="0">
        <v>-0.238559</v>
      </c>
      <c r="H5349" s="0">
        <v>-0.004142</v>
      </c>
      <c r="I5349" s="0">
        <v>0.003663</v>
      </c>
      <c r="J5349" s="0">
        <v>-0.008879</v>
      </c>
      <c r="K5349" s="0">
        <v>1014.329956</v>
      </c>
      <c r="L5349" s="0">
        <v>38.510662</v>
      </c>
      <c r="W5349" s="0">
        <f t="shared" si="83"/>
        <v>56181.834229802786</v>
      </c>
    </row>
    <row r="5350">
      <c r="A5350" s="0">
        <v>211.06125</v>
      </c>
      <c r="B5350" s="0">
        <v>-2783.791992</v>
      </c>
      <c r="C5350" s="0">
        <v>-52633.996094</v>
      </c>
      <c r="D5350" s="0">
        <v>19378.564453</v>
      </c>
      <c r="E5350" s="0">
        <v>-0.034986</v>
      </c>
      <c r="F5350" s="0">
        <v>9.975683</v>
      </c>
      <c r="G5350" s="0">
        <v>-0.24154</v>
      </c>
      <c r="H5350" s="0">
        <v>0.006896</v>
      </c>
      <c r="I5350" s="0">
        <v>0.006134</v>
      </c>
      <c r="J5350" s="0">
        <v>-0.010998</v>
      </c>
      <c r="K5350" s="0">
        <v>1014.329956</v>
      </c>
      <c r="L5350" s="0">
        <v>38.510662</v>
      </c>
      <c r="W5350" s="0">
        <f t="shared" si="83"/>
        <v>56157.063695825535</v>
      </c>
    </row>
    <row r="5351">
      <c r="A5351" s="0">
        <v>211.0725</v>
      </c>
      <c r="B5351" s="0">
        <v>-2825.157471</v>
      </c>
      <c r="C5351" s="0">
        <v>-52611.183594</v>
      </c>
      <c r="D5351" s="0">
        <v>19371.9375</v>
      </c>
      <c r="E5351" s="0">
        <v>-0.038238</v>
      </c>
      <c r="F5351" s="0">
        <v>9.967958</v>
      </c>
      <c r="G5351" s="0">
        <v>-0.250101</v>
      </c>
      <c r="H5351" s="0">
        <v>0.015218</v>
      </c>
      <c r="I5351" s="0">
        <v>0.007088</v>
      </c>
      <c r="J5351" s="0">
        <v>-0.013344</v>
      </c>
      <c r="K5351" s="0">
        <v>1014.329956</v>
      </c>
      <c r="L5351" s="0">
        <v>38.510662</v>
      </c>
      <c r="W5351" s="0">
        <f t="shared" si="83"/>
        <v>56135.46219994477</v>
      </c>
    </row>
    <row r="5352">
      <c r="A5352" s="0">
        <v>211.08375</v>
      </c>
      <c r="B5352" s="0">
        <v>-2633.349854</v>
      </c>
      <c r="C5352" s="0">
        <v>-52661.1875</v>
      </c>
      <c r="D5352" s="0">
        <v>19507.693359</v>
      </c>
      <c r="E5352" s="0">
        <v>-0.048204</v>
      </c>
      <c r="F5352" s="0">
        <v>9.967574</v>
      </c>
      <c r="G5352" s="0">
        <v>-0.257241</v>
      </c>
      <c r="H5352" s="0">
        <v>0.034672</v>
      </c>
      <c r="I5352" s="0">
        <v>0.008577</v>
      </c>
      <c r="J5352" s="0">
        <v>-0.018479</v>
      </c>
      <c r="K5352" s="0">
        <v>1014.329956</v>
      </c>
      <c r="L5352" s="0">
        <v>38.510662</v>
      </c>
      <c r="W5352" s="0">
        <f t="shared" si="83"/>
        <v>56219.9724346472</v>
      </c>
    </row>
    <row r="5353">
      <c r="A5353" s="0">
        <v>211.095</v>
      </c>
      <c r="B5353" s="0">
        <v>-2639.73291</v>
      </c>
      <c r="C5353" s="0">
        <v>-52630.296875</v>
      </c>
      <c r="D5353" s="0">
        <v>19563.871094</v>
      </c>
      <c r="E5353" s="0">
        <v>-0.054964</v>
      </c>
      <c r="F5353" s="0">
        <v>9.968031</v>
      </c>
      <c r="G5353" s="0">
        <v>-0.280666</v>
      </c>
      <c r="H5353" s="0">
        <v>0.042284</v>
      </c>
      <c r="I5353" s="0">
        <v>0.011045</v>
      </c>
      <c r="J5353" s="0">
        <v>-0.018989</v>
      </c>
      <c r="K5353" s="0">
        <v>1014.329956</v>
      </c>
      <c r="L5353" s="0">
        <v>38.510662</v>
      </c>
      <c r="W5353" s="0">
        <f t="shared" si="83"/>
        <v>56210.865419146685</v>
      </c>
    </row>
    <row r="5354">
      <c r="A5354" s="0">
        <v>211.10625</v>
      </c>
      <c r="B5354" s="0">
        <v>-2692.973145</v>
      </c>
      <c r="C5354" s="0">
        <v>-52668.566406</v>
      </c>
      <c r="D5354" s="0">
        <v>19519.183594</v>
      </c>
      <c r="E5354" s="0">
        <v>-0.034217</v>
      </c>
      <c r="F5354" s="0">
        <v>9.969046</v>
      </c>
      <c r="G5354" s="0">
        <v>-0.273008</v>
      </c>
      <c r="H5354" s="0">
        <v>0.055623</v>
      </c>
      <c r="I5354" s="0">
        <v>0.012334</v>
      </c>
      <c r="J5354" s="0">
        <v>-0.021761</v>
      </c>
      <c r="K5354" s="0">
        <v>1014.339966</v>
      </c>
      <c r="L5354" s="0">
        <v>38.513008</v>
      </c>
      <c r="W5354" s="0">
        <f t="shared" si="83"/>
        <v>56233.695590803931</v>
      </c>
    </row>
    <row r="5355">
      <c r="A5355" s="0">
        <v>211.1175</v>
      </c>
      <c r="B5355" s="0">
        <v>-2767.71167</v>
      </c>
      <c r="C5355" s="0">
        <v>-52608.753906</v>
      </c>
      <c r="D5355" s="0">
        <v>19496.646484</v>
      </c>
      <c r="E5355" s="0">
        <v>-0.041734</v>
      </c>
      <c r="F5355" s="0">
        <v>9.978222</v>
      </c>
      <c r="G5355" s="0">
        <v>-0.261093</v>
      </c>
      <c r="H5355" s="0">
        <v>0.063288</v>
      </c>
      <c r="I5355" s="0">
        <v>0.012897</v>
      </c>
      <c r="J5355" s="0">
        <v>-0.024928</v>
      </c>
      <c r="K5355" s="0">
        <v>1014.339966</v>
      </c>
      <c r="L5355" s="0">
        <v>38.513008</v>
      </c>
      <c r="W5355" s="0">
        <f t="shared" si="83"/>
        <v>56173.485200336232</v>
      </c>
    </row>
    <row r="5356">
      <c r="A5356" s="0">
        <v>211.12875</v>
      </c>
      <c r="B5356" s="0">
        <v>-2763.019531</v>
      </c>
      <c r="C5356" s="0">
        <v>-52570.128906</v>
      </c>
      <c r="D5356" s="0">
        <v>19534.990234</v>
      </c>
      <c r="E5356" s="0">
        <v>-0.021479</v>
      </c>
      <c r="F5356" s="0">
        <v>9.981946</v>
      </c>
      <c r="G5356" s="0">
        <v>-0.254244</v>
      </c>
      <c r="H5356" s="0">
        <v>0.064107</v>
      </c>
      <c r="I5356" s="0">
        <v>0.01323</v>
      </c>
      <c r="J5356" s="0">
        <v>-0.024175</v>
      </c>
      <c r="K5356" s="0">
        <v>1014.339966</v>
      </c>
      <c r="L5356" s="0">
        <v>38.513008</v>
      </c>
      <c r="W5356" s="0">
        <f t="shared" si="83"/>
        <v>56150.4102706705</v>
      </c>
    </row>
    <row r="5357">
      <c r="A5357" s="0">
        <v>211.14</v>
      </c>
      <c r="B5357" s="0">
        <v>-2707.664062</v>
      </c>
      <c r="C5357" s="0">
        <v>-52621.109375</v>
      </c>
      <c r="D5357" s="0">
        <v>19561.060547</v>
      </c>
      <c r="E5357" s="0">
        <v>-0.008196</v>
      </c>
      <c r="F5357" s="0">
        <v>9.978287</v>
      </c>
      <c r="G5357" s="0">
        <v>-0.251207</v>
      </c>
      <c r="H5357" s="0">
        <v>0.062474</v>
      </c>
      <c r="I5357" s="0">
        <v>0.012917</v>
      </c>
      <c r="J5357" s="0">
        <v>-0.023355</v>
      </c>
      <c r="K5357" s="0">
        <v>1014.339966</v>
      </c>
      <c r="L5357" s="0">
        <v>38.513008</v>
      </c>
      <c r="W5357" s="0">
        <f t="shared" si="83"/>
        <v>56204.5166001075</v>
      </c>
    </row>
    <row r="5358">
      <c r="A5358" s="0">
        <v>211.15125</v>
      </c>
      <c r="B5358" s="0">
        <v>-2684.734375</v>
      </c>
      <c r="C5358" s="0">
        <v>-52619.441406</v>
      </c>
      <c r="D5358" s="0">
        <v>19399.328125</v>
      </c>
      <c r="E5358" s="0">
        <v>-0.004539</v>
      </c>
      <c r="F5358" s="0">
        <v>9.974181</v>
      </c>
      <c r="G5358" s="0">
        <v>-0.242086</v>
      </c>
      <c r="H5358" s="0">
        <v>0.05174</v>
      </c>
      <c r="I5358" s="0">
        <v>0.010788</v>
      </c>
      <c r="J5358" s="0">
        <v>-0.020503</v>
      </c>
      <c r="K5358" s="0">
        <v>1014.339966</v>
      </c>
      <c r="L5358" s="0">
        <v>38.513008</v>
      </c>
      <c r="W5358" s="0">
        <f t="shared" si="83"/>
        <v>56145.768711855657</v>
      </c>
    </row>
    <row r="5359">
      <c r="A5359" s="0">
        <v>211.1625</v>
      </c>
      <c r="B5359" s="0">
        <v>-2639.26123</v>
      </c>
      <c r="C5359" s="0">
        <v>-52642.867187</v>
      </c>
      <c r="D5359" s="0">
        <v>19427.744141</v>
      </c>
      <c r="E5359" s="0">
        <v>-0.001366</v>
      </c>
      <c r="F5359" s="0">
        <v>9.975854</v>
      </c>
      <c r="G5359" s="0">
        <v>-0.234032</v>
      </c>
      <c r="H5359" s="0">
        <v>0.046269</v>
      </c>
      <c r="I5359" s="0">
        <v>0.011006</v>
      </c>
      <c r="J5359" s="0">
        <v>-0.019095</v>
      </c>
      <c r="K5359" s="0">
        <v>1014.339966</v>
      </c>
      <c r="L5359" s="0">
        <v>38.513008</v>
      </c>
      <c r="W5359" s="0">
        <f t="shared" si="83"/>
        <v>56175.389699729392</v>
      </c>
    </row>
    <row r="5360">
      <c r="A5360" s="0">
        <v>211.17375</v>
      </c>
      <c r="B5360" s="0">
        <v>-2622.020508</v>
      </c>
      <c r="C5360" s="0">
        <v>-52609.007812</v>
      </c>
      <c r="D5360" s="0">
        <v>19529.601562</v>
      </c>
      <c r="E5360" s="0">
        <v>-0.016774</v>
      </c>
      <c r="F5360" s="0">
        <v>9.97802</v>
      </c>
      <c r="G5360" s="0">
        <v>-0.229551</v>
      </c>
      <c r="H5360" s="0">
        <v>0.031937</v>
      </c>
      <c r="I5360" s="0">
        <v>0.009271</v>
      </c>
      <c r="J5360" s="0">
        <v>-0.014029</v>
      </c>
      <c r="K5360" s="0">
        <v>1014.339966</v>
      </c>
      <c r="L5360" s="0">
        <v>38.513008</v>
      </c>
      <c r="W5360" s="0">
        <f t="shared" si="83"/>
        <v>56178.181099764377</v>
      </c>
    </row>
    <row r="5361">
      <c r="A5361" s="0">
        <v>211.185</v>
      </c>
      <c r="B5361" s="0">
        <v>-2683.114746</v>
      </c>
      <c r="C5361" s="0">
        <v>-52632.265625</v>
      </c>
      <c r="D5361" s="0">
        <v>19594.125</v>
      </c>
      <c r="E5361" s="0">
        <v>-0.031253</v>
      </c>
      <c r="F5361" s="0">
        <v>9.96149</v>
      </c>
      <c r="G5361" s="0">
        <v>-0.236969</v>
      </c>
      <c r="H5361" s="0">
        <v>0.017006</v>
      </c>
      <c r="I5361" s="0">
        <v>0.007215</v>
      </c>
      <c r="J5361" s="0">
        <v>-0.009704</v>
      </c>
      <c r="K5361" s="0">
        <v>1014.339966</v>
      </c>
      <c r="L5361" s="0">
        <v>38.513008</v>
      </c>
      <c r="W5361" s="0">
        <f t="shared" si="83"/>
        <v>56225.298790458946</v>
      </c>
    </row>
    <row r="5362">
      <c r="A5362" s="0">
        <v>211.19625</v>
      </c>
      <c r="B5362" s="0">
        <v>-2563.745605</v>
      </c>
      <c r="C5362" s="0">
        <v>-52635.335937</v>
      </c>
      <c r="D5362" s="0">
        <v>19556.210937</v>
      </c>
      <c r="E5362" s="0">
        <v>-0.048003</v>
      </c>
      <c r="F5362" s="0">
        <v>9.964883</v>
      </c>
      <c r="G5362" s="0">
        <v>-0.241822</v>
      </c>
      <c r="H5362" s="0">
        <v>0.005896</v>
      </c>
      <c r="I5362" s="0">
        <v>0.005406</v>
      </c>
      <c r="J5362" s="0">
        <v>-0.006786</v>
      </c>
      <c r="K5362" s="0">
        <v>1014.339966</v>
      </c>
      <c r="L5362" s="0">
        <v>38.513008</v>
      </c>
      <c r="W5362" s="0">
        <f t="shared" si="83"/>
        <v>56209.401054809678</v>
      </c>
    </row>
    <row r="5363">
      <c r="A5363" s="0">
        <v>211.2075</v>
      </c>
      <c r="B5363" s="0">
        <v>-2707.9375</v>
      </c>
      <c r="C5363" s="0">
        <v>-52625.828125</v>
      </c>
      <c r="D5363" s="0">
        <v>19497.398437</v>
      </c>
      <c r="E5363" s="0">
        <v>-0.048853</v>
      </c>
      <c r="F5363" s="0">
        <v>9.969683</v>
      </c>
      <c r="G5363" s="0">
        <v>-0.255723</v>
      </c>
      <c r="H5363" s="0">
        <v>-0.010518</v>
      </c>
      <c r="I5363" s="0">
        <v>0.003458</v>
      </c>
      <c r="J5363" s="0">
        <v>-0.002891</v>
      </c>
      <c r="K5363" s="0">
        <v>1014.320007</v>
      </c>
      <c r="L5363" s="0">
        <v>38.513008</v>
      </c>
      <c r="W5363" s="0">
        <f t="shared" si="83"/>
        <v>56186.824586882263</v>
      </c>
    </row>
    <row r="5364">
      <c r="A5364" s="0">
        <v>211.21875</v>
      </c>
      <c r="B5364" s="0">
        <v>-2691.8479</v>
      </c>
      <c r="C5364" s="0">
        <v>-52665.101562</v>
      </c>
      <c r="D5364" s="0">
        <v>19440.398437</v>
      </c>
      <c r="E5364" s="0">
        <v>-0.036059</v>
      </c>
      <c r="F5364" s="0">
        <v>9.955148</v>
      </c>
      <c r="G5364" s="0">
        <v>-0.268853</v>
      </c>
      <c r="H5364" s="0">
        <v>-0.02252</v>
      </c>
      <c r="I5364" s="0">
        <v>0.001265</v>
      </c>
      <c r="J5364" s="0">
        <v>-0.000967</v>
      </c>
      <c r="K5364" s="0">
        <v>1014.320007</v>
      </c>
      <c r="L5364" s="0">
        <v>38.513008</v>
      </c>
      <c r="W5364" s="0">
        <f t="shared" si="83"/>
        <v>56203.096525385692</v>
      </c>
    </row>
    <row r="5365">
      <c r="A5365" s="0">
        <v>211.23</v>
      </c>
      <c r="B5365" s="0">
        <v>-2721.089355</v>
      </c>
      <c r="C5365" s="0">
        <v>-52605.667969</v>
      </c>
      <c r="D5365" s="0">
        <v>19321.414062</v>
      </c>
      <c r="E5365" s="0">
        <v>-0.013892</v>
      </c>
      <c r="F5365" s="0">
        <v>9.960937</v>
      </c>
      <c r="G5365" s="0">
        <v>-0.258953</v>
      </c>
      <c r="H5365" s="0">
        <v>-0.033369</v>
      </c>
      <c r="I5365" s="0">
        <v>9.846772E-05</v>
      </c>
      <c r="J5365" s="0">
        <v>0.001337</v>
      </c>
      <c r="K5365" s="0">
        <v>1014.320007</v>
      </c>
      <c r="L5365" s="0">
        <v>38.513008</v>
      </c>
      <c r="W5365" s="0">
        <f t="shared" si="83"/>
        <v>56107.732721059212</v>
      </c>
    </row>
    <row r="5366">
      <c r="A5366" s="0">
        <v>211.24125</v>
      </c>
      <c r="B5366" s="0">
        <v>-2756.355225</v>
      </c>
      <c r="C5366" s="0">
        <v>-52642.492187</v>
      </c>
      <c r="D5366" s="0">
        <v>19466.09375</v>
      </c>
      <c r="E5366" s="0">
        <v>0.000124</v>
      </c>
      <c r="F5366" s="0">
        <v>9.970046</v>
      </c>
      <c r="G5366" s="0">
        <v>-0.237779</v>
      </c>
      <c r="H5366" s="0">
        <v>-0.033187</v>
      </c>
      <c r="I5366" s="0">
        <v>0.000137</v>
      </c>
      <c r="J5366" s="0">
        <v>0.001117</v>
      </c>
      <c r="K5366" s="0">
        <v>1014.320007</v>
      </c>
      <c r="L5366" s="0">
        <v>38.513008</v>
      </c>
      <c r="W5366" s="0">
        <f t="shared" si="83"/>
        <v>56193.934580775975</v>
      </c>
    </row>
    <row r="5367">
      <c r="A5367" s="0">
        <v>211.2525</v>
      </c>
      <c r="B5367" s="0">
        <v>-2753.03418</v>
      </c>
      <c r="C5367" s="0">
        <v>-52606.265625</v>
      </c>
      <c r="D5367" s="0">
        <v>19520.939453</v>
      </c>
      <c r="E5367" s="0">
        <v>0.008423</v>
      </c>
      <c r="F5367" s="0">
        <v>9.968597</v>
      </c>
      <c r="G5367" s="0">
        <v>-0.238352</v>
      </c>
      <c r="H5367" s="0">
        <v>-0.032083</v>
      </c>
      <c r="I5367" s="0">
        <v>0.000102</v>
      </c>
      <c r="J5367" s="0">
        <v>-0.001343</v>
      </c>
      <c r="K5367" s="0">
        <v>1014.320007</v>
      </c>
      <c r="L5367" s="0">
        <v>38.513008</v>
      </c>
      <c r="W5367" s="0">
        <f t="shared" si="83"/>
        <v>56178.870203413637</v>
      </c>
    </row>
    <row r="5368">
      <c r="A5368" s="0">
        <v>211.26375</v>
      </c>
      <c r="B5368" s="0">
        <v>-2698.0271</v>
      </c>
      <c r="C5368" s="0">
        <v>-52669.457031</v>
      </c>
      <c r="D5368" s="0">
        <v>19564.417969</v>
      </c>
      <c r="E5368" s="0">
        <v>0.00931</v>
      </c>
      <c r="F5368" s="0">
        <v>9.982542</v>
      </c>
      <c r="G5368" s="0">
        <v>-0.240574</v>
      </c>
      <c r="H5368" s="0">
        <v>-0.027219</v>
      </c>
      <c r="I5368" s="0">
        <v>0.000834</v>
      </c>
      <c r="J5368" s="0">
        <v>-0.004436</v>
      </c>
      <c r="K5368" s="0">
        <v>1014.320007</v>
      </c>
      <c r="L5368" s="0">
        <v>38.513008</v>
      </c>
      <c r="W5368" s="0">
        <f t="shared" si="83"/>
        <v>56250.488927994396</v>
      </c>
    </row>
    <row r="5369">
      <c r="A5369" s="0">
        <v>211.275</v>
      </c>
      <c r="B5369" s="0">
        <v>-2777.419189</v>
      </c>
      <c r="C5369" s="0">
        <v>-52616.714844</v>
      </c>
      <c r="D5369" s="0">
        <v>19584.447266</v>
      </c>
      <c r="E5369" s="0">
        <v>0.000976</v>
      </c>
      <c r="F5369" s="0">
        <v>9.970053</v>
      </c>
      <c r="G5369" s="0">
        <v>-0.262489</v>
      </c>
      <c r="H5369" s="0">
        <v>-0.017841</v>
      </c>
      <c r="I5369" s="0">
        <v>0.001815</v>
      </c>
      <c r="J5369" s="0">
        <v>-0.00739</v>
      </c>
      <c r="K5369" s="0">
        <v>1014.320007</v>
      </c>
      <c r="L5369" s="0">
        <v>38.513008</v>
      </c>
      <c r="W5369" s="0">
        <f t="shared" si="83"/>
        <v>56211.949913172117</v>
      </c>
    </row>
    <row r="5370">
      <c r="A5370" s="0">
        <v>211.28625</v>
      </c>
      <c r="B5370" s="0">
        <v>-2403.450928</v>
      </c>
      <c r="C5370" s="0">
        <v>-52609.601562</v>
      </c>
      <c r="D5370" s="0">
        <v>19517.587891</v>
      </c>
      <c r="E5370" s="0">
        <v>-0.022015</v>
      </c>
      <c r="F5370" s="0">
        <v>9.993771</v>
      </c>
      <c r="G5370" s="0">
        <v>-0.255529</v>
      </c>
      <c r="H5370" s="0">
        <v>-0.00205</v>
      </c>
      <c r="I5370" s="0">
        <v>0.004192</v>
      </c>
      <c r="J5370" s="0">
        <v>-0.010962</v>
      </c>
      <c r="K5370" s="0">
        <v>1014.320007</v>
      </c>
      <c r="L5370" s="0">
        <v>38.513008</v>
      </c>
      <c r="W5370" s="0">
        <f t="shared" si="83"/>
        <v>56164.784250975332</v>
      </c>
    </row>
    <row r="5371">
      <c r="A5371" s="0">
        <v>211.2975</v>
      </c>
      <c r="B5371" s="0">
        <v>-2727.282471</v>
      </c>
      <c r="C5371" s="0">
        <v>-52613.699219</v>
      </c>
      <c r="D5371" s="0">
        <v>19552.462891</v>
      </c>
      <c r="E5371" s="0">
        <v>-0.033258</v>
      </c>
      <c r="F5371" s="0">
        <v>9.978195</v>
      </c>
      <c r="G5371" s="0">
        <v>-0.26427</v>
      </c>
      <c r="H5371" s="0">
        <v>0.017289</v>
      </c>
      <c r="I5371" s="0">
        <v>0.007123</v>
      </c>
      <c r="J5371" s="0">
        <v>-0.015298</v>
      </c>
      <c r="K5371" s="0">
        <v>1014.320007</v>
      </c>
      <c r="L5371" s="0">
        <v>38.513008</v>
      </c>
      <c r="W5371" s="0">
        <f t="shared" si="83"/>
        <v>56195.5355903648</v>
      </c>
    </row>
    <row r="5372">
      <c r="A5372" s="0">
        <v>211.30875</v>
      </c>
      <c r="B5372" s="0">
        <v>-2824.975342</v>
      </c>
      <c r="C5372" s="0">
        <v>-52566.015625</v>
      </c>
      <c r="D5372" s="0">
        <v>19661.728516</v>
      </c>
      <c r="E5372" s="0">
        <v>-0.060458</v>
      </c>
      <c r="F5372" s="0">
        <v>9.971932</v>
      </c>
      <c r="G5372" s="0">
        <v>-0.245249</v>
      </c>
      <c r="H5372" s="0">
        <v>0.031165</v>
      </c>
      <c r="I5372" s="0">
        <v>0.008533</v>
      </c>
      <c r="J5372" s="0">
        <v>-0.018083</v>
      </c>
      <c r="K5372" s="0">
        <v>1014.320007</v>
      </c>
      <c r="L5372" s="0">
        <v>38.51535</v>
      </c>
      <c r="W5372" s="0">
        <f t="shared" si="83"/>
        <v>56193.861342744007</v>
      </c>
    </row>
    <row r="5373">
      <c r="A5373" s="0">
        <v>211.32</v>
      </c>
      <c r="B5373" s="0">
        <v>-2708.817139</v>
      </c>
      <c r="C5373" s="0">
        <v>-52619.675781</v>
      </c>
      <c r="D5373" s="0">
        <v>19599.201172</v>
      </c>
      <c r="E5373" s="0">
        <v>-0.022765</v>
      </c>
      <c r="F5373" s="0">
        <v>9.969093</v>
      </c>
      <c r="G5373" s="0">
        <v>-0.226708</v>
      </c>
      <c r="H5373" s="0">
        <v>0.044242</v>
      </c>
      <c r="I5373" s="0">
        <v>0.010663</v>
      </c>
      <c r="J5373" s="0">
        <v>-0.020207</v>
      </c>
      <c r="K5373" s="0">
        <v>1014.320007</v>
      </c>
      <c r="L5373" s="0">
        <v>38.51535</v>
      </c>
      <c r="W5373" s="0">
        <f t="shared" si="83"/>
        <v>56216.515866519374</v>
      </c>
    </row>
    <row r="5374">
      <c r="A5374" s="0">
        <v>211.33125</v>
      </c>
      <c r="B5374" s="0">
        <v>-2714.929199</v>
      </c>
      <c r="C5374" s="0">
        <v>-52599.464844</v>
      </c>
      <c r="D5374" s="0">
        <v>19452.712891</v>
      </c>
      <c r="E5374" s="0">
        <v>-0.017956</v>
      </c>
      <c r="F5374" s="0">
        <v>9.972404</v>
      </c>
      <c r="G5374" s="0">
        <v>-0.238316</v>
      </c>
      <c r="H5374" s="0">
        <v>0.057434</v>
      </c>
      <c r="I5374" s="0">
        <v>0.012697</v>
      </c>
      <c r="J5374" s="0">
        <v>-0.022725</v>
      </c>
      <c r="K5374" s="0">
        <v>1014.320007</v>
      </c>
      <c r="L5374" s="0">
        <v>38.51535</v>
      </c>
      <c r="W5374" s="0">
        <f t="shared" si="83"/>
        <v>56146.973037292511</v>
      </c>
    </row>
    <row r="5375">
      <c r="A5375" s="0">
        <v>211.3425</v>
      </c>
      <c r="B5375" s="0">
        <v>-2680.00415</v>
      </c>
      <c r="C5375" s="0">
        <v>-52633.761719</v>
      </c>
      <c r="D5375" s="0">
        <v>19372.263672</v>
      </c>
      <c r="E5375" s="0">
        <v>-0.009645</v>
      </c>
      <c r="F5375" s="0">
        <v>9.971294</v>
      </c>
      <c r="G5375" s="0">
        <v>-0.233746</v>
      </c>
      <c r="H5375" s="0">
        <v>0.063013</v>
      </c>
      <c r="I5375" s="0">
        <v>0.013353</v>
      </c>
      <c r="J5375" s="0">
        <v>-0.024315</v>
      </c>
      <c r="K5375" s="0">
        <v>1014.320007</v>
      </c>
      <c r="L5375" s="0">
        <v>38.51535</v>
      </c>
      <c r="W5375" s="0">
        <f t="shared" si="83"/>
        <v>56149.62061059699</v>
      </c>
    </row>
    <row r="5376">
      <c r="A5376" s="0">
        <v>211.35375</v>
      </c>
      <c r="B5376" s="0">
        <v>-2579.334961</v>
      </c>
      <c r="C5376" s="0">
        <v>-52572.398437</v>
      </c>
      <c r="D5376" s="0">
        <v>19550.773437</v>
      </c>
      <c r="E5376" s="0">
        <v>-0.002548</v>
      </c>
      <c r="F5376" s="0">
        <v>9.972867</v>
      </c>
      <c r="G5376" s="0">
        <v>-0.25975</v>
      </c>
      <c r="H5376" s="0">
        <v>0.066116</v>
      </c>
      <c r="I5376" s="0">
        <v>0.013048</v>
      </c>
      <c r="J5376" s="0">
        <v>-0.025008</v>
      </c>
      <c r="K5376" s="0">
        <v>1014.320007</v>
      </c>
      <c r="L5376" s="0">
        <v>38.51535</v>
      </c>
      <c r="W5376" s="0">
        <f t="shared" si="83"/>
        <v>56149.290184690864</v>
      </c>
    </row>
    <row r="5377">
      <c r="A5377" s="0">
        <v>211.365</v>
      </c>
      <c r="B5377" s="0">
        <v>-2759.644287</v>
      </c>
      <c r="C5377" s="0">
        <v>-52608.640625</v>
      </c>
      <c r="D5377" s="0">
        <v>19589.242187</v>
      </c>
      <c r="E5377" s="0">
        <v>-0.017313</v>
      </c>
      <c r="F5377" s="0">
        <v>9.964911</v>
      </c>
      <c r="G5377" s="0">
        <v>-0.243628</v>
      </c>
      <c r="H5377" s="0">
        <v>0.066477</v>
      </c>
      <c r="I5377" s="0">
        <v>0.012575</v>
      </c>
      <c r="J5377" s="0">
        <v>-0.02451</v>
      </c>
      <c r="K5377" s="0">
        <v>1014.320007</v>
      </c>
      <c r="L5377" s="0">
        <v>38.51535</v>
      </c>
      <c r="W5377" s="0">
        <f t="shared" si="83"/>
        <v>56205.1876116619</v>
      </c>
    </row>
    <row r="5378">
      <c r="A5378" s="0">
        <v>211.37625</v>
      </c>
      <c r="B5378" s="0">
        <v>-2706.303955</v>
      </c>
      <c r="C5378" s="0">
        <v>-52628.78125</v>
      </c>
      <c r="D5378" s="0">
        <v>19483.175781</v>
      </c>
      <c r="E5378" s="0">
        <v>-0.013865</v>
      </c>
      <c r="F5378" s="0">
        <v>9.979334</v>
      </c>
      <c r="G5378" s="0">
        <v>-0.255786</v>
      </c>
      <c r="H5378" s="0">
        <v>0.059623</v>
      </c>
      <c r="I5378" s="0">
        <v>0.011719</v>
      </c>
      <c r="J5378" s="0">
        <v>-0.024017</v>
      </c>
      <c r="K5378" s="0">
        <v>1014.320007</v>
      </c>
      <c r="L5378" s="0">
        <v>38.51535</v>
      </c>
      <c r="W5378" s="0">
        <f ref="W5378:W5441" t="shared" si="84">SQRT((B5378)^2+(C5378)^2+(D5378)^2)</f>
        <v>56184.578270825747</v>
      </c>
    </row>
    <row r="5379">
      <c r="A5379" s="0">
        <v>211.3875</v>
      </c>
      <c r="B5379" s="0">
        <v>-2643.705566</v>
      </c>
      <c r="C5379" s="0">
        <v>-52636.347656</v>
      </c>
      <c r="D5379" s="0">
        <v>19576.269531</v>
      </c>
      <c r="E5379" s="0">
        <v>-0.024195</v>
      </c>
      <c r="F5379" s="0">
        <v>9.977633</v>
      </c>
      <c r="G5379" s="0">
        <v>-0.248503</v>
      </c>
      <c r="H5379" s="0">
        <v>0.047594</v>
      </c>
      <c r="I5379" s="0">
        <v>0.010371</v>
      </c>
      <c r="J5379" s="0">
        <v>-0.020124</v>
      </c>
      <c r="K5379" s="0">
        <v>1014.320007</v>
      </c>
      <c r="L5379" s="0">
        <v>38.51535</v>
      </c>
      <c r="W5379" s="0">
        <f t="shared" si="84"/>
        <v>56221.033452199677</v>
      </c>
    </row>
    <row r="5380">
      <c r="A5380" s="0">
        <v>211.39875</v>
      </c>
      <c r="B5380" s="0">
        <v>-2779.990479</v>
      </c>
      <c r="C5380" s="0">
        <v>-52651.019531</v>
      </c>
      <c r="D5380" s="0">
        <v>19548.158203</v>
      </c>
      <c r="E5380" s="0">
        <v>-0.031304</v>
      </c>
      <c r="F5380" s="0">
        <v>9.958388</v>
      </c>
      <c r="G5380" s="0">
        <v>-0.225043</v>
      </c>
      <c r="H5380" s="0">
        <v>0.030967</v>
      </c>
      <c r="I5380" s="0">
        <v>0.007249</v>
      </c>
      <c r="J5380" s="0">
        <v>-0.015984</v>
      </c>
      <c r="K5380" s="0">
        <v>1014.320007</v>
      </c>
      <c r="L5380" s="0">
        <v>38.51535</v>
      </c>
      <c r="W5380" s="0">
        <f t="shared" si="84"/>
        <v>56231.563146035609</v>
      </c>
    </row>
    <row r="5381">
      <c r="A5381" s="0">
        <v>211.41</v>
      </c>
      <c r="B5381" s="0">
        <v>-2815.654541</v>
      </c>
      <c r="C5381" s="0">
        <v>-52591.109375</v>
      </c>
      <c r="D5381" s="0">
        <v>19447.105469</v>
      </c>
      <c r="E5381" s="0">
        <v>-0.025918</v>
      </c>
      <c r="F5381" s="0">
        <v>9.981174</v>
      </c>
      <c r="G5381" s="0">
        <v>-0.218808</v>
      </c>
      <c r="H5381" s="0">
        <v>0.013614</v>
      </c>
      <c r="I5381" s="0">
        <v>0.006553</v>
      </c>
      <c r="J5381" s="0">
        <v>-0.009944</v>
      </c>
      <c r="K5381" s="0">
        <v>1014.309998</v>
      </c>
      <c r="L5381" s="0">
        <v>38.517891</v>
      </c>
      <c r="W5381" s="0">
        <f t="shared" si="84"/>
        <v>56142.164252100905</v>
      </c>
    </row>
    <row r="5382">
      <c r="A5382" s="0">
        <v>211.42125</v>
      </c>
      <c r="B5382" s="0">
        <v>-2736.629639</v>
      </c>
      <c r="C5382" s="0">
        <v>-52647.371094</v>
      </c>
      <c r="D5382" s="0">
        <v>19498.609375</v>
      </c>
      <c r="E5382" s="0">
        <v>-0.021307</v>
      </c>
      <c r="F5382" s="0">
        <v>9.984004</v>
      </c>
      <c r="G5382" s="0">
        <v>-0.227432</v>
      </c>
      <c r="H5382" s="0">
        <v>-0.003927</v>
      </c>
      <c r="I5382" s="0">
        <v>0.004383</v>
      </c>
      <c r="J5382" s="0">
        <v>-0.006089</v>
      </c>
      <c r="K5382" s="0">
        <v>1014.309998</v>
      </c>
      <c r="L5382" s="0">
        <v>38.517891</v>
      </c>
      <c r="W5382" s="0">
        <f t="shared" si="84"/>
        <v>56208.812409169775</v>
      </c>
    </row>
    <row r="5383">
      <c r="A5383" s="0">
        <v>211.4325</v>
      </c>
      <c r="B5383" s="0">
        <v>-2663.729492</v>
      </c>
      <c r="C5383" s="0">
        <v>-52603.960937</v>
      </c>
      <c r="D5383" s="0">
        <v>19637.582031</v>
      </c>
      <c r="E5383" s="0">
        <v>-0.021768</v>
      </c>
      <c r="F5383" s="0">
        <v>9.981786</v>
      </c>
      <c r="G5383" s="0">
        <v>-0.238688</v>
      </c>
      <c r="H5383" s="0">
        <v>-0.004551</v>
      </c>
      <c r="I5383" s="0">
        <v>0.005096</v>
      </c>
      <c r="J5383" s="0">
        <v>-0.003909</v>
      </c>
      <c r="K5383" s="0">
        <v>1014.309998</v>
      </c>
      <c r="L5383" s="0">
        <v>38.517891</v>
      </c>
      <c r="W5383" s="0">
        <f t="shared" si="84"/>
        <v>56213.048210288573</v>
      </c>
    </row>
    <row r="5384">
      <c r="A5384" s="0">
        <v>211.44375</v>
      </c>
      <c r="B5384" s="0">
        <v>-2694.554199</v>
      </c>
      <c r="C5384" s="0">
        <v>-52627.898437</v>
      </c>
      <c r="D5384" s="0">
        <v>19573.371094</v>
      </c>
      <c r="E5384" s="0">
        <v>-0.039908</v>
      </c>
      <c r="F5384" s="0">
        <v>9.975467</v>
      </c>
      <c r="G5384" s="0">
        <v>-0.254895</v>
      </c>
      <c r="H5384" s="0">
        <v>-0.02002</v>
      </c>
      <c r="I5384" s="0">
        <v>0.002181</v>
      </c>
      <c r="J5384" s="0">
        <v>0.000753</v>
      </c>
      <c r="K5384" s="0">
        <v>1014.309998</v>
      </c>
      <c r="L5384" s="0">
        <v>38.517891</v>
      </c>
      <c r="W5384" s="0">
        <f t="shared" si="84"/>
        <v>56214.52812405322</v>
      </c>
    </row>
    <row r="5385">
      <c r="A5385" s="0">
        <v>211.455</v>
      </c>
      <c r="B5385" s="0">
        <v>-2729.640869</v>
      </c>
      <c r="C5385" s="0">
        <v>-52648.019531</v>
      </c>
      <c r="D5385" s="0">
        <v>19435.371094</v>
      </c>
      <c r="E5385" s="0">
        <v>-0.025608</v>
      </c>
      <c r="F5385" s="0">
        <v>9.97724</v>
      </c>
      <c r="G5385" s="0">
        <v>-0.273839</v>
      </c>
      <c r="H5385" s="0">
        <v>-0.028963</v>
      </c>
      <c r="I5385" s="0">
        <v>0.001089</v>
      </c>
      <c r="J5385" s="0">
        <v>0.001319</v>
      </c>
      <c r="K5385" s="0">
        <v>1014.309998</v>
      </c>
      <c r="L5385" s="0">
        <v>38.517891</v>
      </c>
      <c r="W5385" s="0">
        <f t="shared" si="84"/>
        <v>56187.174242630877</v>
      </c>
    </row>
    <row r="5386">
      <c r="A5386" s="0">
        <v>211.46625</v>
      </c>
      <c r="B5386" s="0">
        <v>-2716.599854</v>
      </c>
      <c r="C5386" s="0">
        <v>-52637.421875</v>
      </c>
      <c r="D5386" s="0">
        <v>19472.65625</v>
      </c>
      <c r="E5386" s="0">
        <v>-0.027555</v>
      </c>
      <c r="F5386" s="0">
        <v>9.969441</v>
      </c>
      <c r="G5386" s="0">
        <v>-0.259675</v>
      </c>
      <c r="H5386" s="0">
        <v>-0.030989</v>
      </c>
      <c r="I5386" s="0">
        <v>0.000274</v>
      </c>
      <c r="J5386" s="0">
        <v>0.000295</v>
      </c>
      <c r="K5386" s="0">
        <v>1014.309998</v>
      </c>
      <c r="L5386" s="0">
        <v>38.517891</v>
      </c>
      <c r="W5386" s="0">
        <f t="shared" si="84"/>
        <v>56189.522491690077</v>
      </c>
    </row>
    <row r="5387">
      <c r="A5387" s="0">
        <v>211.4775</v>
      </c>
      <c r="B5387" s="0">
        <v>-2818.814941</v>
      </c>
      <c r="C5387" s="0">
        <v>-52619.378906</v>
      </c>
      <c r="D5387" s="0">
        <v>19538.207031</v>
      </c>
      <c r="E5387" s="0">
        <v>-0.028115</v>
      </c>
      <c r="F5387" s="0">
        <v>9.96603</v>
      </c>
      <c r="G5387" s="0">
        <v>-0.262461</v>
      </c>
      <c r="H5387" s="0">
        <v>-0.032349</v>
      </c>
      <c r="I5387" s="0">
        <v>-0.000886</v>
      </c>
      <c r="J5387" s="0">
        <v>-0.000949</v>
      </c>
      <c r="K5387" s="0">
        <v>1014.309998</v>
      </c>
      <c r="L5387" s="0">
        <v>38.517891</v>
      </c>
      <c r="W5387" s="0">
        <f t="shared" si="84"/>
        <v>56200.411814425526</v>
      </c>
    </row>
    <row r="5388">
      <c r="A5388" s="0">
        <v>211.48875</v>
      </c>
      <c r="B5388" s="0">
        <v>-2839.165283</v>
      </c>
      <c r="C5388" s="0">
        <v>-52587.863281</v>
      </c>
      <c r="D5388" s="0">
        <v>19349.228516</v>
      </c>
      <c r="E5388" s="0">
        <v>-0.01488</v>
      </c>
      <c r="F5388" s="0">
        <v>9.969679</v>
      </c>
      <c r="G5388" s="0">
        <v>-0.253364</v>
      </c>
      <c r="H5388" s="0">
        <v>-0.029013</v>
      </c>
      <c r="I5388" s="0">
        <v>0.0001</v>
      </c>
      <c r="J5388" s="0">
        <v>-0.002811</v>
      </c>
      <c r="K5388" s="0">
        <v>1014.309998</v>
      </c>
      <c r="L5388" s="0">
        <v>38.517891</v>
      </c>
      <c r="W5388" s="0">
        <f t="shared" si="84"/>
        <v>56106.477951567482</v>
      </c>
    </row>
    <row r="5389">
      <c r="A5389" s="0">
        <v>211.5</v>
      </c>
      <c r="B5389" s="0">
        <v>-2762.580566</v>
      </c>
      <c r="C5389" s="0">
        <v>-52620.492187</v>
      </c>
      <c r="D5389" s="0">
        <v>19577.341797</v>
      </c>
      <c r="E5389" s="0">
        <v>-0.000469</v>
      </c>
      <c r="F5389" s="0">
        <v>9.970398</v>
      </c>
      <c r="G5389" s="0">
        <v>-0.240813</v>
      </c>
      <c r="H5389" s="0">
        <v>-0.017904</v>
      </c>
      <c r="I5389" s="0">
        <v>0.002451</v>
      </c>
      <c r="J5389" s="0">
        <v>-0.005806</v>
      </c>
      <c r="K5389" s="0">
        <v>1014.320007</v>
      </c>
      <c r="L5389" s="0">
        <v>38.517891</v>
      </c>
      <c r="W5389" s="0">
        <f t="shared" si="84"/>
        <v>56212.279452289891</v>
      </c>
    </row>
    <row r="5390">
      <c r="A5390" s="0">
        <v>211.51125</v>
      </c>
      <c r="B5390" s="0">
        <v>-2721.922119</v>
      </c>
      <c r="C5390" s="0">
        <v>-52578.621094</v>
      </c>
      <c r="D5390" s="0">
        <v>19481.794922</v>
      </c>
      <c r="E5390" s="0">
        <v>-0.005342</v>
      </c>
      <c r="F5390" s="0">
        <v>9.972906</v>
      </c>
      <c r="G5390" s="0">
        <v>-0.239343</v>
      </c>
      <c r="H5390" s="0">
        <v>-0.001308</v>
      </c>
      <c r="I5390" s="0">
        <v>0.004988</v>
      </c>
      <c r="J5390" s="0">
        <v>-0.009833</v>
      </c>
      <c r="K5390" s="0">
        <v>1014.320007</v>
      </c>
      <c r="L5390" s="0">
        <v>38.517891</v>
      </c>
      <c r="W5390" s="0">
        <f t="shared" si="84"/>
        <v>56137.871259526655</v>
      </c>
    </row>
    <row r="5391">
      <c r="A5391" s="0">
        <v>211.5225</v>
      </c>
      <c r="B5391" s="0">
        <v>-2733.022705</v>
      </c>
      <c r="C5391" s="0">
        <v>-52631.878906</v>
      </c>
      <c r="D5391" s="0">
        <v>19548.943359</v>
      </c>
      <c r="E5391" s="0">
        <v>-0.010014</v>
      </c>
      <c r="F5391" s="0">
        <v>9.974066</v>
      </c>
      <c r="G5391" s="0">
        <v>-0.22122</v>
      </c>
      <c r="H5391" s="0">
        <v>0.009488</v>
      </c>
      <c r="I5391" s="0">
        <v>0.006145</v>
      </c>
      <c r="J5391" s="0">
        <v>-0.012329</v>
      </c>
      <c r="K5391" s="0">
        <v>1014.320007</v>
      </c>
      <c r="L5391" s="0">
        <v>38.517891</v>
      </c>
      <c r="W5391" s="0">
        <f t="shared" si="84"/>
        <v>56211.611582797406</v>
      </c>
    </row>
    <row r="5392">
      <c r="A5392" s="0">
        <v>211.53375</v>
      </c>
      <c r="B5392" s="0">
        <v>-2728.192383</v>
      </c>
      <c r="C5392" s="0">
        <v>-52595.515625</v>
      </c>
      <c r="D5392" s="0">
        <v>19540.951172</v>
      </c>
      <c r="E5392" s="0">
        <v>-0.006999</v>
      </c>
      <c r="F5392" s="0">
        <v>9.976399</v>
      </c>
      <c r="G5392" s="0">
        <v>-0.230317</v>
      </c>
      <c r="H5392" s="0">
        <v>0.027052</v>
      </c>
      <c r="I5392" s="0">
        <v>0.008142</v>
      </c>
      <c r="J5392" s="0">
        <v>-0.016601</v>
      </c>
      <c r="K5392" s="0">
        <v>1014.320007</v>
      </c>
      <c r="L5392" s="0">
        <v>38.517891</v>
      </c>
      <c r="W5392" s="0">
        <f t="shared" si="84"/>
        <v>56174.550022628282</v>
      </c>
    </row>
    <row r="5393">
      <c r="A5393" s="0">
        <v>211.545</v>
      </c>
      <c r="B5393" s="0">
        <v>-2636.865234</v>
      </c>
      <c r="C5393" s="0">
        <v>-52617.332031</v>
      </c>
      <c r="D5393" s="0">
        <v>19443.859375</v>
      </c>
      <c r="E5393" s="0">
        <v>-0.012114</v>
      </c>
      <c r="F5393" s="0">
        <v>9.98138</v>
      </c>
      <c r="G5393" s="0">
        <v>-0.245295</v>
      </c>
      <c r="H5393" s="0">
        <v>0.044724</v>
      </c>
      <c r="I5393" s="0">
        <v>0.010779</v>
      </c>
      <c r="J5393" s="0">
        <v>-0.019496</v>
      </c>
      <c r="K5393" s="0">
        <v>1014.320007</v>
      </c>
      <c r="L5393" s="0">
        <v>38.517891</v>
      </c>
      <c r="W5393" s="0">
        <f t="shared" si="84"/>
        <v>56156.926159802868</v>
      </c>
    </row>
    <row r="5394">
      <c r="A5394" s="0">
        <v>211.55625</v>
      </c>
      <c r="B5394" s="0">
        <v>-2681.489258</v>
      </c>
      <c r="C5394" s="0">
        <v>-52628.160156</v>
      </c>
      <c r="D5394" s="0">
        <v>19490.269531</v>
      </c>
      <c r="E5394" s="0">
        <v>-0.016106</v>
      </c>
      <c r="F5394" s="0">
        <v>9.979836</v>
      </c>
      <c r="G5394" s="0">
        <v>-0.246957</v>
      </c>
      <c r="H5394" s="0">
        <v>0.054895</v>
      </c>
      <c r="I5394" s="0">
        <v>0.010945</v>
      </c>
      <c r="J5394" s="0">
        <v>-0.020912</v>
      </c>
      <c r="K5394" s="0">
        <v>1014.320007</v>
      </c>
      <c r="L5394" s="0">
        <v>38.517891</v>
      </c>
      <c r="W5394" s="0">
        <f t="shared" si="84"/>
        <v>56185.267040723251</v>
      </c>
    </row>
    <row r="5395">
      <c r="A5395" s="0">
        <v>211.5675</v>
      </c>
      <c r="B5395" s="0">
        <v>-2722.103516</v>
      </c>
      <c r="C5395" s="0">
        <v>-52605.324219</v>
      </c>
      <c r="D5395" s="0">
        <v>19537.607422</v>
      </c>
      <c r="E5395" s="0">
        <v>-0.019962</v>
      </c>
      <c r="F5395" s="0">
        <v>9.975198</v>
      </c>
      <c r="G5395" s="0">
        <v>-0.2561</v>
      </c>
      <c r="H5395" s="0">
        <v>0.064174</v>
      </c>
      <c r="I5395" s="0">
        <v>0.013484</v>
      </c>
      <c r="J5395" s="0">
        <v>-0.023574</v>
      </c>
      <c r="K5395" s="0">
        <v>1014.320007</v>
      </c>
      <c r="L5395" s="0">
        <v>38.517891</v>
      </c>
      <c r="W5395" s="0">
        <f t="shared" si="84"/>
        <v>56182.275563687494</v>
      </c>
    </row>
    <row r="5396">
      <c r="A5396" s="0">
        <v>211.57875</v>
      </c>
      <c r="B5396" s="0">
        <v>-2591.666504</v>
      </c>
      <c r="C5396" s="0">
        <v>-52615.921875</v>
      </c>
      <c r="D5396" s="0">
        <v>19438.521484</v>
      </c>
      <c r="E5396" s="0">
        <v>-0.029628</v>
      </c>
      <c r="F5396" s="0">
        <v>9.97613</v>
      </c>
      <c r="G5396" s="0">
        <v>-0.265017</v>
      </c>
      <c r="H5396" s="0">
        <v>0.06328</v>
      </c>
      <c r="I5396" s="0">
        <v>0.013351</v>
      </c>
      <c r="J5396" s="0">
        <v>-0.023918</v>
      </c>
      <c r="K5396" s="0">
        <v>1014.320007</v>
      </c>
      <c r="L5396" s="0">
        <v>38.517891</v>
      </c>
      <c r="W5396" s="0">
        <f t="shared" si="84"/>
        <v>56151.652580382608</v>
      </c>
    </row>
    <row r="5397">
      <c r="A5397" s="0">
        <v>211.59</v>
      </c>
      <c r="B5397" s="0">
        <v>-2673.839111</v>
      </c>
      <c r="C5397" s="0">
        <v>-52595.882812</v>
      </c>
      <c r="D5397" s="0">
        <v>19386.123047</v>
      </c>
      <c r="E5397" s="0">
        <v>-0.034205</v>
      </c>
      <c r="F5397" s="0">
        <v>9.966256</v>
      </c>
      <c r="G5397" s="0">
        <v>-0.268038</v>
      </c>
      <c r="H5397" s="0">
        <v>0.065678</v>
      </c>
      <c r="I5397" s="0">
        <v>0.013821</v>
      </c>
      <c r="J5397" s="0">
        <v>-0.024135</v>
      </c>
      <c r="K5397" s="0">
        <v>1014.320007</v>
      </c>
      <c r="L5397" s="0">
        <v>38.517891</v>
      </c>
      <c r="W5397" s="0">
        <f t="shared" si="84"/>
        <v>56118.607174078861</v>
      </c>
    </row>
    <row r="5398">
      <c r="A5398" s="0">
        <v>211.60125</v>
      </c>
      <c r="B5398" s="0">
        <v>-2606.897949</v>
      </c>
      <c r="C5398" s="0">
        <v>-52668.664062</v>
      </c>
      <c r="D5398" s="0">
        <v>19604.644531</v>
      </c>
      <c r="E5398" s="0">
        <v>-0.024199</v>
      </c>
      <c r="F5398" s="0">
        <v>9.975114</v>
      </c>
      <c r="G5398" s="0">
        <v>-0.254119</v>
      </c>
      <c r="H5398" s="0">
        <v>0.055098</v>
      </c>
      <c r="I5398" s="0">
        <v>0.0126</v>
      </c>
      <c r="J5398" s="0">
        <v>-0.022169</v>
      </c>
      <c r="K5398" s="0">
        <v>1014.299988</v>
      </c>
      <c r="L5398" s="0">
        <v>38.517891</v>
      </c>
      <c r="W5398" s="0">
        <f t="shared" si="84"/>
        <v>56259.454122655508</v>
      </c>
    </row>
    <row r="5399">
      <c r="A5399" s="0">
        <v>211.6125</v>
      </c>
      <c r="B5399" s="0">
        <v>-2754.092285</v>
      </c>
      <c r="C5399" s="0">
        <v>-52628.4375</v>
      </c>
      <c r="D5399" s="0">
        <v>19652.146484</v>
      </c>
      <c r="E5399" s="0">
        <v>-0.018741</v>
      </c>
      <c r="F5399" s="0">
        <v>9.963799</v>
      </c>
      <c r="G5399" s="0">
        <v>-0.268432</v>
      </c>
      <c r="H5399" s="0">
        <v>0.048771</v>
      </c>
      <c r="I5399" s="0">
        <v>0.011624</v>
      </c>
      <c r="J5399" s="0">
        <v>-0.020334</v>
      </c>
      <c r="K5399" s="0">
        <v>1014.299988</v>
      </c>
      <c r="L5399" s="0">
        <v>38.517891</v>
      </c>
      <c r="W5399" s="0">
        <f t="shared" si="84"/>
        <v>56245.393761927713</v>
      </c>
    </row>
    <row r="5400">
      <c r="A5400" s="0">
        <v>211.62375</v>
      </c>
      <c r="B5400" s="0">
        <v>-2701.172607</v>
      </c>
      <c r="C5400" s="0">
        <v>-52623.234375</v>
      </c>
      <c r="D5400" s="0">
        <v>19512.119141</v>
      </c>
      <c r="E5400" s="0">
        <v>-0.01717</v>
      </c>
      <c r="F5400" s="0">
        <v>9.981039</v>
      </c>
      <c r="G5400" s="0">
        <v>-0.25733</v>
      </c>
      <c r="H5400" s="0">
        <v>0.036945</v>
      </c>
      <c r="I5400" s="0">
        <v>0.009118</v>
      </c>
      <c r="J5400" s="0">
        <v>-0.016746</v>
      </c>
      <c r="K5400" s="0">
        <v>1014.299988</v>
      </c>
      <c r="L5400" s="0">
        <v>38.517891</v>
      </c>
      <c r="W5400" s="0">
        <f t="shared" si="84"/>
        <v>56189.179767207555</v>
      </c>
    </row>
    <row r="5401">
      <c r="A5401" s="0">
        <v>211.635</v>
      </c>
      <c r="B5401" s="0">
        <v>-2772.291016</v>
      </c>
      <c r="C5401" s="0">
        <v>-52628.339844</v>
      </c>
      <c r="D5401" s="0">
        <v>19455.171875</v>
      </c>
      <c r="E5401" s="0">
        <v>-0.029922</v>
      </c>
      <c r="F5401" s="0">
        <v>9.975348</v>
      </c>
      <c r="G5401" s="0">
        <v>-0.258397</v>
      </c>
      <c r="H5401" s="0">
        <v>0.024867</v>
      </c>
      <c r="I5401" s="0">
        <v>0.007186</v>
      </c>
      <c r="J5401" s="0">
        <v>-0.013818</v>
      </c>
      <c r="K5401" s="0">
        <v>1014.299988</v>
      </c>
      <c r="L5401" s="0">
        <v>38.517891</v>
      </c>
      <c r="W5401" s="0">
        <f t="shared" si="84"/>
        <v>56177.677638887348</v>
      </c>
    </row>
    <row r="5402">
      <c r="A5402" s="0">
        <v>211.64625</v>
      </c>
      <c r="B5402" s="0">
        <v>-2650.79834</v>
      </c>
      <c r="C5402" s="0">
        <v>-52656.761719</v>
      </c>
      <c r="D5402" s="0">
        <v>19380.759766</v>
      </c>
      <c r="E5402" s="0">
        <v>-0.035174</v>
      </c>
      <c r="F5402" s="0">
        <v>9.974239</v>
      </c>
      <c r="G5402" s="0">
        <v>-0.256084</v>
      </c>
      <c r="H5402" s="0">
        <v>0.00907</v>
      </c>
      <c r="I5402" s="0">
        <v>0.005176</v>
      </c>
      <c r="J5402" s="0">
        <v>-0.009639</v>
      </c>
      <c r="K5402" s="0">
        <v>1014.299988</v>
      </c>
      <c r="L5402" s="0">
        <v>38.517891</v>
      </c>
      <c r="W5402" s="0">
        <f t="shared" si="84"/>
        <v>56172.725905712417</v>
      </c>
    </row>
    <row r="5403">
      <c r="A5403" s="0">
        <v>211.6575</v>
      </c>
      <c r="B5403" s="0">
        <v>-2672.447998</v>
      </c>
      <c r="C5403" s="0">
        <v>-52618.226562</v>
      </c>
      <c r="D5403" s="0">
        <v>19536.15625</v>
      </c>
      <c r="E5403" s="0">
        <v>-0.036417</v>
      </c>
      <c r="F5403" s="0">
        <v>9.984265</v>
      </c>
      <c r="G5403" s="0">
        <v>-0.2349</v>
      </c>
      <c r="H5403" s="0">
        <v>-0.006995</v>
      </c>
      <c r="I5403" s="0">
        <v>0.003398</v>
      </c>
      <c r="J5403" s="0">
        <v>-0.004983</v>
      </c>
      <c r="K5403" s="0">
        <v>1014.299988</v>
      </c>
      <c r="L5403" s="0">
        <v>38.517891</v>
      </c>
      <c r="W5403" s="0">
        <f t="shared" si="84"/>
        <v>56191.468621636785</v>
      </c>
    </row>
    <row r="5404">
      <c r="A5404" s="0">
        <v>211.66875</v>
      </c>
      <c r="B5404" s="0">
        <v>-2598.347656</v>
      </c>
      <c r="C5404" s="0">
        <v>-52610.78125</v>
      </c>
      <c r="D5404" s="0">
        <v>19490.892578</v>
      </c>
      <c r="E5404" s="0">
        <v>-0.039925</v>
      </c>
      <c r="F5404" s="0">
        <v>9.973139</v>
      </c>
      <c r="G5404" s="0">
        <v>-0.235636</v>
      </c>
      <c r="H5404" s="0">
        <v>-0.017705</v>
      </c>
      <c r="I5404" s="0">
        <v>0.002633</v>
      </c>
      <c r="J5404" s="0">
        <v>-0.00199</v>
      </c>
      <c r="K5404" s="0">
        <v>1014.299988</v>
      </c>
      <c r="L5404" s="0">
        <v>38.517891</v>
      </c>
      <c r="W5404" s="0">
        <f t="shared" si="84"/>
        <v>56165.2971839723</v>
      </c>
    </row>
    <row r="5405">
      <c r="A5405" s="0">
        <v>211.68</v>
      </c>
      <c r="B5405" s="0">
        <v>-2744.948486</v>
      </c>
      <c r="C5405" s="0">
        <v>-52636.6875</v>
      </c>
      <c r="D5405" s="0">
        <v>19440.705078</v>
      </c>
      <c r="E5405" s="0">
        <v>-0.045774</v>
      </c>
      <c r="F5405" s="0">
        <v>9.963534</v>
      </c>
      <c r="G5405" s="0">
        <v>-0.2387</v>
      </c>
      <c r="H5405" s="0">
        <v>-0.029774</v>
      </c>
      <c r="I5405" s="0">
        <v>0.000629</v>
      </c>
      <c r="J5405" s="0">
        <v>-0.000294</v>
      </c>
      <c r="K5405" s="0">
        <v>1014.299988</v>
      </c>
      <c r="L5405" s="0">
        <v>38.517891</v>
      </c>
      <c r="W5405" s="0">
        <f t="shared" si="84"/>
        <v>56179.147618072886</v>
      </c>
    </row>
    <row r="5406">
      <c r="A5406" s="0">
        <v>211.69125</v>
      </c>
      <c r="B5406" s="0">
        <v>-2811.018066</v>
      </c>
      <c r="C5406" s="0">
        <v>-52577.441406</v>
      </c>
      <c r="D5406" s="0">
        <v>19421.376953</v>
      </c>
      <c r="E5406" s="0">
        <v>-0.040988</v>
      </c>
      <c r="F5406" s="0">
        <v>9.970828</v>
      </c>
      <c r="G5406" s="0">
        <v>-0.234574</v>
      </c>
      <c r="H5406" s="0">
        <v>-0.031218</v>
      </c>
      <c r="I5406" s="0">
        <v>-0.0002</v>
      </c>
      <c r="J5406" s="0">
        <v>4.850319E-05</v>
      </c>
      <c r="K5406" s="0">
        <v>1014.299988</v>
      </c>
      <c r="L5406" s="0">
        <v>38.517891</v>
      </c>
      <c r="W5406" s="0">
        <f t="shared" si="84"/>
        <v>56120.219619307092</v>
      </c>
    </row>
    <row r="5407">
      <c r="A5407" s="0">
        <v>211.7025</v>
      </c>
      <c r="B5407" s="0">
        <v>-2760.723145</v>
      </c>
      <c r="C5407" s="0">
        <v>-52616.871094</v>
      </c>
      <c r="D5407" s="0">
        <v>19463.912109</v>
      </c>
      <c r="E5407" s="0">
        <v>-0.043484</v>
      </c>
      <c r="F5407" s="0">
        <v>9.980951</v>
      </c>
      <c r="G5407" s="0">
        <v>-0.240122</v>
      </c>
      <c r="H5407" s="0">
        <v>-0.03455</v>
      </c>
      <c r="I5407" s="0">
        <v>-0.00059</v>
      </c>
      <c r="J5407" s="0">
        <v>-0.0003</v>
      </c>
      <c r="K5407" s="0">
        <v>1014.339966</v>
      </c>
      <c r="L5407" s="0">
        <v>38.520233</v>
      </c>
      <c r="W5407" s="0">
        <f t="shared" si="84"/>
        <v>56169.391937182554</v>
      </c>
    </row>
    <row r="5408">
      <c r="A5408" s="0">
        <v>211.71375</v>
      </c>
      <c r="B5408" s="0">
        <v>-2721.781006</v>
      </c>
      <c r="C5408" s="0">
        <v>-52550.734375</v>
      </c>
      <c r="D5408" s="0">
        <v>19429.001953</v>
      </c>
      <c r="E5408" s="0">
        <v>-0.029993</v>
      </c>
      <c r="F5408" s="0">
        <v>9.967547</v>
      </c>
      <c r="G5408" s="0">
        <v>-0.240083</v>
      </c>
      <c r="H5408" s="0">
        <v>-0.025427</v>
      </c>
      <c r="I5408" s="0">
        <v>0.000219</v>
      </c>
      <c r="J5408" s="0">
        <v>-0.003389</v>
      </c>
      <c r="K5408" s="0">
        <v>1014.339966</v>
      </c>
      <c r="L5408" s="0">
        <v>38.520233</v>
      </c>
      <c r="W5408" s="0">
        <f t="shared" si="84"/>
        <v>56093.43893973792</v>
      </c>
    </row>
    <row r="5409">
      <c r="A5409" s="0">
        <v>211.725</v>
      </c>
      <c r="B5409" s="0">
        <v>-2753.226074</v>
      </c>
      <c r="C5409" s="0">
        <v>-52594.273437</v>
      </c>
      <c r="D5409" s="0">
        <v>19443.552734</v>
      </c>
      <c r="E5409" s="0">
        <v>-0.001269</v>
      </c>
      <c r="F5409" s="0">
        <v>9.971509</v>
      </c>
      <c r="G5409" s="0">
        <v>-0.229395</v>
      </c>
      <c r="H5409" s="0">
        <v>-0.019147</v>
      </c>
      <c r="I5409" s="0">
        <v>0.000783</v>
      </c>
      <c r="J5409" s="0">
        <v>-0.006595</v>
      </c>
      <c r="K5409" s="0">
        <v>1014.339966</v>
      </c>
      <c r="L5409" s="0">
        <v>38.520233</v>
      </c>
      <c r="W5409" s="0">
        <f t="shared" si="84"/>
        <v>56140.80151815003</v>
      </c>
    </row>
    <row r="5410">
      <c r="A5410" s="0">
        <v>211.73625</v>
      </c>
      <c r="B5410" s="0">
        <v>-2705.303711</v>
      </c>
      <c r="C5410" s="0">
        <v>-52601.175781</v>
      </c>
      <c r="D5410" s="0">
        <v>19503.523437</v>
      </c>
      <c r="E5410" s="0">
        <v>0.018697</v>
      </c>
      <c r="F5410" s="0">
        <v>9.976496</v>
      </c>
      <c r="G5410" s="0">
        <v>-0.214453</v>
      </c>
      <c r="H5410" s="0">
        <v>-0.004588</v>
      </c>
      <c r="I5410" s="0">
        <v>0.002911</v>
      </c>
      <c r="J5410" s="0">
        <v>-0.010596</v>
      </c>
      <c r="K5410" s="0">
        <v>1014.339966</v>
      </c>
      <c r="L5410" s="0">
        <v>38.520233</v>
      </c>
      <c r="W5410" s="0">
        <f t="shared" si="84"/>
        <v>56165.735000710345</v>
      </c>
    </row>
    <row r="5411">
      <c r="A5411" s="0">
        <v>211.7475</v>
      </c>
      <c r="B5411" s="0">
        <v>-2741.217529</v>
      </c>
      <c r="C5411" s="0">
        <v>-52583.988281</v>
      </c>
      <c r="D5411" s="0">
        <v>19589.976562</v>
      </c>
      <c r="E5411" s="0">
        <v>0.028081</v>
      </c>
      <c r="F5411" s="0">
        <v>9.965931</v>
      </c>
      <c r="G5411" s="0">
        <v>-0.236668</v>
      </c>
      <c r="H5411" s="0">
        <v>0.014306</v>
      </c>
      <c r="I5411" s="0">
        <v>0.00687</v>
      </c>
      <c r="J5411" s="0">
        <v>-0.013418</v>
      </c>
      <c r="K5411" s="0">
        <v>1014.339966</v>
      </c>
      <c r="L5411" s="0">
        <v>38.520233</v>
      </c>
      <c r="W5411" s="0">
        <f t="shared" si="84"/>
        <v>56181.4673960849</v>
      </c>
    </row>
    <row r="5412">
      <c r="A5412" s="0">
        <v>211.75875</v>
      </c>
      <c r="B5412" s="0">
        <v>-2814.527832</v>
      </c>
      <c r="C5412" s="0">
        <v>-52628.253906</v>
      </c>
      <c r="D5412" s="0">
        <v>19597.21875</v>
      </c>
      <c r="E5412" s="0">
        <v>0.003388</v>
      </c>
      <c r="F5412" s="0">
        <v>9.970339</v>
      </c>
      <c r="G5412" s="0">
        <v>-0.260177</v>
      </c>
      <c r="H5412" s="0">
        <v>0.028456</v>
      </c>
      <c r="I5412" s="0">
        <v>0.00824</v>
      </c>
      <c r="J5412" s="0">
        <v>-0.016412</v>
      </c>
      <c r="K5412" s="0">
        <v>1014.339966</v>
      </c>
      <c r="L5412" s="0">
        <v>38.520233</v>
      </c>
      <c r="W5412" s="0">
        <f t="shared" si="84"/>
        <v>56229.04639816381</v>
      </c>
    </row>
    <row r="5413">
      <c r="A5413" s="0">
        <v>211.77</v>
      </c>
      <c r="B5413" s="0">
        <v>-2741.276367</v>
      </c>
      <c r="C5413" s="0">
        <v>-52587.617187</v>
      </c>
      <c r="D5413" s="0">
        <v>19525.875</v>
      </c>
      <c r="E5413" s="0">
        <v>-0.011516</v>
      </c>
      <c r="F5413" s="0">
        <v>9.970192</v>
      </c>
      <c r="G5413" s="0">
        <v>-0.275747</v>
      </c>
      <c r="H5413" s="0">
        <v>0.043664</v>
      </c>
      <c r="I5413" s="0">
        <v>0.010356</v>
      </c>
      <c r="J5413" s="0">
        <v>-0.019423</v>
      </c>
      <c r="K5413" s="0">
        <v>1014.339966</v>
      </c>
      <c r="L5413" s="0">
        <v>38.520233</v>
      </c>
      <c r="W5413" s="0">
        <f t="shared" si="84"/>
        <v>56162.548660493994</v>
      </c>
    </row>
    <row r="5414">
      <c r="A5414" s="0">
        <v>211.78125</v>
      </c>
      <c r="B5414" s="0">
        <v>-2645.498535</v>
      </c>
      <c r="C5414" s="0">
        <v>-52638.660156</v>
      </c>
      <c r="D5414" s="0">
        <v>19486.691406</v>
      </c>
      <c r="E5414" s="0">
        <v>-0.044478</v>
      </c>
      <c r="F5414" s="0">
        <v>9.982849</v>
      </c>
      <c r="G5414" s="0">
        <v>-0.279309</v>
      </c>
      <c r="H5414" s="0">
        <v>0.045558</v>
      </c>
      <c r="I5414" s="0">
        <v>0.010576</v>
      </c>
      <c r="J5414" s="0">
        <v>-0.018657</v>
      </c>
      <c r="K5414" s="0">
        <v>1014.339966</v>
      </c>
      <c r="L5414" s="0">
        <v>38.520233</v>
      </c>
      <c r="W5414" s="0">
        <f t="shared" si="84"/>
        <v>56192.15556881782</v>
      </c>
    </row>
    <row r="5415">
      <c r="A5415" s="0">
        <v>211.7925</v>
      </c>
      <c r="B5415" s="0">
        <v>-2750.115479</v>
      </c>
      <c r="C5415" s="0">
        <v>-52603.800781</v>
      </c>
      <c r="D5415" s="0">
        <v>19362.527344</v>
      </c>
      <c r="E5415" s="0">
        <v>-0.062889</v>
      </c>
      <c r="F5415" s="0">
        <v>9.97263</v>
      </c>
      <c r="G5415" s="0">
        <v>-0.302979</v>
      </c>
      <c r="H5415" s="0">
        <v>0.054838</v>
      </c>
      <c r="I5415" s="0">
        <v>0.009912</v>
      </c>
      <c r="J5415" s="0">
        <v>-0.02162</v>
      </c>
      <c r="K5415" s="0">
        <v>1014.339966</v>
      </c>
      <c r="L5415" s="0">
        <v>38.520233</v>
      </c>
      <c r="W5415" s="0">
        <f t="shared" si="84"/>
        <v>56121.568553472549</v>
      </c>
    </row>
    <row r="5416">
      <c r="A5416" s="0">
        <v>211.80375</v>
      </c>
      <c r="B5416" s="0">
        <v>-2725.772461</v>
      </c>
      <c r="C5416" s="0">
        <v>-52603.125</v>
      </c>
      <c r="D5416" s="0">
        <v>19526.503906</v>
      </c>
      <c r="E5416" s="0">
        <v>-0.054316</v>
      </c>
      <c r="F5416" s="0">
        <v>9.971656</v>
      </c>
      <c r="G5416" s="0">
        <v>-0.282911</v>
      </c>
      <c r="H5416" s="0">
        <v>0.06225</v>
      </c>
      <c r="I5416" s="0">
        <v>0.011642</v>
      </c>
      <c r="J5416" s="0">
        <v>-0.023869</v>
      </c>
      <c r="K5416" s="0">
        <v>1014.329956</v>
      </c>
      <c r="L5416" s="0">
        <v>38.525116</v>
      </c>
      <c r="W5416" s="0">
        <f t="shared" si="84"/>
        <v>56176.533802521175</v>
      </c>
    </row>
    <row r="5417">
      <c r="A5417" s="0">
        <v>211.815</v>
      </c>
      <c r="B5417" s="0">
        <v>-2651.634277</v>
      </c>
      <c r="C5417" s="0">
        <v>-52602.660156</v>
      </c>
      <c r="D5417" s="0">
        <v>19603.097656</v>
      </c>
      <c r="E5417" s="0">
        <v>-0.037014</v>
      </c>
      <c r="F5417" s="0">
        <v>9.967726</v>
      </c>
      <c r="G5417" s="0">
        <v>-0.260763</v>
      </c>
      <c r="H5417" s="0">
        <v>0.06563</v>
      </c>
      <c r="I5417" s="0">
        <v>0.012439</v>
      </c>
      <c r="J5417" s="0">
        <v>-0.023941</v>
      </c>
      <c r="K5417" s="0">
        <v>1014.329956</v>
      </c>
      <c r="L5417" s="0">
        <v>38.525116</v>
      </c>
      <c r="W5417" s="0">
        <f t="shared" si="84"/>
        <v>56199.22114706986</v>
      </c>
    </row>
    <row r="5418">
      <c r="A5418" s="0">
        <v>211.82625</v>
      </c>
      <c r="B5418" s="0">
        <v>-2699.822021</v>
      </c>
      <c r="C5418" s="0">
        <v>-52609.265625</v>
      </c>
      <c r="D5418" s="0">
        <v>19475.896484</v>
      </c>
      <c r="E5418" s="0">
        <v>-0.015266</v>
      </c>
      <c r="F5418" s="0">
        <v>9.962188</v>
      </c>
      <c r="G5418" s="0">
        <v>-0.251139</v>
      </c>
      <c r="H5418" s="0">
        <v>0.060935</v>
      </c>
      <c r="I5418" s="0">
        <v>0.012504</v>
      </c>
      <c r="J5418" s="0">
        <v>-0.022585</v>
      </c>
      <c r="K5418" s="0">
        <v>1014.329956</v>
      </c>
      <c r="L5418" s="0">
        <v>38.525116</v>
      </c>
      <c r="W5418" s="0">
        <f t="shared" si="84"/>
        <v>56163.461542201672</v>
      </c>
    </row>
    <row r="5419">
      <c r="A5419" s="0">
        <v>211.8375</v>
      </c>
      <c r="B5419" s="0">
        <v>-2753.01416</v>
      </c>
      <c r="C5419" s="0">
        <v>-52646.34375</v>
      </c>
      <c r="D5419" s="0">
        <v>19491.417969</v>
      </c>
      <c r="E5419" s="0">
        <v>-5.648169E-05</v>
      </c>
      <c r="F5419" s="0">
        <v>9.972305</v>
      </c>
      <c r="G5419" s="0">
        <v>-0.243949</v>
      </c>
      <c r="H5419" s="0">
        <v>0.049624</v>
      </c>
      <c r="I5419" s="0">
        <v>0.011228</v>
      </c>
      <c r="J5419" s="0">
        <v>-0.020841</v>
      </c>
      <c r="K5419" s="0">
        <v>1014.329956</v>
      </c>
      <c r="L5419" s="0">
        <v>38.525116</v>
      </c>
      <c r="W5419" s="0">
        <f t="shared" si="84"/>
        <v>56206.155994255474</v>
      </c>
    </row>
    <row r="5420">
      <c r="A5420" s="0">
        <v>211.84875</v>
      </c>
      <c r="B5420" s="0">
        <v>-2690.858887</v>
      </c>
      <c r="C5420" s="0">
        <v>-52590.769531</v>
      </c>
      <c r="D5420" s="0">
        <v>19517.904297</v>
      </c>
      <c r="E5420" s="0">
        <v>-0.004199</v>
      </c>
      <c r="F5420" s="0">
        <v>9.962618</v>
      </c>
      <c r="G5420" s="0">
        <v>-0.251813</v>
      </c>
      <c r="H5420" s="0">
        <v>0.035846</v>
      </c>
      <c r="I5420" s="0">
        <v>0.009621</v>
      </c>
      <c r="J5420" s="0">
        <v>-0.015925</v>
      </c>
      <c r="K5420" s="0">
        <v>1014.329956</v>
      </c>
      <c r="L5420" s="0">
        <v>38.525116</v>
      </c>
      <c r="W5420" s="0">
        <f t="shared" si="84"/>
        <v>56160.291572955313</v>
      </c>
    </row>
    <row r="5421">
      <c r="A5421" s="0">
        <v>211.86</v>
      </c>
      <c r="B5421" s="0">
        <v>-2808.526367</v>
      </c>
      <c r="C5421" s="0">
        <v>-52607.128906</v>
      </c>
      <c r="D5421" s="0">
        <v>19574.113281</v>
      </c>
      <c r="E5421" s="0">
        <v>-0.003372</v>
      </c>
      <c r="F5421" s="0">
        <v>9.971477</v>
      </c>
      <c r="G5421" s="0">
        <v>-0.240521</v>
      </c>
      <c r="H5421" s="0">
        <v>0.019835</v>
      </c>
      <c r="I5421" s="0">
        <v>0.007815</v>
      </c>
      <c r="J5421" s="0">
        <v>-0.012113</v>
      </c>
      <c r="K5421" s="0">
        <v>1014.329956</v>
      </c>
      <c r="L5421" s="0">
        <v>38.525116</v>
      </c>
      <c r="W5421" s="0">
        <f t="shared" si="84"/>
        <v>56200.922971282736</v>
      </c>
    </row>
    <row r="5422">
      <c r="A5422" s="0">
        <v>211.87125</v>
      </c>
      <c r="B5422" s="0">
        <v>-2834.55835</v>
      </c>
      <c r="C5422" s="0">
        <v>-52578.578125</v>
      </c>
      <c r="D5422" s="0">
        <v>19453.451172</v>
      </c>
      <c r="E5422" s="0">
        <v>-0.008639</v>
      </c>
      <c r="F5422" s="0">
        <v>9.977057</v>
      </c>
      <c r="G5422" s="0">
        <v>-0.245362</v>
      </c>
      <c r="H5422" s="0">
        <v>0.01396</v>
      </c>
      <c r="I5422" s="0">
        <v>0.006839</v>
      </c>
      <c r="J5422" s="0">
        <v>-0.010078</v>
      </c>
      <c r="K5422" s="0">
        <v>1014.329956</v>
      </c>
      <c r="L5422" s="0">
        <v>38.525116</v>
      </c>
      <c r="W5422" s="0">
        <f t="shared" si="84"/>
        <v>56133.576059143707</v>
      </c>
    </row>
    <row r="5423">
      <c r="A5423" s="0">
        <v>211.8825</v>
      </c>
      <c r="B5423" s="0">
        <v>-2709.745361</v>
      </c>
      <c r="C5423" s="0">
        <v>-52633.929687</v>
      </c>
      <c r="D5423" s="0">
        <v>19481.105469</v>
      </c>
      <c r="E5423" s="0">
        <v>-0.020597</v>
      </c>
      <c r="F5423" s="0">
        <v>9.961455</v>
      </c>
      <c r="G5423" s="0">
        <v>-0.225496</v>
      </c>
      <c r="H5423" s="0">
        <v>-0.006575</v>
      </c>
      <c r="I5423" s="0">
        <v>0.003549</v>
      </c>
      <c r="J5423" s="0">
        <v>-0.003958</v>
      </c>
      <c r="K5423" s="0">
        <v>1014.329956</v>
      </c>
      <c r="L5423" s="0">
        <v>38.525116</v>
      </c>
      <c r="W5423" s="0">
        <f t="shared" si="84"/>
        <v>56188.848933857174</v>
      </c>
    </row>
    <row r="5424">
      <c r="A5424" s="0">
        <v>211.89375</v>
      </c>
      <c r="B5424" s="0">
        <v>-2667.398437</v>
      </c>
      <c r="C5424" s="0">
        <v>-52595.195312</v>
      </c>
      <c r="D5424" s="0">
        <v>19484.380859</v>
      </c>
      <c r="E5424" s="0">
        <v>-0.036691</v>
      </c>
      <c r="F5424" s="0">
        <v>9.969687</v>
      </c>
      <c r="G5424" s="0">
        <v>-0.229623</v>
      </c>
      <c r="H5424" s="0">
        <v>-0.015152</v>
      </c>
      <c r="I5424" s="0">
        <v>0.002205</v>
      </c>
      <c r="J5424" s="0">
        <v>-0.001642</v>
      </c>
      <c r="K5424" s="0">
        <v>1014.329956</v>
      </c>
      <c r="L5424" s="0">
        <v>38.525116</v>
      </c>
      <c r="W5424" s="0">
        <f t="shared" si="84"/>
        <v>56151.675681031134</v>
      </c>
    </row>
    <row r="5425">
      <c r="A5425" s="0">
        <v>211.905</v>
      </c>
      <c r="B5425" s="0">
        <v>-2766.496094</v>
      </c>
      <c r="C5425" s="0">
        <v>-52638.132812</v>
      </c>
      <c r="D5425" s="0">
        <v>19423.238281</v>
      </c>
      <c r="E5425" s="0">
        <v>-0.037374</v>
      </c>
      <c r="F5425" s="0">
        <v>9.994384</v>
      </c>
      <c r="G5425" s="0">
        <v>-0.245569</v>
      </c>
      <c r="H5425" s="0">
        <v>-0.027262</v>
      </c>
      <c r="I5425" s="0">
        <v>0.001692</v>
      </c>
      <c r="J5425" s="0">
        <v>0.001136</v>
      </c>
      <c r="K5425" s="0">
        <v>1014.320007</v>
      </c>
      <c r="L5425" s="0">
        <v>38.522774</v>
      </c>
      <c r="W5425" s="0">
        <f t="shared" si="84"/>
        <v>56175.517014909376</v>
      </c>
    </row>
    <row r="5426">
      <c r="A5426" s="0">
        <v>211.91625</v>
      </c>
      <c r="B5426" s="0">
        <v>-2715.676758</v>
      </c>
      <c r="C5426" s="0">
        <v>-52642.058594</v>
      </c>
      <c r="D5426" s="0">
        <v>19659.71875</v>
      </c>
      <c r="E5426" s="0">
        <v>-0.056407</v>
      </c>
      <c r="F5426" s="0">
        <v>9.971111</v>
      </c>
      <c r="G5426" s="0">
        <v>-0.246897</v>
      </c>
      <c r="H5426" s="0">
        <v>-0.032326</v>
      </c>
      <c r="I5426" s="0">
        <v>0.00078</v>
      </c>
      <c r="J5426" s="0">
        <v>-3.236004E-06</v>
      </c>
      <c r="K5426" s="0">
        <v>1014.320007</v>
      </c>
      <c r="L5426" s="0">
        <v>38.522774</v>
      </c>
      <c r="W5426" s="0">
        <f t="shared" si="84"/>
        <v>56258.917289592173</v>
      </c>
    </row>
    <row r="5427">
      <c r="A5427" s="0">
        <v>211.9275</v>
      </c>
      <c r="B5427" s="0">
        <v>-2719.525635</v>
      </c>
      <c r="C5427" s="0">
        <v>-52600.269531</v>
      </c>
      <c r="D5427" s="0">
        <v>19510.839844</v>
      </c>
      <c r="E5427" s="0">
        <v>-0.023307</v>
      </c>
      <c r="F5427" s="0">
        <v>9.973536</v>
      </c>
      <c r="G5427" s="0">
        <v>-0.256761</v>
      </c>
      <c r="H5427" s="0">
        <v>-0.032625</v>
      </c>
      <c r="I5427" s="0">
        <v>0.000501</v>
      </c>
      <c r="J5427" s="0">
        <v>0.002011</v>
      </c>
      <c r="K5427" s="0">
        <v>1014.320007</v>
      </c>
      <c r="L5427" s="0">
        <v>38.522774</v>
      </c>
      <c r="W5427" s="0">
        <f t="shared" si="84"/>
        <v>56168.114138107638</v>
      </c>
    </row>
    <row r="5428">
      <c r="A5428" s="0">
        <v>211.93875</v>
      </c>
      <c r="B5428" s="0">
        <v>-2787.328369</v>
      </c>
      <c r="C5428" s="0">
        <v>-52654.105469</v>
      </c>
      <c r="D5428" s="0">
        <v>19460.716797</v>
      </c>
      <c r="E5428" s="0">
        <v>-0.008815</v>
      </c>
      <c r="F5428" s="0">
        <v>9.969407</v>
      </c>
      <c r="G5428" s="0">
        <v>-0.297337</v>
      </c>
      <c r="H5428" s="0">
        <v>-0.02682</v>
      </c>
      <c r="I5428" s="0">
        <v>0.002557</v>
      </c>
      <c r="J5428" s="0">
        <v>-0.001661</v>
      </c>
      <c r="K5428" s="0">
        <v>1014.320007</v>
      </c>
      <c r="L5428" s="0">
        <v>38.522774</v>
      </c>
      <c r="W5428" s="0">
        <f t="shared" si="84"/>
        <v>56204.47954060464</v>
      </c>
    </row>
    <row r="5429">
      <c r="A5429" s="0">
        <v>211.95</v>
      </c>
      <c r="B5429" s="0">
        <v>-2640.351562</v>
      </c>
      <c r="C5429" s="0">
        <v>-52599.363281</v>
      </c>
      <c r="D5429" s="0">
        <v>19507.779297</v>
      </c>
      <c r="E5429" s="0">
        <v>-0.004832</v>
      </c>
      <c r="F5429" s="0">
        <v>9.981339</v>
      </c>
      <c r="G5429" s="0">
        <v>-0.304823</v>
      </c>
      <c r="H5429" s="0">
        <v>-0.014875</v>
      </c>
      <c r="I5429" s="0">
        <v>0.002277</v>
      </c>
      <c r="J5429" s="0">
        <v>-0.004</v>
      </c>
      <c r="K5429" s="0">
        <v>1014.320007</v>
      </c>
      <c r="L5429" s="0">
        <v>38.522774</v>
      </c>
      <c r="W5429" s="0">
        <f t="shared" si="84"/>
        <v>56162.424511750105</v>
      </c>
    </row>
    <row r="5430">
      <c r="A5430" s="0">
        <v>211.96125</v>
      </c>
      <c r="B5430" s="0">
        <v>-2742.624512</v>
      </c>
      <c r="C5430" s="0">
        <v>-52653.097656</v>
      </c>
      <c r="D5430" s="0">
        <v>19622.662109</v>
      </c>
      <c r="E5430" s="0">
        <v>-0.012777</v>
      </c>
      <c r="F5430" s="0">
        <v>9.963887</v>
      </c>
      <c r="G5430" s="0">
        <v>-0.309771</v>
      </c>
      <c r="H5430" s="0">
        <v>-0.007132</v>
      </c>
      <c r="I5430" s="0">
        <v>0.003097</v>
      </c>
      <c r="J5430" s="0">
        <v>-0.009796</v>
      </c>
      <c r="K5430" s="0">
        <v>1014.320007</v>
      </c>
      <c r="L5430" s="0">
        <v>38.522774</v>
      </c>
      <c r="W5430" s="0">
        <f t="shared" si="84"/>
        <v>56257.617708449761</v>
      </c>
    </row>
    <row r="5431">
      <c r="A5431" s="0">
        <v>211.9725</v>
      </c>
      <c r="B5431" s="0">
        <v>-2784.327881</v>
      </c>
      <c r="C5431" s="0">
        <v>-52595.210937</v>
      </c>
      <c r="D5431" s="0">
        <v>19386.275391</v>
      </c>
      <c r="E5431" s="0">
        <v>0.007942</v>
      </c>
      <c r="F5431" s="0">
        <v>9.975883</v>
      </c>
      <c r="G5431" s="0">
        <v>-0.286345</v>
      </c>
      <c r="H5431" s="0">
        <v>0.006363</v>
      </c>
      <c r="I5431" s="0">
        <v>0.005077</v>
      </c>
      <c r="J5431" s="0">
        <v>-0.013116</v>
      </c>
      <c r="K5431" s="0">
        <v>1014.320007</v>
      </c>
      <c r="L5431" s="0">
        <v>38.522774</v>
      </c>
      <c r="W5431" s="0">
        <f t="shared" si="84"/>
        <v>56123.403040016477</v>
      </c>
    </row>
    <row r="5432">
      <c r="A5432" s="0">
        <v>211.98375</v>
      </c>
      <c r="B5432" s="0">
        <v>-2702.163574</v>
      </c>
      <c r="C5432" s="0">
        <v>-52634.285156</v>
      </c>
      <c r="D5432" s="0">
        <v>19414.826172</v>
      </c>
      <c r="E5432" s="0">
        <v>0.009187</v>
      </c>
      <c r="F5432" s="0">
        <v>9.964686</v>
      </c>
      <c r="G5432" s="0">
        <v>-0.265344</v>
      </c>
      <c r="H5432" s="0">
        <v>0.019452</v>
      </c>
      <c r="I5432" s="0">
        <v>0.00633</v>
      </c>
      <c r="J5432" s="0">
        <v>-0.014865</v>
      </c>
      <c r="K5432" s="0">
        <v>1014.320007</v>
      </c>
      <c r="L5432" s="0">
        <v>38.522774</v>
      </c>
      <c r="W5432" s="0">
        <f t="shared" si="84"/>
        <v>56165.871640639125</v>
      </c>
    </row>
    <row r="5433">
      <c r="A5433" s="0">
        <v>211.995</v>
      </c>
      <c r="B5433" s="0">
        <v>-2691.692627</v>
      </c>
      <c r="C5433" s="0">
        <v>-52641.589844</v>
      </c>
      <c r="D5433" s="0">
        <v>19405.529297</v>
      </c>
      <c r="E5433" s="0">
        <v>0.015043</v>
      </c>
      <c r="F5433" s="0">
        <v>9.971499</v>
      </c>
      <c r="G5433" s="0">
        <v>-0.248994</v>
      </c>
      <c r="H5433" s="0">
        <v>0.037741</v>
      </c>
      <c r="I5433" s="0">
        <v>0.010574</v>
      </c>
      <c r="J5433" s="0">
        <v>-0.018344</v>
      </c>
      <c r="K5433" s="0">
        <v>1014.320007</v>
      </c>
      <c r="L5433" s="0">
        <v>38.522774</v>
      </c>
      <c r="W5433" s="0">
        <f t="shared" si="84"/>
        <v>56169.001751846146</v>
      </c>
    </row>
    <row r="5434">
      <c r="A5434" s="0">
        <v>212.00625</v>
      </c>
      <c r="B5434" s="0">
        <v>-2615.125488</v>
      </c>
      <c r="C5434" s="0">
        <v>-52638.246094</v>
      </c>
      <c r="D5434" s="0">
        <v>19361.419922</v>
      </c>
      <c r="E5434" s="0">
        <v>0.009088</v>
      </c>
      <c r="F5434" s="0">
        <v>9.964251</v>
      </c>
      <c r="G5434" s="0">
        <v>-0.266498</v>
      </c>
      <c r="H5434" s="0">
        <v>0.054765</v>
      </c>
      <c r="I5434" s="0">
        <v>0.0147</v>
      </c>
      <c r="J5434" s="0">
        <v>-0.022492</v>
      </c>
      <c r="K5434" s="0">
        <v>1014.320007</v>
      </c>
      <c r="L5434" s="0">
        <v>38.522774</v>
      </c>
      <c r="W5434" s="0">
        <f t="shared" si="84"/>
        <v>56147.02498411214</v>
      </c>
    </row>
    <row r="5435">
      <c r="A5435" s="0">
        <v>212.0175</v>
      </c>
      <c r="B5435" s="0">
        <v>-2673.008057</v>
      </c>
      <c r="C5435" s="0">
        <v>-52612.171875</v>
      </c>
      <c r="D5435" s="0">
        <v>19595.710937</v>
      </c>
      <c r="E5435" s="0">
        <v>-0.007579</v>
      </c>
      <c r="F5435" s="0">
        <v>9.977023</v>
      </c>
      <c r="G5435" s="0">
        <v>-0.294016</v>
      </c>
      <c r="H5435" s="0">
        <v>0.06289</v>
      </c>
      <c r="I5435" s="0">
        <v>0.01682</v>
      </c>
      <c r="J5435" s="0">
        <v>-0.023669</v>
      </c>
      <c r="K5435" s="0">
        <v>1014.320007</v>
      </c>
      <c r="L5435" s="0">
        <v>38.522774</v>
      </c>
      <c r="W5435" s="0">
        <f t="shared" si="84"/>
        <v>56206.5609035439</v>
      </c>
    </row>
    <row r="5436">
      <c r="A5436" s="0">
        <v>212.02875</v>
      </c>
      <c r="B5436" s="0">
        <v>-2573.487305</v>
      </c>
      <c r="C5436" s="0">
        <v>-52581.371094</v>
      </c>
      <c r="D5436" s="0">
        <v>19443.527344</v>
      </c>
      <c r="E5436" s="0">
        <v>-0.052545</v>
      </c>
      <c r="F5436" s="0">
        <v>9.972823</v>
      </c>
      <c r="G5436" s="0">
        <v>-0.306924</v>
      </c>
      <c r="H5436" s="0">
        <v>0.064911</v>
      </c>
      <c r="I5436" s="0">
        <v>0.017503</v>
      </c>
      <c r="J5436" s="0">
        <v>-0.025003</v>
      </c>
      <c r="K5436" s="0">
        <v>1014.320007</v>
      </c>
      <c r="L5436" s="0">
        <v>38.522774</v>
      </c>
      <c r="W5436" s="0">
        <f t="shared" si="84"/>
        <v>56120.176216854583</v>
      </c>
    </row>
    <row r="5437">
      <c r="A5437" s="0">
        <v>212.04</v>
      </c>
      <c r="B5437" s="0">
        <v>-2660.904541</v>
      </c>
      <c r="C5437" s="0">
        <v>-52624.859375</v>
      </c>
      <c r="D5437" s="0">
        <v>19435.884766</v>
      </c>
      <c r="E5437" s="0">
        <v>-0.097603</v>
      </c>
      <c r="F5437" s="0">
        <v>9.977854</v>
      </c>
      <c r="G5437" s="0">
        <v>-0.289581</v>
      </c>
      <c r="H5437" s="0">
        <v>0.064363</v>
      </c>
      <c r="I5437" s="0">
        <v>0.01487</v>
      </c>
      <c r="J5437" s="0">
        <v>-0.02585</v>
      </c>
      <c r="K5437" s="0">
        <v>1014.320007</v>
      </c>
      <c r="L5437" s="0">
        <v>38.522774</v>
      </c>
      <c r="W5437" s="0">
        <f t="shared" si="84"/>
        <v>56162.352638151395</v>
      </c>
    </row>
    <row r="5438">
      <c r="A5438" s="0">
        <v>212.05125</v>
      </c>
      <c r="B5438" s="0">
        <v>-2776.029785</v>
      </c>
      <c r="C5438" s="0">
        <v>-52571.78125</v>
      </c>
      <c r="D5438" s="0">
        <v>19467.289062</v>
      </c>
      <c r="E5438" s="0">
        <v>-0.10627</v>
      </c>
      <c r="F5438" s="0">
        <v>9.964211</v>
      </c>
      <c r="G5438" s="0">
        <v>-0.249128</v>
      </c>
      <c r="H5438" s="0">
        <v>0.060312</v>
      </c>
      <c r="I5438" s="0">
        <v>0.011603</v>
      </c>
      <c r="J5438" s="0">
        <v>-0.024581</v>
      </c>
      <c r="K5438" s="0">
        <v>1014.320007</v>
      </c>
      <c r="L5438" s="0">
        <v>38.522774</v>
      </c>
      <c r="W5438" s="0">
        <f t="shared" si="84"/>
        <v>56129.082199769873</v>
      </c>
    </row>
    <row r="5439">
      <c r="A5439" s="0">
        <v>212.0625</v>
      </c>
      <c r="B5439" s="0">
        <v>-2714.001221</v>
      </c>
      <c r="C5439" s="0">
        <v>-52635.660156</v>
      </c>
      <c r="D5439" s="0">
        <v>19485.064453</v>
      </c>
      <c r="E5439" s="0">
        <v>-0.079166</v>
      </c>
      <c r="F5439" s="0">
        <v>9.986949</v>
      </c>
      <c r="G5439" s="0">
        <v>-0.178469</v>
      </c>
      <c r="H5439" s="0">
        <v>0.052807</v>
      </c>
      <c r="I5439" s="0">
        <v>0.008784</v>
      </c>
      <c r="J5439" s="0">
        <v>-0.021626</v>
      </c>
      <c r="K5439" s="0">
        <v>1014.320007</v>
      </c>
      <c r="L5439" s="0">
        <v>38.522774</v>
      </c>
      <c r="W5439" s="0">
        <f t="shared" si="84"/>
        <v>56192.048008798178</v>
      </c>
    </row>
    <row r="5440">
      <c r="A5440" s="0">
        <v>212.07375</v>
      </c>
      <c r="B5440" s="0">
        <v>-2723.091309</v>
      </c>
      <c r="C5440" s="0">
        <v>-52579.808594</v>
      </c>
      <c r="D5440" s="0">
        <v>19532.455078</v>
      </c>
      <c r="E5440" s="0">
        <v>-0.003941</v>
      </c>
      <c r="F5440" s="0">
        <v>9.971814</v>
      </c>
      <c r="G5440" s="0">
        <v>-0.125064</v>
      </c>
      <c r="H5440" s="0">
        <v>0.044148</v>
      </c>
      <c r="I5440" s="0">
        <v>0.007738</v>
      </c>
      <c r="J5440" s="0">
        <v>-0.018153</v>
      </c>
      <c r="K5440" s="0">
        <v>1014.320007</v>
      </c>
      <c r="L5440" s="0">
        <v>38.522774</v>
      </c>
      <c r="W5440" s="0">
        <f t="shared" si="84"/>
        <v>56156.640742061085</v>
      </c>
    </row>
    <row r="5441">
      <c r="A5441" s="0">
        <v>212.085</v>
      </c>
      <c r="B5441" s="0">
        <v>-2762.785889</v>
      </c>
      <c r="C5441" s="0">
        <v>-52630.082031</v>
      </c>
      <c r="D5441" s="0">
        <v>19445.722656</v>
      </c>
      <c r="E5441" s="0">
        <v>0.029862</v>
      </c>
      <c r="F5441" s="0">
        <v>9.970901</v>
      </c>
      <c r="G5441" s="0">
        <v>-0.090324</v>
      </c>
      <c r="H5441" s="0">
        <v>0.027132</v>
      </c>
      <c r="I5441" s="0">
        <v>0.007389</v>
      </c>
      <c r="J5441" s="0">
        <v>-0.013408</v>
      </c>
      <c r="K5441" s="0">
        <v>1014.320007</v>
      </c>
      <c r="L5441" s="0">
        <v>38.522774</v>
      </c>
      <c r="W5441" s="0">
        <f t="shared" si="84"/>
        <v>56175.56986869219</v>
      </c>
    </row>
    <row r="5442">
      <c r="A5442" s="0">
        <v>212.09625</v>
      </c>
      <c r="B5442" s="0">
        <v>-2677.479248</v>
      </c>
      <c r="C5442" s="0">
        <v>-52642.527344</v>
      </c>
      <c r="D5442" s="0">
        <v>19557.060547</v>
      </c>
      <c r="E5442" s="0">
        <v>0.042903</v>
      </c>
      <c r="F5442" s="0">
        <v>9.976342</v>
      </c>
      <c r="G5442" s="0">
        <v>-0.151032</v>
      </c>
      <c r="H5442" s="0">
        <v>0.015134</v>
      </c>
      <c r="I5442" s="0">
        <v>0.009687</v>
      </c>
      <c r="J5442" s="0">
        <v>-0.010328</v>
      </c>
      <c r="K5442" s="0">
        <v>1014.320007</v>
      </c>
      <c r="L5442" s="0">
        <v>38.522774</v>
      </c>
      <c r="W5442" s="0">
        <f ref="W5442:W5505" t="shared" si="85">SQRT((B5442)^2+(C5442)^2+(D5442)^2)</f>
        <v>56221.732430851705</v>
      </c>
    </row>
    <row r="5443">
      <c r="A5443" s="0">
        <v>212.1075</v>
      </c>
      <c r="B5443" s="0">
        <v>-2617.908936</v>
      </c>
      <c r="C5443" s="0">
        <v>-52610.5</v>
      </c>
      <c r="D5443" s="0">
        <v>19449.248047</v>
      </c>
      <c r="E5443" s="0">
        <v>0.010802</v>
      </c>
      <c r="F5443" s="0">
        <v>9.980748</v>
      </c>
      <c r="G5443" s="0">
        <v>-0.199344</v>
      </c>
      <c r="H5443" s="0">
        <v>-0.007874</v>
      </c>
      <c r="I5443" s="0">
        <v>0.00784</v>
      </c>
      <c r="J5443" s="0">
        <v>-0.004286</v>
      </c>
      <c r="K5443" s="0">
        <v>1014.329956</v>
      </c>
      <c r="L5443" s="0">
        <v>38.527657</v>
      </c>
      <c r="W5443" s="0">
        <f t="shared" si="85"/>
        <v>56151.504049677264</v>
      </c>
    </row>
    <row r="5444">
      <c r="A5444" s="0">
        <v>212.11875</v>
      </c>
      <c r="B5444" s="0">
        <v>-2594.313477</v>
      </c>
      <c r="C5444" s="0">
        <v>-52652.109375</v>
      </c>
      <c r="D5444" s="0">
        <v>19420.121094</v>
      </c>
      <c r="E5444" s="0">
        <v>-0.026726</v>
      </c>
      <c r="F5444" s="0">
        <v>9.967133</v>
      </c>
      <c r="G5444" s="0">
        <v>-0.267956</v>
      </c>
      <c r="H5444" s="0">
        <v>-0.017006</v>
      </c>
      <c r="I5444" s="0">
        <v>0.005813</v>
      </c>
      <c r="J5444" s="0">
        <v>-0.002331</v>
      </c>
      <c r="K5444" s="0">
        <v>1014.329956</v>
      </c>
      <c r="L5444" s="0">
        <v>38.527657</v>
      </c>
      <c r="W5444" s="0">
        <f t="shared" si="85"/>
        <v>56179.321706118259</v>
      </c>
    </row>
    <row r="5445">
      <c r="A5445" s="0">
        <v>212.13</v>
      </c>
      <c r="B5445" s="0">
        <v>-2710.718018</v>
      </c>
      <c r="C5445" s="0">
        <v>-52642.257812</v>
      </c>
      <c r="D5445" s="0">
        <v>19496.326172</v>
      </c>
      <c r="E5445" s="0">
        <v>-0.062858</v>
      </c>
      <c r="F5445" s="0">
        <v>9.976638</v>
      </c>
      <c r="G5445" s="0">
        <v>-0.305599</v>
      </c>
      <c r="H5445" s="0">
        <v>-0.027906</v>
      </c>
      <c r="I5445" s="0">
        <v>0.000621</v>
      </c>
      <c r="J5445" s="0">
        <v>0.000242</v>
      </c>
      <c r="K5445" s="0">
        <v>1014.329956</v>
      </c>
      <c r="L5445" s="0">
        <v>38.527657</v>
      </c>
      <c r="W5445" s="0">
        <f t="shared" si="85"/>
        <v>56201.9753560602</v>
      </c>
    </row>
    <row r="5446">
      <c r="A5446" s="0">
        <v>212.14125</v>
      </c>
      <c r="B5446" s="0">
        <v>-2656.965332</v>
      </c>
      <c r="C5446" s="0">
        <v>-52638.085937</v>
      </c>
      <c r="D5446" s="0">
        <v>19535.214844</v>
      </c>
      <c r="E5446" s="0">
        <v>-0.077613</v>
      </c>
      <c r="F5446" s="0">
        <v>9.965321</v>
      </c>
      <c r="G5446" s="0">
        <v>-0.291383</v>
      </c>
      <c r="H5446" s="0">
        <v>-0.03015</v>
      </c>
      <c r="I5446" s="0">
        <v>-0.002324</v>
      </c>
      <c r="J5446" s="0">
        <v>0.000439</v>
      </c>
      <c r="K5446" s="0">
        <v>1014.329956</v>
      </c>
      <c r="L5446" s="0">
        <v>38.527657</v>
      </c>
      <c r="W5446" s="0">
        <f t="shared" si="85"/>
        <v>56209.004393314826</v>
      </c>
    </row>
    <row r="5447">
      <c r="A5447" s="0">
        <v>212.1525</v>
      </c>
      <c r="B5447" s="0">
        <v>-2654.135254</v>
      </c>
      <c r="C5447" s="0">
        <v>-52595.558594</v>
      </c>
      <c r="D5447" s="0">
        <v>19483.044922</v>
      </c>
      <c r="E5447" s="0">
        <v>-0.058287</v>
      </c>
      <c r="F5447" s="0">
        <v>9.988171</v>
      </c>
      <c r="G5447" s="0">
        <v>-0.258436</v>
      </c>
      <c r="H5447" s="0">
        <v>-0.036536</v>
      </c>
      <c r="I5447" s="0">
        <v>-0.003962</v>
      </c>
      <c r="J5447" s="0">
        <v>0.001465</v>
      </c>
      <c r="K5447" s="0">
        <v>1014.329956</v>
      </c>
      <c r="L5447" s="0">
        <v>38.527657</v>
      </c>
      <c r="W5447" s="0">
        <f t="shared" si="85"/>
        <v>56150.923921108217</v>
      </c>
    </row>
    <row r="5448">
      <c r="A5448" s="0">
        <v>212.16375</v>
      </c>
      <c r="B5448" s="0">
        <v>-2666.596924</v>
      </c>
      <c r="C5448" s="0">
        <v>-52656.8125</v>
      </c>
      <c r="D5448" s="0">
        <v>19537.447266</v>
      </c>
      <c r="E5448" s="0">
        <v>-0.039074</v>
      </c>
      <c r="F5448" s="0">
        <v>9.966438</v>
      </c>
      <c r="G5448" s="0">
        <v>-0.241867</v>
      </c>
      <c r="H5448" s="0">
        <v>-0.029364</v>
      </c>
      <c r="I5448" s="0">
        <v>-0.001988</v>
      </c>
      <c r="J5448" s="0">
        <v>-0.002179</v>
      </c>
      <c r="K5448" s="0">
        <v>1014.329956</v>
      </c>
      <c r="L5448" s="0">
        <v>38.527657</v>
      </c>
      <c r="W5448" s="0">
        <f t="shared" si="85"/>
        <v>56227.773275197134</v>
      </c>
    </row>
    <row r="5449">
      <c r="A5449" s="0">
        <v>212.175</v>
      </c>
      <c r="B5449" s="0">
        <v>-2552.724609</v>
      </c>
      <c r="C5449" s="0">
        <v>-52624.335937</v>
      </c>
      <c r="D5449" s="0">
        <v>19551.984375</v>
      </c>
      <c r="E5449" s="0">
        <v>-0.017838</v>
      </c>
      <c r="F5449" s="0">
        <v>9.960892</v>
      </c>
      <c r="G5449" s="0">
        <v>-0.264459</v>
      </c>
      <c r="H5449" s="0">
        <v>-0.021897</v>
      </c>
      <c r="I5449" s="0">
        <v>0.001752</v>
      </c>
      <c r="J5449" s="0">
        <v>-0.00595</v>
      </c>
      <c r="K5449" s="0">
        <v>1014.329956</v>
      </c>
      <c r="L5449" s="0">
        <v>38.527657</v>
      </c>
      <c r="W5449" s="0">
        <f t="shared" si="85"/>
        <v>56197.128296202725</v>
      </c>
    </row>
    <row r="5450">
      <c r="A5450" s="0">
        <v>212.18625</v>
      </c>
      <c r="B5450" s="0">
        <v>-2662.539307</v>
      </c>
      <c r="C5450" s="0">
        <v>-52635.6875</v>
      </c>
      <c r="D5450" s="0">
        <v>19421.109375</v>
      </c>
      <c r="E5450" s="0">
        <v>-0.023217</v>
      </c>
      <c r="F5450" s="0">
        <v>10.017806</v>
      </c>
      <c r="G5450" s="0">
        <v>-0.32302</v>
      </c>
      <c r="H5450" s="0">
        <v>-0.009601</v>
      </c>
      <c r="I5450" s="0">
        <v>0.005055</v>
      </c>
      <c r="J5450" s="0">
        <v>-0.007982</v>
      </c>
      <c r="K5450" s="0">
        <v>1014.329956</v>
      </c>
      <c r="L5450" s="0">
        <v>38.527657</v>
      </c>
      <c r="W5450" s="0">
        <f t="shared" si="85"/>
        <v>56167.4657031514</v>
      </c>
    </row>
    <row r="5451">
      <c r="A5451" s="0">
        <v>212.1975</v>
      </c>
      <c r="B5451" s="0">
        <v>-2728.412109</v>
      </c>
      <c r="C5451" s="0">
        <v>-52582.5625</v>
      </c>
      <c r="D5451" s="0">
        <v>19388.556641</v>
      </c>
      <c r="E5451" s="0">
        <v>-0.047021</v>
      </c>
      <c r="F5451" s="0">
        <v>9.94952</v>
      </c>
      <c r="G5451" s="0">
        <v>-0.371678</v>
      </c>
      <c r="H5451" s="0">
        <v>0.003974</v>
      </c>
      <c r="I5451" s="0">
        <v>0.005852</v>
      </c>
      <c r="J5451" s="0">
        <v>-0.011983</v>
      </c>
      <c r="K5451" s="0">
        <v>1014.329956</v>
      </c>
      <c r="L5451" s="0">
        <v>38.527657</v>
      </c>
      <c r="W5451" s="0">
        <f t="shared" si="85"/>
        <v>56109.591339843217</v>
      </c>
    </row>
    <row r="5452">
      <c r="A5452" s="0">
        <v>212.20875</v>
      </c>
      <c r="B5452" s="0">
        <v>-2641.817139</v>
      </c>
      <c r="C5452" s="0">
        <v>-52565.660156</v>
      </c>
      <c r="D5452" s="0">
        <v>19448.650391</v>
      </c>
      <c r="E5452" s="0">
        <v>-0.054139</v>
      </c>
      <c r="F5452" s="0">
        <v>9.985973</v>
      </c>
      <c r="G5452" s="0">
        <v>-0.35996</v>
      </c>
      <c r="H5452" s="0">
        <v>0.017607</v>
      </c>
      <c r="I5452" s="0">
        <v>0.007285</v>
      </c>
      <c r="J5452" s="0">
        <v>-0.014021</v>
      </c>
      <c r="K5452" s="0">
        <v>1014.320007</v>
      </c>
      <c r="L5452" s="0">
        <v>38.527657</v>
      </c>
      <c r="W5452" s="0">
        <f t="shared" si="85"/>
        <v>56110.407479034977</v>
      </c>
    </row>
    <row r="5453">
      <c r="A5453" s="0">
        <v>212.22</v>
      </c>
      <c r="B5453" s="0">
        <v>-2666.725342</v>
      </c>
      <c r="C5453" s="0">
        <v>-52610.351562</v>
      </c>
      <c r="D5453" s="0">
        <v>19391.025391</v>
      </c>
      <c r="E5453" s="0">
        <v>-0.035913</v>
      </c>
      <c r="F5453" s="0">
        <v>9.936847</v>
      </c>
      <c r="G5453" s="0">
        <v>-0.31844</v>
      </c>
      <c r="H5453" s="0">
        <v>0.034062</v>
      </c>
      <c r="I5453" s="0">
        <v>0.007087</v>
      </c>
      <c r="J5453" s="0">
        <v>-0.017668</v>
      </c>
      <c r="K5453" s="0">
        <v>1014.320007</v>
      </c>
      <c r="L5453" s="0">
        <v>38.527657</v>
      </c>
      <c r="W5453" s="0">
        <f t="shared" si="85"/>
        <v>56133.522793793265</v>
      </c>
    </row>
    <row r="5454">
      <c r="A5454" s="0">
        <v>212.23125</v>
      </c>
      <c r="B5454" s="0">
        <v>-2703.696533</v>
      </c>
      <c r="C5454" s="0">
        <v>-52579.699219</v>
      </c>
      <c r="D5454" s="0">
        <v>19533.742187</v>
      </c>
      <c r="E5454" s="0">
        <v>-0.011598</v>
      </c>
      <c r="F5454" s="0">
        <v>9.976392</v>
      </c>
      <c r="G5454" s="0">
        <v>-0.235643</v>
      </c>
      <c r="H5454" s="0">
        <v>0.045029</v>
      </c>
      <c r="I5454" s="0">
        <v>0.005894</v>
      </c>
      <c r="J5454" s="0">
        <v>-0.020849</v>
      </c>
      <c r="K5454" s="0">
        <v>1014.320007</v>
      </c>
      <c r="L5454" s="0">
        <v>38.527657</v>
      </c>
      <c r="W5454" s="0">
        <f t="shared" si="85"/>
        <v>56156.048905983844</v>
      </c>
    </row>
    <row r="5455">
      <c r="A5455" s="0">
        <v>212.2425</v>
      </c>
      <c r="B5455" s="0">
        <v>-2712.971924</v>
      </c>
      <c r="C5455" s="0">
        <v>-52636.898437</v>
      </c>
      <c r="D5455" s="0">
        <v>19427.796875</v>
      </c>
      <c r="E5455" s="0">
        <v>0.003837</v>
      </c>
      <c r="F5455" s="0">
        <v>9.972844</v>
      </c>
      <c r="G5455" s="0">
        <v>-0.138098</v>
      </c>
      <c r="H5455" s="0">
        <v>0.053471</v>
      </c>
      <c r="I5455" s="0">
        <v>0.008555</v>
      </c>
      <c r="J5455" s="0">
        <v>-0.022248</v>
      </c>
      <c r="K5455" s="0">
        <v>1014.320007</v>
      </c>
      <c r="L5455" s="0">
        <v>38.527657</v>
      </c>
      <c r="W5455" s="0">
        <f t="shared" si="85"/>
        <v>56173.326278080822</v>
      </c>
    </row>
    <row r="5456">
      <c r="A5456" s="0">
        <v>212.25375</v>
      </c>
      <c r="B5456" s="0">
        <v>-2741.228271</v>
      </c>
      <c r="C5456" s="0">
        <v>-52571.9375</v>
      </c>
      <c r="D5456" s="0">
        <v>19522.574219</v>
      </c>
      <c r="E5456" s="0">
        <v>0.008461</v>
      </c>
      <c r="F5456" s="0">
        <v>9.961332</v>
      </c>
      <c r="G5456" s="0">
        <v>-0.061025</v>
      </c>
      <c r="H5456" s="0">
        <v>0.063926</v>
      </c>
      <c r="I5456" s="0">
        <v>0.011001</v>
      </c>
      <c r="J5456" s="0">
        <v>-0.024931</v>
      </c>
      <c r="K5456" s="0">
        <v>1014.320007</v>
      </c>
      <c r="L5456" s="0">
        <v>38.527657</v>
      </c>
      <c r="W5456" s="0">
        <f t="shared" si="85"/>
        <v>56146.71717094419</v>
      </c>
    </row>
    <row r="5457">
      <c r="A5457" s="0">
        <v>212.265</v>
      </c>
      <c r="B5457" s="0">
        <v>-2743.192139</v>
      </c>
      <c r="C5457" s="0">
        <v>-52628.816406</v>
      </c>
      <c r="D5457" s="0">
        <v>19520.623047</v>
      </c>
      <c r="E5457" s="0">
        <v>0.016739</v>
      </c>
      <c r="F5457" s="0">
        <v>9.994607</v>
      </c>
      <c r="G5457" s="0">
        <v>-0.049131</v>
      </c>
      <c r="H5457" s="0">
        <v>0.069229</v>
      </c>
      <c r="I5457" s="0">
        <v>0.014087</v>
      </c>
      <c r="J5457" s="0">
        <v>-0.025293</v>
      </c>
      <c r="K5457" s="0">
        <v>1014.320007</v>
      </c>
      <c r="L5457" s="0">
        <v>38.527657</v>
      </c>
      <c r="W5457" s="0">
        <f t="shared" si="85"/>
        <v>56199.3962916951</v>
      </c>
    </row>
    <row r="5458">
      <c r="A5458" s="0">
        <v>212.27625</v>
      </c>
      <c r="B5458" s="0">
        <v>-2676.928955</v>
      </c>
      <c r="C5458" s="0">
        <v>-52614.4375</v>
      </c>
      <c r="D5458" s="0">
        <v>19575.019531</v>
      </c>
      <c r="E5458" s="0">
        <v>-0.003026</v>
      </c>
      <c r="F5458" s="0">
        <v>9.957781</v>
      </c>
      <c r="G5458" s="0">
        <v>-0.067318</v>
      </c>
      <c r="H5458" s="0">
        <v>0.064074</v>
      </c>
      <c r="I5458" s="0">
        <v>0.015071</v>
      </c>
      <c r="J5458" s="0">
        <v>-0.023843</v>
      </c>
      <c r="K5458" s="0">
        <v>1014.320007</v>
      </c>
      <c r="L5458" s="0">
        <v>38.527657</v>
      </c>
      <c r="W5458" s="0">
        <f t="shared" si="85"/>
        <v>56201.658086844334</v>
      </c>
    </row>
    <row r="5459">
      <c r="A5459" s="0">
        <v>212.2875</v>
      </c>
      <c r="B5459" s="0">
        <v>-2701.108398</v>
      </c>
      <c r="C5459" s="0">
        <v>-52603.191406</v>
      </c>
      <c r="D5459" s="0">
        <v>19593.314453</v>
      </c>
      <c r="E5459" s="0">
        <v>-0.008755</v>
      </c>
      <c r="F5459" s="0">
        <v>9.994738</v>
      </c>
      <c r="G5459" s="0">
        <v>-0.156813</v>
      </c>
      <c r="H5459" s="0">
        <v>0.055516</v>
      </c>
      <c r="I5459" s="0">
        <v>0.014409</v>
      </c>
      <c r="J5459" s="0">
        <v>-0.021375</v>
      </c>
      <c r="K5459" s="0">
        <v>1014.320007</v>
      </c>
      <c r="L5459" s="0">
        <v>38.527657</v>
      </c>
      <c r="W5459" s="0">
        <f t="shared" si="85"/>
        <v>56198.662830428235</v>
      </c>
    </row>
    <row r="5460">
      <c r="A5460" s="0">
        <v>212.29875</v>
      </c>
      <c r="B5460" s="0">
        <v>-2621.479492</v>
      </c>
      <c r="C5460" s="0">
        <v>-52587.710937</v>
      </c>
      <c r="D5460" s="0">
        <v>19639.683594</v>
      </c>
      <c r="E5460" s="0">
        <v>-0.027688</v>
      </c>
      <c r="F5460" s="0">
        <v>9.949718</v>
      </c>
      <c r="G5460" s="0">
        <v>-0.220138</v>
      </c>
      <c r="H5460" s="0">
        <v>0.039226</v>
      </c>
      <c r="I5460" s="0">
        <v>0.010936</v>
      </c>
      <c r="J5460" s="0">
        <v>-0.017391</v>
      </c>
      <c r="K5460" s="0">
        <v>1014.320007</v>
      </c>
      <c r="L5460" s="0">
        <v>38.527657</v>
      </c>
      <c r="W5460" s="0">
        <f t="shared" si="85"/>
        <v>56196.589469405335</v>
      </c>
    </row>
    <row r="5461">
      <c r="A5461" s="0">
        <v>212.31</v>
      </c>
      <c r="B5461" s="0">
        <v>-2710.14624</v>
      </c>
      <c r="C5461" s="0">
        <v>-52581.542969</v>
      </c>
      <c r="D5461" s="0">
        <v>19443.876953</v>
      </c>
      <c r="E5461" s="0">
        <v>-0.019562</v>
      </c>
      <c r="F5461" s="0">
        <v>9.982005</v>
      </c>
      <c r="G5461" s="0">
        <v>-0.270971</v>
      </c>
      <c r="H5461" s="0">
        <v>0.026863</v>
      </c>
      <c r="I5461" s="0">
        <v>0.008035</v>
      </c>
      <c r="J5461" s="0">
        <v>-0.012684</v>
      </c>
      <c r="K5461" s="0">
        <v>1014.329956</v>
      </c>
      <c r="L5461" s="0">
        <v>38.527657</v>
      </c>
      <c r="W5461" s="0">
        <f t="shared" si="85"/>
        <v>56126.891100491077</v>
      </c>
    </row>
    <row r="5462">
      <c r="A5462" s="0">
        <v>212.32125</v>
      </c>
      <c r="B5462" s="0">
        <v>-2774.104248</v>
      </c>
      <c r="C5462" s="0">
        <v>-52623.101562</v>
      </c>
      <c r="D5462" s="0">
        <v>19402.951172</v>
      </c>
      <c r="E5462" s="0">
        <v>-0.014949</v>
      </c>
      <c r="F5462" s="0">
        <v>9.970429</v>
      </c>
      <c r="G5462" s="0">
        <v>-0.326509</v>
      </c>
      <c r="H5462" s="0">
        <v>0.010565</v>
      </c>
      <c r="I5462" s="0">
        <v>0.00517</v>
      </c>
      <c r="J5462" s="0">
        <v>-0.006987</v>
      </c>
      <c r="K5462" s="0">
        <v>1014.329956</v>
      </c>
      <c r="L5462" s="0">
        <v>38.527657</v>
      </c>
      <c r="W5462" s="0">
        <f t="shared" si="85"/>
        <v>56154.79486710245</v>
      </c>
    </row>
    <row r="5463">
      <c r="A5463" s="0">
        <v>212.3325</v>
      </c>
      <c r="B5463" s="0">
        <v>-2664.494141</v>
      </c>
      <c r="C5463" s="0">
        <v>-52618.0625</v>
      </c>
      <c r="D5463" s="0">
        <v>19420.751953</v>
      </c>
      <c r="E5463" s="0">
        <v>-0.012746</v>
      </c>
      <c r="F5463" s="0">
        <v>9.986053</v>
      </c>
      <c r="G5463" s="0">
        <v>-0.361357</v>
      </c>
      <c r="H5463" s="0">
        <v>-0.003136</v>
      </c>
      <c r="I5463" s="0">
        <v>0.00456</v>
      </c>
      <c r="J5463" s="0">
        <v>-0.004407</v>
      </c>
      <c r="K5463" s="0">
        <v>1014.329956</v>
      </c>
      <c r="L5463" s="0">
        <v>38.527657</v>
      </c>
      <c r="W5463" s="0">
        <f t="shared" si="85"/>
        <v>56150.918395884524</v>
      </c>
    </row>
    <row r="5464">
      <c r="A5464" s="0">
        <v>212.34375</v>
      </c>
      <c r="B5464" s="0">
        <v>-2623.305176</v>
      </c>
      <c r="C5464" s="0">
        <v>-52650.039062</v>
      </c>
      <c r="D5464" s="0">
        <v>19501.361328</v>
      </c>
      <c r="E5464" s="0">
        <v>0.051618</v>
      </c>
      <c r="F5464" s="0">
        <v>9.952327</v>
      </c>
      <c r="G5464" s="0">
        <v>-0.398491</v>
      </c>
      <c r="H5464" s="0">
        <v>-0.015511</v>
      </c>
      <c r="I5464" s="0">
        <v>0.005741</v>
      </c>
      <c r="J5464" s="0">
        <v>0.000477</v>
      </c>
      <c r="K5464" s="0">
        <v>1014.329956</v>
      </c>
      <c r="L5464" s="0">
        <v>38.527657</v>
      </c>
      <c r="W5464" s="0">
        <f t="shared" si="85"/>
        <v>56206.862898775704</v>
      </c>
    </row>
    <row r="5465">
      <c r="A5465" s="0">
        <v>212.355</v>
      </c>
      <c r="B5465" s="0">
        <v>-2747.310059</v>
      </c>
      <c r="C5465" s="0">
        <v>-52600.996094</v>
      </c>
      <c r="D5465" s="0">
        <v>19596.087891</v>
      </c>
      <c r="E5465" s="0">
        <v>0.028108</v>
      </c>
      <c r="F5465" s="0">
        <v>9.962582</v>
      </c>
      <c r="G5465" s="0">
        <v>-0.527551</v>
      </c>
      <c r="H5465" s="0">
        <v>-0.027328</v>
      </c>
      <c r="I5465" s="0">
        <v>0.006298</v>
      </c>
      <c r="J5465" s="0">
        <v>0.002639</v>
      </c>
      <c r="K5465" s="0">
        <v>1014.329956</v>
      </c>
      <c r="L5465" s="0">
        <v>38.527657</v>
      </c>
      <c r="W5465" s="0">
        <f t="shared" si="85"/>
        <v>56199.814619561541</v>
      </c>
    </row>
    <row r="5466">
      <c r="A5466" s="0">
        <v>212.36625</v>
      </c>
      <c r="B5466" s="0">
        <v>-2629.711182</v>
      </c>
      <c r="C5466" s="0">
        <v>-52601.628906</v>
      </c>
      <c r="D5466" s="0">
        <v>19566.640625</v>
      </c>
      <c r="E5466" s="0">
        <v>-0.061649</v>
      </c>
      <c r="F5466" s="0">
        <v>9.957278</v>
      </c>
      <c r="G5466" s="0">
        <v>-0.503712</v>
      </c>
      <c r="H5466" s="0">
        <v>-0.035696</v>
      </c>
      <c r="I5466" s="0">
        <v>0.004685</v>
      </c>
      <c r="J5466" s="0">
        <v>-0.000277</v>
      </c>
      <c r="K5466" s="0">
        <v>1014.329956</v>
      </c>
      <c r="L5466" s="0">
        <v>38.527657</v>
      </c>
      <c r="W5466" s="0">
        <f t="shared" si="85"/>
        <v>56184.5189515152</v>
      </c>
    </row>
    <row r="5467">
      <c r="A5467" s="0">
        <v>212.3775</v>
      </c>
      <c r="B5467" s="0">
        <v>-2659.835937</v>
      </c>
      <c r="C5467" s="0">
        <v>-52608.707031</v>
      </c>
      <c r="D5467" s="0">
        <v>19624.189453</v>
      </c>
      <c r="E5467" s="0">
        <v>-0.169566</v>
      </c>
      <c r="F5467" s="0">
        <v>9.991713</v>
      </c>
      <c r="G5467" s="0">
        <v>-0.418065</v>
      </c>
      <c r="H5467" s="0">
        <v>-0.038669</v>
      </c>
      <c r="I5467" s="0">
        <v>-5.455609E-05</v>
      </c>
      <c r="J5467" s="0">
        <v>0.000271</v>
      </c>
      <c r="K5467" s="0">
        <v>1014.329956</v>
      </c>
      <c r="L5467" s="0">
        <v>38.527657</v>
      </c>
      <c r="W5467" s="0">
        <f t="shared" si="85"/>
        <v>56212.62842433701</v>
      </c>
    </row>
    <row r="5468">
      <c r="A5468" s="0">
        <v>212.38875</v>
      </c>
      <c r="B5468" s="0">
        <v>-2651.672607</v>
      </c>
      <c r="C5468" s="0">
        <v>-52583.410156</v>
      </c>
      <c r="D5468" s="0">
        <v>19541.9375</v>
      </c>
      <c r="E5468" s="0">
        <v>-0.136007</v>
      </c>
      <c r="F5468" s="0">
        <v>9.979511</v>
      </c>
      <c r="G5468" s="0">
        <v>-0.29763</v>
      </c>
      <c r="H5468" s="0">
        <v>-0.029001</v>
      </c>
      <c r="I5468" s="0">
        <v>-0.004537</v>
      </c>
      <c r="J5468" s="0">
        <v>-0.002799</v>
      </c>
      <c r="K5468" s="0">
        <v>1014.329956</v>
      </c>
      <c r="L5468" s="0">
        <v>38.527657</v>
      </c>
      <c r="W5468" s="0">
        <f t="shared" si="85"/>
        <v>56159.894163920435</v>
      </c>
    </row>
    <row r="5469">
      <c r="A5469" s="0">
        <v>212.4</v>
      </c>
      <c r="B5469" s="0">
        <v>-2700.598877</v>
      </c>
      <c r="C5469" s="0">
        <v>-52645.90625</v>
      </c>
      <c r="D5469" s="0">
        <v>19448.285156</v>
      </c>
      <c r="E5469" s="0">
        <v>-0.117424</v>
      </c>
      <c r="F5469" s="0">
        <v>9.990067</v>
      </c>
      <c r="G5469" s="0">
        <v>-0.097287</v>
      </c>
      <c r="H5469" s="0">
        <v>-0.022621</v>
      </c>
      <c r="I5469" s="0">
        <v>-0.007083</v>
      </c>
      <c r="J5469" s="0">
        <v>-0.006051</v>
      </c>
      <c r="K5469" s="0">
        <v>1014.329956</v>
      </c>
      <c r="L5469" s="0">
        <v>38.529999</v>
      </c>
      <c r="W5469" s="0">
        <f t="shared" si="85"/>
        <v>56188.259224568726</v>
      </c>
    </row>
    <row r="5470">
      <c r="A5470" s="0">
        <v>212.41125</v>
      </c>
      <c r="B5470" s="0">
        <v>-2792.695557</v>
      </c>
      <c r="C5470" s="0">
        <v>-52572.585937</v>
      </c>
      <c r="D5470" s="0">
        <v>19522.257812</v>
      </c>
      <c r="E5470" s="0">
        <v>-0.012959</v>
      </c>
      <c r="F5470" s="0">
        <v>9.969066</v>
      </c>
      <c r="G5470" s="0">
        <v>0.017751</v>
      </c>
      <c r="H5470" s="0">
        <v>-0.014499</v>
      </c>
      <c r="I5470" s="0">
        <v>-0.004838</v>
      </c>
      <c r="J5470" s="0">
        <v>-0.006959</v>
      </c>
      <c r="K5470" s="0">
        <v>1014.329956</v>
      </c>
      <c r="L5470" s="0">
        <v>38.529999</v>
      </c>
      <c r="W5470" s="0">
        <f t="shared" si="85"/>
        <v>56149.750584090158</v>
      </c>
    </row>
    <row r="5471">
      <c r="A5471" s="0">
        <v>212.4225</v>
      </c>
      <c r="B5471" s="0">
        <v>-2760.333252</v>
      </c>
      <c r="C5471" s="0">
        <v>-52637.058594</v>
      </c>
      <c r="D5471" s="0">
        <v>19529.097656</v>
      </c>
      <c r="E5471" s="0">
        <v>0.036005</v>
      </c>
      <c r="F5471" s="0">
        <v>9.987544</v>
      </c>
      <c r="G5471" s="0">
        <v>0.084597</v>
      </c>
      <c r="H5471" s="0">
        <v>-0.005942</v>
      </c>
      <c r="I5471" s="0">
        <v>0.002175</v>
      </c>
      <c r="J5471" s="0">
        <v>-0.010968</v>
      </c>
      <c r="K5471" s="0">
        <v>1014.329956</v>
      </c>
      <c r="L5471" s="0">
        <v>38.529999</v>
      </c>
      <c r="W5471" s="0">
        <f t="shared" si="85"/>
        <v>56210.897807701585</v>
      </c>
    </row>
    <row r="5472">
      <c r="A5472" s="0">
        <v>212.43375</v>
      </c>
      <c r="B5472" s="0">
        <v>-2722.707764</v>
      </c>
      <c r="C5472" s="0">
        <v>-52603.804687</v>
      </c>
      <c r="D5472" s="0">
        <v>19577.597656</v>
      </c>
      <c r="E5472" s="0">
        <v>0.062285</v>
      </c>
      <c r="F5472" s="0">
        <v>9.991856</v>
      </c>
      <c r="G5472" s="0">
        <v>0.019554</v>
      </c>
      <c r="H5472" s="0">
        <v>0.017005</v>
      </c>
      <c r="I5472" s="0">
        <v>0.009228</v>
      </c>
      <c r="J5472" s="0">
        <v>-0.013054</v>
      </c>
      <c r="K5472" s="0">
        <v>1014.329956</v>
      </c>
      <c r="L5472" s="0">
        <v>38.529999</v>
      </c>
      <c r="W5472" s="0">
        <f t="shared" si="85"/>
        <v>56194.801673254493</v>
      </c>
    </row>
    <row r="5473">
      <c r="A5473" s="0">
        <v>212.445</v>
      </c>
      <c r="B5473" s="0">
        <v>-2678.052734</v>
      </c>
      <c r="C5473" s="0">
        <v>-52592.75</v>
      </c>
      <c r="D5473" s="0">
        <v>19563.320312</v>
      </c>
      <c r="E5473" s="0">
        <v>0.010891</v>
      </c>
      <c r="F5473" s="0">
        <v>9.986628</v>
      </c>
      <c r="G5473" s="0">
        <v>-0.133311</v>
      </c>
      <c r="H5473" s="0">
        <v>0.032658</v>
      </c>
      <c r="I5473" s="0">
        <v>0.013621</v>
      </c>
      <c r="J5473" s="0">
        <v>-0.017282</v>
      </c>
      <c r="K5473" s="0">
        <v>1014.329956</v>
      </c>
      <c r="L5473" s="0">
        <v>38.529999</v>
      </c>
      <c r="W5473" s="0">
        <f t="shared" si="85"/>
        <v>56177.333691075946</v>
      </c>
    </row>
    <row r="5474">
      <c r="A5474" s="0">
        <v>212.45625</v>
      </c>
      <c r="B5474" s="0">
        <v>-2688.067383</v>
      </c>
      <c r="C5474" s="0">
        <v>-52613.175781</v>
      </c>
      <c r="D5474" s="0">
        <v>19574.283203</v>
      </c>
      <c r="E5474" s="0">
        <v>-0.043236</v>
      </c>
      <c r="F5474" s="0">
        <v>9.972248</v>
      </c>
      <c r="G5474" s="0">
        <v>-0.300659</v>
      </c>
      <c r="H5474" s="0">
        <v>0.047117</v>
      </c>
      <c r="I5474" s="0">
        <v>0.014165</v>
      </c>
      <c r="J5474" s="0">
        <v>-0.019171</v>
      </c>
      <c r="K5474" s="0">
        <v>1014.329956</v>
      </c>
      <c r="L5474" s="0">
        <v>38.529999</v>
      </c>
      <c r="W5474" s="0">
        <f t="shared" si="85"/>
        <v>56200.752085085136</v>
      </c>
    </row>
    <row r="5475">
      <c r="A5475" s="0">
        <v>212.4675</v>
      </c>
      <c r="B5475" s="0">
        <v>-2757.751953</v>
      </c>
      <c r="C5475" s="0">
        <v>-52615.761719</v>
      </c>
      <c r="D5475" s="0">
        <v>19619.904297</v>
      </c>
      <c r="E5475" s="0">
        <v>-0.078598</v>
      </c>
      <c r="F5475" s="0">
        <v>9.968029</v>
      </c>
      <c r="G5475" s="0">
        <v>-0.423691</v>
      </c>
      <c r="H5475" s="0">
        <v>0.058962</v>
      </c>
      <c r="I5475" s="0">
        <v>0.011335</v>
      </c>
      <c r="J5475" s="0">
        <v>-0.023372</v>
      </c>
      <c r="K5475" s="0">
        <v>1014.329956</v>
      </c>
      <c r="L5475" s="0">
        <v>38.529999</v>
      </c>
      <c r="W5475" s="0">
        <f t="shared" si="85"/>
        <v>56222.453003478069</v>
      </c>
    </row>
    <row r="5476">
      <c r="A5476" s="0">
        <v>212.47875</v>
      </c>
      <c r="B5476" s="0">
        <v>-2633.407959</v>
      </c>
      <c r="C5476" s="0">
        <v>-52661.460937</v>
      </c>
      <c r="D5476" s="0">
        <v>19557.494141</v>
      </c>
      <c r="E5476" s="0">
        <v>-0.059401</v>
      </c>
      <c r="F5476" s="0">
        <v>9.964211</v>
      </c>
      <c r="G5476" s="0">
        <v>-0.45279</v>
      </c>
      <c r="H5476" s="0">
        <v>0.065716</v>
      </c>
      <c r="I5476" s="0">
        <v>0.008737</v>
      </c>
      <c r="J5476" s="0">
        <v>-0.024958</v>
      </c>
      <c r="K5476" s="0">
        <v>1014.329956</v>
      </c>
      <c r="L5476" s="0">
        <v>38.529999</v>
      </c>
      <c r="W5476" s="0">
        <f t="shared" si="85"/>
        <v>56237.5309075083</v>
      </c>
    </row>
    <row r="5477">
      <c r="A5477" s="0">
        <v>212.49</v>
      </c>
      <c r="B5477" s="0">
        <v>-2637.897705</v>
      </c>
      <c r="C5477" s="0">
        <v>-52594.410156</v>
      </c>
      <c r="D5477" s="0">
        <v>19499.480469</v>
      </c>
      <c r="E5477" s="0">
        <v>-0.011153</v>
      </c>
      <c r="F5477" s="0">
        <v>9.959455</v>
      </c>
      <c r="G5477" s="0">
        <v>-0.43127</v>
      </c>
      <c r="H5477" s="0">
        <v>0.065176</v>
      </c>
      <c r="I5477" s="0">
        <v>0.008283</v>
      </c>
      <c r="J5477" s="0">
        <v>-0.024274</v>
      </c>
      <c r="K5477" s="0">
        <v>1014.329956</v>
      </c>
      <c r="L5477" s="0">
        <v>38.529999</v>
      </c>
      <c r="W5477" s="0">
        <f t="shared" si="85"/>
        <v>56154.788064069056</v>
      </c>
    </row>
    <row r="5478">
      <c r="A5478" s="0">
        <v>212.50125</v>
      </c>
      <c r="B5478" s="0">
        <v>-2653.339355</v>
      </c>
      <c r="C5478" s="0">
        <v>-52658.515625</v>
      </c>
      <c r="D5478" s="0">
        <v>19597.949219</v>
      </c>
      <c r="E5478" s="0">
        <v>0.031074</v>
      </c>
      <c r="F5478" s="0">
        <v>9.957496</v>
      </c>
      <c r="G5478" s="0">
        <v>-0.373505</v>
      </c>
      <c r="H5478" s="0">
        <v>0.064155</v>
      </c>
      <c r="I5478" s="0">
        <v>0.010123</v>
      </c>
      <c r="J5478" s="0">
        <v>-0.024559</v>
      </c>
      <c r="K5478" s="0">
        <v>1014.320007</v>
      </c>
      <c r="L5478" s="0">
        <v>38.534882</v>
      </c>
      <c r="W5478" s="0">
        <f t="shared" si="85"/>
        <v>56249.79192096326</v>
      </c>
    </row>
    <row r="5479">
      <c r="A5479" s="0">
        <v>212.5125</v>
      </c>
      <c r="B5479" s="0">
        <v>-2676.228027</v>
      </c>
      <c r="C5479" s="0">
        <v>-52609.132812</v>
      </c>
      <c r="D5479" s="0">
        <v>19584.136719</v>
      </c>
      <c r="E5479" s="0">
        <v>0.032531</v>
      </c>
      <c r="F5479" s="0">
        <v>9.95885</v>
      </c>
      <c r="G5479" s="0">
        <v>-0.331334</v>
      </c>
      <c r="H5479" s="0">
        <v>0.057319</v>
      </c>
      <c r="I5479" s="0">
        <v>0.013867</v>
      </c>
      <c r="J5479" s="0">
        <v>-0.024118</v>
      </c>
      <c r="K5479" s="0">
        <v>1014.320007</v>
      </c>
      <c r="L5479" s="0">
        <v>38.534882</v>
      </c>
      <c r="W5479" s="0">
        <f t="shared" si="85"/>
        <v>56199.8350772637</v>
      </c>
    </row>
    <row r="5480">
      <c r="A5480" s="0">
        <v>212.52375</v>
      </c>
      <c r="B5480" s="0">
        <v>-2627.440918</v>
      </c>
      <c r="C5480" s="0">
        <v>-52661.546875</v>
      </c>
      <c r="D5480" s="0">
        <v>19457.613281</v>
      </c>
      <c r="E5480" s="0">
        <v>0.045488</v>
      </c>
      <c r="F5480" s="0">
        <v>9.962245</v>
      </c>
      <c r="G5480" s="0">
        <v>-0.295713</v>
      </c>
      <c r="H5480" s="0">
        <v>0.049045</v>
      </c>
      <c r="I5480" s="0">
        <v>0.015562</v>
      </c>
      <c r="J5480" s="0">
        <v>-0.020023</v>
      </c>
      <c r="K5480" s="0">
        <v>1014.320007</v>
      </c>
      <c r="L5480" s="0">
        <v>38.534882</v>
      </c>
      <c r="W5480" s="0">
        <f t="shared" si="85"/>
        <v>56202.675022087256</v>
      </c>
    </row>
    <row r="5481">
      <c r="A5481" s="0">
        <v>212.535</v>
      </c>
      <c r="B5481" s="0">
        <v>-2769.371094</v>
      </c>
      <c r="C5481" s="0">
        <v>-52636.894531</v>
      </c>
      <c r="D5481" s="0">
        <v>19678.189453</v>
      </c>
      <c r="E5481" s="0">
        <v>-0.004458</v>
      </c>
      <c r="F5481" s="0">
        <v>9.962917</v>
      </c>
      <c r="G5481" s="0">
        <v>-0.275785</v>
      </c>
      <c r="H5481" s="0">
        <v>0.028869</v>
      </c>
      <c r="I5481" s="0">
        <v>0.013155</v>
      </c>
      <c r="J5481" s="0">
        <v>-0.0154</v>
      </c>
      <c r="K5481" s="0">
        <v>1014.320007</v>
      </c>
      <c r="L5481" s="0">
        <v>38.534882</v>
      </c>
      <c r="W5481" s="0">
        <f t="shared" si="85"/>
        <v>56263.160436222039</v>
      </c>
    </row>
    <row r="5482">
      <c r="A5482" s="0">
        <v>212.54625</v>
      </c>
      <c r="B5482" s="0">
        <v>-2768.990967</v>
      </c>
      <c r="C5482" s="0">
        <v>-52651.308594</v>
      </c>
      <c r="D5482" s="0">
        <v>19568.859375</v>
      </c>
      <c r="E5482" s="0">
        <v>-0.042502</v>
      </c>
      <c r="F5482" s="0">
        <v>9.977115</v>
      </c>
      <c r="G5482" s="0">
        <v>-0.253168</v>
      </c>
      <c r="H5482" s="0">
        <v>0.013875</v>
      </c>
      <c r="I5482" s="0">
        <v>0.009079</v>
      </c>
      <c r="J5482" s="0">
        <v>-0.011872</v>
      </c>
      <c r="K5482" s="0">
        <v>1014.320007</v>
      </c>
      <c r="L5482" s="0">
        <v>38.534882</v>
      </c>
      <c r="W5482" s="0">
        <f t="shared" si="85"/>
        <v>56238.490954812</v>
      </c>
    </row>
    <row r="5483">
      <c r="A5483" s="0">
        <v>212.5575</v>
      </c>
      <c r="B5483" s="0">
        <v>-2612.678711</v>
      </c>
      <c r="C5483" s="0">
        <v>-52650.941406</v>
      </c>
      <c r="D5483" s="0">
        <v>19440.439453</v>
      </c>
      <c r="E5483" s="0">
        <v>-0.047058</v>
      </c>
      <c r="F5483" s="0">
        <v>9.973616</v>
      </c>
      <c r="G5483" s="0">
        <v>-0.189049</v>
      </c>
      <c r="H5483" s="0">
        <v>-0.0061</v>
      </c>
      <c r="I5483" s="0">
        <v>0.002765</v>
      </c>
      <c r="J5483" s="0">
        <v>-0.006673</v>
      </c>
      <c r="K5483" s="0">
        <v>1014.320007</v>
      </c>
      <c r="L5483" s="0">
        <v>38.534882</v>
      </c>
      <c r="W5483" s="0">
        <f t="shared" si="85"/>
        <v>56186.105107141186</v>
      </c>
    </row>
    <row r="5484">
      <c r="A5484" s="0">
        <v>212.56875</v>
      </c>
      <c r="B5484" s="0">
        <v>-2749.48291</v>
      </c>
      <c r="C5484" s="0">
        <v>-52600.167969</v>
      </c>
      <c r="D5484" s="0">
        <v>19449.486328</v>
      </c>
      <c r="E5484" s="0">
        <v>-0.057687</v>
      </c>
      <c r="F5484" s="0">
        <v>9.979348</v>
      </c>
      <c r="G5484" s="0">
        <v>-0.110599</v>
      </c>
      <c r="H5484" s="0">
        <v>-0.01377</v>
      </c>
      <c r="I5484" s="0">
        <v>-0.001048</v>
      </c>
      <c r="J5484" s="0">
        <v>-0.004482</v>
      </c>
      <c r="K5484" s="0">
        <v>1014.320007</v>
      </c>
      <c r="L5484" s="0">
        <v>38.534882</v>
      </c>
      <c r="W5484" s="0">
        <f t="shared" si="85"/>
        <v>56148.1953856262</v>
      </c>
    </row>
    <row r="5485">
      <c r="A5485" s="0">
        <v>212.58</v>
      </c>
      <c r="B5485" s="0">
        <v>-2687.863525</v>
      </c>
      <c r="C5485" s="0">
        <v>-52621.871094</v>
      </c>
      <c r="D5485" s="0">
        <v>19451.648437</v>
      </c>
      <c r="E5485" s="0">
        <v>-0.043483</v>
      </c>
      <c r="F5485" s="0">
        <v>9.992316</v>
      </c>
      <c r="G5485" s="0">
        <v>-0.07483</v>
      </c>
      <c r="H5485" s="0">
        <v>-0.026608</v>
      </c>
      <c r="I5485" s="0">
        <v>-0.00169</v>
      </c>
      <c r="J5485" s="0">
        <v>0.000804</v>
      </c>
      <c r="K5485" s="0">
        <v>1014.320007</v>
      </c>
      <c r="L5485" s="0">
        <v>38.534882</v>
      </c>
      <c r="W5485" s="0">
        <f t="shared" si="85"/>
        <v>56166.293759506887</v>
      </c>
    </row>
    <row r="5486">
      <c r="A5486" s="0">
        <v>212.59125</v>
      </c>
      <c r="B5486" s="0">
        <v>-2668.002441</v>
      </c>
      <c r="C5486" s="0">
        <v>-52599.4375</v>
      </c>
      <c r="D5486" s="0">
        <v>19542.828125</v>
      </c>
      <c r="E5486" s="0">
        <v>-0.050597</v>
      </c>
      <c r="F5486" s="0">
        <v>9.985085</v>
      </c>
      <c r="G5486" s="0">
        <v>-0.067464</v>
      </c>
      <c r="H5486" s="0">
        <v>-0.024082</v>
      </c>
      <c r="I5486" s="0">
        <v>0.001195</v>
      </c>
      <c r="J5486" s="0">
        <v>0.000489</v>
      </c>
      <c r="K5486" s="0">
        <v>1014.320007</v>
      </c>
      <c r="L5486" s="0">
        <v>38.534882</v>
      </c>
      <c r="W5486" s="0">
        <f t="shared" si="85"/>
        <v>56175.984134369013</v>
      </c>
    </row>
    <row r="5487">
      <c r="A5487" s="0">
        <v>212.6025</v>
      </c>
      <c r="B5487" s="0">
        <v>-2638.355957</v>
      </c>
      <c r="C5487" s="0">
        <v>-52646.617187</v>
      </c>
      <c r="D5487" s="0">
        <v>19424.400391</v>
      </c>
      <c r="E5487" s="0">
        <v>-0.059198</v>
      </c>
      <c r="F5487" s="0">
        <v>9.969283</v>
      </c>
      <c r="G5487" s="0">
        <v>-0.13634</v>
      </c>
      <c r="H5487" s="0">
        <v>-0.030968</v>
      </c>
      <c r="I5487" s="0">
        <v>0.002227</v>
      </c>
      <c r="J5487" s="0">
        <v>0.000802</v>
      </c>
      <c r="K5487" s="0">
        <v>1014.320007</v>
      </c>
      <c r="L5487" s="0">
        <v>38.532539</v>
      </c>
      <c r="W5487" s="0">
        <f t="shared" si="85"/>
        <v>56177.705132376519</v>
      </c>
    </row>
    <row r="5488">
      <c r="A5488" s="0">
        <v>212.61375</v>
      </c>
      <c r="B5488" s="0">
        <v>-2730.524414</v>
      </c>
      <c r="C5488" s="0">
        <v>-52606.773437</v>
      </c>
      <c r="D5488" s="0">
        <v>19600.923828</v>
      </c>
      <c r="E5488" s="0">
        <v>-0.042349</v>
      </c>
      <c r="F5488" s="0">
        <v>9.976569</v>
      </c>
      <c r="G5488" s="0">
        <v>-0.217232</v>
      </c>
      <c r="H5488" s="0">
        <v>-0.024993</v>
      </c>
      <c r="I5488" s="0">
        <v>0.004082</v>
      </c>
      <c r="J5488" s="0">
        <v>-0.000941</v>
      </c>
      <c r="K5488" s="0">
        <v>1014.320007</v>
      </c>
      <c r="L5488" s="0">
        <v>38.532539</v>
      </c>
      <c r="W5488" s="0">
        <f t="shared" si="85"/>
        <v>56206.090327813734</v>
      </c>
    </row>
    <row r="5489">
      <c r="A5489" s="0">
        <v>212.625</v>
      </c>
      <c r="B5489" s="0">
        <v>-2712.112549</v>
      </c>
      <c r="C5489" s="0">
        <v>-52611.574219</v>
      </c>
      <c r="D5489" s="0">
        <v>19591.414062</v>
      </c>
      <c r="E5489" s="0">
        <v>-0.037634</v>
      </c>
      <c r="F5489" s="0">
        <v>9.978131</v>
      </c>
      <c r="G5489" s="0">
        <v>-0.300936</v>
      </c>
      <c r="H5489" s="0">
        <v>-0.02247</v>
      </c>
      <c r="I5489" s="0">
        <v>0.003839</v>
      </c>
      <c r="J5489" s="0">
        <v>-0.003248</v>
      </c>
      <c r="K5489" s="0">
        <v>1014.320007</v>
      </c>
      <c r="L5489" s="0">
        <v>38.532539</v>
      </c>
      <c r="W5489" s="0">
        <f t="shared" si="85"/>
        <v>56206.376873345253</v>
      </c>
    </row>
    <row r="5490">
      <c r="A5490" s="0">
        <v>212.63625</v>
      </c>
      <c r="B5490" s="0">
        <v>-2783.670898</v>
      </c>
      <c r="C5490" s="0">
        <v>-52614.625</v>
      </c>
      <c r="D5490" s="0">
        <v>19543.582031</v>
      </c>
      <c r="E5490" s="0">
        <v>0.002135</v>
      </c>
      <c r="F5490" s="0">
        <v>9.972589</v>
      </c>
      <c r="G5490" s="0">
        <v>-0.356474</v>
      </c>
      <c r="H5490" s="0">
        <v>-0.009046</v>
      </c>
      <c r="I5490" s="0">
        <v>0.003759</v>
      </c>
      <c r="J5490" s="0">
        <v>-0.00647</v>
      </c>
      <c r="K5490" s="0">
        <v>1014.320007</v>
      </c>
      <c r="L5490" s="0">
        <v>38.532539</v>
      </c>
      <c r="W5490" s="0">
        <f t="shared" si="85"/>
        <v>56196.078031846875</v>
      </c>
    </row>
    <row r="5491">
      <c r="A5491" s="0">
        <v>212.6475</v>
      </c>
      <c r="B5491" s="0">
        <v>-2756.446045</v>
      </c>
      <c r="C5491" s="0">
        <v>-52600.1875</v>
      </c>
      <c r="D5491" s="0">
        <v>19421.886719</v>
      </c>
      <c r="E5491" s="0">
        <v>-0.007237</v>
      </c>
      <c r="F5491" s="0">
        <v>9.951814</v>
      </c>
      <c r="G5491" s="0">
        <v>-0.391768</v>
      </c>
      <c r="H5491" s="0">
        <v>0.008589</v>
      </c>
      <c r="I5491" s="0">
        <v>0.003954</v>
      </c>
      <c r="J5491" s="0">
        <v>-0.010984</v>
      </c>
      <c r="K5491" s="0">
        <v>1014.320007</v>
      </c>
      <c r="L5491" s="0">
        <v>38.532539</v>
      </c>
      <c r="W5491" s="0">
        <f t="shared" si="85"/>
        <v>56139.000735316091</v>
      </c>
    </row>
    <row r="5492">
      <c r="A5492" s="0">
        <v>212.65875</v>
      </c>
      <c r="B5492" s="0">
        <v>-2663.700684</v>
      </c>
      <c r="C5492" s="0">
        <v>-52637.867187</v>
      </c>
      <c r="D5492" s="0">
        <v>19432.316406</v>
      </c>
      <c r="E5492" s="0">
        <v>0.007105</v>
      </c>
      <c r="F5492" s="0">
        <v>9.964232</v>
      </c>
      <c r="G5492" s="0">
        <v>-0.387157</v>
      </c>
      <c r="H5492" s="0">
        <v>0.01588</v>
      </c>
      <c r="I5492" s="0">
        <v>0.00419</v>
      </c>
      <c r="J5492" s="0">
        <v>-0.013429</v>
      </c>
      <c r="K5492" s="0">
        <v>1014.320007</v>
      </c>
      <c r="L5492" s="0">
        <v>38.532539</v>
      </c>
      <c r="W5492" s="0">
        <f t="shared" si="85"/>
        <v>56173.439312837967</v>
      </c>
    </row>
    <row r="5493">
      <c r="A5493" s="0">
        <v>212.67</v>
      </c>
      <c r="B5493" s="0">
        <v>-2658.293701</v>
      </c>
      <c r="C5493" s="0">
        <v>-52599.722656</v>
      </c>
      <c r="D5493" s="0">
        <v>19498.365234</v>
      </c>
      <c r="E5493" s="0">
        <v>0.016993</v>
      </c>
      <c r="F5493" s="0">
        <v>9.946823</v>
      </c>
      <c r="G5493" s="0">
        <v>-0.364421</v>
      </c>
      <c r="H5493" s="0">
        <v>0.031406</v>
      </c>
      <c r="I5493" s="0">
        <v>0.006591</v>
      </c>
      <c r="J5493" s="0">
        <v>-0.01804</v>
      </c>
      <c r="K5493" s="0">
        <v>1014.320007</v>
      </c>
      <c r="L5493" s="0">
        <v>38.532539</v>
      </c>
      <c r="W5493" s="0">
        <f t="shared" si="85"/>
        <v>56160.338279673459</v>
      </c>
    </row>
    <row r="5494">
      <c r="A5494" s="0">
        <v>212.68125</v>
      </c>
      <c r="B5494" s="0">
        <v>-2652.835693</v>
      </c>
      <c r="C5494" s="0">
        <v>-52669.191406</v>
      </c>
      <c r="D5494" s="0">
        <v>19472.544922</v>
      </c>
      <c r="E5494" s="0">
        <v>0.003285</v>
      </c>
      <c r="F5494" s="0">
        <v>9.965078</v>
      </c>
      <c r="G5494" s="0">
        <v>-0.335056</v>
      </c>
      <c r="H5494" s="0">
        <v>0.043417</v>
      </c>
      <c r="I5494" s="0">
        <v>0.010971</v>
      </c>
      <c r="J5494" s="0">
        <v>-0.019177</v>
      </c>
      <c r="K5494" s="0">
        <v>1014.320007</v>
      </c>
      <c r="L5494" s="0">
        <v>38.532539</v>
      </c>
      <c r="W5494" s="0">
        <f t="shared" si="85"/>
        <v>56216.201101775157</v>
      </c>
    </row>
    <row r="5495">
      <c r="A5495" s="0">
        <v>212.6925</v>
      </c>
      <c r="B5495" s="0">
        <v>-2658.937744</v>
      </c>
      <c r="C5495" s="0">
        <v>-52645.089844</v>
      </c>
      <c r="D5495" s="0">
        <v>19361.796875</v>
      </c>
      <c r="E5495" s="0">
        <v>-0.028804</v>
      </c>
      <c r="F5495" s="0">
        <v>9.966241</v>
      </c>
      <c r="G5495" s="0">
        <v>-0.305807</v>
      </c>
      <c r="H5495" s="0">
        <v>0.057357</v>
      </c>
      <c r="I5495" s="0">
        <v>0.01337</v>
      </c>
      <c r="J5495" s="0">
        <v>-0.023311</v>
      </c>
      <c r="K5495" s="0">
        <v>1014.320007</v>
      </c>
      <c r="L5495" s="0">
        <v>38.532539</v>
      </c>
      <c r="W5495" s="0">
        <f t="shared" si="85"/>
        <v>56155.628505413952</v>
      </c>
    </row>
    <row r="5496">
      <c r="A5496" s="0">
        <v>212.70375</v>
      </c>
      <c r="B5496" s="0">
        <v>-2670.184326</v>
      </c>
      <c r="C5496" s="0">
        <v>-52659.230469</v>
      </c>
      <c r="D5496" s="0">
        <v>19473.708984</v>
      </c>
      <c r="E5496" s="0">
        <v>-0.051212</v>
      </c>
      <c r="F5496" s="0">
        <v>9.977372</v>
      </c>
      <c r="G5496" s="0">
        <v>-0.289945</v>
      </c>
      <c r="H5496" s="0">
        <v>0.062255</v>
      </c>
      <c r="I5496" s="0">
        <v>0.014789</v>
      </c>
      <c r="J5496" s="0">
        <v>-0.024324</v>
      </c>
      <c r="K5496" s="0">
        <v>1014.309998</v>
      </c>
      <c r="L5496" s="0">
        <v>38.539764</v>
      </c>
      <c r="W5496" s="0">
        <f t="shared" si="85"/>
        <v>56208.093541015929</v>
      </c>
    </row>
    <row r="5497">
      <c r="A5497" s="0">
        <v>212.715</v>
      </c>
      <c r="B5497" s="0">
        <v>-2691.633789</v>
      </c>
      <c r="C5497" s="0">
        <v>-52624.785156</v>
      </c>
      <c r="D5497" s="0">
        <v>19401.089844</v>
      </c>
      <c r="E5497" s="0">
        <v>-0.053231</v>
      </c>
      <c r="F5497" s="0">
        <v>9.971169</v>
      </c>
      <c r="G5497" s="0">
        <v>-0.254482</v>
      </c>
      <c r="H5497" s="0">
        <v>0.064555</v>
      </c>
      <c r="I5497" s="0">
        <v>0.01408</v>
      </c>
      <c r="J5497" s="0">
        <v>-0.025635</v>
      </c>
      <c r="K5497" s="0">
        <v>1014.309998</v>
      </c>
      <c r="L5497" s="0">
        <v>38.539764</v>
      </c>
      <c r="W5497" s="0">
        <f t="shared" si="85"/>
        <v>56151.715844702405</v>
      </c>
    </row>
    <row r="5498">
      <c r="A5498" s="0">
        <v>212.72625</v>
      </c>
      <c r="B5498" s="0">
        <v>-2681.239746</v>
      </c>
      <c r="C5498" s="0">
        <v>-52621.667969</v>
      </c>
      <c r="D5498" s="0">
        <v>19451.205078</v>
      </c>
      <c r="E5498" s="0">
        <v>-0.030932</v>
      </c>
      <c r="F5498" s="0">
        <v>9.971081</v>
      </c>
      <c r="G5498" s="0">
        <v>-0.195677</v>
      </c>
      <c r="H5498" s="0">
        <v>0.063125</v>
      </c>
      <c r="I5498" s="0">
        <v>0.012827</v>
      </c>
      <c r="J5498" s="0">
        <v>-0.023297</v>
      </c>
      <c r="K5498" s="0">
        <v>1014.309998</v>
      </c>
      <c r="L5498" s="0">
        <v>38.539764</v>
      </c>
      <c r="W5498" s="0">
        <f t="shared" si="85"/>
        <v>56165.633312566</v>
      </c>
    </row>
    <row r="5499">
      <c r="A5499" s="0">
        <v>212.7375</v>
      </c>
      <c r="B5499" s="0">
        <v>-2688.167725</v>
      </c>
      <c r="C5499" s="0">
        <v>-52610.085937</v>
      </c>
      <c r="D5499" s="0">
        <v>19619.791016</v>
      </c>
      <c r="E5499" s="0">
        <v>-0.006197</v>
      </c>
      <c r="F5499" s="0">
        <v>9.976604</v>
      </c>
      <c r="G5499" s="0">
        <v>-0.135269</v>
      </c>
      <c r="H5499" s="0">
        <v>0.052596</v>
      </c>
      <c r="I5499" s="0">
        <v>0.011673</v>
      </c>
      <c r="J5499" s="0">
        <v>-0.021131</v>
      </c>
      <c r="K5499" s="0">
        <v>1014.309998</v>
      </c>
      <c r="L5499" s="0">
        <v>38.539764</v>
      </c>
      <c r="W5499" s="0">
        <f t="shared" si="85"/>
        <v>56213.731307642</v>
      </c>
    </row>
    <row r="5500">
      <c r="A5500" s="0">
        <v>212.74875</v>
      </c>
      <c r="B5500" s="0">
        <v>-2649.572998</v>
      </c>
      <c r="C5500" s="0">
        <v>-52559.773437</v>
      </c>
      <c r="D5500" s="0">
        <v>19419.613281</v>
      </c>
      <c r="E5500" s="0">
        <v>0.014973</v>
      </c>
      <c r="F5500" s="0">
        <v>9.974958</v>
      </c>
      <c r="G5500" s="0">
        <v>-0.105066</v>
      </c>
      <c r="H5500" s="0">
        <v>0.045817</v>
      </c>
      <c r="I5500" s="0">
        <v>0.010627</v>
      </c>
      <c r="J5500" s="0">
        <v>-0.019676</v>
      </c>
      <c r="K5500" s="0">
        <v>1014.309998</v>
      </c>
      <c r="L5500" s="0">
        <v>38.539764</v>
      </c>
      <c r="W5500" s="0">
        <f t="shared" si="85"/>
        <v>56095.199445265309</v>
      </c>
    </row>
    <row r="5501">
      <c r="A5501" s="0">
        <v>212.76</v>
      </c>
      <c r="B5501" s="0">
        <v>-2791.653809</v>
      </c>
      <c r="C5501" s="0">
        <v>-52604.449219</v>
      </c>
      <c r="D5501" s="0">
        <v>19509.775391</v>
      </c>
      <c r="E5501" s="0">
        <v>0.023508</v>
      </c>
      <c r="F5501" s="0">
        <v>9.965799</v>
      </c>
      <c r="G5501" s="0">
        <v>-0.109568</v>
      </c>
      <c r="H5501" s="0">
        <v>0.033593</v>
      </c>
      <c r="I5501" s="0">
        <v>0.009702</v>
      </c>
      <c r="J5501" s="0">
        <v>-0.014363</v>
      </c>
      <c r="K5501" s="0">
        <v>1014.309998</v>
      </c>
      <c r="L5501" s="0">
        <v>38.539764</v>
      </c>
      <c r="W5501" s="0">
        <f t="shared" si="85"/>
        <v>56175.196879324983</v>
      </c>
    </row>
    <row r="5502">
      <c r="A5502" s="0">
        <v>212.77125</v>
      </c>
      <c r="B5502" s="0">
        <v>-2739.563965</v>
      </c>
      <c r="C5502" s="0">
        <v>-52564.820312</v>
      </c>
      <c r="D5502" s="0">
        <v>19526.880859</v>
      </c>
      <c r="E5502" s="0">
        <v>-0.006826</v>
      </c>
      <c r="F5502" s="0">
        <v>9.975863</v>
      </c>
      <c r="G5502" s="0">
        <v>-0.158881</v>
      </c>
      <c r="H5502" s="0">
        <v>0.020053</v>
      </c>
      <c r="I5502" s="0">
        <v>0.009377</v>
      </c>
      <c r="J5502" s="0">
        <v>-0.010389</v>
      </c>
      <c r="K5502" s="0">
        <v>1014.309998</v>
      </c>
      <c r="L5502" s="0">
        <v>38.539764</v>
      </c>
      <c r="W5502" s="0">
        <f t="shared" si="85"/>
        <v>56141.469710301986</v>
      </c>
    </row>
    <row r="5503">
      <c r="A5503" s="0">
        <v>212.7825</v>
      </c>
      <c r="B5503" s="0">
        <v>-2738.719727</v>
      </c>
      <c r="C5503" s="0">
        <v>-52632.246094</v>
      </c>
      <c r="D5503" s="0">
        <v>19475.142578</v>
      </c>
      <c r="E5503" s="0">
        <v>-0.048603</v>
      </c>
      <c r="F5503" s="0">
        <v>9.974387</v>
      </c>
      <c r="G5503" s="0">
        <v>-0.234767</v>
      </c>
      <c r="H5503" s="0">
        <v>0.001033</v>
      </c>
      <c r="I5503" s="0">
        <v>0.008218</v>
      </c>
      <c r="J5503" s="0">
        <v>-0.005484</v>
      </c>
      <c r="K5503" s="0">
        <v>1014.309998</v>
      </c>
      <c r="L5503" s="0">
        <v>38.539764</v>
      </c>
      <c r="W5503" s="0">
        <f t="shared" si="85"/>
        <v>56186.609553129878</v>
      </c>
    </row>
    <row r="5504">
      <c r="A5504" s="0">
        <v>212.79375</v>
      </c>
      <c r="B5504" s="0">
        <v>-2830.535645</v>
      </c>
      <c r="C5504" s="0">
        <v>-52606.136719</v>
      </c>
      <c r="D5504" s="0">
        <v>19561.927734</v>
      </c>
      <c r="E5504" s="0">
        <v>-0.080631</v>
      </c>
      <c r="F5504" s="0">
        <v>9.971302</v>
      </c>
      <c r="G5504" s="0">
        <v>-0.29688</v>
      </c>
      <c r="H5504" s="0">
        <v>-0.013806</v>
      </c>
      <c r="I5504" s="0">
        <v>0.004986</v>
      </c>
      <c r="J5504" s="0">
        <v>-0.00217</v>
      </c>
      <c r="K5504" s="0">
        <v>1014.309998</v>
      </c>
      <c r="L5504" s="0">
        <v>38.539764</v>
      </c>
      <c r="W5504" s="0">
        <f t="shared" si="85"/>
        <v>56196.855509948015</v>
      </c>
    </row>
    <row r="5505">
      <c r="A5505" s="0">
        <v>212.805</v>
      </c>
      <c r="B5505" s="0">
        <v>-2714.213379</v>
      </c>
      <c r="C5505" s="0">
        <v>-52637.015625</v>
      </c>
      <c r="D5505" s="0">
        <v>19568.640625</v>
      </c>
      <c r="E5505" s="0">
        <v>-0.07726</v>
      </c>
      <c r="F5505" s="0">
        <v>9.967605</v>
      </c>
      <c r="G5505" s="0">
        <v>-0.346616</v>
      </c>
      <c r="H5505" s="0">
        <v>-0.022536</v>
      </c>
      <c r="I5505" s="0">
        <v>0.003331</v>
      </c>
      <c r="J5505" s="0">
        <v>0.000801</v>
      </c>
      <c r="K5505" s="0">
        <v>1014.320007</v>
      </c>
      <c r="L5505" s="0">
        <v>38.537422</v>
      </c>
      <c r="W5505" s="0">
        <f t="shared" si="85"/>
        <v>56222.362668991751</v>
      </c>
    </row>
    <row r="5506">
      <c r="A5506" s="0">
        <v>212.81625</v>
      </c>
      <c r="B5506" s="0">
        <v>-2765.585937</v>
      </c>
      <c r="C5506" s="0">
        <v>-52629.875</v>
      </c>
      <c r="D5506" s="0">
        <v>19557.873047</v>
      </c>
      <c r="E5506" s="0">
        <v>-0.057184</v>
      </c>
      <c r="F5506" s="0">
        <v>9.959339</v>
      </c>
      <c r="G5506" s="0">
        <v>-0.370319</v>
      </c>
      <c r="H5506" s="0">
        <v>-0.02916</v>
      </c>
      <c r="I5506" s="0">
        <v>4.182636E-05</v>
      </c>
      <c r="J5506" s="0">
        <v>0.000996</v>
      </c>
      <c r="K5506" s="0">
        <v>1014.320007</v>
      </c>
      <c r="L5506" s="0">
        <v>38.537422</v>
      </c>
      <c r="W5506" s="0">
        <f ref="W5506:W5569" t="shared" si="86">SQRT((B5506)^2+(C5506)^2+(D5506)^2)</f>
        <v>56214.434144738363</v>
      </c>
    </row>
    <row r="5507">
      <c r="A5507" s="0">
        <v>212.8275</v>
      </c>
      <c r="B5507" s="0">
        <v>-2690.839844</v>
      </c>
      <c r="C5507" s="0">
        <v>-52609.546875</v>
      </c>
      <c r="D5507" s="0">
        <v>19442.167969</v>
      </c>
      <c r="E5507" s="0">
        <v>-0.03264</v>
      </c>
      <c r="F5507" s="0">
        <v>9.959533</v>
      </c>
      <c r="G5507" s="0">
        <v>-0.355802</v>
      </c>
      <c r="H5507" s="0">
        <v>-0.032817</v>
      </c>
      <c r="I5507" s="0">
        <v>-0.000719</v>
      </c>
      <c r="J5507" s="0">
        <v>0.001027</v>
      </c>
      <c r="K5507" s="0">
        <v>1014.320007</v>
      </c>
      <c r="L5507" s="0">
        <v>38.537422</v>
      </c>
      <c r="W5507" s="0">
        <f t="shared" si="86"/>
        <v>56151.606716047667</v>
      </c>
    </row>
    <row r="5508">
      <c r="A5508" s="0">
        <v>212.83875</v>
      </c>
      <c r="B5508" s="0">
        <v>-2789.488037</v>
      </c>
      <c r="C5508" s="0">
        <v>-52642.066406</v>
      </c>
      <c r="D5508" s="0">
        <v>19549.679687</v>
      </c>
      <c r="E5508" s="0">
        <v>0.013376</v>
      </c>
      <c r="F5508" s="0">
        <v>9.959042</v>
      </c>
      <c r="G5508" s="0">
        <v>-0.344075</v>
      </c>
      <c r="H5508" s="0">
        <v>-0.027622</v>
      </c>
      <c r="I5508" s="0">
        <v>0.000736</v>
      </c>
      <c r="J5508" s="0">
        <v>-0.000518</v>
      </c>
      <c r="K5508" s="0">
        <v>1014.320007</v>
      </c>
      <c r="L5508" s="0">
        <v>38.537422</v>
      </c>
      <c r="W5508" s="0">
        <f t="shared" si="86"/>
        <v>56224.179628222053</v>
      </c>
    </row>
    <row r="5509">
      <c r="A5509" s="0">
        <v>212.85</v>
      </c>
      <c r="B5509" s="0">
        <v>-2790.993652</v>
      </c>
      <c r="C5509" s="0">
        <v>-52604.390625</v>
      </c>
      <c r="D5509" s="0">
        <v>19598.759766</v>
      </c>
      <c r="E5509" s="0">
        <v>0.020579</v>
      </c>
      <c r="F5509" s="0">
        <v>9.957299</v>
      </c>
      <c r="G5509" s="0">
        <v>-0.322367</v>
      </c>
      <c r="H5509" s="0">
        <v>-0.025858</v>
      </c>
      <c r="I5509" s="0">
        <v>0.001526</v>
      </c>
      <c r="J5509" s="0">
        <v>-0.004795</v>
      </c>
      <c r="K5509" s="0">
        <v>1014.320007</v>
      </c>
      <c r="L5509" s="0">
        <v>38.537422</v>
      </c>
      <c r="W5509" s="0">
        <f t="shared" si="86"/>
        <v>56206.075676553621</v>
      </c>
    </row>
    <row r="5510">
      <c r="A5510" s="0">
        <v>212.86125</v>
      </c>
      <c r="B5510" s="0">
        <v>-2710.464355</v>
      </c>
      <c r="C5510" s="0">
        <v>-52631.214844</v>
      </c>
      <c r="D5510" s="0">
        <v>19412.121094</v>
      </c>
      <c r="E5510" s="0">
        <v>-0.000127</v>
      </c>
      <c r="F5510" s="0">
        <v>9.974708</v>
      </c>
      <c r="G5510" s="0">
        <v>-0.298433</v>
      </c>
      <c r="H5510" s="0">
        <v>-0.012185</v>
      </c>
      <c r="I5510" s="0">
        <v>0.003298</v>
      </c>
      <c r="J5510" s="0">
        <v>-0.008672</v>
      </c>
      <c r="K5510" s="0">
        <v>1014.320007</v>
      </c>
      <c r="L5510" s="0">
        <v>38.537422</v>
      </c>
      <c r="W5510" s="0">
        <f t="shared" si="86"/>
        <v>56162.45933310908</v>
      </c>
    </row>
    <row r="5511">
      <c r="A5511" s="0">
        <v>212.8725</v>
      </c>
      <c r="B5511" s="0">
        <v>-2770.52832</v>
      </c>
      <c r="C5511" s="0">
        <v>-52613.949219</v>
      </c>
      <c r="D5511" s="0">
        <v>19547.355469</v>
      </c>
      <c r="E5511" s="0">
        <v>-0.004144</v>
      </c>
      <c r="F5511" s="0">
        <v>9.969584</v>
      </c>
      <c r="G5511" s="0">
        <v>-0.236512</v>
      </c>
      <c r="H5511" s="0">
        <v>-0.001611</v>
      </c>
      <c r="I5511" s="0">
        <v>0.004748</v>
      </c>
      <c r="J5511" s="0">
        <v>-0.011736</v>
      </c>
      <c r="K5511" s="0">
        <v>1014.320007</v>
      </c>
      <c r="L5511" s="0">
        <v>38.537422</v>
      </c>
      <c r="W5511" s="0">
        <f t="shared" si="86"/>
        <v>56196.108276489016</v>
      </c>
    </row>
    <row r="5512">
      <c r="A5512" s="0">
        <v>212.88375</v>
      </c>
      <c r="B5512" s="0">
        <v>-2610.261963</v>
      </c>
      <c r="C5512" s="0">
        <v>-52641.921875</v>
      </c>
      <c r="D5512" s="0">
        <v>19442.833984</v>
      </c>
      <c r="E5512" s="0">
        <v>-0.031517</v>
      </c>
      <c r="F5512" s="0">
        <v>9.973729</v>
      </c>
      <c r="G5512" s="0">
        <v>-0.211604</v>
      </c>
      <c r="H5512" s="0">
        <v>0.015164</v>
      </c>
      <c r="I5512" s="0">
        <v>0.006701</v>
      </c>
      <c r="J5512" s="0">
        <v>-0.015303</v>
      </c>
      <c r="K5512" s="0">
        <v>1014.320007</v>
      </c>
      <c r="L5512" s="0">
        <v>38.537422</v>
      </c>
      <c r="W5512" s="0">
        <f t="shared" si="86"/>
        <v>56178.369498753462</v>
      </c>
    </row>
    <row r="5513">
      <c r="A5513" s="0">
        <v>212.895</v>
      </c>
      <c r="B5513" s="0">
        <v>-2689.011963</v>
      </c>
      <c r="C5513" s="0">
        <v>-52611.992187</v>
      </c>
      <c r="D5513" s="0">
        <v>19495.6875</v>
      </c>
      <c r="E5513" s="0">
        <v>-0.03185</v>
      </c>
      <c r="F5513" s="0">
        <v>9.973611</v>
      </c>
      <c r="G5513" s="0">
        <v>-0.173165</v>
      </c>
      <c r="H5513" s="0">
        <v>0.031756</v>
      </c>
      <c r="I5513" s="0">
        <v>0.008146</v>
      </c>
      <c r="J5513" s="0">
        <v>-0.018408</v>
      </c>
      <c r="K5513" s="0">
        <v>1014.320007</v>
      </c>
      <c r="L5513" s="0">
        <v>38.537422</v>
      </c>
      <c r="W5513" s="0">
        <f t="shared" si="86"/>
        <v>56172.362762481</v>
      </c>
    </row>
    <row r="5514">
      <c r="A5514" s="0">
        <v>212.90625</v>
      </c>
      <c r="B5514" s="0">
        <v>-2771.158691</v>
      </c>
      <c r="C5514" s="0">
        <v>-52598.6875</v>
      </c>
      <c r="D5514" s="0">
        <v>19516.630859</v>
      </c>
      <c r="E5514" s="0">
        <v>-0.031879</v>
      </c>
      <c r="F5514" s="0">
        <v>9.972644</v>
      </c>
      <c r="G5514" s="0">
        <v>-0.14</v>
      </c>
      <c r="H5514" s="0">
        <v>0.044339</v>
      </c>
      <c r="I5514" s="0">
        <v>0.010505</v>
      </c>
      <c r="J5514" s="0">
        <v>-0.019566</v>
      </c>
      <c r="K5514" s="0">
        <v>1014.369995</v>
      </c>
      <c r="L5514" s="0">
        <v>38.544647</v>
      </c>
      <c r="W5514" s="0">
        <f t="shared" si="86"/>
        <v>56171.16811407639</v>
      </c>
    </row>
    <row r="5515">
      <c r="A5515" s="0">
        <v>212.9175</v>
      </c>
      <c r="B5515" s="0">
        <v>-2703.945557</v>
      </c>
      <c r="C5515" s="0">
        <v>-52597.957031</v>
      </c>
      <c r="D5515" s="0">
        <v>19458.648437</v>
      </c>
      <c r="E5515" s="0">
        <v>-0.053799</v>
      </c>
      <c r="F5515" s="0">
        <v>9.977992</v>
      </c>
      <c r="G5515" s="0">
        <v>-0.12346</v>
      </c>
      <c r="H5515" s="0">
        <v>0.05583</v>
      </c>
      <c r="I5515" s="0">
        <v>0.011247</v>
      </c>
      <c r="J5515" s="0">
        <v>-0.021959</v>
      </c>
      <c r="K5515" s="0">
        <v>1014.369995</v>
      </c>
      <c r="L5515" s="0">
        <v>38.544647</v>
      </c>
      <c r="W5515" s="0">
        <f t="shared" si="86"/>
        <v>56147.08722992587</v>
      </c>
    </row>
    <row r="5516">
      <c r="A5516" s="0">
        <v>212.92875</v>
      </c>
      <c r="B5516" s="0">
        <v>-2709.797607</v>
      </c>
      <c r="C5516" s="0">
        <v>-52547.890625</v>
      </c>
      <c r="D5516" s="0">
        <v>19463.912109</v>
      </c>
      <c r="E5516" s="0">
        <v>-0.053009</v>
      </c>
      <c r="F5516" s="0">
        <v>9.974101</v>
      </c>
      <c r="G5516" s="0">
        <v>-0.131443</v>
      </c>
      <c r="H5516" s="0">
        <v>0.060724</v>
      </c>
      <c r="I5516" s="0">
        <v>0.011698</v>
      </c>
      <c r="J5516" s="0">
        <v>-0.02355</v>
      </c>
      <c r="K5516" s="0">
        <v>1014.369995</v>
      </c>
      <c r="L5516" s="0">
        <v>38.544647</v>
      </c>
      <c r="W5516" s="0">
        <f t="shared" si="86"/>
        <v>56102.296626740179</v>
      </c>
    </row>
    <row r="5517">
      <c r="A5517" s="0">
        <v>212.94</v>
      </c>
      <c r="B5517" s="0">
        <v>-2789.17627</v>
      </c>
      <c r="C5517" s="0">
        <v>-52618.277344</v>
      </c>
      <c r="D5517" s="0">
        <v>19447.183594</v>
      </c>
      <c r="E5517" s="0">
        <v>-0.03532</v>
      </c>
      <c r="F5517" s="0">
        <v>9.964262</v>
      </c>
      <c r="G5517" s="0">
        <v>-0.132951</v>
      </c>
      <c r="H5517" s="0">
        <v>0.065754</v>
      </c>
      <c r="I5517" s="0">
        <v>0.01183</v>
      </c>
      <c r="J5517" s="0">
        <v>-0.025383</v>
      </c>
      <c r="K5517" s="0">
        <v>1014.369995</v>
      </c>
      <c r="L5517" s="0">
        <v>38.544647</v>
      </c>
      <c r="W5517" s="0">
        <f t="shared" si="86"/>
        <v>56166.3205547059</v>
      </c>
    </row>
    <row r="5518">
      <c r="A5518" s="0">
        <v>212.95125</v>
      </c>
      <c r="B5518" s="0">
        <v>-2792.099854</v>
      </c>
      <c r="C5518" s="0">
        <v>-52564.007812</v>
      </c>
      <c r="D5518" s="0">
        <v>19518.572266</v>
      </c>
      <c r="E5518" s="0">
        <v>-0.032652</v>
      </c>
      <c r="F5518" s="0">
        <v>9.981261</v>
      </c>
      <c r="G5518" s="0">
        <v>-0.149726</v>
      </c>
      <c r="H5518" s="0">
        <v>0.065522</v>
      </c>
      <c r="I5518" s="0">
        <v>0.013114</v>
      </c>
      <c r="J5518" s="0">
        <v>-0.024306</v>
      </c>
      <c r="K5518" s="0">
        <v>1014.369995</v>
      </c>
      <c r="L5518" s="0">
        <v>38.544647</v>
      </c>
      <c r="W5518" s="0">
        <f t="shared" si="86"/>
        <v>56140.407926535132</v>
      </c>
    </row>
    <row r="5519">
      <c r="A5519" s="0">
        <v>212.9625</v>
      </c>
      <c r="B5519" s="0">
        <v>-2681.03418</v>
      </c>
      <c r="C5519" s="0">
        <v>-52634.128906</v>
      </c>
      <c r="D5519" s="0">
        <v>19428.445312</v>
      </c>
      <c r="E5519" s="0">
        <v>0.000706</v>
      </c>
      <c r="F5519" s="0">
        <v>9.899489</v>
      </c>
      <c r="G5519" s="0">
        <v>-0.194408</v>
      </c>
      <c r="H5519" s="0">
        <v>0.061244</v>
      </c>
      <c r="I5519" s="0">
        <v>0.012543</v>
      </c>
      <c r="J5519" s="0">
        <v>-0.02227</v>
      </c>
      <c r="K5519" s="0">
        <v>1014.369995</v>
      </c>
      <c r="L5519" s="0">
        <v>38.544647</v>
      </c>
      <c r="W5519" s="0">
        <f t="shared" si="86"/>
        <v>56169.421905598494</v>
      </c>
    </row>
    <row r="5520">
      <c r="A5520" s="0">
        <v>212.97375</v>
      </c>
      <c r="B5520" s="0">
        <v>-2721.67334</v>
      </c>
      <c r="C5520" s="0">
        <v>-52606.53125</v>
      </c>
      <c r="D5520" s="0">
        <v>19386.703125</v>
      </c>
      <c r="E5520" s="0">
        <v>0.021653</v>
      </c>
      <c r="F5520" s="0">
        <v>10.027468</v>
      </c>
      <c r="G5520" s="0">
        <v>-0.23739</v>
      </c>
      <c r="H5520" s="0">
        <v>0.04325</v>
      </c>
      <c r="I5520" s="0">
        <v>0.010371</v>
      </c>
      <c r="J5520" s="0">
        <v>-0.017983</v>
      </c>
      <c r="K5520" s="0">
        <v>1014.369995</v>
      </c>
      <c r="L5520" s="0">
        <v>38.544647</v>
      </c>
      <c r="W5520" s="0">
        <f t="shared" si="86"/>
        <v>56131.086698760591</v>
      </c>
    </row>
    <row r="5521">
      <c r="A5521" s="0">
        <v>212.985</v>
      </c>
      <c r="B5521" s="0">
        <v>-2733.873047</v>
      </c>
      <c r="C5521" s="0">
        <v>-52648.960937</v>
      </c>
      <c r="D5521" s="0">
        <v>19502.599609</v>
      </c>
      <c r="E5521" s="0">
        <v>0.018376</v>
      </c>
      <c r="F5521" s="0">
        <v>9.914418</v>
      </c>
      <c r="G5521" s="0">
        <v>-0.289877</v>
      </c>
      <c r="H5521" s="0">
        <v>0.033563</v>
      </c>
      <c r="I5521" s="0">
        <v>0.010013</v>
      </c>
      <c r="J5521" s="0">
        <v>-0.015054</v>
      </c>
      <c r="K5521" s="0">
        <v>1014.369995</v>
      </c>
      <c r="L5521" s="0">
        <v>38.544647</v>
      </c>
      <c r="W5521" s="0">
        <f t="shared" si="86"/>
        <v>56211.551669490786</v>
      </c>
    </row>
    <row r="5522">
      <c r="A5522" s="0">
        <v>212.99625</v>
      </c>
      <c r="B5522" s="0">
        <v>-2692.546387</v>
      </c>
      <c r="C5522" s="0">
        <v>-52635.113281</v>
      </c>
      <c r="D5522" s="0">
        <v>19513.804687</v>
      </c>
      <c r="E5522" s="0">
        <v>0.003505</v>
      </c>
      <c r="F5522" s="0">
        <v>10.020473</v>
      </c>
      <c r="G5522" s="0">
        <v>-0.325765</v>
      </c>
      <c r="H5522" s="0">
        <v>0.016682</v>
      </c>
      <c r="I5522" s="0">
        <v>0.007045</v>
      </c>
      <c r="J5522" s="0">
        <v>-0.011059</v>
      </c>
      <c r="K5522" s="0">
        <v>1014.369995</v>
      </c>
      <c r="L5522" s="0">
        <v>38.544647</v>
      </c>
      <c r="W5522" s="0">
        <f t="shared" si="86"/>
        <v>56200.476239194206</v>
      </c>
    </row>
    <row r="5523">
      <c r="A5523" s="0">
        <v>213.0075</v>
      </c>
      <c r="B5523" s="0">
        <v>-2737.797607</v>
      </c>
      <c r="C5523" s="0">
        <v>-52600.65625</v>
      </c>
      <c r="D5523" s="0">
        <v>19553.519531</v>
      </c>
      <c r="E5523" s="0">
        <v>-0.028954</v>
      </c>
      <c r="F5523" s="0">
        <v>9.931669</v>
      </c>
      <c r="G5523" s="0">
        <v>-0.360182</v>
      </c>
      <c r="H5523" s="0">
        <v>0.008934</v>
      </c>
      <c r="I5523" s="0">
        <v>0.005585</v>
      </c>
      <c r="J5523" s="0">
        <v>-0.008407</v>
      </c>
      <c r="K5523" s="0">
        <v>1014.329956</v>
      </c>
      <c r="L5523" s="0">
        <v>38.542305</v>
      </c>
      <c r="W5523" s="0">
        <f t="shared" si="86"/>
        <v>56184.203293423656</v>
      </c>
    </row>
    <row r="5524">
      <c r="A5524" s="0">
        <v>213.01875</v>
      </c>
      <c r="B5524" s="0">
        <v>-2676.811523</v>
      </c>
      <c r="C5524" s="0">
        <v>-52637.570312</v>
      </c>
      <c r="D5524" s="0">
        <v>19549.095703</v>
      </c>
      <c r="E5524" s="0">
        <v>-0.038638</v>
      </c>
      <c r="F5524" s="0">
        <v>9.995303</v>
      </c>
      <c r="G5524" s="0">
        <v>-0.365118</v>
      </c>
      <c r="H5524" s="0">
        <v>-0.008663</v>
      </c>
      <c r="I5524" s="0">
        <v>0.002952</v>
      </c>
      <c r="J5524" s="0">
        <v>-0.003904</v>
      </c>
      <c r="K5524" s="0">
        <v>1014.329956</v>
      </c>
      <c r="L5524" s="0">
        <v>38.542305</v>
      </c>
      <c r="W5524" s="0">
        <f t="shared" si="86"/>
        <v>56214.288851549682</v>
      </c>
    </row>
    <row r="5525">
      <c r="A5525" s="0">
        <v>213.03</v>
      </c>
      <c r="B5525" s="0">
        <v>-2545.585205</v>
      </c>
      <c r="C5525" s="0">
        <v>-52593.148437</v>
      </c>
      <c r="D5525" s="0">
        <v>19647.369141</v>
      </c>
      <c r="E5525" s="0">
        <v>-0.044243</v>
      </c>
      <c r="F5525" s="0">
        <v>9.939264</v>
      </c>
      <c r="G5525" s="0">
        <v>-0.362963</v>
      </c>
      <c r="H5525" s="0">
        <v>-0.01803</v>
      </c>
      <c r="I5525" s="0">
        <v>0.001528</v>
      </c>
      <c r="J5525" s="0">
        <v>0.000997</v>
      </c>
      <c r="K5525" s="0">
        <v>1014.329956</v>
      </c>
      <c r="L5525" s="0">
        <v>38.542305</v>
      </c>
      <c r="W5525" s="0">
        <f t="shared" si="86"/>
        <v>56200.875266448922</v>
      </c>
    </row>
    <row r="5526">
      <c r="A5526" s="0">
        <v>213.04125</v>
      </c>
      <c r="B5526" s="0">
        <v>-2661.051025</v>
      </c>
      <c r="C5526" s="0">
        <v>-52636.917969</v>
      </c>
      <c r="D5526" s="0">
        <v>19610.425781</v>
      </c>
      <c r="E5526" s="0">
        <v>-0.039487</v>
      </c>
      <c r="F5526" s="0">
        <v>9.983436</v>
      </c>
      <c r="G5526" s="0">
        <v>-0.325576</v>
      </c>
      <c r="H5526" s="0">
        <v>-0.027176</v>
      </c>
      <c r="I5526" s="0">
        <v>0.001549</v>
      </c>
      <c r="J5526" s="0">
        <v>-0.000347</v>
      </c>
      <c r="K5526" s="0">
        <v>1014.329956</v>
      </c>
      <c r="L5526" s="0">
        <v>38.542305</v>
      </c>
      <c r="W5526" s="0">
        <f t="shared" si="86"/>
        <v>56234.287806862085</v>
      </c>
    </row>
    <row r="5527">
      <c r="A5527" s="0">
        <v>213.0525</v>
      </c>
      <c r="B5527" s="0">
        <v>-2705.41333</v>
      </c>
      <c r="C5527" s="0">
        <v>-52585.890625</v>
      </c>
      <c r="D5527" s="0">
        <v>19398.914062</v>
      </c>
      <c r="E5527" s="0">
        <v>-0.024951</v>
      </c>
      <c r="F5527" s="0">
        <v>9.965087</v>
      </c>
      <c r="G5527" s="0">
        <v>-0.294237</v>
      </c>
      <c r="H5527" s="0">
        <v>-0.031717</v>
      </c>
      <c r="I5527" s="0">
        <v>0.000295</v>
      </c>
      <c r="J5527" s="0">
        <v>0.000531</v>
      </c>
      <c r="K5527" s="0">
        <v>1014.329956</v>
      </c>
      <c r="L5527" s="0">
        <v>38.542305</v>
      </c>
      <c r="W5527" s="0">
        <f t="shared" si="86"/>
        <v>56115.176386566462</v>
      </c>
    </row>
    <row r="5528">
      <c r="A5528" s="0">
        <v>213.06375</v>
      </c>
      <c r="B5528" s="0">
        <v>-2703.305664</v>
      </c>
      <c r="C5528" s="0">
        <v>-52633.246094</v>
      </c>
      <c r="D5528" s="0">
        <v>19415.322266</v>
      </c>
      <c r="E5528" s="0">
        <v>-0.016417</v>
      </c>
      <c r="F5528" s="0">
        <v>9.97603</v>
      </c>
      <c r="G5528" s="0">
        <v>-0.237375</v>
      </c>
      <c r="H5528" s="0">
        <v>-0.030317</v>
      </c>
      <c r="I5528" s="0">
        <v>0.000947</v>
      </c>
      <c r="J5528" s="0">
        <v>-0.001807</v>
      </c>
      <c r="K5528" s="0">
        <v>1014.329956</v>
      </c>
      <c r="L5528" s="0">
        <v>38.542305</v>
      </c>
      <c r="W5528" s="0">
        <f t="shared" si="86"/>
        <v>56165.124361984781</v>
      </c>
    </row>
    <row r="5529">
      <c r="A5529" s="0">
        <v>213.075</v>
      </c>
      <c r="B5529" s="0">
        <v>-2836.182617</v>
      </c>
      <c r="C5529" s="0">
        <v>-52614.339844</v>
      </c>
      <c r="D5529" s="0">
        <v>19570.601562</v>
      </c>
      <c r="E5529" s="0">
        <v>-0.016207</v>
      </c>
      <c r="F5529" s="0">
        <v>9.97388</v>
      </c>
      <c r="G5529" s="0">
        <v>-0.211566</v>
      </c>
      <c r="H5529" s="0">
        <v>-0.022224</v>
      </c>
      <c r="I5529" s="0">
        <v>0.001591</v>
      </c>
      <c r="J5529" s="0">
        <v>-0.004337</v>
      </c>
      <c r="K5529" s="0">
        <v>1014.329956</v>
      </c>
      <c r="L5529" s="0">
        <v>38.542305</v>
      </c>
      <c r="W5529" s="0">
        <f t="shared" si="86"/>
        <v>56207.838728734765</v>
      </c>
    </row>
    <row r="5530">
      <c r="A5530" s="0">
        <v>213.08625</v>
      </c>
      <c r="B5530" s="0">
        <v>-2719.108887</v>
      </c>
      <c r="C5530" s="0">
        <v>-52627.230469</v>
      </c>
      <c r="D5530" s="0">
        <v>19521.996094</v>
      </c>
      <c r="E5530" s="0">
        <v>-0.009307</v>
      </c>
      <c r="F5530" s="0">
        <v>9.960487</v>
      </c>
      <c r="G5530" s="0">
        <v>-0.183734</v>
      </c>
      <c r="H5530" s="0">
        <v>-0.01103</v>
      </c>
      <c r="I5530" s="0">
        <v>0.00276</v>
      </c>
      <c r="J5530" s="0">
        <v>-0.007202</v>
      </c>
      <c r="K5530" s="0">
        <v>1014.329956</v>
      </c>
      <c r="L5530" s="0">
        <v>38.542305</v>
      </c>
      <c r="W5530" s="0">
        <f t="shared" si="86"/>
        <v>56197.217648836988</v>
      </c>
    </row>
    <row r="5531">
      <c r="A5531" s="0">
        <v>213.0975</v>
      </c>
      <c r="B5531" s="0">
        <v>-2645.132324</v>
      </c>
      <c r="C5531" s="0">
        <v>-52623.226562</v>
      </c>
      <c r="D5531" s="0">
        <v>19625.554687</v>
      </c>
      <c r="E5531" s="0">
        <v>-0.025678</v>
      </c>
      <c r="F5531" s="0">
        <v>9.97427</v>
      </c>
      <c r="G5531" s="0">
        <v>-0.183917</v>
      </c>
      <c r="H5531" s="0">
        <v>-0.000624</v>
      </c>
      <c r="I5531" s="0">
        <v>0.003259</v>
      </c>
      <c r="J5531" s="0">
        <v>-0.009234</v>
      </c>
      <c r="K5531" s="0">
        <v>1014.329956</v>
      </c>
      <c r="L5531" s="0">
        <v>38.542305</v>
      </c>
      <c r="W5531" s="0">
        <f t="shared" si="86"/>
        <v>56226.00017411411</v>
      </c>
    </row>
    <row r="5532">
      <c r="A5532" s="0">
        <v>213.10875</v>
      </c>
      <c r="B5532" s="0">
        <v>-2782.148682</v>
      </c>
      <c r="C5532" s="0">
        <v>-52632.304687</v>
      </c>
      <c r="D5532" s="0">
        <v>19504.332031</v>
      </c>
      <c r="E5532" s="0">
        <v>-0.031955</v>
      </c>
      <c r="F5532" s="0">
        <v>9.959966</v>
      </c>
      <c r="G5532" s="0">
        <v>-0.167117</v>
      </c>
      <c r="H5532" s="0">
        <v>0.0124</v>
      </c>
      <c r="I5532" s="0">
        <v>0.005612</v>
      </c>
      <c r="J5532" s="0">
        <v>-0.012683</v>
      </c>
      <c r="K5532" s="0">
        <v>1014.320007</v>
      </c>
      <c r="L5532" s="0">
        <v>38.539764</v>
      </c>
      <c r="W5532" s="0">
        <f t="shared" si="86"/>
        <v>56198.921839564231</v>
      </c>
    </row>
    <row r="5533">
      <c r="A5533" s="0">
        <v>213.12</v>
      </c>
      <c r="B5533" s="0">
        <v>-2649.678955</v>
      </c>
      <c r="C5533" s="0">
        <v>-52655.160156</v>
      </c>
      <c r="D5533" s="0">
        <v>19366.257812</v>
      </c>
      <c r="E5533" s="0">
        <v>-0.055222</v>
      </c>
      <c r="F5533" s="0">
        <v>9.992984</v>
      </c>
      <c r="G5533" s="0">
        <v>-0.183101</v>
      </c>
      <c r="H5533" s="0">
        <v>0.027847</v>
      </c>
      <c r="I5533" s="0">
        <v>0.007475</v>
      </c>
      <c r="J5533" s="0">
        <v>-0.017056</v>
      </c>
      <c r="K5533" s="0">
        <v>1014.320007</v>
      </c>
      <c r="L5533" s="0">
        <v>38.539764</v>
      </c>
      <c r="W5533" s="0">
        <f t="shared" si="86"/>
        <v>56166.16981119</v>
      </c>
    </row>
    <row r="5534">
      <c r="A5534" s="0">
        <v>213.13125</v>
      </c>
      <c r="B5534" s="0">
        <v>-2666.54248</v>
      </c>
      <c r="C5534" s="0">
        <v>-52586.808594</v>
      </c>
      <c r="D5534" s="0">
        <v>19403.875</v>
      </c>
      <c r="E5534" s="0">
        <v>-0.057886</v>
      </c>
      <c r="F5534" s="0">
        <v>9.985946</v>
      </c>
      <c r="G5534" s="0">
        <v>-0.21174</v>
      </c>
      <c r="H5534" s="0">
        <v>0.038615</v>
      </c>
      <c r="I5534" s="0">
        <v>0.009778</v>
      </c>
      <c r="J5534" s="0">
        <v>-0.01741</v>
      </c>
      <c r="K5534" s="0">
        <v>1014.320007</v>
      </c>
      <c r="L5534" s="0">
        <v>38.539764</v>
      </c>
      <c r="W5534" s="0">
        <f t="shared" si="86"/>
        <v>56115.891260099059</v>
      </c>
    </row>
    <row r="5535">
      <c r="A5535" s="0">
        <v>213.1425</v>
      </c>
      <c r="B5535" s="0">
        <v>-2796.321289</v>
      </c>
      <c r="C5535" s="0">
        <v>-52627.703125</v>
      </c>
      <c r="D5535" s="0">
        <v>19439.798828</v>
      </c>
      <c r="E5535" s="0">
        <v>-0.070992</v>
      </c>
      <c r="F5535" s="0">
        <v>9.999024</v>
      </c>
      <c r="G5535" s="0">
        <v>-0.255664</v>
      </c>
      <c r="H5535" s="0">
        <v>0.055024</v>
      </c>
      <c r="I5535" s="0">
        <v>0.011619</v>
      </c>
      <c r="J5535" s="0">
        <v>-0.021147</v>
      </c>
      <c r="K5535" s="0">
        <v>1014.320007</v>
      </c>
      <c r="L5535" s="0">
        <v>38.539764</v>
      </c>
      <c r="W5535" s="0">
        <f t="shared" si="86"/>
        <v>56172.950140059045</v>
      </c>
    </row>
    <row r="5536">
      <c r="A5536" s="0">
        <v>213.15375</v>
      </c>
      <c r="B5536" s="0">
        <v>-2708.137695</v>
      </c>
      <c r="C5536" s="0">
        <v>-52579.984375</v>
      </c>
      <c r="D5536" s="0">
        <v>19490.070312</v>
      </c>
      <c r="E5536" s="0">
        <v>-0.037952</v>
      </c>
      <c r="F5536" s="0">
        <v>9.967656</v>
      </c>
      <c r="G5536" s="0">
        <v>-0.290044</v>
      </c>
      <c r="H5536" s="0">
        <v>0.064428</v>
      </c>
      <c r="I5536" s="0">
        <v>0.01406</v>
      </c>
      <c r="J5536" s="0">
        <v>-0.024279</v>
      </c>
      <c r="K5536" s="0">
        <v>1014.320007</v>
      </c>
      <c r="L5536" s="0">
        <v>38.539764</v>
      </c>
      <c r="W5536" s="0">
        <f t="shared" si="86"/>
        <v>56141.353808195854</v>
      </c>
    </row>
    <row r="5537">
      <c r="A5537" s="0">
        <v>213.165</v>
      </c>
      <c r="B5537" s="0">
        <v>-2752.369141</v>
      </c>
      <c r="C5537" s="0">
        <v>-52617.917969</v>
      </c>
      <c r="D5537" s="0">
        <v>19491.640625</v>
      </c>
      <c r="E5537" s="0">
        <v>-0.017027</v>
      </c>
      <c r="F5537" s="0">
        <v>9.977122</v>
      </c>
      <c r="G5537" s="0">
        <v>-0.282209</v>
      </c>
      <c r="H5537" s="0">
        <v>0.066156</v>
      </c>
      <c r="I5537" s="0">
        <v>0.014216</v>
      </c>
      <c r="J5537" s="0">
        <v>-0.023699</v>
      </c>
      <c r="K5537" s="0">
        <v>1014.320007</v>
      </c>
      <c r="L5537" s="0">
        <v>38.539764</v>
      </c>
      <c r="W5537" s="0">
        <f t="shared" si="86"/>
        <v>56179.577085760378</v>
      </c>
    </row>
    <row r="5538">
      <c r="A5538" s="0">
        <v>213.17625</v>
      </c>
      <c r="B5538" s="0">
        <v>-2774.999023</v>
      </c>
      <c r="C5538" s="0">
        <v>-52616.917969</v>
      </c>
      <c r="D5538" s="0">
        <v>19448.837891</v>
      </c>
      <c r="E5538" s="0">
        <v>0.008041</v>
      </c>
      <c r="F5538" s="0">
        <v>9.97022</v>
      </c>
      <c r="G5538" s="0">
        <v>-0.257172</v>
      </c>
      <c r="H5538" s="0">
        <v>0.059911</v>
      </c>
      <c r="I5538" s="0">
        <v>0.012736</v>
      </c>
      <c r="J5538" s="0">
        <v>-0.022682</v>
      </c>
      <c r="K5538" s="0">
        <v>1014.320007</v>
      </c>
      <c r="L5538" s="0">
        <v>38.539764</v>
      </c>
      <c r="W5538" s="0">
        <f t="shared" si="86"/>
        <v>56164.917621630346</v>
      </c>
    </row>
    <row r="5539">
      <c r="A5539" s="0">
        <v>213.1875</v>
      </c>
      <c r="B5539" s="0">
        <v>-2796.9021</v>
      </c>
      <c r="C5539" s="0">
        <v>-52606.347656</v>
      </c>
      <c r="D5539" s="0">
        <v>19441.464844</v>
      </c>
      <c r="E5539" s="0">
        <v>0.041824</v>
      </c>
      <c r="F5539" s="0">
        <v>9.974264</v>
      </c>
      <c r="G5539" s="0">
        <v>-0.249031</v>
      </c>
      <c r="H5539" s="0">
        <v>0.061086</v>
      </c>
      <c r="I5539" s="0">
        <v>0.011409</v>
      </c>
      <c r="J5539" s="0">
        <v>-0.022903</v>
      </c>
      <c r="K5539" s="0">
        <v>1014.320007</v>
      </c>
      <c r="L5539" s="0">
        <v>38.539764</v>
      </c>
      <c r="W5539" s="0">
        <f t="shared" si="86"/>
        <v>56153.548688764182</v>
      </c>
    </row>
    <row r="5540">
      <c r="A5540" s="0">
        <v>213.19875</v>
      </c>
      <c r="B5540" s="0">
        <v>-2854.540771</v>
      </c>
      <c r="C5540" s="0">
        <v>-52655.140625</v>
      </c>
      <c r="D5540" s="0">
        <v>19648.980469</v>
      </c>
      <c r="E5540" s="0">
        <v>0.014397</v>
      </c>
      <c r="F5540" s="0">
        <v>9.952965</v>
      </c>
      <c r="G5540" s="0">
        <v>-0.255738</v>
      </c>
      <c r="H5540" s="0">
        <v>0.051275</v>
      </c>
      <c r="I5540" s="0">
        <v>0.011127</v>
      </c>
      <c r="J5540" s="0">
        <v>-0.020864</v>
      </c>
      <c r="K5540" s="0">
        <v>1014.320007</v>
      </c>
      <c r="L5540" s="0">
        <v>38.539764</v>
      </c>
      <c r="W5540" s="0">
        <f t="shared" si="86"/>
        <v>56274.280721506962</v>
      </c>
    </row>
    <row r="5541">
      <c r="A5541" s="0">
        <v>213.21</v>
      </c>
      <c r="B5541" s="0">
        <v>-2800.81958</v>
      </c>
      <c r="C5541" s="0">
        <v>-52591.394531</v>
      </c>
      <c r="D5541" s="0">
        <v>19628.564453</v>
      </c>
      <c r="E5541" s="0">
        <v>-0.011438</v>
      </c>
      <c r="F5541" s="0">
        <v>9.963198</v>
      </c>
      <c r="G5541" s="0">
        <v>-0.262452</v>
      </c>
      <c r="H5541" s="0">
        <v>0.040532</v>
      </c>
      <c r="I5541" s="0">
        <v>0.010368</v>
      </c>
      <c r="J5541" s="0">
        <v>-0.017144</v>
      </c>
      <c r="K5541" s="0">
        <v>1014.339966</v>
      </c>
      <c r="L5541" s="0">
        <v>38.544647</v>
      </c>
      <c r="W5541" s="0">
        <f t="shared" si="86"/>
        <v>56204.803278016938</v>
      </c>
    </row>
    <row r="5542">
      <c r="A5542" s="0">
        <v>213.22125</v>
      </c>
      <c r="B5542" s="0">
        <v>-2739.859131</v>
      </c>
      <c r="C5542" s="0">
        <v>-52625.535156</v>
      </c>
      <c r="D5542" s="0">
        <v>19571.113281</v>
      </c>
      <c r="E5542" s="0">
        <v>-0.036042</v>
      </c>
      <c r="F5542" s="0">
        <v>9.961263</v>
      </c>
      <c r="G5542" s="0">
        <v>-0.267914</v>
      </c>
      <c r="H5542" s="0">
        <v>0.02434</v>
      </c>
      <c r="I5542" s="0">
        <v>0.008921</v>
      </c>
      <c r="J5542" s="0">
        <v>-0.012757</v>
      </c>
      <c r="K5542" s="0">
        <v>1014.339966</v>
      </c>
      <c r="L5542" s="0">
        <v>38.544647</v>
      </c>
      <c r="W5542" s="0">
        <f t="shared" si="86"/>
        <v>56213.7194425956</v>
      </c>
    </row>
    <row r="5543">
      <c r="A5543" s="0">
        <v>213.2325</v>
      </c>
      <c r="B5543" s="0">
        <v>-2750.324219</v>
      </c>
      <c r="C5543" s="0">
        <v>-52587.691406</v>
      </c>
      <c r="D5543" s="0">
        <v>19539.382812</v>
      </c>
      <c r="E5543" s="0">
        <v>-0.06935</v>
      </c>
      <c r="F5543" s="0">
        <v>9.973759</v>
      </c>
      <c r="G5543" s="0">
        <v>-0.280192</v>
      </c>
      <c r="H5543" s="0">
        <v>0.004357</v>
      </c>
      <c r="I5543" s="0">
        <v>0.006341</v>
      </c>
      <c r="J5543" s="0">
        <v>-0.00826</v>
      </c>
      <c r="K5543" s="0">
        <v>1014.339966</v>
      </c>
      <c r="L5543" s="0">
        <v>38.544647</v>
      </c>
      <c r="W5543" s="0">
        <f t="shared" si="86"/>
        <v>56167.758112605712</v>
      </c>
    </row>
    <row r="5544">
      <c r="A5544" s="0">
        <v>213.24375</v>
      </c>
      <c r="B5544" s="0">
        <v>-2675.828369</v>
      </c>
      <c r="C5544" s="0">
        <v>-52607.066406</v>
      </c>
      <c r="D5544" s="0">
        <v>19487.751953</v>
      </c>
      <c r="E5544" s="0">
        <v>-0.079007</v>
      </c>
      <c r="F5544" s="0">
        <v>9.976419</v>
      </c>
      <c r="G5544" s="0">
        <v>-0.274948</v>
      </c>
      <c r="H5544" s="0">
        <v>-0.007024</v>
      </c>
      <c r="I5544" s="0">
        <v>0.005022</v>
      </c>
      <c r="J5544" s="0">
        <v>-0.005611</v>
      </c>
      <c r="K5544" s="0">
        <v>1014.339966</v>
      </c>
      <c r="L5544" s="0">
        <v>38.544647</v>
      </c>
      <c r="W5544" s="0">
        <f t="shared" si="86"/>
        <v>56164.365655523026</v>
      </c>
    </row>
    <row r="5545">
      <c r="A5545" s="0">
        <v>213.255</v>
      </c>
      <c r="B5545" s="0">
        <v>-2735.857178</v>
      </c>
      <c r="C5545" s="0">
        <v>-52596.03125</v>
      </c>
      <c r="D5545" s="0">
        <v>19460.53125</v>
      </c>
      <c r="E5545" s="0">
        <v>-0.061569</v>
      </c>
      <c r="F5545" s="0">
        <v>9.98313</v>
      </c>
      <c r="G5545" s="0">
        <v>-0.263279</v>
      </c>
      <c r="H5545" s="0">
        <v>-0.021615</v>
      </c>
      <c r="I5545" s="0">
        <v>0.002586</v>
      </c>
      <c r="J5545" s="0">
        <v>-0.001393</v>
      </c>
      <c r="K5545" s="0">
        <v>1014.339966</v>
      </c>
      <c r="L5545" s="0">
        <v>38.544647</v>
      </c>
      <c r="W5545" s="0">
        <f t="shared" si="86"/>
        <v>56147.481637929384</v>
      </c>
    </row>
    <row r="5546">
      <c r="A5546" s="0">
        <v>213.26625</v>
      </c>
      <c r="B5546" s="0">
        <v>-2615.939697</v>
      </c>
      <c r="C5546" s="0">
        <v>-52586.457031</v>
      </c>
      <c r="D5546" s="0">
        <v>19462.386719</v>
      </c>
      <c r="E5546" s="0">
        <v>-0.032051</v>
      </c>
      <c r="F5546" s="0">
        <v>9.979166</v>
      </c>
      <c r="G5546" s="0">
        <v>-0.244134</v>
      </c>
      <c r="H5546" s="0">
        <v>-0.027146</v>
      </c>
      <c r="I5546" s="0">
        <v>0.000736</v>
      </c>
      <c r="J5546" s="0">
        <v>0.000399</v>
      </c>
      <c r="K5546" s="0">
        <v>1014.339966</v>
      </c>
      <c r="L5546" s="0">
        <v>38.544647</v>
      </c>
      <c r="W5546" s="0">
        <f t="shared" si="86"/>
        <v>56133.440125930792</v>
      </c>
    </row>
    <row r="5547">
      <c r="A5547" s="0">
        <v>213.2775</v>
      </c>
      <c r="B5547" s="0">
        <v>-2691.041504</v>
      </c>
      <c r="C5547" s="0">
        <v>-52600.785156</v>
      </c>
      <c r="D5547" s="0">
        <v>19594.923828</v>
      </c>
      <c r="E5547" s="0">
        <v>0.005415</v>
      </c>
      <c r="F5547" s="0">
        <v>9.978322</v>
      </c>
      <c r="G5547" s="0">
        <v>-0.240235</v>
      </c>
      <c r="H5547" s="0">
        <v>-0.034658</v>
      </c>
      <c r="I5547" s="0">
        <v>-0.000587</v>
      </c>
      <c r="J5547" s="0">
        <v>0.001529</v>
      </c>
      <c r="K5547" s="0">
        <v>1014.339966</v>
      </c>
      <c r="L5547" s="0">
        <v>38.544647</v>
      </c>
      <c r="W5547" s="0">
        <f t="shared" si="86"/>
        <v>56196.488709073659</v>
      </c>
    </row>
    <row r="5548">
      <c r="A5548" s="0">
        <v>213.28875</v>
      </c>
      <c r="B5548" s="0">
        <v>-2804.268799</v>
      </c>
      <c r="C5548" s="0">
        <v>-52560.601562</v>
      </c>
      <c r="D5548" s="0">
        <v>19511.027344</v>
      </c>
      <c r="E5548" s="0">
        <v>0.036451</v>
      </c>
      <c r="F5548" s="0">
        <v>9.979312</v>
      </c>
      <c r="G5548" s="0">
        <v>-0.208917</v>
      </c>
      <c r="H5548" s="0">
        <v>-0.031894</v>
      </c>
      <c r="I5548" s="0">
        <v>-3.358591E-05</v>
      </c>
      <c r="J5548" s="0">
        <v>0.000371</v>
      </c>
      <c r="K5548" s="0">
        <v>1014.339966</v>
      </c>
      <c r="L5548" s="0">
        <v>38.544647</v>
      </c>
      <c r="W5548" s="0">
        <f t="shared" si="86"/>
        <v>56135.202396309913</v>
      </c>
    </row>
    <row r="5549">
      <c r="A5549" s="0">
        <v>213.3</v>
      </c>
      <c r="B5549" s="0">
        <v>-2573.503662</v>
      </c>
      <c r="C5549" s="0">
        <v>-52609.703125</v>
      </c>
      <c r="D5549" s="0">
        <v>19525.337891</v>
      </c>
      <c r="E5549" s="0">
        <v>0.014208</v>
      </c>
      <c r="F5549" s="0">
        <v>9.971198</v>
      </c>
      <c r="G5549" s="0">
        <v>-0.215857</v>
      </c>
      <c r="H5549" s="0">
        <v>-0.028021</v>
      </c>
      <c r="I5549" s="0">
        <v>0.0003</v>
      </c>
      <c r="J5549" s="0">
        <v>-0.0026</v>
      </c>
      <c r="K5549" s="0">
        <v>1014.389954</v>
      </c>
      <c r="L5549" s="0">
        <v>38.544647</v>
      </c>
      <c r="W5549" s="0">
        <f t="shared" si="86"/>
        <v>56175.106619895996</v>
      </c>
    </row>
    <row r="5550">
      <c r="A5550" s="0">
        <v>213.31125</v>
      </c>
      <c r="B5550" s="0">
        <v>-2534.62793</v>
      </c>
      <c r="C5550" s="0">
        <v>-52600.804687</v>
      </c>
      <c r="D5550" s="0">
        <v>19491.117187</v>
      </c>
      <c r="E5550" s="0">
        <v>0.013648</v>
      </c>
      <c r="F5550" s="0">
        <v>9.952354</v>
      </c>
      <c r="G5550" s="0">
        <v>-0.215374</v>
      </c>
      <c r="H5550" s="0">
        <v>-0.01539</v>
      </c>
      <c r="I5550" s="0">
        <v>0.002374</v>
      </c>
      <c r="J5550" s="0">
        <v>-0.006462</v>
      </c>
      <c r="K5550" s="0">
        <v>1014.389954</v>
      </c>
      <c r="L5550" s="0">
        <v>38.544647</v>
      </c>
      <c r="W5550" s="0">
        <f t="shared" si="86"/>
        <v>56153.117826713991</v>
      </c>
    </row>
    <row r="5551">
      <c r="A5551" s="0">
        <v>213.3225</v>
      </c>
      <c r="B5551" s="0">
        <v>-2757.840576</v>
      </c>
      <c r="C5551" s="0">
        <v>-52617.589844</v>
      </c>
      <c r="D5551" s="0">
        <v>19452.042969</v>
      </c>
      <c r="E5551" s="0">
        <v>-0.0201</v>
      </c>
      <c r="F5551" s="0">
        <v>9.963007</v>
      </c>
      <c r="G5551" s="0">
        <v>-0.240582</v>
      </c>
      <c r="H5551" s="0">
        <v>-0.00636</v>
      </c>
      <c r="I5551" s="0">
        <v>0.004483</v>
      </c>
      <c r="J5551" s="0">
        <v>-0.009722</v>
      </c>
      <c r="K5551" s="0">
        <v>1014.389954</v>
      </c>
      <c r="L5551" s="0">
        <v>38.544647</v>
      </c>
      <c r="W5551" s="0">
        <f t="shared" si="86"/>
        <v>56165.811854738349</v>
      </c>
    </row>
    <row r="5552">
      <c r="A5552" s="0">
        <v>213.33375</v>
      </c>
      <c r="B5552" s="0">
        <v>-2578.424561</v>
      </c>
      <c r="C5552" s="0">
        <v>-52616.765625</v>
      </c>
      <c r="D5552" s="0">
        <v>19535.324219</v>
      </c>
      <c r="E5552" s="0">
        <v>-0.048166</v>
      </c>
      <c r="F5552" s="0">
        <v>9.963572</v>
      </c>
      <c r="G5552" s="0">
        <v>-0.246547</v>
      </c>
      <c r="H5552" s="0">
        <v>0.012761</v>
      </c>
      <c r="I5552" s="0">
        <v>0.006315</v>
      </c>
      <c r="J5552" s="0">
        <v>-0.012809</v>
      </c>
      <c r="K5552" s="0">
        <v>1014.389954</v>
      </c>
      <c r="L5552" s="0">
        <v>38.544647</v>
      </c>
      <c r="W5552" s="0">
        <f t="shared" si="86"/>
        <v>56185.417951585958</v>
      </c>
    </row>
    <row r="5553">
      <c r="A5553" s="0">
        <v>213.345</v>
      </c>
      <c r="B5553" s="0">
        <v>-2691.678955</v>
      </c>
      <c r="C5553" s="0">
        <v>-52633.554687</v>
      </c>
      <c r="D5553" s="0">
        <v>19570.609375</v>
      </c>
      <c r="E5553" s="0">
        <v>-0.072293</v>
      </c>
      <c r="F5553" s="0">
        <v>9.976023</v>
      </c>
      <c r="G5553" s="0">
        <v>-0.283224</v>
      </c>
      <c r="H5553" s="0">
        <v>0.031527</v>
      </c>
      <c r="I5553" s="0">
        <v>0.00817</v>
      </c>
      <c r="J5553" s="0">
        <v>-0.017036</v>
      </c>
      <c r="K5553" s="0">
        <v>1014.389954</v>
      </c>
      <c r="L5553" s="0">
        <v>38.544647</v>
      </c>
      <c r="W5553" s="0">
        <f t="shared" si="86"/>
        <v>56218.72433535866</v>
      </c>
    </row>
    <row r="5554">
      <c r="A5554" s="0">
        <v>213.35625</v>
      </c>
      <c r="B5554" s="0">
        <v>-2765.240723</v>
      </c>
      <c r="C5554" s="0">
        <v>-52610.105469</v>
      </c>
      <c r="D5554" s="0">
        <v>19408.052734</v>
      </c>
      <c r="E5554" s="0">
        <v>-0.081803</v>
      </c>
      <c r="F5554" s="0">
        <v>9.960857</v>
      </c>
      <c r="G5554" s="0">
        <v>-0.286889</v>
      </c>
      <c r="H5554" s="0">
        <v>0.04271</v>
      </c>
      <c r="I5554" s="0">
        <v>0.009393</v>
      </c>
      <c r="J5554" s="0">
        <v>-0.019595</v>
      </c>
      <c r="K5554" s="0">
        <v>1014.389954</v>
      </c>
      <c r="L5554" s="0">
        <v>38.544647</v>
      </c>
      <c r="W5554" s="0">
        <f t="shared" si="86"/>
        <v>56143.942368176875</v>
      </c>
    </row>
    <row r="5555">
      <c r="A5555" s="0">
        <v>213.3675</v>
      </c>
      <c r="B5555" s="0">
        <v>-2710.922363</v>
      </c>
      <c r="C5555" s="0">
        <v>-52613.789062</v>
      </c>
      <c r="D5555" s="0">
        <v>19458.107422</v>
      </c>
      <c r="E5555" s="0">
        <v>-0.058216</v>
      </c>
      <c r="F5555" s="0">
        <v>9.961628</v>
      </c>
      <c r="G5555" s="0">
        <v>-0.279971</v>
      </c>
      <c r="H5555" s="0">
        <v>0.055868</v>
      </c>
      <c r="I5555" s="0">
        <v>0.010797</v>
      </c>
      <c r="J5555" s="0">
        <v>-0.022327</v>
      </c>
      <c r="K5555" s="0">
        <v>1014.389954</v>
      </c>
      <c r="L5555" s="0">
        <v>38.544647</v>
      </c>
      <c r="W5555" s="0">
        <f t="shared" si="86"/>
        <v>56162.067661055153</v>
      </c>
    </row>
    <row r="5556">
      <c r="A5556" s="0">
        <v>213.37875</v>
      </c>
      <c r="B5556" s="0">
        <v>-2777.842773</v>
      </c>
      <c r="C5556" s="0">
        <v>-52624.09375</v>
      </c>
      <c r="D5556" s="0">
        <v>19475.566406</v>
      </c>
      <c r="E5556" s="0">
        <v>-0.043336</v>
      </c>
      <c r="F5556" s="0">
        <v>9.971747</v>
      </c>
      <c r="G5556" s="0">
        <v>-0.282579</v>
      </c>
      <c r="H5556" s="0">
        <v>0.055232</v>
      </c>
      <c r="I5556" s="0">
        <v>0.010667</v>
      </c>
      <c r="J5556" s="0">
        <v>-0.02229</v>
      </c>
      <c r="K5556" s="0">
        <v>1014.389954</v>
      </c>
      <c r="L5556" s="0">
        <v>38.544647</v>
      </c>
      <c r="W5556" s="0">
        <f t="shared" si="86"/>
        <v>56181.0407549986</v>
      </c>
    </row>
    <row r="5557">
      <c r="A5557" s="0">
        <v>213.39</v>
      </c>
      <c r="B5557" s="0">
        <v>-2705.900879</v>
      </c>
      <c r="C5557" s="0">
        <v>-52572.902344</v>
      </c>
      <c r="D5557" s="0">
        <v>19476.330078</v>
      </c>
      <c r="E5557" s="0">
        <v>-0.00495</v>
      </c>
      <c r="F5557" s="0">
        <v>9.978999</v>
      </c>
      <c r="G5557" s="0">
        <v>-0.254816</v>
      </c>
      <c r="H5557" s="0">
        <v>0.062716</v>
      </c>
      <c r="I5557" s="0">
        <v>0.012694</v>
      </c>
      <c r="J5557" s="0">
        <v>-0.024742</v>
      </c>
      <c r="K5557" s="0">
        <v>1014.389954</v>
      </c>
      <c r="L5557" s="0">
        <v>38.544647</v>
      </c>
      <c r="W5557" s="0">
        <f t="shared" si="86"/>
        <v>56129.844055956026</v>
      </c>
    </row>
    <row r="5558">
      <c r="A5558" s="0">
        <v>213.40125</v>
      </c>
      <c r="B5558" s="0">
        <v>-2798.465332</v>
      </c>
      <c r="C5558" s="0">
        <v>-52631.800781</v>
      </c>
      <c r="D5558" s="0">
        <v>19499.548828</v>
      </c>
      <c r="E5558" s="0">
        <v>0.014821</v>
      </c>
      <c r="F5558" s="0">
        <v>9.97472</v>
      </c>
      <c r="G5558" s="0">
        <v>-0.247599</v>
      </c>
      <c r="H5558" s="0">
        <v>0.062283</v>
      </c>
      <c r="I5558" s="0">
        <v>0.013363</v>
      </c>
      <c r="J5558" s="0">
        <v>-0.024007</v>
      </c>
      <c r="K5558" s="0">
        <v>1014.349976</v>
      </c>
      <c r="L5558" s="0">
        <v>38.54953</v>
      </c>
      <c r="W5558" s="0">
        <f t="shared" si="86"/>
        <v>56197.600181509835</v>
      </c>
    </row>
    <row r="5559">
      <c r="A5559" s="0">
        <v>213.4125</v>
      </c>
      <c r="B5559" s="0">
        <v>-2782.420898</v>
      </c>
      <c r="C5559" s="0">
        <v>-52581.332031</v>
      </c>
      <c r="D5559" s="0">
        <v>19420.164062</v>
      </c>
      <c r="E5559" s="0">
        <v>0.022112</v>
      </c>
      <c r="F5559" s="0">
        <v>9.982648</v>
      </c>
      <c r="G5559" s="0">
        <v>-0.243276</v>
      </c>
      <c r="H5559" s="0">
        <v>0.06168</v>
      </c>
      <c r="I5559" s="0">
        <v>0.011351</v>
      </c>
      <c r="J5559" s="0">
        <v>-0.023259</v>
      </c>
      <c r="K5559" s="0">
        <v>1014.349976</v>
      </c>
      <c r="L5559" s="0">
        <v>38.54953</v>
      </c>
      <c r="W5559" s="0">
        <f t="shared" si="86"/>
        <v>56122.019888835879</v>
      </c>
    </row>
    <row r="5560">
      <c r="A5560" s="0">
        <v>213.42375</v>
      </c>
      <c r="B5560" s="0">
        <v>-2755.517334</v>
      </c>
      <c r="C5560" s="0">
        <v>-52609.964844</v>
      </c>
      <c r="D5560" s="0">
        <v>19381.255859</v>
      </c>
      <c r="E5560" s="0">
        <v>0.015658</v>
      </c>
      <c r="F5560" s="0">
        <v>9.979172</v>
      </c>
      <c r="G5560" s="0">
        <v>-0.240398</v>
      </c>
      <c r="H5560" s="0">
        <v>0.050901</v>
      </c>
      <c r="I5560" s="0">
        <v>0.010538</v>
      </c>
      <c r="J5560" s="0">
        <v>-0.021085</v>
      </c>
      <c r="K5560" s="0">
        <v>1014.349976</v>
      </c>
      <c r="L5560" s="0">
        <v>38.54953</v>
      </c>
      <c r="W5560" s="0">
        <f t="shared" si="86"/>
        <v>56134.074815007974</v>
      </c>
    </row>
    <row r="5561">
      <c r="A5561" s="0">
        <v>213.435</v>
      </c>
      <c r="B5561" s="0">
        <v>-2795.702637</v>
      </c>
      <c r="C5561" s="0">
        <v>-52587.210937</v>
      </c>
      <c r="D5561" s="0">
        <v>19427.837891</v>
      </c>
      <c r="E5561" s="0">
        <v>0.001364</v>
      </c>
      <c r="F5561" s="0">
        <v>9.98288</v>
      </c>
      <c r="G5561" s="0">
        <v>-0.23538</v>
      </c>
      <c r="H5561" s="0">
        <v>0.042137</v>
      </c>
      <c r="I5561" s="0">
        <v>0.010078</v>
      </c>
      <c r="J5561" s="0">
        <v>-0.018691</v>
      </c>
      <c r="K5561" s="0">
        <v>1014.349976</v>
      </c>
      <c r="L5561" s="0">
        <v>38.54953</v>
      </c>
      <c r="W5561" s="0">
        <f t="shared" si="86"/>
        <v>56130.843504138044</v>
      </c>
    </row>
    <row r="5562">
      <c r="A5562" s="0">
        <v>213.44625</v>
      </c>
      <c r="B5562" s="0">
        <v>-2792.997314</v>
      </c>
      <c r="C5562" s="0">
        <v>-52610.601562</v>
      </c>
      <c r="D5562" s="0">
        <v>19647.457031</v>
      </c>
      <c r="E5562" s="0">
        <v>-0.029217</v>
      </c>
      <c r="F5562" s="0">
        <v>9.974107</v>
      </c>
      <c r="G5562" s="0">
        <v>-0.229107</v>
      </c>
      <c r="H5562" s="0">
        <v>0.021426</v>
      </c>
      <c r="I5562" s="0">
        <v>0.007721</v>
      </c>
      <c r="J5562" s="0">
        <v>-0.013581</v>
      </c>
      <c r="K5562" s="0">
        <v>1014.349976</v>
      </c>
      <c r="L5562" s="0">
        <v>38.54953</v>
      </c>
      <c r="W5562" s="0">
        <f t="shared" si="86"/>
        <v>56228.98539451445</v>
      </c>
    </row>
    <row r="5563">
      <c r="A5563" s="0">
        <v>213.4575</v>
      </c>
      <c r="B5563" s="0">
        <v>-2876.567871</v>
      </c>
      <c r="C5563" s="0">
        <v>-52615.714844</v>
      </c>
      <c r="D5563" s="0">
        <v>19566.03125</v>
      </c>
      <c r="E5563" s="0">
        <v>-0.044573</v>
      </c>
      <c r="F5563" s="0">
        <v>9.967704</v>
      </c>
      <c r="G5563" s="0">
        <v>-0.231525</v>
      </c>
      <c r="H5563" s="0">
        <v>0.005992</v>
      </c>
      <c r="I5563" s="0">
        <v>0.004932</v>
      </c>
      <c r="J5563" s="0">
        <v>-0.009089</v>
      </c>
      <c r="K5563" s="0">
        <v>1014.349976</v>
      </c>
      <c r="L5563" s="0">
        <v>38.54953</v>
      </c>
      <c r="W5563" s="0">
        <f t="shared" si="86"/>
        <v>56209.586994902995</v>
      </c>
    </row>
    <row r="5564">
      <c r="A5564" s="0">
        <v>213.46875</v>
      </c>
      <c r="B5564" s="0">
        <v>-2706.330322</v>
      </c>
      <c r="C5564" s="0">
        <v>-52570.816406</v>
      </c>
      <c r="D5564" s="0">
        <v>19606.236328</v>
      </c>
      <c r="E5564" s="0">
        <v>-0.044314</v>
      </c>
      <c r="F5564" s="0">
        <v>9.967351</v>
      </c>
      <c r="G5564" s="0">
        <v>-0.248448</v>
      </c>
      <c r="H5564" s="0">
        <v>-0.008539</v>
      </c>
      <c r="I5564" s="0">
        <v>0.004083</v>
      </c>
      <c r="J5564" s="0">
        <v>-0.003128</v>
      </c>
      <c r="K5564" s="0">
        <v>1014.349976</v>
      </c>
      <c r="L5564" s="0">
        <v>38.54953</v>
      </c>
      <c r="W5564" s="0">
        <f t="shared" si="86"/>
        <v>56173.120479055833</v>
      </c>
    </row>
    <row r="5565">
      <c r="A5565" s="0">
        <v>213.48</v>
      </c>
      <c r="B5565" s="0">
        <v>-2726.038818</v>
      </c>
      <c r="C5565" s="0">
        <v>-52608.089844</v>
      </c>
      <c r="D5565" s="0">
        <v>19497.671875</v>
      </c>
      <c r="E5565" s="0">
        <v>-0.035705</v>
      </c>
      <c r="F5565" s="0">
        <v>9.974131</v>
      </c>
      <c r="G5565" s="0">
        <v>-0.261904</v>
      </c>
      <c r="H5565" s="0">
        <v>-0.017202</v>
      </c>
      <c r="I5565" s="0">
        <v>0.003363</v>
      </c>
      <c r="J5565" s="0">
        <v>-0.000821</v>
      </c>
      <c r="K5565" s="0">
        <v>1014.349976</v>
      </c>
      <c r="L5565" s="0">
        <v>38.54953</v>
      </c>
      <c r="W5565" s="0">
        <f t="shared" si="86"/>
        <v>56171.181340762145</v>
      </c>
    </row>
    <row r="5566">
      <c r="A5566" s="0">
        <v>213.49125</v>
      </c>
      <c r="B5566" s="0">
        <v>-2686.013672</v>
      </c>
      <c r="C5566" s="0">
        <v>-52565.117187</v>
      </c>
      <c r="D5566" s="0">
        <v>19632.439453</v>
      </c>
      <c r="E5566" s="0">
        <v>-0.007066</v>
      </c>
      <c r="F5566" s="0">
        <v>9.960753</v>
      </c>
      <c r="G5566" s="0">
        <v>-0.246473</v>
      </c>
      <c r="H5566" s="0">
        <v>-0.028177</v>
      </c>
      <c r="I5566" s="0">
        <v>0.002561</v>
      </c>
      <c r="J5566" s="0">
        <v>0.00145</v>
      </c>
      <c r="K5566" s="0">
        <v>1014.349976</v>
      </c>
      <c r="L5566" s="0">
        <v>38.54953</v>
      </c>
      <c r="W5566" s="0">
        <f t="shared" si="86"/>
        <v>56175.963660670081</v>
      </c>
    </row>
    <row r="5567">
      <c r="A5567" s="0">
        <v>213.5025</v>
      </c>
      <c r="B5567" s="0">
        <v>-2680.571289</v>
      </c>
      <c r="C5567" s="0">
        <v>-52614.328125</v>
      </c>
      <c r="D5567" s="0">
        <v>19662.345703</v>
      </c>
      <c r="E5567" s="0">
        <v>-0.002702</v>
      </c>
      <c r="F5567" s="0">
        <v>9.987341</v>
      </c>
      <c r="G5567" s="0">
        <v>-0.243914</v>
      </c>
      <c r="H5567" s="0">
        <v>-0.034657</v>
      </c>
      <c r="I5567" s="0">
        <v>0.001152</v>
      </c>
      <c r="J5567" s="0">
        <v>0.000987</v>
      </c>
      <c r="K5567" s="0">
        <v>1014.339966</v>
      </c>
      <c r="L5567" s="0">
        <v>38.54953</v>
      </c>
      <c r="W5567" s="0">
        <f t="shared" si="86"/>
        <v>56232.204518628467</v>
      </c>
    </row>
    <row r="5568">
      <c r="A5568" s="0">
        <v>213.51375</v>
      </c>
      <c r="B5568" s="0">
        <v>-2721.892578</v>
      </c>
      <c r="C5568" s="0">
        <v>-52552.460937</v>
      </c>
      <c r="D5568" s="0">
        <v>19619.181641</v>
      </c>
      <c r="E5568" s="0">
        <v>0.009632</v>
      </c>
      <c r="F5568" s="0">
        <v>9.983265</v>
      </c>
      <c r="G5568" s="0">
        <v>-0.232834</v>
      </c>
      <c r="H5568" s="0">
        <v>-0.030836</v>
      </c>
      <c r="I5568" s="0">
        <v>0.000243</v>
      </c>
      <c r="J5568" s="0">
        <v>-0.000795</v>
      </c>
      <c r="K5568" s="0">
        <v>1014.339966</v>
      </c>
      <c r="L5568" s="0">
        <v>38.54953</v>
      </c>
      <c r="W5568" s="0">
        <f t="shared" si="86"/>
        <v>56161.215602973141</v>
      </c>
    </row>
    <row r="5569">
      <c r="A5569" s="0">
        <v>213.525</v>
      </c>
      <c r="B5569" s="0">
        <v>-2658.627197</v>
      </c>
      <c r="C5569" s="0">
        <v>-52610.71875</v>
      </c>
      <c r="D5569" s="0">
        <v>19441.519531</v>
      </c>
      <c r="E5569" s="0">
        <v>-0.009286</v>
      </c>
      <c r="F5569" s="0">
        <v>9.979084</v>
      </c>
      <c r="G5569" s="0">
        <v>-0.205648</v>
      </c>
      <c r="H5569" s="0">
        <v>-0.026912</v>
      </c>
      <c r="I5569" s="0">
        <v>0.001084</v>
      </c>
      <c r="J5569" s="0">
        <v>-0.002222</v>
      </c>
      <c r="K5569" s="0">
        <v>1014.339966</v>
      </c>
      <c r="L5569" s="0">
        <v>38.54953</v>
      </c>
      <c r="W5569" s="0">
        <f t="shared" si="86"/>
        <v>56150.945741264979</v>
      </c>
    </row>
    <row r="5570">
      <c r="A5570" s="0">
        <v>213.53625</v>
      </c>
      <c r="B5570" s="0">
        <v>-2855.395752</v>
      </c>
      <c r="C5570" s="0">
        <v>-52599.492187</v>
      </c>
      <c r="D5570" s="0">
        <v>19497.107422</v>
      </c>
      <c r="E5570" s="0">
        <v>-0.015638</v>
      </c>
      <c r="F5570" s="0">
        <v>9.970406</v>
      </c>
      <c r="G5570" s="0">
        <v>-0.223116</v>
      </c>
      <c r="H5570" s="0">
        <v>-0.015287</v>
      </c>
      <c r="I5570" s="0">
        <v>0.002484</v>
      </c>
      <c r="J5570" s="0">
        <v>-0.00526</v>
      </c>
      <c r="K5570" s="0">
        <v>1014.339966</v>
      </c>
      <c r="L5570" s="0">
        <v>38.54953</v>
      </c>
      <c r="W5570" s="0">
        <f ref="W5570:W5633" t="shared" si="87">SQRT((B5570)^2+(C5570)^2+(D5570)^2)</f>
        <v>56169.3605184875</v>
      </c>
    </row>
    <row r="5571">
      <c r="A5571" s="0">
        <v>213.5475</v>
      </c>
      <c r="B5571" s="0">
        <v>-2833.572021</v>
      </c>
      <c r="C5571" s="0">
        <v>-52614.023437</v>
      </c>
      <c r="D5571" s="0">
        <v>19588.648437</v>
      </c>
      <c r="E5571" s="0">
        <v>-0.034956</v>
      </c>
      <c r="F5571" s="0">
        <v>9.957581</v>
      </c>
      <c r="G5571" s="0">
        <v>-0.236392</v>
      </c>
      <c r="H5571" s="0">
        <v>8.166505E-05</v>
      </c>
      <c r="I5571" s="0">
        <v>0.004955</v>
      </c>
      <c r="J5571" s="0">
        <v>-0.010097</v>
      </c>
      <c r="K5571" s="0">
        <v>1014.339966</v>
      </c>
      <c r="L5571" s="0">
        <v>38.54953</v>
      </c>
      <c r="W5571" s="0">
        <f t="shared" si="87"/>
        <v>56213.697087238106</v>
      </c>
    </row>
    <row r="5572">
      <c r="A5572" s="0">
        <v>213.55875</v>
      </c>
      <c r="B5572" s="0">
        <v>-2660.177979</v>
      </c>
      <c r="C5572" s="0">
        <v>-52607.546875</v>
      </c>
      <c r="D5572" s="0">
        <v>19439.320312</v>
      </c>
      <c r="E5572" s="0">
        <v>-0.043235</v>
      </c>
      <c r="F5572" s="0">
        <v>9.970428</v>
      </c>
      <c r="G5572" s="0">
        <v>-0.264254</v>
      </c>
      <c r="H5572" s="0">
        <v>0.010952</v>
      </c>
      <c r="I5572" s="0">
        <v>0.004661</v>
      </c>
      <c r="J5572" s="0">
        <v>-0.012536</v>
      </c>
      <c r="K5572" s="0">
        <v>1014.339966</v>
      </c>
      <c r="L5572" s="0">
        <v>38.54953</v>
      </c>
      <c r="W5572" s="0">
        <f t="shared" si="87"/>
        <v>56147.285858515148</v>
      </c>
    </row>
    <row r="5573">
      <c r="A5573" s="0">
        <v>213.57</v>
      </c>
      <c r="B5573" s="0">
        <v>-2817.989258</v>
      </c>
      <c r="C5573" s="0">
        <v>-52558.710937</v>
      </c>
      <c r="D5573" s="0">
        <v>19472.84375</v>
      </c>
      <c r="E5573" s="0">
        <v>-0.034871</v>
      </c>
      <c r="F5573" s="0">
        <v>9.958865</v>
      </c>
      <c r="G5573" s="0">
        <v>-0.249112</v>
      </c>
      <c r="H5573" s="0">
        <v>0.022722</v>
      </c>
      <c r="I5573" s="0">
        <v>0.006593</v>
      </c>
      <c r="J5573" s="0">
        <v>-0.015129</v>
      </c>
      <c r="K5573" s="0">
        <v>1014.339966</v>
      </c>
      <c r="L5573" s="0">
        <v>38.54953</v>
      </c>
      <c r="W5573" s="0">
        <f t="shared" si="87"/>
        <v>56120.858889803538</v>
      </c>
    </row>
    <row r="5574">
      <c r="A5574" s="0">
        <v>213.58125</v>
      </c>
      <c r="B5574" s="0">
        <v>-2809.599609</v>
      </c>
      <c r="C5574" s="0">
        <v>-52622.640625</v>
      </c>
      <c r="D5574" s="0">
        <v>19459.072266</v>
      </c>
      <c r="E5574" s="0">
        <v>-0.036503</v>
      </c>
      <c r="F5574" s="0">
        <v>9.960915</v>
      </c>
      <c r="G5574" s="0">
        <v>-0.254878</v>
      </c>
      <c r="H5574" s="0">
        <v>0.034429</v>
      </c>
      <c r="I5574" s="0">
        <v>0.008892</v>
      </c>
      <c r="J5574" s="0">
        <v>-0.017619</v>
      </c>
      <c r="K5574" s="0">
        <v>1014.339966</v>
      </c>
      <c r="L5574" s="0">
        <v>38.54953</v>
      </c>
      <c r="W5574" s="0">
        <f t="shared" si="87"/>
        <v>56175.5431639446</v>
      </c>
    </row>
    <row r="5575">
      <c r="A5575" s="0">
        <v>213.5925</v>
      </c>
      <c r="B5575" s="0">
        <v>-2736.609863</v>
      </c>
      <c r="C5575" s="0">
        <v>-52619.074219</v>
      </c>
      <c r="D5575" s="0">
        <v>19534.519531</v>
      </c>
      <c r="E5575" s="0">
        <v>-0.026246</v>
      </c>
      <c r="F5575" s="0">
        <v>9.97257</v>
      </c>
      <c r="G5575" s="0">
        <v>-0.247136</v>
      </c>
      <c r="H5575" s="0">
        <v>0.051458</v>
      </c>
      <c r="I5575" s="0">
        <v>0.010873</v>
      </c>
      <c r="J5575" s="0">
        <v>-0.021315</v>
      </c>
      <c r="K5575" s="0">
        <v>1014.339966</v>
      </c>
      <c r="L5575" s="0">
        <v>38.54953</v>
      </c>
      <c r="W5575" s="0">
        <f t="shared" si="87"/>
        <v>56194.781417084632</v>
      </c>
    </row>
    <row r="5576">
      <c r="A5576" s="0">
        <v>213.60375</v>
      </c>
      <c r="B5576" s="0">
        <v>-2778.091553</v>
      </c>
      <c r="C5576" s="0">
        <v>-52633.066406</v>
      </c>
      <c r="D5576" s="0">
        <v>19546.490234</v>
      </c>
      <c r="E5576" s="0">
        <v>-0.033914</v>
      </c>
      <c r="F5576" s="0">
        <v>9.971939</v>
      </c>
      <c r="G5576" s="0">
        <v>-0.236368</v>
      </c>
      <c r="H5576" s="0">
        <v>0.062788</v>
      </c>
      <c r="I5576" s="0">
        <v>0.012219</v>
      </c>
      <c r="J5576" s="0">
        <v>-0.023844</v>
      </c>
      <c r="K5576" s="0">
        <v>1014.339966</v>
      </c>
      <c r="L5576" s="0">
        <v>38.547188</v>
      </c>
      <c r="W5576" s="0">
        <f t="shared" si="87"/>
        <v>56214.079663756063</v>
      </c>
    </row>
    <row r="5577">
      <c r="A5577" s="0">
        <v>213.615</v>
      </c>
      <c r="B5577" s="0">
        <v>-2873.124512</v>
      </c>
      <c r="C5577" s="0">
        <v>-52591.574219</v>
      </c>
      <c r="D5577" s="0">
        <v>19522.804687</v>
      </c>
      <c r="E5577" s="0">
        <v>-0.019606</v>
      </c>
      <c r="F5577" s="0">
        <v>9.980177</v>
      </c>
      <c r="G5577" s="0">
        <v>-0.239209</v>
      </c>
      <c r="H5577" s="0">
        <v>0.062198</v>
      </c>
      <c r="I5577" s="0">
        <v>0.012618</v>
      </c>
      <c r="J5577" s="0">
        <v>-0.023498</v>
      </c>
      <c r="K5577" s="0">
        <v>1014.339966</v>
      </c>
      <c r="L5577" s="0">
        <v>38.547188</v>
      </c>
      <c r="W5577" s="0">
        <f t="shared" si="87"/>
        <v>56171.776063613928</v>
      </c>
    </row>
    <row r="5578">
      <c r="A5578" s="0">
        <v>213.62625</v>
      </c>
      <c r="B5578" s="0">
        <v>-2818.585449</v>
      </c>
      <c r="C5578" s="0">
        <v>-52596.355469</v>
      </c>
      <c r="D5578" s="0">
        <v>19520.478516</v>
      </c>
      <c r="E5578" s="0">
        <v>-0.013481</v>
      </c>
      <c r="F5578" s="0">
        <v>9.97521</v>
      </c>
      <c r="G5578" s="0">
        <v>-0.251055</v>
      </c>
      <c r="H5578" s="0">
        <v>0.064233</v>
      </c>
      <c r="I5578" s="0">
        <v>0.013076</v>
      </c>
      <c r="J5578" s="0">
        <v>-0.024596</v>
      </c>
      <c r="K5578" s="0">
        <v>1014.339966</v>
      </c>
      <c r="L5578" s="0">
        <v>38.547188</v>
      </c>
      <c r="W5578" s="0">
        <f t="shared" si="87"/>
        <v>56172.68120757935</v>
      </c>
    </row>
    <row r="5579">
      <c r="A5579" s="0">
        <v>213.6375</v>
      </c>
      <c r="B5579" s="0">
        <v>-2743.385742</v>
      </c>
      <c r="C5579" s="0">
        <v>-52611.875</v>
      </c>
      <c r="D5579" s="0">
        <v>19443.029297</v>
      </c>
      <c r="E5579" s="0">
        <v>-0.021464</v>
      </c>
      <c r="F5579" s="0">
        <v>9.979008</v>
      </c>
      <c r="G5579" s="0">
        <v>-0.272254</v>
      </c>
      <c r="H5579" s="0">
        <v>0.056324</v>
      </c>
      <c r="I5579" s="0">
        <v>0.013658</v>
      </c>
      <c r="J5579" s="0">
        <v>-0.022712</v>
      </c>
      <c r="K5579" s="0">
        <v>1014.339966</v>
      </c>
      <c r="L5579" s="0">
        <v>38.547188</v>
      </c>
      <c r="W5579" s="0">
        <f t="shared" si="87"/>
        <v>56156.628678981739</v>
      </c>
    </row>
    <row r="5580">
      <c r="A5580" s="0">
        <v>213.64875</v>
      </c>
      <c r="B5580" s="0">
        <v>-2882.103516</v>
      </c>
      <c r="C5580" s="0">
        <v>-52587.019531</v>
      </c>
      <c r="D5580" s="0">
        <v>19546.132812</v>
      </c>
      <c r="E5580" s="0">
        <v>-0.028846</v>
      </c>
      <c r="F5580" s="0">
        <v>9.975484</v>
      </c>
      <c r="G5580" s="0">
        <v>-0.27817</v>
      </c>
      <c r="H5580" s="0">
        <v>0.05449</v>
      </c>
      <c r="I5580" s="0">
        <v>0.011844</v>
      </c>
      <c r="J5580" s="0">
        <v>-0.022327</v>
      </c>
      <c r="K5580" s="0">
        <v>1014.339966</v>
      </c>
      <c r="L5580" s="0">
        <v>38.547188</v>
      </c>
      <c r="W5580" s="0">
        <f t="shared" si="87"/>
        <v>56176.084339646332</v>
      </c>
    </row>
    <row r="5581">
      <c r="A5581" s="0">
        <v>213.66</v>
      </c>
      <c r="B5581" s="0">
        <v>-2789.250732</v>
      </c>
      <c r="C5581" s="0">
        <v>-52618.121094</v>
      </c>
      <c r="D5581" s="0">
        <v>19452.15625</v>
      </c>
      <c r="E5581" s="0">
        <v>-0.019876</v>
      </c>
      <c r="F5581" s="0">
        <v>9.973975</v>
      </c>
      <c r="G5581" s="0">
        <v>-0.277425</v>
      </c>
      <c r="H5581" s="0">
        <v>0.041451</v>
      </c>
      <c r="I5581" s="0">
        <v>0.009992</v>
      </c>
      <c r="J5581" s="0">
        <v>-0.018104</v>
      </c>
      <c r="K5581" s="0">
        <v>1014.339966</v>
      </c>
      <c r="L5581" s="0">
        <v>38.547188</v>
      </c>
      <c r="W5581" s="0">
        <f t="shared" si="87"/>
        <v>56167.899817273079</v>
      </c>
    </row>
    <row r="5582">
      <c r="A5582" s="0">
        <v>213.67125</v>
      </c>
      <c r="B5582" s="0">
        <v>-2728.255615</v>
      </c>
      <c r="C5582" s="0">
        <v>-52551.082031</v>
      </c>
      <c r="D5582" s="0">
        <v>19472.900391</v>
      </c>
      <c r="E5582" s="0">
        <v>-0.012088</v>
      </c>
      <c r="F5582" s="0">
        <v>9.970807</v>
      </c>
      <c r="G5582" s="0">
        <v>-0.261635</v>
      </c>
      <c r="H5582" s="0">
        <v>0.029256</v>
      </c>
      <c r="I5582" s="0">
        <v>0.007495</v>
      </c>
      <c r="J5582" s="0">
        <v>-0.014016</v>
      </c>
      <c r="K5582" s="0">
        <v>1014.339966</v>
      </c>
      <c r="L5582" s="0">
        <v>38.547188</v>
      </c>
      <c r="W5582" s="0">
        <f t="shared" si="87"/>
        <v>56109.299148781727</v>
      </c>
    </row>
    <row r="5583">
      <c r="A5583" s="0">
        <v>213.6825</v>
      </c>
      <c r="B5583" s="0">
        <v>-2831.697754</v>
      </c>
      <c r="C5583" s="0">
        <v>-52595.390625</v>
      </c>
      <c r="D5583" s="0">
        <v>19337.710937</v>
      </c>
      <c r="E5583" s="0">
        <v>-0.006568</v>
      </c>
      <c r="F5583" s="0">
        <v>9.963734</v>
      </c>
      <c r="G5583" s="0">
        <v>-0.252582</v>
      </c>
      <c r="H5583" s="0">
        <v>0.009762</v>
      </c>
      <c r="I5583" s="0">
        <v>0.005339</v>
      </c>
      <c r="J5583" s="0">
        <v>-0.008172</v>
      </c>
      <c r="K5583" s="0">
        <v>1014.339966</v>
      </c>
      <c r="L5583" s="0">
        <v>38.547188</v>
      </c>
      <c r="W5583" s="0">
        <f t="shared" si="87"/>
        <v>56109.185446318108</v>
      </c>
    </row>
    <row r="5584">
      <c r="A5584" s="0">
        <v>213.69375</v>
      </c>
      <c r="B5584" s="0">
        <v>-2659.774414</v>
      </c>
      <c r="C5584" s="0">
        <v>-52572.96875</v>
      </c>
      <c r="D5584" s="0">
        <v>19478.251953</v>
      </c>
      <c r="E5584" s="0">
        <v>-0.000364</v>
      </c>
      <c r="F5584" s="0">
        <v>9.969692</v>
      </c>
      <c r="G5584" s="0">
        <v>-0.247594</v>
      </c>
      <c r="H5584" s="0">
        <v>-0.00834</v>
      </c>
      <c r="I5584" s="0">
        <v>0.003694</v>
      </c>
      <c r="J5584" s="0">
        <v>-0.004506</v>
      </c>
      <c r="K5584" s="0">
        <v>1014.339966</v>
      </c>
      <c r="L5584" s="0">
        <v>38.547188</v>
      </c>
      <c r="W5584" s="0">
        <f t="shared" si="87"/>
        <v>56128.368426905072</v>
      </c>
    </row>
    <row r="5585">
      <c r="A5585" s="0">
        <v>213.705</v>
      </c>
      <c r="B5585" s="0">
        <v>-2670.149414</v>
      </c>
      <c r="C5585" s="0">
        <v>-52601.925781</v>
      </c>
      <c r="D5585" s="0">
        <v>19479.683594</v>
      </c>
      <c r="E5585" s="0">
        <v>0.003138</v>
      </c>
      <c r="F5585" s="0">
        <v>9.966571</v>
      </c>
      <c r="G5585" s="0">
        <v>-0.24108</v>
      </c>
      <c r="H5585" s="0">
        <v>-0.020846</v>
      </c>
      <c r="I5585" s="0">
        <v>0.002216</v>
      </c>
      <c r="J5585" s="0">
        <v>-0.000663</v>
      </c>
      <c r="K5585" s="0">
        <v>1014.380005</v>
      </c>
      <c r="L5585" s="0">
        <v>38.554413</v>
      </c>
      <c r="W5585" s="0">
        <f t="shared" si="87"/>
        <v>56156.481074629926</v>
      </c>
    </row>
    <row r="5586">
      <c r="A5586" s="0">
        <v>213.71625</v>
      </c>
      <c r="B5586" s="0">
        <v>-2780.592529</v>
      </c>
      <c r="C5586" s="0">
        <v>-52595.777344</v>
      </c>
      <c r="D5586" s="0">
        <v>19446.414062</v>
      </c>
      <c r="E5586" s="0">
        <v>-0.025816</v>
      </c>
      <c r="F5586" s="0">
        <v>9.960608</v>
      </c>
      <c r="G5586" s="0">
        <v>-0.245304</v>
      </c>
      <c r="H5586" s="0">
        <v>-0.026432</v>
      </c>
      <c r="I5586" s="0">
        <v>0.002769</v>
      </c>
      <c r="J5586" s="0">
        <v>-1.689504E-06</v>
      </c>
      <c r="K5586" s="0">
        <v>1014.380005</v>
      </c>
      <c r="L5586" s="0">
        <v>38.554413</v>
      </c>
      <c r="W5586" s="0">
        <f t="shared" si="87"/>
        <v>56144.550128242241</v>
      </c>
    </row>
    <row r="5587">
      <c r="A5587" s="0">
        <v>213.7275</v>
      </c>
      <c r="B5587" s="0">
        <v>-2694.958984</v>
      </c>
      <c r="C5587" s="0">
        <v>-52606.21875</v>
      </c>
      <c r="D5587" s="0">
        <v>19507.554687</v>
      </c>
      <c r="E5587" s="0">
        <v>-0.037463</v>
      </c>
      <c r="F5587" s="0">
        <v>9.953929</v>
      </c>
      <c r="G5587" s="0">
        <v>-0.255662</v>
      </c>
      <c r="H5587" s="0">
        <v>-0.032594</v>
      </c>
      <c r="I5587" s="0">
        <v>0.001015</v>
      </c>
      <c r="J5587" s="0">
        <v>0.001305</v>
      </c>
      <c r="K5587" s="0">
        <v>1014.380005</v>
      </c>
      <c r="L5587" s="0">
        <v>38.554413</v>
      </c>
      <c r="W5587" s="0">
        <f t="shared" si="87"/>
        <v>56171.360540444359</v>
      </c>
    </row>
    <row r="5588">
      <c r="A5588" s="0">
        <v>213.73875</v>
      </c>
      <c r="B5588" s="0">
        <v>-2806.573486</v>
      </c>
      <c r="C5588" s="0">
        <v>-52614.964844</v>
      </c>
      <c r="D5588" s="0">
        <v>19414.837891</v>
      </c>
      <c r="E5588" s="0">
        <v>-0.064079</v>
      </c>
      <c r="F5588" s="0">
        <v>9.964594</v>
      </c>
      <c r="G5588" s="0">
        <v>-0.257346</v>
      </c>
      <c r="H5588" s="0">
        <v>-0.03004</v>
      </c>
      <c r="I5588" s="0">
        <v>0.001799</v>
      </c>
      <c r="J5588" s="0">
        <v>-0.000874</v>
      </c>
      <c r="K5588" s="0">
        <v>1014.380005</v>
      </c>
      <c r="L5588" s="0">
        <v>38.554413</v>
      </c>
      <c r="W5588" s="0">
        <f t="shared" si="87"/>
        <v>56152.892272807141</v>
      </c>
    </row>
    <row r="5589">
      <c r="A5589" s="0">
        <v>213.75</v>
      </c>
      <c r="B5589" s="0">
        <v>-2663.865967</v>
      </c>
      <c r="C5589" s="0">
        <v>-52592.394531</v>
      </c>
      <c r="D5589" s="0">
        <v>19431.884766</v>
      </c>
      <c r="E5589" s="0">
        <v>-0.063571</v>
      </c>
      <c r="F5589" s="0">
        <v>9.97465</v>
      </c>
      <c r="G5589" s="0">
        <v>-0.255157</v>
      </c>
      <c r="H5589" s="0">
        <v>-0.023526</v>
      </c>
      <c r="I5589" s="0">
        <v>0.001152</v>
      </c>
      <c r="J5589" s="0">
        <v>-0.00453</v>
      </c>
      <c r="K5589" s="0">
        <v>1014.380005</v>
      </c>
      <c r="L5589" s="0">
        <v>38.554413</v>
      </c>
      <c r="W5589" s="0">
        <f t="shared" si="87"/>
        <v>56130.689377145565</v>
      </c>
    </row>
    <row r="5590">
      <c r="A5590" s="0">
        <v>213.76125</v>
      </c>
      <c r="B5590" s="0">
        <v>-2705.280518</v>
      </c>
      <c r="C5590" s="0">
        <v>-52634.363281</v>
      </c>
      <c r="D5590" s="0">
        <v>19462.667969</v>
      </c>
      <c r="E5590" s="0">
        <v>-0.054759</v>
      </c>
      <c r="F5590" s="0">
        <v>9.978913</v>
      </c>
      <c r="G5590" s="0">
        <v>-0.243986</v>
      </c>
      <c r="H5590" s="0">
        <v>-0.017402</v>
      </c>
      <c r="I5590" s="0">
        <v>0.001822</v>
      </c>
      <c r="J5590" s="0">
        <v>-0.006795</v>
      </c>
      <c r="K5590" s="0">
        <v>1014.380005</v>
      </c>
      <c r="L5590" s="0">
        <v>38.554413</v>
      </c>
      <c r="W5590" s="0">
        <f t="shared" si="87"/>
        <v>56182.650214713882</v>
      </c>
    </row>
    <row r="5591">
      <c r="A5591" s="0">
        <v>213.7725</v>
      </c>
      <c r="B5591" s="0">
        <v>-2730.139404</v>
      </c>
      <c r="C5591" s="0">
        <v>-52594.050781</v>
      </c>
      <c r="D5591" s="0">
        <v>19447.048828</v>
      </c>
      <c r="E5591" s="0">
        <v>-0.03344</v>
      </c>
      <c r="F5591" s="0">
        <v>9.96937</v>
      </c>
      <c r="G5591" s="0">
        <v>-0.23434</v>
      </c>
      <c r="H5591" s="0">
        <v>-0.008622</v>
      </c>
      <c r="I5591" s="0">
        <v>0.002491</v>
      </c>
      <c r="J5591" s="0">
        <v>-0.009002</v>
      </c>
      <c r="K5591" s="0">
        <v>1014.380005</v>
      </c>
      <c r="L5591" s="0">
        <v>38.554413</v>
      </c>
      <c r="W5591" s="0">
        <f t="shared" si="87"/>
        <v>56140.67640168131</v>
      </c>
    </row>
    <row r="5592">
      <c r="A5592" s="0">
        <v>213.78375</v>
      </c>
      <c r="B5592" s="0">
        <v>-2686.918701</v>
      </c>
      <c r="C5592" s="0">
        <v>-52612.804687</v>
      </c>
      <c r="D5592" s="0">
        <v>19410.767578</v>
      </c>
      <c r="E5592" s="0">
        <v>-0.029066</v>
      </c>
      <c r="F5592" s="0">
        <v>9.978414</v>
      </c>
      <c r="G5592" s="0">
        <v>-0.224868</v>
      </c>
      <c r="H5592" s="0">
        <v>0.012581</v>
      </c>
      <c r="I5592" s="0">
        <v>0.00533</v>
      </c>
      <c r="J5592" s="0">
        <v>-0.014014</v>
      </c>
      <c r="K5592" s="0">
        <v>1014.380005</v>
      </c>
      <c r="L5592" s="0">
        <v>38.554413</v>
      </c>
      <c r="W5592" s="0">
        <f t="shared" si="87"/>
        <v>56143.607357430541</v>
      </c>
    </row>
    <row r="5593">
      <c r="A5593" s="0">
        <v>213.795</v>
      </c>
      <c r="B5593" s="0">
        <v>-2726.820068</v>
      </c>
      <c r="C5593" s="0">
        <v>-52571.164062</v>
      </c>
      <c r="D5593" s="0">
        <v>19302.109375</v>
      </c>
      <c r="E5593" s="0">
        <v>-0.041327</v>
      </c>
      <c r="F5593" s="0">
        <v>9.968189</v>
      </c>
      <c r="G5593" s="0">
        <v>-0.246494</v>
      </c>
      <c r="H5593" s="0">
        <v>0.024454</v>
      </c>
      <c r="I5593" s="0">
        <v>0.006947</v>
      </c>
      <c r="J5593" s="0">
        <v>-0.015113</v>
      </c>
      <c r="K5593" s="0">
        <v>1014.380005</v>
      </c>
      <c r="L5593" s="0">
        <v>38.554413</v>
      </c>
      <c r="W5593" s="0">
        <f t="shared" si="87"/>
        <v>56069.013410630214</v>
      </c>
    </row>
    <row r="5594">
      <c r="A5594" s="0">
        <v>213.80625</v>
      </c>
      <c r="B5594" s="0">
        <v>-2684.822998</v>
      </c>
      <c r="C5594" s="0">
        <v>-52623.722656</v>
      </c>
      <c r="D5594" s="0">
        <v>19450.513672</v>
      </c>
      <c r="E5594" s="0">
        <v>-0.02819</v>
      </c>
      <c r="F5594" s="0">
        <v>9.979044</v>
      </c>
      <c r="G5594" s="0">
        <v>-0.234868</v>
      </c>
      <c r="H5594" s="0">
        <v>0.040039</v>
      </c>
      <c r="I5594" s="0">
        <v>0.010101</v>
      </c>
      <c r="J5594" s="0">
        <v>-0.017806</v>
      </c>
      <c r="K5594" s="0">
        <v>1014.329956</v>
      </c>
      <c r="L5594" s="0">
        <v>38.551872</v>
      </c>
      <c r="W5594" s="0">
        <f t="shared" si="87"/>
        <v>56167.490088225022</v>
      </c>
    </row>
    <row r="5595">
      <c r="A5595" s="0">
        <v>213.8175</v>
      </c>
      <c r="B5595" s="0">
        <v>-2755.259766</v>
      </c>
      <c r="C5595" s="0">
        <v>-52626.460937</v>
      </c>
      <c r="D5595" s="0">
        <v>19535.505859</v>
      </c>
      <c r="E5595" s="0">
        <v>-0.009859</v>
      </c>
      <c r="F5595" s="0">
        <v>9.977944</v>
      </c>
      <c r="G5595" s="0">
        <v>-0.252609</v>
      </c>
      <c r="H5595" s="0">
        <v>0.053013</v>
      </c>
      <c r="I5595" s="0">
        <v>0.011423</v>
      </c>
      <c r="J5595" s="0">
        <v>-0.021549</v>
      </c>
      <c r="K5595" s="0">
        <v>1014.329956</v>
      </c>
      <c r="L5595" s="0">
        <v>38.551872</v>
      </c>
      <c r="W5595" s="0">
        <f t="shared" si="87"/>
        <v>56202.952202697939</v>
      </c>
    </row>
    <row r="5596">
      <c r="A5596" s="0">
        <v>213.82875</v>
      </c>
      <c r="B5596" s="0">
        <v>-2667.30835</v>
      </c>
      <c r="C5596" s="0">
        <v>-52556.460937</v>
      </c>
      <c r="D5596" s="0">
        <v>19500.388672</v>
      </c>
      <c r="E5596" s="0">
        <v>-0.015613</v>
      </c>
      <c r="F5596" s="0">
        <v>9.977082</v>
      </c>
      <c r="G5596" s="0">
        <v>-0.261398</v>
      </c>
      <c r="H5596" s="0">
        <v>0.058658</v>
      </c>
      <c r="I5596" s="0">
        <v>0.011315</v>
      </c>
      <c r="J5596" s="0">
        <v>-0.022114</v>
      </c>
      <c r="K5596" s="0">
        <v>1014.329956</v>
      </c>
      <c r="L5596" s="0">
        <v>38.551872</v>
      </c>
      <c r="W5596" s="0">
        <f t="shared" si="87"/>
        <v>56120.952222992913</v>
      </c>
    </row>
    <row r="5597">
      <c r="A5597" s="0">
        <v>213.84</v>
      </c>
      <c r="B5597" s="0">
        <v>-2697.276611</v>
      </c>
      <c r="C5597" s="0">
        <v>-52578.589844</v>
      </c>
      <c r="D5597" s="0">
        <v>19460.712891</v>
      </c>
      <c r="E5597" s="0">
        <v>-0.026295</v>
      </c>
      <c r="F5597" s="0">
        <v>9.958927</v>
      </c>
      <c r="G5597" s="0">
        <v>-0.266001</v>
      </c>
      <c r="H5597" s="0">
        <v>0.067385</v>
      </c>
      <c r="I5597" s="0">
        <v>0.012657</v>
      </c>
      <c r="J5597" s="0">
        <v>-0.024631</v>
      </c>
      <c r="K5597" s="0">
        <v>1014.329956</v>
      </c>
      <c r="L5597" s="0">
        <v>38.551872</v>
      </c>
      <c r="W5597" s="0">
        <f t="shared" si="87"/>
        <v>56129.339541150504</v>
      </c>
    </row>
    <row r="5598">
      <c r="A5598" s="0">
        <v>213.85125</v>
      </c>
      <c r="B5598" s="0">
        <v>-2718.291992</v>
      </c>
      <c r="C5598" s="0">
        <v>-52561.855469</v>
      </c>
      <c r="D5598" s="0">
        <v>19431.603516</v>
      </c>
      <c r="E5598" s="0">
        <v>-0.018324</v>
      </c>
      <c r="F5598" s="0">
        <v>9.976039</v>
      </c>
      <c r="G5598" s="0">
        <v>-0.282915</v>
      </c>
      <c r="H5598" s="0">
        <v>0.064231</v>
      </c>
      <c r="I5598" s="0">
        <v>0.012113</v>
      </c>
      <c r="J5598" s="0">
        <v>-0.023849</v>
      </c>
      <c r="K5598" s="0">
        <v>1014.329956</v>
      </c>
      <c r="L5598" s="0">
        <v>38.551872</v>
      </c>
      <c r="W5598" s="0">
        <f t="shared" si="87"/>
        <v>56104.589624208464</v>
      </c>
    </row>
    <row r="5599">
      <c r="A5599" s="0">
        <v>213.8625</v>
      </c>
      <c r="B5599" s="0">
        <v>-2690.317627</v>
      </c>
      <c r="C5599" s="0">
        <v>-52623.15625</v>
      </c>
      <c r="D5599" s="0">
        <v>19585.708984</v>
      </c>
      <c r="E5599" s="0">
        <v>-0.027287</v>
      </c>
      <c r="F5599" s="0">
        <v>9.971143</v>
      </c>
      <c r="G5599" s="0">
        <v>-0.261715</v>
      </c>
      <c r="H5599" s="0">
        <v>0.058155</v>
      </c>
      <c r="I5599" s="0">
        <v>0.011667</v>
      </c>
      <c r="J5599" s="0">
        <v>-0.023138</v>
      </c>
      <c r="K5599" s="0">
        <v>1014.329956</v>
      </c>
      <c r="L5599" s="0">
        <v>38.551872</v>
      </c>
      <c r="W5599" s="0">
        <f t="shared" si="87"/>
        <v>56214.183077333779</v>
      </c>
    </row>
    <row r="5600">
      <c r="A5600" s="0">
        <v>213.87375</v>
      </c>
      <c r="B5600" s="0">
        <v>-2658.82373</v>
      </c>
      <c r="C5600" s="0">
        <v>-52563.53125</v>
      </c>
      <c r="D5600" s="0">
        <v>19525.132812</v>
      </c>
      <c r="E5600" s="0">
        <v>-0.017508</v>
      </c>
      <c r="F5600" s="0">
        <v>9.965935</v>
      </c>
      <c r="G5600" s="0">
        <v>-0.262254</v>
      </c>
      <c r="H5600" s="0">
        <v>0.051593</v>
      </c>
      <c r="I5600" s="0">
        <v>0.010617</v>
      </c>
      <c r="J5600" s="0">
        <v>-0.020838</v>
      </c>
      <c r="K5600" s="0">
        <v>1014.329956</v>
      </c>
      <c r="L5600" s="0">
        <v>38.551872</v>
      </c>
      <c r="W5600" s="0">
        <f t="shared" si="87"/>
        <v>56135.772662564974</v>
      </c>
    </row>
    <row r="5601">
      <c r="A5601" s="0">
        <v>213.885</v>
      </c>
      <c r="B5601" s="0">
        <v>-2743.800293</v>
      </c>
      <c r="C5601" s="0">
        <v>-52602.355469</v>
      </c>
      <c r="D5601" s="0">
        <v>19604.462891</v>
      </c>
      <c r="E5601" s="0">
        <v>-0.031537</v>
      </c>
      <c r="F5601" s="0">
        <v>9.96711</v>
      </c>
      <c r="G5601" s="0">
        <v>-0.24353</v>
      </c>
      <c r="H5601" s="0">
        <v>0.042903</v>
      </c>
      <c r="I5601" s="0">
        <v>0.00978</v>
      </c>
      <c r="J5601" s="0">
        <v>-0.018648</v>
      </c>
      <c r="K5601" s="0">
        <v>1014.329956</v>
      </c>
      <c r="L5601" s="0">
        <v>38.551872</v>
      </c>
      <c r="W5601" s="0">
        <f t="shared" si="87"/>
        <v>56203.836222979451</v>
      </c>
    </row>
    <row r="5602">
      <c r="A5602" s="0">
        <v>213.89625</v>
      </c>
      <c r="B5602" s="0">
        <v>-2752.466309</v>
      </c>
      <c r="C5602" s="0">
        <v>-52570.945312</v>
      </c>
      <c r="D5602" s="0">
        <v>19518.351562</v>
      </c>
      <c r="E5602" s="0">
        <v>-0.020905</v>
      </c>
      <c r="F5602" s="0">
        <v>9.964856</v>
      </c>
      <c r="G5602" s="0">
        <v>-0.234235</v>
      </c>
      <c r="H5602" s="0">
        <v>0.022878</v>
      </c>
      <c r="I5602" s="0">
        <v>0.00804</v>
      </c>
      <c r="J5602" s="0">
        <v>-0.013088</v>
      </c>
      <c r="K5602" s="0">
        <v>1014.329956</v>
      </c>
      <c r="L5602" s="0">
        <v>38.551872</v>
      </c>
      <c r="W5602" s="0">
        <f t="shared" si="87"/>
        <v>56144.869841128879</v>
      </c>
    </row>
    <row r="5603">
      <c r="A5603" s="0">
        <v>213.9075</v>
      </c>
      <c r="B5603" s="0">
        <v>-2877.2854</v>
      </c>
      <c r="C5603" s="0">
        <v>-52590.667969</v>
      </c>
      <c r="D5603" s="0">
        <v>19434.867187</v>
      </c>
      <c r="E5603" s="0">
        <v>-0.025302</v>
      </c>
      <c r="F5603" s="0">
        <v>9.967019</v>
      </c>
      <c r="G5603" s="0">
        <v>-0.232641</v>
      </c>
      <c r="H5603" s="0">
        <v>0.012745</v>
      </c>
      <c r="I5603" s="0">
        <v>0.006948</v>
      </c>
      <c r="J5603" s="0">
        <v>-0.009276</v>
      </c>
      <c r="K5603" s="0">
        <v>1014.339966</v>
      </c>
      <c r="L5603" s="0">
        <v>38.556755</v>
      </c>
      <c r="W5603" s="0">
        <f t="shared" si="87"/>
        <v>56140.637610157093</v>
      </c>
    </row>
    <row r="5604">
      <c r="A5604" s="0">
        <v>213.91875</v>
      </c>
      <c r="B5604" s="0">
        <v>-2754.772705</v>
      </c>
      <c r="C5604" s="0">
        <v>-52606.050781</v>
      </c>
      <c r="D5604" s="0">
        <v>19473.607422</v>
      </c>
      <c r="E5604" s="0">
        <v>-0.024779</v>
      </c>
      <c r="F5604" s="0">
        <v>9.972755</v>
      </c>
      <c r="G5604" s="0">
        <v>-0.229599</v>
      </c>
      <c r="H5604" s="0">
        <v>-0.00144</v>
      </c>
      <c r="I5604" s="0">
        <v>0.005406</v>
      </c>
      <c r="J5604" s="0">
        <v>-0.004537</v>
      </c>
      <c r="K5604" s="0">
        <v>1014.339966</v>
      </c>
      <c r="L5604" s="0">
        <v>38.556755</v>
      </c>
      <c r="W5604" s="0">
        <f t="shared" si="87"/>
        <v>56162.32489361117</v>
      </c>
    </row>
    <row r="5605">
      <c r="A5605" s="0">
        <v>213.93</v>
      </c>
      <c r="B5605" s="0">
        <v>-2725.946777</v>
      </c>
      <c r="C5605" s="0">
        <v>-52586.453125</v>
      </c>
      <c r="D5605" s="0">
        <v>19553.830078</v>
      </c>
      <c r="E5605" s="0">
        <v>-0.014071</v>
      </c>
      <c r="F5605" s="0">
        <v>9.958149</v>
      </c>
      <c r="G5605" s="0">
        <v>-0.212175</v>
      </c>
      <c r="H5605" s="0">
        <v>-0.016335</v>
      </c>
      <c r="I5605" s="0">
        <v>0.003232</v>
      </c>
      <c r="J5605" s="0">
        <v>-0.001921</v>
      </c>
      <c r="K5605" s="0">
        <v>1014.339966</v>
      </c>
      <c r="L5605" s="0">
        <v>38.556755</v>
      </c>
      <c r="W5605" s="0">
        <f t="shared" si="87"/>
        <v>56170.43803299166</v>
      </c>
    </row>
    <row r="5606">
      <c r="A5606" s="0">
        <v>213.94125</v>
      </c>
      <c r="B5606" s="0">
        <v>-2819.381836</v>
      </c>
      <c r="C5606" s="0">
        <v>-52624.328125</v>
      </c>
      <c r="D5606" s="0">
        <v>19538.761719</v>
      </c>
      <c r="E5606" s="0">
        <v>-0.033186</v>
      </c>
      <c r="F5606" s="0">
        <v>9.98942</v>
      </c>
      <c r="G5606" s="0">
        <v>-0.22432</v>
      </c>
      <c r="H5606" s="0">
        <v>-0.028816</v>
      </c>
      <c r="I5606" s="0">
        <v>0.000379</v>
      </c>
      <c r="J5606" s="0">
        <v>0.001643</v>
      </c>
      <c r="K5606" s="0">
        <v>1014.339966</v>
      </c>
      <c r="L5606" s="0">
        <v>38.556755</v>
      </c>
      <c r="W5606" s="0">
        <f t="shared" si="87"/>
        <v>56205.2669601052</v>
      </c>
    </row>
    <row r="5607">
      <c r="A5607" s="0">
        <v>213.9525</v>
      </c>
      <c r="B5607" s="0">
        <v>-2720.029297</v>
      </c>
      <c r="C5607" s="0">
        <v>-52551.773437</v>
      </c>
      <c r="D5607" s="0">
        <v>19533.416016</v>
      </c>
      <c r="E5607" s="0">
        <v>-0.046728</v>
      </c>
      <c r="F5607" s="0">
        <v>9.973897</v>
      </c>
      <c r="G5607" s="0">
        <v>-0.245444</v>
      </c>
      <c r="H5607" s="0">
        <v>-0.033592</v>
      </c>
      <c r="I5607" s="0">
        <v>-0.000119</v>
      </c>
      <c r="J5607" s="0">
        <v>0.001764</v>
      </c>
      <c r="K5607" s="0">
        <v>1014.339966</v>
      </c>
      <c r="L5607" s="0">
        <v>38.556755</v>
      </c>
      <c r="W5607" s="0">
        <f t="shared" si="87"/>
        <v>56130.578048016243</v>
      </c>
    </row>
    <row r="5608">
      <c r="A5608" s="0">
        <v>213.96375</v>
      </c>
      <c r="B5608" s="0">
        <v>-2784.744629</v>
      </c>
      <c r="C5608" s="0">
        <v>-52604.027344</v>
      </c>
      <c r="D5608" s="0">
        <v>19401.763672</v>
      </c>
      <c r="E5608" s="0">
        <v>-0.037528</v>
      </c>
      <c r="F5608" s="0">
        <v>9.983953</v>
      </c>
      <c r="G5608" s="0">
        <v>-0.234596</v>
      </c>
      <c r="H5608" s="0">
        <v>-0.032192</v>
      </c>
      <c r="I5608" s="0">
        <v>-0.000292</v>
      </c>
      <c r="J5608" s="0">
        <v>0.000312</v>
      </c>
      <c r="K5608" s="0">
        <v>1014.339966</v>
      </c>
      <c r="L5608" s="0">
        <v>38.556755</v>
      </c>
      <c r="W5608" s="0">
        <f t="shared" si="87"/>
        <v>56137.037052566135</v>
      </c>
    </row>
    <row r="5609">
      <c r="A5609" s="0">
        <v>213.975</v>
      </c>
      <c r="B5609" s="0">
        <v>-2723.997559</v>
      </c>
      <c r="C5609" s="0">
        <v>-52582.925781</v>
      </c>
      <c r="D5609" s="0">
        <v>19536.193359</v>
      </c>
      <c r="E5609" s="0">
        <v>-0.017322</v>
      </c>
      <c r="F5609" s="0">
        <v>9.972553</v>
      </c>
      <c r="G5609" s="0">
        <v>-0.22132</v>
      </c>
      <c r="H5609" s="0">
        <v>-0.028446</v>
      </c>
      <c r="I5609" s="0">
        <v>0.000176</v>
      </c>
      <c r="J5609" s="0">
        <v>-0.001468</v>
      </c>
      <c r="K5609" s="0">
        <v>1014.339966</v>
      </c>
      <c r="L5609" s="0">
        <v>38.556755</v>
      </c>
      <c r="W5609" s="0">
        <f t="shared" si="87"/>
        <v>56160.903637244191</v>
      </c>
    </row>
    <row r="5610">
      <c r="A5610" s="0">
        <v>213.98625</v>
      </c>
      <c r="B5610" s="0">
        <v>-2674.135498</v>
      </c>
      <c r="C5610" s="0">
        <v>-52596.507812</v>
      </c>
      <c r="D5610" s="0">
        <v>19611.279297</v>
      </c>
      <c r="E5610" s="0">
        <v>-0.025144</v>
      </c>
      <c r="F5610" s="0">
        <v>9.98023</v>
      </c>
      <c r="G5610" s="0">
        <v>-0.185267</v>
      </c>
      <c r="H5610" s="0">
        <v>-0.022654</v>
      </c>
      <c r="I5610" s="0">
        <v>0.001693</v>
      </c>
      <c r="J5610" s="0">
        <v>-0.004194</v>
      </c>
      <c r="K5610" s="0">
        <v>1014.339966</v>
      </c>
      <c r="L5610" s="0">
        <v>38.556755</v>
      </c>
      <c r="W5610" s="0">
        <f t="shared" si="87"/>
        <v>56197.383483080259</v>
      </c>
    </row>
    <row r="5611">
      <c r="A5611" s="0">
        <v>213.9975</v>
      </c>
      <c r="B5611" s="0">
        <v>-2745.167236</v>
      </c>
      <c r="C5611" s="0">
        <v>-52608.023437</v>
      </c>
      <c r="D5611" s="0">
        <v>19526.318359</v>
      </c>
      <c r="E5611" s="0">
        <v>-0.016011</v>
      </c>
      <c r="F5611" s="0">
        <v>9.968445</v>
      </c>
      <c r="G5611" s="0">
        <v>-0.200106</v>
      </c>
      <c r="H5611" s="0">
        <v>-0.010795</v>
      </c>
      <c r="I5611" s="0">
        <v>0.002317</v>
      </c>
      <c r="J5611" s="0">
        <v>-0.008662</v>
      </c>
      <c r="K5611" s="0">
        <v>1014.339966</v>
      </c>
      <c r="L5611" s="0">
        <v>38.556755</v>
      </c>
      <c r="W5611" s="0">
        <f t="shared" si="87"/>
        <v>56182.000514030915</v>
      </c>
    </row>
    <row r="5612">
      <c r="A5612" s="0">
        <v>214.00875</v>
      </c>
      <c r="B5612" s="0">
        <v>-2751.566406</v>
      </c>
      <c r="C5612" s="0">
        <v>-52584.285156</v>
      </c>
      <c r="D5612" s="0">
        <v>19494.998047</v>
      </c>
      <c r="E5612" s="0">
        <v>-0.030903</v>
      </c>
      <c r="F5612" s="0">
        <v>9.968826</v>
      </c>
      <c r="G5612" s="0">
        <v>-0.226863</v>
      </c>
      <c r="H5612" s="0">
        <v>0.004253</v>
      </c>
      <c r="I5612" s="0">
        <v>0.005633</v>
      </c>
      <c r="J5612" s="0">
        <v>-0.01198</v>
      </c>
      <c r="K5612" s="0">
        <v>1014.349976</v>
      </c>
      <c r="L5612" s="0">
        <v>38.556755</v>
      </c>
      <c r="W5612" s="0">
        <f t="shared" si="87"/>
        <v>56149.204018460347</v>
      </c>
    </row>
    <row r="5613">
      <c r="A5613" s="0">
        <v>214.02</v>
      </c>
      <c r="B5613" s="0">
        <v>-2600.261719</v>
      </c>
      <c r="C5613" s="0">
        <v>-52614.605469</v>
      </c>
      <c r="D5613" s="0">
        <v>19654.820312</v>
      </c>
      <c r="E5613" s="0">
        <v>-0.026204</v>
      </c>
      <c r="F5613" s="0">
        <v>9.969553</v>
      </c>
      <c r="G5613" s="0">
        <v>-0.266402</v>
      </c>
      <c r="H5613" s="0">
        <v>0.016677</v>
      </c>
      <c r="I5613" s="0">
        <v>0.006023</v>
      </c>
      <c r="J5613" s="0">
        <v>-0.01386</v>
      </c>
      <c r="K5613" s="0">
        <v>1014.349976</v>
      </c>
      <c r="L5613" s="0">
        <v>38.556755</v>
      </c>
      <c r="W5613" s="0">
        <f t="shared" si="87"/>
        <v>56226.06185002494</v>
      </c>
    </row>
    <row r="5614">
      <c r="A5614" s="0">
        <v>214.03125</v>
      </c>
      <c r="B5614" s="0">
        <v>-2610.341309</v>
      </c>
      <c r="C5614" s="0">
        <v>-52555.636719</v>
      </c>
      <c r="D5614" s="0">
        <v>19640.669922</v>
      </c>
      <c r="E5614" s="0">
        <v>-0.033985</v>
      </c>
      <c r="F5614" s="0">
        <v>9.943392</v>
      </c>
      <c r="G5614" s="0">
        <v>-0.29766</v>
      </c>
      <c r="H5614" s="0">
        <v>0.031661</v>
      </c>
      <c r="I5614" s="0">
        <v>0.007883</v>
      </c>
      <c r="J5614" s="0">
        <v>-0.017034</v>
      </c>
      <c r="K5614" s="0">
        <v>1014.349976</v>
      </c>
      <c r="L5614" s="0">
        <v>38.556755</v>
      </c>
      <c r="W5614" s="0">
        <f t="shared" si="87"/>
        <v>56166.402303102237</v>
      </c>
    </row>
    <row r="5615">
      <c r="A5615" s="0">
        <v>214.0425</v>
      </c>
      <c r="B5615" s="0">
        <v>-2729.973633</v>
      </c>
      <c r="C5615" s="0">
        <v>-52614.269531</v>
      </c>
      <c r="D5615" s="0">
        <v>19722.359375</v>
      </c>
      <c r="E5615" s="0">
        <v>-0.018448</v>
      </c>
      <c r="F5615" s="0">
        <v>9.98089</v>
      </c>
      <c r="G5615" s="0">
        <v>-0.308723</v>
      </c>
      <c r="H5615" s="0">
        <v>0.047703</v>
      </c>
      <c r="I5615" s="0">
        <v>0.010357</v>
      </c>
      <c r="J5615" s="0">
        <v>-0.020021</v>
      </c>
      <c r="K5615" s="0">
        <v>1014.349976</v>
      </c>
      <c r="L5615" s="0">
        <v>38.556755</v>
      </c>
      <c r="W5615" s="0">
        <f t="shared" si="87"/>
        <v>56255.538159671363</v>
      </c>
    </row>
    <row r="5616">
      <c r="A5616" s="0">
        <v>214.05375</v>
      </c>
      <c r="B5616" s="0">
        <v>-2748.901611</v>
      </c>
      <c r="C5616" s="0">
        <v>-52569.570312</v>
      </c>
      <c r="D5616" s="0">
        <v>19535.234375</v>
      </c>
      <c r="E5616" s="0">
        <v>-0.00115</v>
      </c>
      <c r="F5616" s="0">
        <v>9.963043</v>
      </c>
      <c r="G5616" s="0">
        <v>-0.300185</v>
      </c>
      <c r="H5616" s="0">
        <v>0.061339</v>
      </c>
      <c r="I5616" s="0">
        <v>0.012695</v>
      </c>
      <c r="J5616" s="0">
        <v>-0.023386</v>
      </c>
      <c r="K5616" s="0">
        <v>1014.349976</v>
      </c>
      <c r="L5616" s="0">
        <v>38.556755</v>
      </c>
      <c r="W5616" s="0">
        <f t="shared" si="87"/>
        <v>56149.27929138051</v>
      </c>
    </row>
    <row r="5617">
      <c r="A5617" s="0">
        <v>214.065</v>
      </c>
      <c r="B5617" s="0">
        <v>-2737.634766</v>
      </c>
      <c r="C5617" s="0">
        <v>-52592.242187</v>
      </c>
      <c r="D5617" s="0">
        <v>19524.039062</v>
      </c>
      <c r="E5617" s="0">
        <v>0.009068</v>
      </c>
      <c r="F5617" s="0">
        <v>9.957694</v>
      </c>
      <c r="G5617" s="0">
        <v>-0.298807</v>
      </c>
      <c r="H5617" s="0">
        <v>0.065683</v>
      </c>
      <c r="I5617" s="0">
        <v>0.013599</v>
      </c>
      <c r="J5617" s="0">
        <v>-0.026003</v>
      </c>
      <c r="K5617" s="0">
        <v>1014.349976</v>
      </c>
      <c r="L5617" s="0">
        <v>38.556755</v>
      </c>
      <c r="W5617" s="0">
        <f t="shared" si="87"/>
        <v>56166.063451719463</v>
      </c>
    </row>
    <row r="5618">
      <c r="A5618" s="0">
        <v>214.07625</v>
      </c>
      <c r="B5618" s="0">
        <v>-2829.751465</v>
      </c>
      <c r="C5618" s="0">
        <v>-52583.5625</v>
      </c>
      <c r="D5618" s="0">
        <v>19414.472656</v>
      </c>
      <c r="E5618" s="0">
        <v>0.006694</v>
      </c>
      <c r="F5618" s="0">
        <v>9.976097</v>
      </c>
      <c r="G5618" s="0">
        <v>-0.284952</v>
      </c>
      <c r="H5618" s="0">
        <v>0.059644</v>
      </c>
      <c r="I5618" s="0">
        <v>0.013963</v>
      </c>
      <c r="J5618" s="0">
        <v>-0.02292</v>
      </c>
      <c r="K5618" s="0">
        <v>1014.349976</v>
      </c>
      <c r="L5618" s="0">
        <v>38.556755</v>
      </c>
      <c r="W5618" s="0">
        <f t="shared" si="87"/>
        <v>56124.507009466441</v>
      </c>
    </row>
    <row r="5619">
      <c r="A5619" s="0">
        <v>214.0875</v>
      </c>
      <c r="B5619" s="0">
        <v>-2784.97168</v>
      </c>
      <c r="C5619" s="0">
        <v>-52566.144531</v>
      </c>
      <c r="D5619" s="0">
        <v>19669.394531</v>
      </c>
      <c r="E5619" s="0">
        <v>-0.005864</v>
      </c>
      <c r="F5619" s="0">
        <v>9.96268</v>
      </c>
      <c r="G5619" s="0">
        <v>-0.261283</v>
      </c>
      <c r="H5619" s="0">
        <v>0.062002</v>
      </c>
      <c r="I5619" s="0">
        <v>0.013577</v>
      </c>
      <c r="J5619" s="0">
        <v>-0.023653</v>
      </c>
      <c r="K5619" s="0">
        <v>1014.349976</v>
      </c>
      <c r="L5619" s="0">
        <v>38.556755</v>
      </c>
      <c r="W5619" s="0">
        <f t="shared" si="87"/>
        <v>56194.667890543809</v>
      </c>
    </row>
    <row r="5620">
      <c r="A5620" s="0">
        <v>214.09875</v>
      </c>
      <c r="B5620" s="0">
        <v>-2712.716309</v>
      </c>
      <c r="C5620" s="0">
        <v>-52603.816406</v>
      </c>
      <c r="D5620" s="0">
        <v>19595.085937</v>
      </c>
      <c r="E5620" s="0">
        <v>-0.031985</v>
      </c>
      <c r="F5620" s="0">
        <v>9.987373</v>
      </c>
      <c r="G5620" s="0">
        <v>-0.245475</v>
      </c>
      <c r="H5620" s="0">
        <v>0.054277</v>
      </c>
      <c r="I5620" s="0">
        <v>0.012482</v>
      </c>
      <c r="J5620" s="0">
        <v>-0.022184</v>
      </c>
      <c r="K5620" s="0">
        <v>1014.349976</v>
      </c>
      <c r="L5620" s="0">
        <v>38.556755</v>
      </c>
      <c r="W5620" s="0">
        <f t="shared" si="87"/>
        <v>56200.424581382693</v>
      </c>
    </row>
    <row r="5621">
      <c r="A5621" s="0">
        <v>214.11</v>
      </c>
      <c r="B5621" s="0">
        <v>-2790.247314</v>
      </c>
      <c r="C5621" s="0">
        <v>-52575.96875</v>
      </c>
      <c r="D5621" s="0">
        <v>19590.919922</v>
      </c>
      <c r="E5621" s="0">
        <v>-0.03034</v>
      </c>
      <c r="F5621" s="0">
        <v>9.969647</v>
      </c>
      <c r="G5621" s="0">
        <v>-0.244099</v>
      </c>
      <c r="H5621" s="0">
        <v>0.038848</v>
      </c>
      <c r="I5621" s="0">
        <v>0.009307</v>
      </c>
      <c r="J5621" s="0">
        <v>-0.018722</v>
      </c>
      <c r="K5621" s="0">
        <v>1014.349976</v>
      </c>
      <c r="L5621" s="0">
        <v>38.559296</v>
      </c>
      <c r="W5621" s="0">
        <f t="shared" si="87"/>
        <v>56176.704366351689</v>
      </c>
    </row>
    <row r="5622">
      <c r="A5622" s="0">
        <v>214.12125</v>
      </c>
      <c r="B5622" s="0">
        <v>-2817.819092</v>
      </c>
      <c r="C5622" s="0">
        <v>-52671.792969</v>
      </c>
      <c r="D5622" s="0">
        <v>19618.875</v>
      </c>
      <c r="E5622" s="0">
        <v>-0.051119</v>
      </c>
      <c r="F5622" s="0">
        <v>9.996472</v>
      </c>
      <c r="G5622" s="0">
        <v>-0.216683</v>
      </c>
      <c r="H5622" s="0">
        <v>0.024284</v>
      </c>
      <c r="I5622" s="0">
        <v>0.008315</v>
      </c>
      <c r="J5622" s="0">
        <v>-0.012986</v>
      </c>
      <c r="K5622" s="0">
        <v>1014.349976</v>
      </c>
      <c r="L5622" s="0">
        <v>38.559296</v>
      </c>
      <c r="W5622" s="0">
        <f t="shared" si="87"/>
        <v>56277.510030829035</v>
      </c>
    </row>
    <row r="5623">
      <c r="A5623" s="0">
        <v>214.1325</v>
      </c>
      <c r="B5623" s="0">
        <v>-2790.374756</v>
      </c>
      <c r="C5623" s="0">
        <v>-52589.992187</v>
      </c>
      <c r="D5623" s="0">
        <v>19545.535156</v>
      </c>
      <c r="E5623" s="0">
        <v>-0.04958</v>
      </c>
      <c r="F5623" s="0">
        <v>9.961402</v>
      </c>
      <c r="G5623" s="0">
        <v>-0.213186</v>
      </c>
      <c r="H5623" s="0">
        <v>0.010448</v>
      </c>
      <c r="I5623" s="0">
        <v>0.005776</v>
      </c>
      <c r="J5623" s="0">
        <v>-0.008695</v>
      </c>
      <c r="K5623" s="0">
        <v>1014.349976</v>
      </c>
      <c r="L5623" s="0">
        <v>38.559296</v>
      </c>
      <c r="W5623" s="0">
        <f t="shared" si="87"/>
        <v>56174.027931438883</v>
      </c>
    </row>
    <row r="5624">
      <c r="A5624" s="0">
        <v>214.14375</v>
      </c>
      <c r="B5624" s="0">
        <v>-2795.261719</v>
      </c>
      <c r="C5624" s="0">
        <v>-52593.90625</v>
      </c>
      <c r="D5624" s="0">
        <v>19631.59375</v>
      </c>
      <c r="E5624" s="0">
        <v>-0.035383</v>
      </c>
      <c r="F5624" s="0">
        <v>9.985019</v>
      </c>
      <c r="G5624" s="0">
        <v>-0.219068</v>
      </c>
      <c r="H5624" s="0">
        <v>-0.004822</v>
      </c>
      <c r="I5624" s="0">
        <v>0.003643</v>
      </c>
      <c r="J5624" s="0">
        <v>-0.005191</v>
      </c>
      <c r="K5624" s="0">
        <v>1014.349976</v>
      </c>
      <c r="L5624" s="0">
        <v>38.559296</v>
      </c>
      <c r="W5624" s="0">
        <f t="shared" si="87"/>
        <v>56207.934812413587</v>
      </c>
    </row>
    <row r="5625">
      <c r="A5625" s="0">
        <v>214.155</v>
      </c>
      <c r="B5625" s="0">
        <v>-2658.842529</v>
      </c>
      <c r="C5625" s="0">
        <v>-52565.964844</v>
      </c>
      <c r="D5625" s="0">
        <v>19509.398437</v>
      </c>
      <c r="E5625" s="0">
        <v>-0.02599</v>
      </c>
      <c r="F5625" s="0">
        <v>9.959643</v>
      </c>
      <c r="G5625" s="0">
        <v>-0.224788</v>
      </c>
      <c r="H5625" s="0">
        <v>-0.018633</v>
      </c>
      <c r="I5625" s="0">
        <v>0.002554</v>
      </c>
      <c r="J5625" s="0">
        <v>-0.001939</v>
      </c>
      <c r="K5625" s="0">
        <v>1014.349976</v>
      </c>
      <c r="L5625" s="0">
        <v>38.559296</v>
      </c>
      <c r="W5625" s="0">
        <f t="shared" si="87"/>
        <v>56132.581723525611</v>
      </c>
    </row>
    <row r="5626">
      <c r="A5626" s="0">
        <v>214.16625</v>
      </c>
      <c r="B5626" s="0">
        <v>-2694.327637</v>
      </c>
      <c r="C5626" s="0">
        <v>-52598.726562</v>
      </c>
      <c r="D5626" s="0">
        <v>19437.732422</v>
      </c>
      <c r="E5626" s="0">
        <v>-0.015244</v>
      </c>
      <c r="F5626" s="0">
        <v>9.982975</v>
      </c>
      <c r="G5626" s="0">
        <v>-0.252268</v>
      </c>
      <c r="H5626" s="0">
        <v>-0.026904</v>
      </c>
      <c r="I5626" s="0">
        <v>0.002578</v>
      </c>
      <c r="J5626" s="0">
        <v>0.000212</v>
      </c>
      <c r="K5626" s="0">
        <v>1014.349976</v>
      </c>
      <c r="L5626" s="0">
        <v>38.559296</v>
      </c>
      <c r="W5626" s="0">
        <f t="shared" si="87"/>
        <v>56140.100454744614</v>
      </c>
    </row>
    <row r="5627">
      <c r="A5627" s="0">
        <v>214.1775</v>
      </c>
      <c r="B5627" s="0">
        <v>-2716.680908</v>
      </c>
      <c r="C5627" s="0">
        <v>-52595.203125</v>
      </c>
      <c r="D5627" s="0">
        <v>19484.003906</v>
      </c>
      <c r="E5627" s="0">
        <v>-0.014881</v>
      </c>
      <c r="F5627" s="0">
        <v>9.967866</v>
      </c>
      <c r="G5627" s="0">
        <v>-0.258524</v>
      </c>
      <c r="H5627" s="0">
        <v>-0.028362</v>
      </c>
      <c r="I5627" s="0">
        <v>0.00178</v>
      </c>
      <c r="J5627" s="0">
        <v>0.000122</v>
      </c>
      <c r="K5627" s="0">
        <v>1014.349976</v>
      </c>
      <c r="L5627" s="0">
        <v>38.559296</v>
      </c>
      <c r="W5627" s="0">
        <f t="shared" si="87"/>
        <v>56153.914869089269</v>
      </c>
    </row>
    <row r="5628">
      <c r="A5628" s="0">
        <v>214.18875</v>
      </c>
      <c r="B5628" s="0">
        <v>-2773.927734</v>
      </c>
      <c r="C5628" s="0">
        <v>-52601.4375</v>
      </c>
      <c r="D5628" s="0">
        <v>19614.900391</v>
      </c>
      <c r="E5628" s="0">
        <v>-0.008047</v>
      </c>
      <c r="F5628" s="0">
        <v>9.978765</v>
      </c>
      <c r="G5628" s="0">
        <v>-0.282887</v>
      </c>
      <c r="H5628" s="0">
        <v>-0.031054</v>
      </c>
      <c r="I5628" s="0">
        <v>0.000692</v>
      </c>
      <c r="J5628" s="0">
        <v>-0.001372</v>
      </c>
      <c r="K5628" s="0">
        <v>1014.349976</v>
      </c>
      <c r="L5628" s="0">
        <v>38.559296</v>
      </c>
      <c r="W5628" s="0">
        <f t="shared" si="87"/>
        <v>56208.097454803719</v>
      </c>
    </row>
    <row r="5629">
      <c r="A5629" s="0">
        <v>214.2</v>
      </c>
      <c r="B5629" s="0">
        <v>-2730.141113</v>
      </c>
      <c r="C5629" s="0">
        <v>-52637.261719</v>
      </c>
      <c r="D5629" s="0">
        <v>19564.982422</v>
      </c>
      <c r="E5629" s="0">
        <v>-0.02049</v>
      </c>
      <c r="F5629" s="0">
        <v>9.985174</v>
      </c>
      <c r="G5629" s="0">
        <v>-0.282957</v>
      </c>
      <c r="H5629" s="0">
        <v>-0.027572</v>
      </c>
      <c r="I5629" s="0">
        <v>0.00037</v>
      </c>
      <c r="J5629" s="0">
        <v>-0.002382</v>
      </c>
      <c r="K5629" s="0">
        <v>1014.339966</v>
      </c>
      <c r="L5629" s="0">
        <v>38.559296</v>
      </c>
      <c r="W5629" s="0">
        <f t="shared" si="87"/>
        <v>56222.091111453381</v>
      </c>
    </row>
    <row r="5630">
      <c r="A5630" s="0">
        <v>214.21125</v>
      </c>
      <c r="B5630" s="0">
        <v>-2697.544434</v>
      </c>
      <c r="C5630" s="0">
        <v>-52586.929687</v>
      </c>
      <c r="D5630" s="0">
        <v>19444.878906</v>
      </c>
      <c r="E5630" s="0">
        <v>-0.029703</v>
      </c>
      <c r="F5630" s="0">
        <v>9.971189</v>
      </c>
      <c r="G5630" s="0">
        <v>-0.269131</v>
      </c>
      <c r="H5630" s="0">
        <v>-0.01885</v>
      </c>
      <c r="I5630" s="0">
        <v>0.001966</v>
      </c>
      <c r="J5630" s="0">
        <v>-0.005668</v>
      </c>
      <c r="K5630" s="0">
        <v>1014.339966</v>
      </c>
      <c r="L5630" s="0">
        <v>38.559296</v>
      </c>
      <c r="W5630" s="0">
        <f t="shared" si="87"/>
        <v>56131.677647723045</v>
      </c>
    </row>
    <row r="5631">
      <c r="A5631" s="0">
        <v>214.2225</v>
      </c>
      <c r="B5631" s="0">
        <v>-2649.87793</v>
      </c>
      <c r="C5631" s="0">
        <v>-52589.429687</v>
      </c>
      <c r="D5631" s="0">
        <v>19431.302734</v>
      </c>
      <c r="E5631" s="0">
        <v>-0.040986</v>
      </c>
      <c r="F5631" s="0">
        <v>9.974184</v>
      </c>
      <c r="G5631" s="0">
        <v>-0.244909</v>
      </c>
      <c r="H5631" s="0">
        <v>-0.0079</v>
      </c>
      <c r="I5631" s="0">
        <v>0.003267</v>
      </c>
      <c r="J5631" s="0">
        <v>-0.009017</v>
      </c>
      <c r="K5631" s="0">
        <v>1014.339966</v>
      </c>
      <c r="L5631" s="0">
        <v>38.559296</v>
      </c>
      <c r="W5631" s="0">
        <f t="shared" si="87"/>
        <v>56127.047791489749</v>
      </c>
    </row>
    <row r="5632">
      <c r="A5632" s="0">
        <v>214.23375</v>
      </c>
      <c r="B5632" s="0">
        <v>-2821.983887</v>
      </c>
      <c r="C5632" s="0">
        <v>-52585.410156</v>
      </c>
      <c r="D5632" s="0">
        <v>19522.503906</v>
      </c>
      <c r="E5632" s="0">
        <v>-0.026019</v>
      </c>
      <c r="F5632" s="0">
        <v>9.979366</v>
      </c>
      <c r="G5632" s="0">
        <v>-0.255892</v>
      </c>
      <c r="H5632" s="0">
        <v>0.00588</v>
      </c>
      <c r="I5632" s="0">
        <v>0.005427</v>
      </c>
      <c r="J5632" s="0">
        <v>-0.011045</v>
      </c>
      <c r="K5632" s="0">
        <v>1014.339966</v>
      </c>
      <c r="L5632" s="0">
        <v>38.559296</v>
      </c>
      <c r="W5632" s="0">
        <f t="shared" si="87"/>
        <v>56163.307533415624</v>
      </c>
    </row>
    <row r="5633">
      <c r="A5633" s="0">
        <v>214.245</v>
      </c>
      <c r="B5633" s="0">
        <v>-2808.480225</v>
      </c>
      <c r="C5633" s="0">
        <v>-52635.046875</v>
      </c>
      <c r="D5633" s="0">
        <v>19508.462891</v>
      </c>
      <c r="E5633" s="0">
        <v>-0.025574</v>
      </c>
      <c r="F5633" s="0">
        <v>9.978319</v>
      </c>
      <c r="G5633" s="0">
        <v>-0.246859</v>
      </c>
      <c r="H5633" s="0">
        <v>0.020672</v>
      </c>
      <c r="I5633" s="0">
        <v>0.008053</v>
      </c>
      <c r="J5633" s="0">
        <v>-0.014944</v>
      </c>
      <c r="K5633" s="0">
        <v>1014.339966</v>
      </c>
      <c r="L5633" s="0">
        <v>38.559296</v>
      </c>
      <c r="W5633" s="0">
        <f t="shared" si="87"/>
        <v>56204.233337687183</v>
      </c>
    </row>
    <row r="5634">
      <c r="A5634" s="0">
        <v>214.25625</v>
      </c>
      <c r="B5634" s="0">
        <v>-2629.410156</v>
      </c>
      <c r="C5634" s="0">
        <v>-52613.015625</v>
      </c>
      <c r="D5634" s="0">
        <v>19434.583984</v>
      </c>
      <c r="E5634" s="0">
        <v>-0.024321</v>
      </c>
      <c r="F5634" s="0">
        <v>9.971571</v>
      </c>
      <c r="G5634" s="0">
        <v>-0.260404</v>
      </c>
      <c r="H5634" s="0">
        <v>0.039951</v>
      </c>
      <c r="I5634" s="0">
        <v>0.010513</v>
      </c>
      <c r="J5634" s="0">
        <v>-0.018716</v>
      </c>
      <c r="K5634" s="0">
        <v>1014.339966</v>
      </c>
      <c r="L5634" s="0">
        <v>38.559296</v>
      </c>
      <c r="W5634" s="0">
        <f ref="W5634:W5697" t="shared" si="88">SQRT((B5634)^2+(C5634)^2+(D5634)^2)</f>
        <v>56149.321149557269</v>
      </c>
    </row>
    <row r="5635">
      <c r="A5635" s="0">
        <v>214.2675</v>
      </c>
      <c r="B5635" s="0">
        <v>-2798.442871</v>
      </c>
      <c r="C5635" s="0">
        <v>-52616.933594</v>
      </c>
      <c r="D5635" s="0">
        <v>19405.113281</v>
      </c>
      <c r="E5635" s="0">
        <v>-0.024195</v>
      </c>
      <c r="F5635" s="0">
        <v>9.97366</v>
      </c>
      <c r="G5635" s="0">
        <v>-0.264453</v>
      </c>
      <c r="H5635" s="0">
        <v>0.047495</v>
      </c>
      <c r="I5635" s="0">
        <v>0.010154</v>
      </c>
      <c r="J5635" s="0">
        <v>-0.019493</v>
      </c>
      <c r="K5635" s="0">
        <v>1014.339966</v>
      </c>
      <c r="L5635" s="0">
        <v>38.559296</v>
      </c>
      <c r="W5635" s="0">
        <f t="shared" si="88"/>
        <v>56150.969758198291</v>
      </c>
    </row>
    <row r="5636">
      <c r="A5636" s="0">
        <v>214.27875</v>
      </c>
      <c r="B5636" s="0">
        <v>-2802.786133</v>
      </c>
      <c r="C5636" s="0">
        <v>-52650.566406</v>
      </c>
      <c r="D5636" s="0">
        <v>19566.21875</v>
      </c>
      <c r="E5636" s="0">
        <v>-0.011386</v>
      </c>
      <c r="F5636" s="0">
        <v>9.972454</v>
      </c>
      <c r="G5636" s="0">
        <v>-0.273083</v>
      </c>
      <c r="H5636" s="0">
        <v>0.057494</v>
      </c>
      <c r="I5636" s="0">
        <v>0.011814</v>
      </c>
      <c r="J5636" s="0">
        <v>-0.021523</v>
      </c>
      <c r="K5636" s="0">
        <v>1014.339966</v>
      </c>
      <c r="L5636" s="0">
        <v>38.559296</v>
      </c>
      <c r="W5636" s="0">
        <f t="shared" si="88"/>
        <v>56238.551449631093</v>
      </c>
    </row>
    <row r="5637">
      <c r="A5637" s="0">
        <v>214.29</v>
      </c>
      <c r="B5637" s="0">
        <v>-2756.549805</v>
      </c>
      <c r="C5637" s="0">
        <v>-52616.125</v>
      </c>
      <c r="D5637" s="0">
        <v>19528.507812</v>
      </c>
      <c r="E5637" s="0">
        <v>-0.025353</v>
      </c>
      <c r="F5637" s="0">
        <v>9.973922</v>
      </c>
      <c r="G5637" s="0">
        <v>-0.260798</v>
      </c>
      <c r="H5637" s="0">
        <v>0.062716</v>
      </c>
      <c r="I5637" s="0">
        <v>0.011777</v>
      </c>
      <c r="J5637" s="0">
        <v>-0.0246</v>
      </c>
      <c r="K5637" s="0">
        <v>1014.339966</v>
      </c>
      <c r="L5637" s="0">
        <v>38.559296</v>
      </c>
      <c r="W5637" s="0">
        <f t="shared" si="88"/>
        <v>56190.904906456308</v>
      </c>
    </row>
    <row r="5638">
      <c r="A5638" s="0">
        <v>214.30125</v>
      </c>
      <c r="B5638" s="0">
        <v>-2678.843506</v>
      </c>
      <c r="C5638" s="0">
        <v>-52639.550781</v>
      </c>
      <c r="D5638" s="0">
        <v>19475.550781</v>
      </c>
      <c r="E5638" s="0">
        <v>-0.01678</v>
      </c>
      <c r="F5638" s="0">
        <v>9.970463</v>
      </c>
      <c r="G5638" s="0">
        <v>-0.234707</v>
      </c>
      <c r="H5638" s="0">
        <v>0.06344</v>
      </c>
      <c r="I5638" s="0">
        <v>0.012234</v>
      </c>
      <c r="J5638" s="0">
        <v>-0.024113</v>
      </c>
      <c r="K5638" s="0">
        <v>1014.349976</v>
      </c>
      <c r="L5638" s="0">
        <v>38.559296</v>
      </c>
      <c r="W5638" s="0">
        <f t="shared" si="88"/>
        <v>56190.707302706433</v>
      </c>
    </row>
    <row r="5639">
      <c r="A5639" s="0">
        <v>214.3125</v>
      </c>
      <c r="B5639" s="0">
        <v>-2748.962402</v>
      </c>
      <c r="C5639" s="0">
        <v>-52611.96875</v>
      </c>
      <c r="D5639" s="0">
        <v>19567.683594</v>
      </c>
      <c r="E5639" s="0">
        <v>-0.041694</v>
      </c>
      <c r="F5639" s="0">
        <v>9.975168</v>
      </c>
      <c r="G5639" s="0">
        <v>-0.244214</v>
      </c>
      <c r="H5639" s="0">
        <v>0.064144</v>
      </c>
      <c r="I5639" s="0">
        <v>0.013826</v>
      </c>
      <c r="J5639" s="0">
        <v>-0.02488</v>
      </c>
      <c r="K5639" s="0">
        <v>1014.349976</v>
      </c>
      <c r="L5639" s="0">
        <v>38.559296</v>
      </c>
      <c r="W5639" s="0">
        <f t="shared" si="88"/>
        <v>56200.269494669534</v>
      </c>
    </row>
    <row r="5640">
      <c r="A5640" s="0">
        <v>214.32375</v>
      </c>
      <c r="B5640" s="0">
        <v>-2661.51001</v>
      </c>
      <c r="C5640" s="0">
        <v>-52649.144531</v>
      </c>
      <c r="D5640" s="0">
        <v>19485.535156</v>
      </c>
      <c r="E5640" s="0">
        <v>-0.04426</v>
      </c>
      <c r="F5640" s="0">
        <v>9.980709</v>
      </c>
      <c r="G5640" s="0">
        <v>-0.237512</v>
      </c>
      <c r="H5640" s="0">
        <v>0.053565</v>
      </c>
      <c r="I5640" s="0">
        <v>0.011382</v>
      </c>
      <c r="J5640" s="0">
        <v>-0.020546</v>
      </c>
      <c r="K5640" s="0">
        <v>1014.349976</v>
      </c>
      <c r="L5640" s="0">
        <v>38.559296</v>
      </c>
      <c r="W5640" s="0">
        <f t="shared" si="88"/>
        <v>56202.33211971874</v>
      </c>
    </row>
    <row r="5641">
      <c r="A5641" s="0">
        <v>214.335</v>
      </c>
      <c r="B5641" s="0">
        <v>-2703.662354</v>
      </c>
      <c r="C5641" s="0">
        <v>-52630.046875</v>
      </c>
      <c r="D5641" s="0">
        <v>19537.679687</v>
      </c>
      <c r="E5641" s="0">
        <v>-0.037101</v>
      </c>
      <c r="F5641" s="0">
        <v>9.967417</v>
      </c>
      <c r="G5641" s="0">
        <v>-0.244431</v>
      </c>
      <c r="H5641" s="0">
        <v>0.04181</v>
      </c>
      <c r="I5641" s="0">
        <v>0.010738</v>
      </c>
      <c r="J5641" s="0">
        <v>-0.017366</v>
      </c>
      <c r="K5641" s="0">
        <v>1014.349976</v>
      </c>
      <c r="L5641" s="0">
        <v>38.559296</v>
      </c>
      <c r="W5641" s="0">
        <f t="shared" si="88"/>
        <v>56204.559883882612</v>
      </c>
    </row>
    <row r="5642">
      <c r="A5642" s="0">
        <v>214.34625</v>
      </c>
      <c r="B5642" s="0">
        <v>-2865.911133</v>
      </c>
      <c r="C5642" s="0">
        <v>-52600.996094</v>
      </c>
      <c r="D5642" s="0">
        <v>19575.908203</v>
      </c>
      <c r="E5642" s="0">
        <v>-0.034132</v>
      </c>
      <c r="F5642" s="0">
        <v>9.965936</v>
      </c>
      <c r="G5642" s="0">
        <v>-0.234675</v>
      </c>
      <c r="H5642" s="0">
        <v>0.026925</v>
      </c>
      <c r="I5642" s="0">
        <v>0.009805</v>
      </c>
      <c r="J5642" s="0">
        <v>-0.013651</v>
      </c>
      <c r="K5642" s="0">
        <v>1014.349976</v>
      </c>
      <c r="L5642" s="0">
        <v>38.559296</v>
      </c>
      <c r="W5642" s="0">
        <f t="shared" si="88"/>
        <v>56198.704777561732</v>
      </c>
    </row>
    <row r="5643">
      <c r="A5643" s="0">
        <v>214.3575</v>
      </c>
      <c r="B5643" s="0">
        <v>-2756.414307</v>
      </c>
      <c r="C5643" s="0">
        <v>-52633.71875</v>
      </c>
      <c r="D5643" s="0">
        <v>19581.511719</v>
      </c>
      <c r="E5643" s="0">
        <v>-0.033678</v>
      </c>
      <c r="F5643" s="0">
        <v>9.975307</v>
      </c>
      <c r="G5643" s="0">
        <v>-0.238511</v>
      </c>
      <c r="H5643" s="0">
        <v>0.013545</v>
      </c>
      <c r="I5643" s="0">
        <v>0.007067</v>
      </c>
      <c r="J5643" s="0">
        <v>-0.007928</v>
      </c>
      <c r="K5643" s="0">
        <v>1014.349976</v>
      </c>
      <c r="L5643" s="0">
        <v>38.559296</v>
      </c>
      <c r="W5643" s="0">
        <f t="shared" si="88"/>
        <v>56225.810536507786</v>
      </c>
    </row>
    <row r="5644">
      <c r="A5644" s="0">
        <v>214.36875</v>
      </c>
      <c r="B5644" s="0">
        <v>-2786.189697</v>
      </c>
      <c r="C5644" s="0">
        <v>-52578.714844</v>
      </c>
      <c r="D5644" s="0">
        <v>19667.697266</v>
      </c>
      <c r="E5644" s="0">
        <v>-0.010148</v>
      </c>
      <c r="F5644" s="0">
        <v>9.97208</v>
      </c>
      <c r="G5644" s="0">
        <v>-0.237395</v>
      </c>
      <c r="H5644" s="0">
        <v>-0.000636</v>
      </c>
      <c r="I5644" s="0">
        <v>0.004677</v>
      </c>
      <c r="J5644" s="0">
        <v>-0.005563</v>
      </c>
      <c r="K5644" s="0">
        <v>1014.349976</v>
      </c>
      <c r="L5644" s="0">
        <v>38.559296</v>
      </c>
      <c r="W5644" s="0">
        <f t="shared" si="88"/>
        <v>56205.893137831721</v>
      </c>
    </row>
    <row r="5645">
      <c r="A5645" s="0">
        <v>214.38</v>
      </c>
      <c r="B5645" s="0">
        <v>-2746.95166</v>
      </c>
      <c r="C5645" s="0">
        <v>-52608.707031</v>
      </c>
      <c r="D5645" s="0">
        <v>19624.068359</v>
      </c>
      <c r="E5645" s="0">
        <v>-0.014526</v>
      </c>
      <c r="F5645" s="0">
        <v>9.963906</v>
      </c>
      <c r="G5645" s="0">
        <v>-0.23698</v>
      </c>
      <c r="H5645" s="0">
        <v>-0.017698</v>
      </c>
      <c r="I5645" s="0">
        <v>0.002623</v>
      </c>
      <c r="J5645" s="0">
        <v>-0.000586</v>
      </c>
      <c r="K5645" s="0">
        <v>1014.349976</v>
      </c>
      <c r="L5645" s="0">
        <v>38.559296</v>
      </c>
      <c r="W5645" s="0">
        <f t="shared" si="88"/>
        <v>56216.775591051737</v>
      </c>
    </row>
    <row r="5646">
      <c r="A5646" s="0">
        <v>214.39125</v>
      </c>
      <c r="B5646" s="0">
        <v>-2677.765625</v>
      </c>
      <c r="C5646" s="0">
        <v>-52600.742187</v>
      </c>
      <c r="D5646" s="0">
        <v>19563.257812</v>
      </c>
      <c r="E5646" s="0">
        <v>-0.003798</v>
      </c>
      <c r="F5646" s="0">
        <v>9.981299</v>
      </c>
      <c r="G5646" s="0">
        <v>-0.242693</v>
      </c>
      <c r="H5646" s="0">
        <v>-0.029535</v>
      </c>
      <c r="I5646" s="0">
        <v>0.001096</v>
      </c>
      <c r="J5646" s="0">
        <v>0.00181</v>
      </c>
      <c r="K5646" s="0">
        <v>1014.349976</v>
      </c>
      <c r="L5646" s="0">
        <v>38.559296</v>
      </c>
      <c r="W5646" s="0">
        <f t="shared" si="88"/>
        <v>56184.780533383353</v>
      </c>
    </row>
    <row r="5647">
      <c r="A5647" s="0">
        <v>214.4025</v>
      </c>
      <c r="B5647" s="0">
        <v>-2814.56958</v>
      </c>
      <c r="C5647" s="0">
        <v>-52625.59375</v>
      </c>
      <c r="D5647" s="0">
        <v>19557.224609</v>
      </c>
      <c r="E5647" s="0">
        <v>-0.013634</v>
      </c>
      <c r="F5647" s="0">
        <v>9.971283</v>
      </c>
      <c r="G5647" s="0">
        <v>-0.233219</v>
      </c>
      <c r="H5647" s="0">
        <v>-0.034867</v>
      </c>
      <c r="I5647" s="0">
        <v>0.000308</v>
      </c>
      <c r="J5647" s="0">
        <v>0.00252</v>
      </c>
      <c r="K5647" s="0">
        <v>1014.369995</v>
      </c>
      <c r="L5647" s="0">
        <v>38.561638</v>
      </c>
      <c r="W5647" s="0">
        <f t="shared" si="88"/>
        <v>56212.631621972439</v>
      </c>
    </row>
    <row r="5648">
      <c r="A5648" s="0">
        <v>214.41375</v>
      </c>
      <c r="B5648" s="0">
        <v>-2763.70874</v>
      </c>
      <c r="C5648" s="0">
        <v>-52561.695312</v>
      </c>
      <c r="D5648" s="0">
        <v>19513.761719</v>
      </c>
      <c r="E5648" s="0">
        <v>-0.024965</v>
      </c>
      <c r="F5648" s="0">
        <v>9.959035</v>
      </c>
      <c r="G5648" s="0">
        <v>-0.24968</v>
      </c>
      <c r="H5648" s="0">
        <v>-0.032013</v>
      </c>
      <c r="I5648" s="0">
        <v>-0.000555</v>
      </c>
      <c r="J5648" s="0">
        <v>0.000291</v>
      </c>
      <c r="K5648" s="0">
        <v>1014.369995</v>
      </c>
      <c r="L5648" s="0">
        <v>38.561638</v>
      </c>
      <c r="W5648" s="0">
        <f t="shared" si="88"/>
        <v>56135.16541791772</v>
      </c>
    </row>
    <row r="5649">
      <c r="A5649" s="0">
        <v>214.425</v>
      </c>
      <c r="B5649" s="0">
        <v>-2589.603516</v>
      </c>
      <c r="C5649" s="0">
        <v>-52602.640625</v>
      </c>
      <c r="D5649" s="0">
        <v>19474.585937</v>
      </c>
      <c r="E5649" s="0">
        <v>-0.017344</v>
      </c>
      <c r="F5649" s="0">
        <v>9.965583</v>
      </c>
      <c r="G5649" s="0">
        <v>-0.240151</v>
      </c>
      <c r="H5649" s="0">
        <v>-0.02984</v>
      </c>
      <c r="I5649" s="0">
        <v>0.000881</v>
      </c>
      <c r="J5649" s="0">
        <v>-0.001881</v>
      </c>
      <c r="K5649" s="0">
        <v>1014.369995</v>
      </c>
      <c r="L5649" s="0">
        <v>38.561638</v>
      </c>
      <c r="W5649" s="0">
        <f t="shared" si="88"/>
        <v>56151.610346548194</v>
      </c>
    </row>
    <row r="5650">
      <c r="A5650" s="0">
        <v>214.43625</v>
      </c>
      <c r="B5650" s="0">
        <v>-2690.49707</v>
      </c>
      <c r="C5650" s="0">
        <v>-52619.277344</v>
      </c>
      <c r="D5650" s="0">
        <v>19582.785156</v>
      </c>
      <c r="E5650" s="0">
        <v>-0.039237</v>
      </c>
      <c r="F5650" s="0">
        <v>9.977074</v>
      </c>
      <c r="G5650" s="0">
        <v>-0.24344</v>
      </c>
      <c r="H5650" s="0">
        <v>-0.020786</v>
      </c>
      <c r="I5650" s="0">
        <v>0.001882</v>
      </c>
      <c r="J5650" s="0">
        <v>-0.005443</v>
      </c>
      <c r="K5650" s="0">
        <v>1014.369995</v>
      </c>
      <c r="L5650" s="0">
        <v>38.561638</v>
      </c>
      <c r="W5650" s="0">
        <f t="shared" si="88"/>
        <v>56209.541869281631</v>
      </c>
    </row>
    <row r="5651">
      <c r="A5651" s="0">
        <v>214.4475</v>
      </c>
      <c r="B5651" s="0">
        <v>-2663.373779</v>
      </c>
      <c r="C5651" s="0">
        <v>-52576.265625</v>
      </c>
      <c r="D5651" s="0">
        <v>19503.107422</v>
      </c>
      <c r="E5651" s="0">
        <v>-0.0186</v>
      </c>
      <c r="F5651" s="0">
        <v>9.974298</v>
      </c>
      <c r="G5651" s="0">
        <v>-0.256845</v>
      </c>
      <c r="H5651" s="0">
        <v>-0.016951</v>
      </c>
      <c r="I5651" s="0">
        <v>0.002372</v>
      </c>
      <c r="J5651" s="0">
        <v>-0.007329</v>
      </c>
      <c r="K5651" s="0">
        <v>1014.369995</v>
      </c>
      <c r="L5651" s="0">
        <v>38.561638</v>
      </c>
      <c r="W5651" s="0">
        <f t="shared" si="88"/>
        <v>56140.2570894656</v>
      </c>
    </row>
    <row r="5652">
      <c r="A5652" s="0">
        <v>214.45875</v>
      </c>
      <c r="B5652" s="0">
        <v>-2712.850342</v>
      </c>
      <c r="C5652" s="0">
        <v>-52611.058594</v>
      </c>
      <c r="D5652" s="0">
        <v>19587.142578</v>
      </c>
      <c r="E5652" s="0">
        <v>-0.015196</v>
      </c>
      <c r="F5652" s="0">
        <v>9.972968</v>
      </c>
      <c r="G5652" s="0">
        <v>-0.267627</v>
      </c>
      <c r="H5652" s="0">
        <v>0.003119</v>
      </c>
      <c r="I5652" s="0">
        <v>0.005157</v>
      </c>
      <c r="J5652" s="0">
        <v>-0.011503</v>
      </c>
      <c r="K5652" s="0">
        <v>1014.369995</v>
      </c>
      <c r="L5652" s="0">
        <v>38.561638</v>
      </c>
      <c r="W5652" s="0">
        <f t="shared" si="88"/>
        <v>56204.441085471983</v>
      </c>
    </row>
    <row r="5653">
      <c r="A5653" s="0">
        <v>214.47</v>
      </c>
      <c r="B5653" s="0">
        <v>-2631.309326</v>
      </c>
      <c r="C5653" s="0">
        <v>-52586.941406</v>
      </c>
      <c r="D5653" s="0">
        <v>19503.099609</v>
      </c>
      <c r="E5653" s="0">
        <v>-0.002156</v>
      </c>
      <c r="F5653" s="0">
        <v>9.979746</v>
      </c>
      <c r="G5653" s="0">
        <v>-0.262485</v>
      </c>
      <c r="H5653" s="0">
        <v>0.016537</v>
      </c>
      <c r="I5653" s="0">
        <v>0.006375</v>
      </c>
      <c r="J5653" s="0">
        <v>-0.014568</v>
      </c>
      <c r="K5653" s="0">
        <v>1014.369995</v>
      </c>
      <c r="L5653" s="0">
        <v>38.561638</v>
      </c>
      <c r="W5653" s="0">
        <f t="shared" si="88"/>
        <v>56148.740765628463</v>
      </c>
    </row>
    <row r="5654">
      <c r="A5654" s="0">
        <v>214.48125</v>
      </c>
      <c r="B5654" s="0">
        <v>-2748.776855</v>
      </c>
      <c r="C5654" s="0">
        <v>-52630.714844</v>
      </c>
      <c r="D5654" s="0">
        <v>19617.880859</v>
      </c>
      <c r="E5654" s="0">
        <v>-0.023124</v>
      </c>
      <c r="F5654" s="0">
        <v>9.977188</v>
      </c>
      <c r="G5654" s="0">
        <v>-0.249786</v>
      </c>
      <c r="H5654" s="0">
        <v>0.034174</v>
      </c>
      <c r="I5654" s="0">
        <v>0.008142</v>
      </c>
      <c r="J5654" s="0">
        <v>-0.017372</v>
      </c>
      <c r="K5654" s="0">
        <v>1014.369995</v>
      </c>
      <c r="L5654" s="0">
        <v>38.561638</v>
      </c>
      <c r="W5654" s="0">
        <f t="shared" si="88"/>
        <v>56235.301800443325</v>
      </c>
    </row>
    <row r="5655">
      <c r="A5655" s="0">
        <v>214.4925</v>
      </c>
      <c r="B5655" s="0">
        <v>-2808.234619</v>
      </c>
      <c r="C5655" s="0">
        <v>-52574.628906</v>
      </c>
      <c r="D5655" s="0">
        <v>19388.621094</v>
      </c>
      <c r="E5655" s="0">
        <v>-0.040343</v>
      </c>
      <c r="F5655" s="0">
        <v>9.977556</v>
      </c>
      <c r="G5655" s="0">
        <v>-0.240944</v>
      </c>
      <c r="H5655" s="0">
        <v>0.047234</v>
      </c>
      <c r="I5655" s="0">
        <v>0.011151</v>
      </c>
      <c r="J5655" s="0">
        <v>-0.019687</v>
      </c>
      <c r="K5655" s="0">
        <v>1014.369995</v>
      </c>
      <c r="L5655" s="0">
        <v>38.561638</v>
      </c>
      <c r="W5655" s="0">
        <f t="shared" si="88"/>
        <v>56106.117440130023</v>
      </c>
    </row>
    <row r="5656">
      <c r="A5656" s="0">
        <v>214.50375</v>
      </c>
      <c r="B5656" s="0">
        <v>-2832.077637</v>
      </c>
      <c r="C5656" s="0">
        <v>-52647.277344</v>
      </c>
      <c r="D5656" s="0">
        <v>19407.943359</v>
      </c>
      <c r="E5656" s="0">
        <v>-0.028264</v>
      </c>
      <c r="F5656" s="0">
        <v>9.983847</v>
      </c>
      <c r="G5656" s="0">
        <v>-0.234692</v>
      </c>
      <c r="H5656" s="0">
        <v>0.055455</v>
      </c>
      <c r="I5656" s="0">
        <v>0.012193</v>
      </c>
      <c r="J5656" s="0">
        <v>-0.022178</v>
      </c>
      <c r="K5656" s="0">
        <v>1014.380005</v>
      </c>
      <c r="L5656" s="0">
        <v>38.564178</v>
      </c>
      <c r="W5656" s="0">
        <f t="shared" si="88"/>
        <v>56182.067787722117</v>
      </c>
    </row>
    <row r="5657">
      <c r="A5657" s="0">
        <v>214.515</v>
      </c>
      <c r="B5657" s="0">
        <v>-2698.541504</v>
      </c>
      <c r="C5657" s="0">
        <v>-52601.4375</v>
      </c>
      <c r="D5657" s="0">
        <v>19428.283203</v>
      </c>
      <c r="E5657" s="0">
        <v>-0.027582</v>
      </c>
      <c r="F5657" s="0">
        <v>9.981582</v>
      </c>
      <c r="G5657" s="0">
        <v>-0.239415</v>
      </c>
      <c r="H5657" s="0">
        <v>0.06442</v>
      </c>
      <c r="I5657" s="0">
        <v>0.012656</v>
      </c>
      <c r="J5657" s="0">
        <v>-0.025863</v>
      </c>
      <c r="K5657" s="0">
        <v>1014.380005</v>
      </c>
      <c r="L5657" s="0">
        <v>38.564178</v>
      </c>
      <c r="W5657" s="0">
        <f t="shared" si="88"/>
        <v>56139.571974955325</v>
      </c>
    </row>
    <row r="5658">
      <c r="A5658" s="0">
        <v>214.52625</v>
      </c>
      <c r="B5658" s="0">
        <v>-2708.460205</v>
      </c>
      <c r="C5658" s="0">
        <v>-52611.539062</v>
      </c>
      <c r="D5658" s="0">
        <v>19593.912109</v>
      </c>
      <c r="E5658" s="0">
        <v>-0.032198</v>
      </c>
      <c r="F5658" s="0">
        <v>9.975483</v>
      </c>
      <c r="G5658" s="0">
        <v>-0.224356</v>
      </c>
      <c r="H5658" s="0">
        <v>0.065827</v>
      </c>
      <c r="I5658" s="0">
        <v>0.013755</v>
      </c>
      <c r="J5658" s="0">
        <v>-0.024962</v>
      </c>
      <c r="K5658" s="0">
        <v>1014.380005</v>
      </c>
      <c r="L5658" s="0">
        <v>38.564178</v>
      </c>
      <c r="W5658" s="0">
        <f t="shared" si="88"/>
        <v>56207.038624087269</v>
      </c>
    </row>
    <row r="5659">
      <c r="A5659" s="0">
        <v>214.5375</v>
      </c>
      <c r="B5659" s="0">
        <v>-2664.758057</v>
      </c>
      <c r="C5659" s="0">
        <v>-52601.871094</v>
      </c>
      <c r="D5659" s="0">
        <v>19578.597656</v>
      </c>
      <c r="E5659" s="0">
        <v>-0.010478</v>
      </c>
      <c r="F5659" s="0">
        <v>9.978712</v>
      </c>
      <c r="G5659" s="0">
        <v>-0.211882</v>
      </c>
      <c r="H5659" s="0">
        <v>0.062173</v>
      </c>
      <c r="I5659" s="0">
        <v>0.014234</v>
      </c>
      <c r="J5659" s="0">
        <v>-0.02285</v>
      </c>
      <c r="K5659" s="0">
        <v>1014.380005</v>
      </c>
      <c r="L5659" s="0">
        <v>38.564178</v>
      </c>
      <c r="W5659" s="0">
        <f t="shared" si="88"/>
        <v>56190.562056876312</v>
      </c>
    </row>
    <row r="5660">
      <c r="A5660" s="0">
        <v>214.54875</v>
      </c>
      <c r="B5660" s="0">
        <v>-2647.17627</v>
      </c>
      <c r="C5660" s="0">
        <v>-52593.382812</v>
      </c>
      <c r="D5660" s="0">
        <v>19514.341797</v>
      </c>
      <c r="E5660" s="0">
        <v>-0.004902</v>
      </c>
      <c r="F5660" s="0">
        <v>9.982788</v>
      </c>
      <c r="G5660" s="0">
        <v>-0.229949</v>
      </c>
      <c r="H5660" s="0">
        <v>0.057272</v>
      </c>
      <c r="I5660" s="0">
        <v>0.013305</v>
      </c>
      <c r="J5660" s="0">
        <v>-0.020859</v>
      </c>
      <c r="K5660" s="0">
        <v>1014.380005</v>
      </c>
      <c r="L5660" s="0">
        <v>38.564178</v>
      </c>
      <c r="W5660" s="0">
        <f t="shared" si="88"/>
        <v>56159.424797483189</v>
      </c>
    </row>
    <row r="5661">
      <c r="A5661" s="0">
        <v>214.56</v>
      </c>
      <c r="B5661" s="0">
        <v>-2577.509521</v>
      </c>
      <c r="C5661" s="0">
        <v>-52607.214844</v>
      </c>
      <c r="D5661" s="0">
        <v>19573.595703</v>
      </c>
      <c r="E5661" s="0">
        <v>-0.001124</v>
      </c>
      <c r="F5661" s="0">
        <v>9.976302</v>
      </c>
      <c r="G5661" s="0">
        <v>-0.241338</v>
      </c>
      <c r="H5661" s="0">
        <v>0.043838</v>
      </c>
      <c r="I5661" s="0">
        <v>0.011607</v>
      </c>
      <c r="J5661" s="0">
        <v>-0.019097</v>
      </c>
      <c r="K5661" s="0">
        <v>1014.380005</v>
      </c>
      <c r="L5661" s="0">
        <v>38.564178</v>
      </c>
      <c r="W5661" s="0">
        <f t="shared" si="88"/>
        <v>56189.752248235796</v>
      </c>
    </row>
    <row r="5662">
      <c r="A5662" s="0">
        <v>214.57125</v>
      </c>
      <c r="B5662" s="0">
        <v>-2700.532715</v>
      </c>
      <c r="C5662" s="0">
        <v>-52568.359375</v>
      </c>
      <c r="D5662" s="0">
        <v>19519.746094</v>
      </c>
      <c r="E5662" s="0">
        <v>-0.009624</v>
      </c>
      <c r="F5662" s="0">
        <v>9.98116</v>
      </c>
      <c r="G5662" s="0">
        <v>-0.2501</v>
      </c>
      <c r="H5662" s="0">
        <v>0.032107</v>
      </c>
      <c r="I5662" s="0">
        <v>0.009689</v>
      </c>
      <c r="J5662" s="0">
        <v>-0.015998</v>
      </c>
      <c r="K5662" s="0">
        <v>1014.380005</v>
      </c>
      <c r="L5662" s="0">
        <v>38.564178</v>
      </c>
      <c r="W5662" s="0">
        <f t="shared" si="88"/>
        <v>56140.411219532085</v>
      </c>
    </row>
    <row r="5663">
      <c r="A5663" s="0">
        <v>214.5825</v>
      </c>
      <c r="B5663" s="0">
        <v>-2680.900879</v>
      </c>
      <c r="C5663" s="0">
        <v>-52610.78125</v>
      </c>
      <c r="D5663" s="0">
        <v>19546.861328</v>
      </c>
      <c r="E5663" s="0">
        <v>-0.013333</v>
      </c>
      <c r="F5663" s="0">
        <v>9.970994</v>
      </c>
      <c r="G5663" s="0">
        <v>-0.246743</v>
      </c>
      <c r="H5663" s="0">
        <v>0.011617</v>
      </c>
      <c r="I5663" s="0">
        <v>0.006858</v>
      </c>
      <c r="J5663" s="0">
        <v>-0.009472</v>
      </c>
      <c r="K5663" s="0">
        <v>1014.380005</v>
      </c>
      <c r="L5663" s="0">
        <v>38.564178</v>
      </c>
      <c r="W5663" s="0">
        <f t="shared" si="88"/>
        <v>56188.622700992026</v>
      </c>
    </row>
    <row r="5664">
      <c r="A5664" s="0">
        <v>214.59375</v>
      </c>
      <c r="B5664" s="0">
        <v>-2578.768311</v>
      </c>
      <c r="C5664" s="0">
        <v>-52609.300781</v>
      </c>
      <c r="D5664" s="0">
        <v>19476.490234</v>
      </c>
      <c r="E5664" s="0">
        <v>-0.030227</v>
      </c>
      <c r="F5664" s="0">
        <v>9.972265</v>
      </c>
      <c r="G5664" s="0">
        <v>-0.260776</v>
      </c>
      <c r="H5664" s="0">
        <v>-0.006677</v>
      </c>
      <c r="I5664" s="0">
        <v>0.00399</v>
      </c>
      <c r="J5664" s="0">
        <v>-0.004655</v>
      </c>
      <c r="K5664" s="0">
        <v>1014.380005</v>
      </c>
      <c r="L5664" s="0">
        <v>38.564178</v>
      </c>
      <c r="W5664" s="0">
        <f t="shared" si="88"/>
        <v>56158.011418698239</v>
      </c>
    </row>
    <row r="5665">
      <c r="A5665" s="0">
        <v>214.605</v>
      </c>
      <c r="B5665" s="0">
        <v>-2697.192383</v>
      </c>
      <c r="C5665" s="0">
        <v>-52652.941406</v>
      </c>
      <c r="D5665" s="0">
        <v>19390.908203</v>
      </c>
      <c r="E5665" s="0">
        <v>-0.030362</v>
      </c>
      <c r="F5665" s="0">
        <v>9.975544</v>
      </c>
      <c r="G5665" s="0">
        <v>-0.261103</v>
      </c>
      <c r="H5665" s="0">
        <v>-0.019495</v>
      </c>
      <c r="I5665" s="0">
        <v>0.001406</v>
      </c>
      <c r="J5665" s="0">
        <v>-0.001808</v>
      </c>
      <c r="K5665" s="0">
        <v>1014.389954</v>
      </c>
      <c r="L5665" s="0">
        <v>38.564178</v>
      </c>
      <c r="W5665" s="0">
        <f t="shared" si="88"/>
        <v>56174.855641930713</v>
      </c>
    </row>
    <row r="5666">
      <c r="A5666" s="0">
        <v>214.61625</v>
      </c>
      <c r="B5666" s="0">
        <v>-2745.996582</v>
      </c>
      <c r="C5666" s="0">
        <v>-52618.542969</v>
      </c>
      <c r="D5666" s="0">
        <v>19330.189453</v>
      </c>
      <c r="E5666" s="0">
        <v>-0.042493</v>
      </c>
      <c r="F5666" s="0">
        <v>9.972442</v>
      </c>
      <c r="G5666" s="0">
        <v>-0.237912</v>
      </c>
      <c r="H5666" s="0">
        <v>-0.024292</v>
      </c>
      <c r="I5666" s="0">
        <v>0.001517</v>
      </c>
      <c r="J5666" s="0">
        <v>0.000221</v>
      </c>
      <c r="K5666" s="0">
        <v>1014.389954</v>
      </c>
      <c r="L5666" s="0">
        <v>38.564178</v>
      </c>
      <c r="W5666" s="0">
        <f t="shared" si="88"/>
        <v>56124.039285298488</v>
      </c>
    </row>
    <row r="5667">
      <c r="A5667" s="0">
        <v>214.6275</v>
      </c>
      <c r="B5667" s="0">
        <v>-2874.057617</v>
      </c>
      <c r="C5667" s="0">
        <v>-52637.816406</v>
      </c>
      <c r="D5667" s="0">
        <v>19510.3125</v>
      </c>
      <c r="E5667" s="0">
        <v>-0.034707</v>
      </c>
      <c r="F5667" s="0">
        <v>9.981158</v>
      </c>
      <c r="G5667" s="0">
        <v>-0.234495</v>
      </c>
      <c r="H5667" s="0">
        <v>-0.030905</v>
      </c>
      <c r="I5667" s="0">
        <v>0.000506</v>
      </c>
      <c r="J5667" s="0">
        <v>0.001479</v>
      </c>
      <c r="K5667" s="0">
        <v>1014.389954</v>
      </c>
      <c r="L5667" s="0">
        <v>38.564178</v>
      </c>
      <c r="W5667" s="0">
        <f t="shared" si="88"/>
        <v>56210.78381436479</v>
      </c>
    </row>
    <row r="5668">
      <c r="A5668" s="0">
        <v>214.63875</v>
      </c>
      <c r="B5668" s="0">
        <v>-2763.38501</v>
      </c>
      <c r="C5668" s="0">
        <v>-52640.621094</v>
      </c>
      <c r="D5668" s="0">
        <v>19418.4375</v>
      </c>
      <c r="E5668" s="0">
        <v>-0.0285</v>
      </c>
      <c r="F5668" s="0">
        <v>9.971965</v>
      </c>
      <c r="G5668" s="0">
        <v>-0.245275</v>
      </c>
      <c r="H5668" s="0">
        <v>-0.034716</v>
      </c>
      <c r="I5668" s="0">
        <v>-0.000966</v>
      </c>
      <c r="J5668" s="0">
        <v>0.000944</v>
      </c>
      <c r="K5668" s="0">
        <v>1014.389954</v>
      </c>
      <c r="L5668" s="0">
        <v>38.564178</v>
      </c>
      <c r="W5668" s="0">
        <f t="shared" si="88"/>
        <v>56176.035823267</v>
      </c>
    </row>
    <row r="5669">
      <c r="A5669" s="0">
        <v>214.65</v>
      </c>
      <c r="B5669" s="0">
        <v>-2676.320557</v>
      </c>
      <c r="C5669" s="0">
        <v>-52629.40625</v>
      </c>
      <c r="D5669" s="0">
        <v>19591.552734</v>
      </c>
      <c r="E5669" s="0">
        <v>-0.013788</v>
      </c>
      <c r="F5669" s="0">
        <v>9.972585</v>
      </c>
      <c r="G5669" s="0">
        <v>-0.242625</v>
      </c>
      <c r="H5669" s="0">
        <v>-0.025599</v>
      </c>
      <c r="I5669" s="0">
        <v>0.001537</v>
      </c>
      <c r="J5669" s="0">
        <v>-0.002568</v>
      </c>
      <c r="K5669" s="0">
        <v>1014.389954</v>
      </c>
      <c r="L5669" s="0">
        <v>38.564178</v>
      </c>
      <c r="W5669" s="0">
        <f t="shared" si="88"/>
        <v>56221.401907818545</v>
      </c>
    </row>
    <row r="5670">
      <c r="A5670" s="0">
        <v>214.66125</v>
      </c>
      <c r="B5670" s="0">
        <v>-2752.520996</v>
      </c>
      <c r="C5670" s="0">
        <v>-52657.203125</v>
      </c>
      <c r="D5670" s="0">
        <v>19619.167969</v>
      </c>
      <c r="E5670" s="0">
        <v>-0.013432</v>
      </c>
      <c r="F5670" s="0">
        <v>9.96649</v>
      </c>
      <c r="G5670" s="0">
        <v>-0.237659</v>
      </c>
      <c r="H5670" s="0">
        <v>-0.022588</v>
      </c>
      <c r="I5670" s="0">
        <v>0.001126</v>
      </c>
      <c r="J5670" s="0">
        <v>-0.004823</v>
      </c>
      <c r="K5670" s="0">
        <v>1014.389954</v>
      </c>
      <c r="L5670" s="0">
        <v>38.564178</v>
      </c>
      <c r="W5670" s="0">
        <f t="shared" si="88"/>
        <v>56260.724884920972</v>
      </c>
    </row>
    <row r="5671">
      <c r="A5671" s="0">
        <v>214.6725</v>
      </c>
      <c r="B5671" s="0">
        <v>-2730.370361</v>
      </c>
      <c r="C5671" s="0">
        <v>-52637.472656</v>
      </c>
      <c r="D5671" s="0">
        <v>19546.072266</v>
      </c>
      <c r="E5671" s="0">
        <v>-0.025053</v>
      </c>
      <c r="F5671" s="0">
        <v>9.964842</v>
      </c>
      <c r="G5671" s="0">
        <v>-0.233787</v>
      </c>
      <c r="H5671" s="0">
        <v>-0.008738</v>
      </c>
      <c r="I5671" s="0">
        <v>0.003483</v>
      </c>
      <c r="J5671" s="0">
        <v>-0.008754</v>
      </c>
      <c r="K5671" s="0">
        <v>1014.389954</v>
      </c>
      <c r="L5671" s="0">
        <v>38.564178</v>
      </c>
      <c r="W5671" s="0">
        <f t="shared" si="88"/>
        <v>56215.7219196469</v>
      </c>
    </row>
    <row r="5672">
      <c r="A5672" s="0">
        <v>214.68375</v>
      </c>
      <c r="B5672" s="0">
        <v>-2704.010254</v>
      </c>
      <c r="C5672" s="0">
        <v>-52651.515625</v>
      </c>
      <c r="D5672" s="0">
        <v>19572.558594</v>
      </c>
      <c r="E5672" s="0">
        <v>-0.03052</v>
      </c>
      <c r="F5672" s="0">
        <v>9.972339</v>
      </c>
      <c r="G5672" s="0">
        <v>-0.248267</v>
      </c>
      <c r="H5672" s="0">
        <v>0.005764</v>
      </c>
      <c r="I5672" s="0">
        <v>0.005684</v>
      </c>
      <c r="J5672" s="0">
        <v>-0.010684</v>
      </c>
      <c r="K5672" s="0">
        <v>1014.389954</v>
      </c>
      <c r="L5672" s="0">
        <v>38.564178</v>
      </c>
      <c r="W5672" s="0">
        <f t="shared" si="88"/>
        <v>56236.810177844542</v>
      </c>
    </row>
    <row r="5673">
      <c r="A5673" s="0">
        <v>214.695</v>
      </c>
      <c r="B5673" s="0">
        <v>-2635.115723</v>
      </c>
      <c r="C5673" s="0">
        <v>-52616.949219</v>
      </c>
      <c r="D5673" s="0">
        <v>19596.480469</v>
      </c>
      <c r="E5673" s="0">
        <v>-0.030854</v>
      </c>
      <c r="F5673" s="0">
        <v>9.967956</v>
      </c>
      <c r="G5673" s="0">
        <v>-0.244646</v>
      </c>
      <c r="H5673" s="0">
        <v>0.021426</v>
      </c>
      <c r="I5673" s="0">
        <v>0.007464</v>
      </c>
      <c r="J5673" s="0">
        <v>-0.014592</v>
      </c>
      <c r="K5673" s="0">
        <v>1014.389954</v>
      </c>
      <c r="L5673" s="0">
        <v>38.564178</v>
      </c>
      <c r="W5673" s="0">
        <f t="shared" si="88"/>
        <v>56209.511888650348</v>
      </c>
    </row>
    <row r="5674">
      <c r="A5674" s="0">
        <v>214.70625</v>
      </c>
      <c r="B5674" s="0">
        <v>-2729.994141</v>
      </c>
      <c r="C5674" s="0">
        <v>-52630.578125</v>
      </c>
      <c r="D5674" s="0">
        <v>19579.625</v>
      </c>
      <c r="E5674" s="0">
        <v>-0.038907</v>
      </c>
      <c r="F5674" s="0">
        <v>9.972013</v>
      </c>
      <c r="G5674" s="0">
        <v>-0.247657</v>
      </c>
      <c r="H5674" s="0">
        <v>0.032466</v>
      </c>
      <c r="I5674" s="0">
        <v>0.007984</v>
      </c>
      <c r="J5674" s="0">
        <v>-0.016529</v>
      </c>
      <c r="K5674" s="0">
        <v>1014.369995</v>
      </c>
      <c r="L5674" s="0">
        <v>38.566521</v>
      </c>
      <c r="W5674" s="0">
        <f t="shared" si="88"/>
        <v>56220.924369155015</v>
      </c>
    </row>
    <row r="5675">
      <c r="A5675" s="0">
        <v>214.7175</v>
      </c>
      <c r="B5675" s="0">
        <v>-2691.911621</v>
      </c>
      <c r="C5675" s="0">
        <v>-52632.5625</v>
      </c>
      <c r="D5675" s="0">
        <v>19455.115234</v>
      </c>
      <c r="E5675" s="0">
        <v>-0.033002</v>
      </c>
      <c r="F5675" s="0">
        <v>9.963773</v>
      </c>
      <c r="G5675" s="0">
        <v>-0.254999</v>
      </c>
      <c r="H5675" s="0">
        <v>0.048953</v>
      </c>
      <c r="I5675" s="0">
        <v>0.009952</v>
      </c>
      <c r="J5675" s="0">
        <v>-0.020683</v>
      </c>
      <c r="K5675" s="0">
        <v>1014.369995</v>
      </c>
      <c r="L5675" s="0">
        <v>38.566521</v>
      </c>
      <c r="W5675" s="0">
        <f t="shared" si="88"/>
        <v>56177.704939414354</v>
      </c>
    </row>
    <row r="5676">
      <c r="A5676" s="0">
        <v>214.72875</v>
      </c>
      <c r="B5676" s="0">
        <v>-2738.205322</v>
      </c>
      <c r="C5676" s="0">
        <v>-52606.023437</v>
      </c>
      <c r="D5676" s="0">
        <v>19531.580078</v>
      </c>
      <c r="E5676" s="0">
        <v>-0.033292</v>
      </c>
      <c r="F5676" s="0">
        <v>9.9738</v>
      </c>
      <c r="G5676" s="0">
        <v>-0.257965</v>
      </c>
      <c r="H5676" s="0">
        <v>0.056981</v>
      </c>
      <c r="I5676" s="0">
        <v>0.011609</v>
      </c>
      <c r="J5676" s="0">
        <v>-0.022351</v>
      </c>
      <c r="K5676" s="0">
        <v>1014.369995</v>
      </c>
      <c r="L5676" s="0">
        <v>38.566521</v>
      </c>
      <c r="W5676" s="0">
        <f t="shared" si="88"/>
        <v>56181.617016448974</v>
      </c>
    </row>
    <row r="5677">
      <c r="A5677" s="0">
        <v>214.74</v>
      </c>
      <c r="B5677" s="0">
        <v>-2676.546143</v>
      </c>
      <c r="C5677" s="0">
        <v>-52655.980469</v>
      </c>
      <c r="D5677" s="0">
        <v>19537.429687</v>
      </c>
      <c r="E5677" s="0">
        <v>-0.036171</v>
      </c>
      <c r="F5677" s="0">
        <v>9.972221</v>
      </c>
      <c r="G5677" s="0">
        <v>-0.257788</v>
      </c>
      <c r="H5677" s="0">
        <v>0.065002</v>
      </c>
      <c r="I5677" s="0">
        <v>0.013366</v>
      </c>
      <c r="J5677" s="0">
        <v>-0.024218</v>
      </c>
      <c r="K5677" s="0">
        <v>1014.369995</v>
      </c>
      <c r="L5677" s="0">
        <v>38.566521</v>
      </c>
      <c r="W5677" s="0">
        <f t="shared" si="88"/>
        <v>56227.460703661396</v>
      </c>
    </row>
    <row r="5678">
      <c r="A5678" s="0">
        <v>214.75125</v>
      </c>
      <c r="B5678" s="0">
        <v>-2768.718506</v>
      </c>
      <c r="C5678" s="0">
        <v>-52613.632812</v>
      </c>
      <c r="D5678" s="0">
        <v>19558.046875</v>
      </c>
      <c r="E5678" s="0">
        <v>-0.027089</v>
      </c>
      <c r="F5678" s="0">
        <v>9.979074</v>
      </c>
      <c r="G5678" s="0">
        <v>-0.258439</v>
      </c>
      <c r="H5678" s="0">
        <v>0.065614</v>
      </c>
      <c r="I5678" s="0">
        <v>0.013116</v>
      </c>
      <c r="J5678" s="0">
        <v>-0.024412</v>
      </c>
      <c r="K5678" s="0">
        <v>1014.369995</v>
      </c>
      <c r="L5678" s="0">
        <v>38.566521</v>
      </c>
      <c r="W5678" s="0">
        <f t="shared" si="88"/>
        <v>56199.442678785766</v>
      </c>
    </row>
    <row r="5679">
      <c r="A5679" s="0">
        <v>214.7625</v>
      </c>
      <c r="B5679" s="0">
        <v>-2783.529785</v>
      </c>
      <c r="C5679" s="0">
        <v>-52630.773437</v>
      </c>
      <c r="D5679" s="0">
        <v>19472.78125</v>
      </c>
      <c r="E5679" s="0">
        <v>-0.019193</v>
      </c>
      <c r="F5679" s="0">
        <v>9.975311</v>
      </c>
      <c r="G5679" s="0">
        <v>-0.250549</v>
      </c>
      <c r="H5679" s="0">
        <v>0.061171</v>
      </c>
      <c r="I5679" s="0">
        <v>0.012591</v>
      </c>
      <c r="J5679" s="0">
        <v>-0.023029</v>
      </c>
      <c r="K5679" s="0">
        <v>1014.369995</v>
      </c>
      <c r="L5679" s="0">
        <v>38.566521</v>
      </c>
      <c r="W5679" s="0">
        <f t="shared" si="88"/>
        <v>56186.613710484089</v>
      </c>
    </row>
    <row r="5680">
      <c r="A5680" s="0">
        <v>214.77375</v>
      </c>
      <c r="B5680" s="0">
        <v>-2852.55957</v>
      </c>
      <c r="C5680" s="0">
        <v>-52594.207031</v>
      </c>
      <c r="D5680" s="0">
        <v>19520.689453</v>
      </c>
      <c r="E5680" s="0">
        <v>-0.011164</v>
      </c>
      <c r="F5680" s="0">
        <v>9.967281</v>
      </c>
      <c r="G5680" s="0">
        <v>-0.254074</v>
      </c>
      <c r="H5680" s="0">
        <v>0.052875</v>
      </c>
      <c r="I5680" s="0">
        <v>0.010917</v>
      </c>
      <c r="J5680" s="0">
        <v>-0.02075</v>
      </c>
      <c r="K5680" s="0">
        <v>1014.369995</v>
      </c>
      <c r="L5680" s="0">
        <v>38.566521</v>
      </c>
      <c r="W5680" s="0">
        <f t="shared" si="88"/>
        <v>56172.457895667641</v>
      </c>
    </row>
    <row r="5681">
      <c r="A5681" s="0">
        <v>214.785</v>
      </c>
      <c r="B5681" s="0">
        <v>-2808.545654</v>
      </c>
      <c r="C5681" s="0">
        <v>-52646.933594</v>
      </c>
      <c r="D5681" s="0">
        <v>19489.962891</v>
      </c>
      <c r="E5681" s="0">
        <v>-0.00657</v>
      </c>
      <c r="F5681" s="0">
        <v>9.963001</v>
      </c>
      <c r="G5681" s="0">
        <v>-0.248021</v>
      </c>
      <c r="H5681" s="0">
        <v>0.043647</v>
      </c>
      <c r="I5681" s="0">
        <v>0.009064</v>
      </c>
      <c r="J5681" s="0">
        <v>-0.018331</v>
      </c>
      <c r="K5681" s="0">
        <v>1014.369995</v>
      </c>
      <c r="L5681" s="0">
        <v>38.566521</v>
      </c>
      <c r="W5681" s="0">
        <f t="shared" si="88"/>
        <v>56208.951235850378</v>
      </c>
    </row>
    <row r="5682">
      <c r="A5682" s="0">
        <v>214.79625</v>
      </c>
      <c r="B5682" s="0">
        <v>-2794.699707</v>
      </c>
      <c r="C5682" s="0">
        <v>-52637.207031</v>
      </c>
      <c r="D5682" s="0">
        <v>19498.863281</v>
      </c>
      <c r="E5682" s="0">
        <v>-0.002156</v>
      </c>
      <c r="F5682" s="0">
        <v>9.972898</v>
      </c>
      <c r="G5682" s="0">
        <v>-0.260028</v>
      </c>
      <c r="H5682" s="0">
        <v>0.031055</v>
      </c>
      <c r="I5682" s="0">
        <v>0.008929</v>
      </c>
      <c r="J5682" s="0">
        <v>-0.014047</v>
      </c>
      <c r="K5682" s="0">
        <v>1014.369995</v>
      </c>
      <c r="L5682" s="0">
        <v>38.566521</v>
      </c>
      <c r="W5682" s="0">
        <f t="shared" si="88"/>
        <v>56202.238209236748</v>
      </c>
    </row>
    <row r="5683">
      <c r="A5683" s="0">
        <v>214.8075</v>
      </c>
      <c r="B5683" s="0">
        <v>-2725.357666</v>
      </c>
      <c r="C5683" s="0">
        <v>-52621.804687</v>
      </c>
      <c r="D5683" s="0">
        <v>19636.503906</v>
      </c>
      <c r="E5683" s="0">
        <v>-0.021036</v>
      </c>
      <c r="F5683" s="0">
        <v>9.977663</v>
      </c>
      <c r="G5683" s="0">
        <v>-0.272238</v>
      </c>
      <c r="H5683" s="0">
        <v>0.014254</v>
      </c>
      <c r="I5683" s="0">
        <v>0.007838</v>
      </c>
      <c r="J5683" s="0">
        <v>-0.008709</v>
      </c>
      <c r="K5683" s="0">
        <v>1014.369995</v>
      </c>
      <c r="L5683" s="0">
        <v>38.566521</v>
      </c>
      <c r="W5683" s="0">
        <f t="shared" si="88"/>
        <v>56232.323343204967</v>
      </c>
    </row>
    <row r="5684">
      <c r="A5684" s="0">
        <v>214.81875</v>
      </c>
      <c r="B5684" s="0">
        <v>-2751.353516</v>
      </c>
      <c r="C5684" s="0">
        <v>-52633.648437</v>
      </c>
      <c r="D5684" s="0">
        <v>19440.818359</v>
      </c>
      <c r="E5684" s="0">
        <v>-0.019151</v>
      </c>
      <c r="F5684" s="0">
        <v>9.976802</v>
      </c>
      <c r="G5684" s="0">
        <v>-0.278555</v>
      </c>
      <c r="H5684" s="0">
        <v>0.001635</v>
      </c>
      <c r="I5684" s="0">
        <v>0.006284</v>
      </c>
      <c r="J5684" s="0">
        <v>-0.006494</v>
      </c>
      <c r="K5684" s="0">
        <v>1014.369995</v>
      </c>
      <c r="L5684" s="0">
        <v>38.566521</v>
      </c>
      <c r="W5684" s="0">
        <f t="shared" si="88"/>
        <v>56176.652734275209</v>
      </c>
    </row>
    <row r="5685">
      <c r="A5685" s="0">
        <v>214.83</v>
      </c>
      <c r="B5685" s="0">
        <v>-2747.345215</v>
      </c>
      <c r="C5685" s="0">
        <v>-52621.167969</v>
      </c>
      <c r="D5685" s="0">
        <v>19478.796875</v>
      </c>
      <c r="E5685" s="0">
        <v>-0.022932</v>
      </c>
      <c r="F5685" s="0">
        <v>9.972086</v>
      </c>
      <c r="G5685" s="0">
        <v>-0.265623</v>
      </c>
      <c r="H5685" s="0">
        <v>-0.012967</v>
      </c>
      <c r="I5685" s="0">
        <v>0.003487</v>
      </c>
      <c r="J5685" s="0">
        <v>-0.002558</v>
      </c>
      <c r="K5685" s="0">
        <v>1014.369995</v>
      </c>
      <c r="L5685" s="0">
        <v>38.566521</v>
      </c>
      <c r="W5685" s="0">
        <f t="shared" si="88"/>
        <v>56177.920501293076</v>
      </c>
    </row>
    <row r="5686">
      <c r="A5686" s="0">
        <v>214.84125</v>
      </c>
      <c r="B5686" s="0">
        <v>-2722.76001</v>
      </c>
      <c r="C5686" s="0">
        <v>-52657.289062</v>
      </c>
      <c r="D5686" s="0">
        <v>19486.191406</v>
      </c>
      <c r="E5686" s="0">
        <v>-0.038579</v>
      </c>
      <c r="F5686" s="0">
        <v>9.972888</v>
      </c>
      <c r="G5686" s="0">
        <v>-0.258016</v>
      </c>
      <c r="H5686" s="0">
        <v>-0.026987</v>
      </c>
      <c r="I5686" s="0">
        <v>0.001595</v>
      </c>
      <c r="J5686" s="0">
        <v>-5.325388E-05</v>
      </c>
      <c r="K5686" s="0">
        <v>1014.369995</v>
      </c>
      <c r="L5686" s="0">
        <v>38.566521</v>
      </c>
      <c r="W5686" s="0">
        <f t="shared" si="88"/>
        <v>56213.122746760375</v>
      </c>
    </row>
    <row r="5687">
      <c r="A5687" s="0">
        <v>214.8525</v>
      </c>
      <c r="B5687" s="0">
        <v>-2762.198975</v>
      </c>
      <c r="C5687" s="0">
        <v>-52650.675781</v>
      </c>
      <c r="D5687" s="0">
        <v>19555.820312</v>
      </c>
      <c r="E5687" s="0">
        <v>-0.039934</v>
      </c>
      <c r="F5687" s="0">
        <v>9.974047</v>
      </c>
      <c r="G5687" s="0">
        <v>-0.216988</v>
      </c>
      <c r="H5687" s="0">
        <v>-0.030988</v>
      </c>
      <c r="I5687" s="0">
        <v>0.000431</v>
      </c>
      <c r="J5687" s="0">
        <v>0.000498</v>
      </c>
      <c r="K5687" s="0">
        <v>1014.369995</v>
      </c>
      <c r="L5687" s="0">
        <v>38.566521</v>
      </c>
      <c r="W5687" s="0">
        <f t="shared" si="88"/>
        <v>56233.028652640634</v>
      </c>
    </row>
    <row r="5688">
      <c r="A5688" s="0">
        <v>214.86375</v>
      </c>
      <c r="B5688" s="0">
        <v>-2674.387207</v>
      </c>
      <c r="C5688" s="0">
        <v>-52649.953125</v>
      </c>
      <c r="D5688" s="0">
        <v>19596.044922</v>
      </c>
      <c r="E5688" s="0">
        <v>-0.029463</v>
      </c>
      <c r="F5688" s="0">
        <v>9.963376</v>
      </c>
      <c r="G5688" s="0">
        <v>-0.209666</v>
      </c>
      <c r="H5688" s="0">
        <v>-0.030344</v>
      </c>
      <c r="I5688" s="0">
        <v>0.001187</v>
      </c>
      <c r="J5688" s="0">
        <v>-4.600902E-05</v>
      </c>
      <c r="K5688" s="0">
        <v>1014.369995</v>
      </c>
      <c r="L5688" s="0">
        <v>38.566521</v>
      </c>
      <c r="W5688" s="0">
        <f t="shared" si="88"/>
        <v>56242.109558432327</v>
      </c>
    </row>
    <row r="5689">
      <c r="A5689" s="0">
        <v>214.875</v>
      </c>
      <c r="B5689" s="0">
        <v>-2730.7229</v>
      </c>
      <c r="C5689" s="0">
        <v>-52620.015625</v>
      </c>
      <c r="D5689" s="0">
        <v>19447.675781</v>
      </c>
      <c r="E5689" s="0">
        <v>-0.034923</v>
      </c>
      <c r="F5689" s="0">
        <v>9.974433</v>
      </c>
      <c r="G5689" s="0">
        <v>-0.218951</v>
      </c>
      <c r="H5689" s="0">
        <v>-0.029643</v>
      </c>
      <c r="I5689" s="0">
        <v>0.000739</v>
      </c>
      <c r="J5689" s="0">
        <v>-0.000882</v>
      </c>
      <c r="K5689" s="0">
        <v>1014.369995</v>
      </c>
      <c r="L5689" s="0">
        <v>38.566521</v>
      </c>
      <c r="W5689" s="0">
        <f t="shared" si="88"/>
        <v>56165.247130362761</v>
      </c>
    </row>
    <row r="5690">
      <c r="A5690" s="0">
        <v>214.88625</v>
      </c>
      <c r="B5690" s="0">
        <v>-2717.976074</v>
      </c>
      <c r="C5690" s="0">
        <v>-52690.195312</v>
      </c>
      <c r="D5690" s="0">
        <v>19443.933594</v>
      </c>
      <c r="E5690" s="0">
        <v>-0.031772</v>
      </c>
      <c r="F5690" s="0">
        <v>9.984785</v>
      </c>
      <c r="G5690" s="0">
        <v>-0.228455</v>
      </c>
      <c r="H5690" s="0">
        <v>-0.023196</v>
      </c>
      <c r="I5690" s="0">
        <v>0.002489</v>
      </c>
      <c r="J5690" s="0">
        <v>-0.005455</v>
      </c>
      <c r="K5690" s="0">
        <v>1014.369995</v>
      </c>
      <c r="L5690" s="0">
        <v>38.566521</v>
      </c>
      <c r="W5690" s="0">
        <f t="shared" si="88"/>
        <v>56229.0905987588</v>
      </c>
    </row>
    <row r="5691">
      <c r="A5691" s="0">
        <v>214.8975</v>
      </c>
      <c r="B5691" s="0">
        <v>-2771.444092</v>
      </c>
      <c r="C5691" s="0">
        <v>-52691.835937</v>
      </c>
      <c r="D5691" s="0">
        <v>19556.40625</v>
      </c>
      <c r="E5691" s="0">
        <v>-0.029991</v>
      </c>
      <c r="F5691" s="0">
        <v>9.96982</v>
      </c>
      <c r="G5691" s="0">
        <v>-0.240695</v>
      </c>
      <c r="H5691" s="0">
        <v>-0.00747</v>
      </c>
      <c r="I5691" s="0">
        <v>0.003427</v>
      </c>
      <c r="J5691" s="0">
        <v>-0.008968</v>
      </c>
      <c r="K5691" s="0">
        <v>1014.369995</v>
      </c>
      <c r="L5691" s="0">
        <v>38.566521</v>
      </c>
      <c r="W5691" s="0">
        <f t="shared" si="88"/>
        <v>56272.226739145888</v>
      </c>
    </row>
    <row r="5692">
      <c r="A5692" s="0">
        <v>214.90875</v>
      </c>
      <c r="B5692" s="0">
        <v>-2877.594727</v>
      </c>
      <c r="C5692" s="0">
        <v>-52611.992187</v>
      </c>
      <c r="D5692" s="0">
        <v>19504.708984</v>
      </c>
      <c r="E5692" s="0">
        <v>-0.028044</v>
      </c>
      <c r="F5692" s="0">
        <v>9.969154</v>
      </c>
      <c r="G5692" s="0">
        <v>-0.252686</v>
      </c>
      <c r="H5692" s="0">
        <v>0.000408</v>
      </c>
      <c r="I5692" s="0">
        <v>0.004095</v>
      </c>
      <c r="J5692" s="0">
        <v>-0.010262</v>
      </c>
      <c r="K5692" s="0">
        <v>1014.369995</v>
      </c>
      <c r="L5692" s="0">
        <v>38.569061</v>
      </c>
      <c r="W5692" s="0">
        <f t="shared" si="88"/>
        <v>56184.83733044297</v>
      </c>
    </row>
    <row r="5693">
      <c r="A5693" s="0">
        <v>214.92</v>
      </c>
      <c r="B5693" s="0">
        <v>-2816.09082</v>
      </c>
      <c r="C5693" s="0">
        <v>-52628.410156</v>
      </c>
      <c r="D5693" s="0">
        <v>19398.3125</v>
      </c>
      <c r="E5693" s="0">
        <v>-0.004316</v>
      </c>
      <c r="F5693" s="0">
        <v>9.975044</v>
      </c>
      <c r="G5693" s="0">
        <v>-0.27692</v>
      </c>
      <c r="H5693" s="0">
        <v>0.019953</v>
      </c>
      <c r="I5693" s="0">
        <v>0.006276</v>
      </c>
      <c r="J5693" s="0">
        <v>-0.014614</v>
      </c>
      <c r="K5693" s="0">
        <v>1014.369995</v>
      </c>
      <c r="L5693" s="0">
        <v>38.569061</v>
      </c>
      <c r="W5693" s="0">
        <f t="shared" si="88"/>
        <v>56160.25686285906</v>
      </c>
    </row>
    <row r="5694">
      <c r="A5694" s="0">
        <v>214.93125</v>
      </c>
      <c r="B5694" s="0">
        <v>-2872.510498</v>
      </c>
      <c r="C5694" s="0">
        <v>-52588.5625</v>
      </c>
      <c r="D5694" s="0">
        <v>19456.976562</v>
      </c>
      <c r="E5694" s="0">
        <v>-0.012301</v>
      </c>
      <c r="F5694" s="0">
        <v>9.973563</v>
      </c>
      <c r="G5694" s="0">
        <v>-0.280003</v>
      </c>
      <c r="H5694" s="0">
        <v>0.032893</v>
      </c>
      <c r="I5694" s="0">
        <v>0.008921</v>
      </c>
      <c r="J5694" s="0">
        <v>-0.016676</v>
      </c>
      <c r="K5694" s="0">
        <v>1014.369995</v>
      </c>
      <c r="L5694" s="0">
        <v>38.569061</v>
      </c>
      <c r="W5694" s="0">
        <f t="shared" si="88"/>
        <v>56146.078752765483</v>
      </c>
    </row>
    <row r="5695">
      <c r="A5695" s="0">
        <v>214.9425</v>
      </c>
      <c r="B5695" s="0">
        <v>-2789.97583</v>
      </c>
      <c r="C5695" s="0">
        <v>-52643.582031</v>
      </c>
      <c r="D5695" s="0">
        <v>19650.53125</v>
      </c>
      <c r="E5695" s="0">
        <v>-0.001133</v>
      </c>
      <c r="F5695" s="0">
        <v>9.966866</v>
      </c>
      <c r="G5695" s="0">
        <v>-0.299168</v>
      </c>
      <c r="H5695" s="0">
        <v>0.046244</v>
      </c>
      <c r="I5695" s="0">
        <v>0.011191</v>
      </c>
      <c r="J5695" s="0">
        <v>-0.018713</v>
      </c>
      <c r="K5695" s="0">
        <v>1014.369995</v>
      </c>
      <c r="L5695" s="0">
        <v>38.569061</v>
      </c>
      <c r="W5695" s="0">
        <f t="shared" si="88"/>
        <v>56260.768503405969</v>
      </c>
    </row>
    <row r="5696">
      <c r="A5696" s="0">
        <v>214.95375</v>
      </c>
      <c r="B5696" s="0">
        <v>-2794.775146</v>
      </c>
      <c r="C5696" s="0">
        <v>-52602.96875</v>
      </c>
      <c r="D5696" s="0">
        <v>19611.130859</v>
      </c>
      <c r="E5696" s="0">
        <v>-0.010239</v>
      </c>
      <c r="F5696" s="0">
        <v>9.973356</v>
      </c>
      <c r="G5696" s="0">
        <v>-0.299387</v>
      </c>
      <c r="H5696" s="0">
        <v>0.060642</v>
      </c>
      <c r="I5696" s="0">
        <v>0.012038</v>
      </c>
      <c r="J5696" s="0">
        <v>-0.022322</v>
      </c>
      <c r="K5696" s="0">
        <v>1014.369995</v>
      </c>
      <c r="L5696" s="0">
        <v>38.569061</v>
      </c>
      <c r="W5696" s="0">
        <f t="shared" si="88"/>
        <v>56209.247842316814</v>
      </c>
    </row>
    <row r="5697">
      <c r="A5697" s="0">
        <v>214.965</v>
      </c>
      <c r="B5697" s="0">
        <v>-2811.1875</v>
      </c>
      <c r="C5697" s="0">
        <v>-52628.726562</v>
      </c>
      <c r="D5697" s="0">
        <v>19460.458984</v>
      </c>
      <c r="E5697" s="0">
        <v>-0.034695</v>
      </c>
      <c r="F5697" s="0">
        <v>9.966286</v>
      </c>
      <c r="G5697" s="0">
        <v>-0.285332</v>
      </c>
      <c r="H5697" s="0">
        <v>0.061555</v>
      </c>
      <c r="I5697" s="0">
        <v>0.012279</v>
      </c>
      <c r="J5697" s="0">
        <v>-0.023872</v>
      </c>
      <c r="K5697" s="0">
        <v>1014.369995</v>
      </c>
      <c r="L5697" s="0">
        <v>38.569061</v>
      </c>
      <c r="W5697" s="0">
        <f t="shared" si="88"/>
        <v>56181.8039810566</v>
      </c>
    </row>
    <row r="5698">
      <c r="A5698" s="0">
        <v>214.97625</v>
      </c>
      <c r="B5698" s="0">
        <v>-2715.787354</v>
      </c>
      <c r="C5698" s="0">
        <v>-52655.617187</v>
      </c>
      <c r="D5698" s="0">
        <v>19560.576172</v>
      </c>
      <c r="E5698" s="0">
        <v>-0.03228</v>
      </c>
      <c r="F5698" s="0">
        <v>9.973943</v>
      </c>
      <c r="G5698" s="0">
        <v>-0.275464</v>
      </c>
      <c r="H5698" s="0">
        <v>0.061228</v>
      </c>
      <c r="I5698" s="0">
        <v>0.012945</v>
      </c>
      <c r="J5698" s="0">
        <v>-0.023637</v>
      </c>
      <c r="K5698" s="0">
        <v>1014.369995</v>
      </c>
      <c r="L5698" s="0">
        <v>38.569061</v>
      </c>
      <c r="W5698" s="0">
        <f ref="W5698:W5761" t="shared" si="89">SQRT((B5698)^2+(C5698)^2+(D5698)^2)</f>
        <v>56237.048842170327</v>
      </c>
    </row>
    <row r="5699">
      <c r="A5699" s="0">
        <v>214.9875</v>
      </c>
      <c r="B5699" s="0">
        <v>-2627.754395</v>
      </c>
      <c r="C5699" s="0">
        <v>-52655.34375</v>
      </c>
      <c r="D5699" s="0">
        <v>19608.548828</v>
      </c>
      <c r="E5699" s="0">
        <v>-0.033993</v>
      </c>
      <c r="F5699" s="0">
        <v>9.951809</v>
      </c>
      <c r="G5699" s="0">
        <v>-0.244096</v>
      </c>
      <c r="H5699" s="0">
        <v>0.060177</v>
      </c>
      <c r="I5699" s="0">
        <v>0.013017</v>
      </c>
      <c r="J5699" s="0">
        <v>-0.02389</v>
      </c>
      <c r="K5699" s="0">
        <v>1014.369995</v>
      </c>
      <c r="L5699" s="0">
        <v>38.569061</v>
      </c>
      <c r="W5699" s="0">
        <f t="shared" si="89"/>
        <v>56249.315602335693</v>
      </c>
    </row>
    <row r="5700">
      <c r="A5700" s="0">
        <v>214.99875</v>
      </c>
      <c r="B5700" s="0">
        <v>-2654.444336</v>
      </c>
      <c r="C5700" s="0">
        <v>-52646.925781</v>
      </c>
      <c r="D5700" s="0">
        <v>19638.179687</v>
      </c>
      <c r="E5700" s="0">
        <v>-0.040498</v>
      </c>
      <c r="F5700" s="0">
        <v>9.98063</v>
      </c>
      <c r="G5700" s="0">
        <v>-0.210788</v>
      </c>
      <c r="H5700" s="0">
        <v>0.05475</v>
      </c>
      <c r="I5700" s="0">
        <v>0.012634</v>
      </c>
      <c r="J5700" s="0">
        <v>-0.021601</v>
      </c>
      <c r="K5700" s="0">
        <v>1014.369995</v>
      </c>
      <c r="L5700" s="0">
        <v>38.569061</v>
      </c>
      <c r="W5700" s="0">
        <f t="shared" si="89"/>
        <v>56253.026321629528</v>
      </c>
    </row>
    <row r="5701">
      <c r="A5701" s="0">
        <v>215.01</v>
      </c>
      <c r="B5701" s="0">
        <v>-2766.416504</v>
      </c>
      <c r="C5701" s="0">
        <v>-52593.304687</v>
      </c>
      <c r="D5701" s="0">
        <v>19575.523437</v>
      </c>
      <c r="E5701" s="0">
        <v>-0.040615</v>
      </c>
      <c r="F5701" s="0">
        <v>9.965814</v>
      </c>
      <c r="G5701" s="0">
        <v>-0.176312</v>
      </c>
      <c r="H5701" s="0">
        <v>0.041875</v>
      </c>
      <c r="I5701" s="0">
        <v>0.011187</v>
      </c>
      <c r="J5701" s="0">
        <v>-0.01795</v>
      </c>
      <c r="K5701" s="0">
        <v>1014.369995</v>
      </c>
      <c r="L5701" s="0">
        <v>38.566521</v>
      </c>
      <c r="W5701" s="0">
        <f t="shared" si="89"/>
        <v>56186.385148056608</v>
      </c>
    </row>
    <row r="5702">
      <c r="A5702" s="0">
        <v>215.02125</v>
      </c>
      <c r="B5702" s="0">
        <v>-2704.689697</v>
      </c>
      <c r="C5702" s="0">
        <v>-52624.671875</v>
      </c>
      <c r="D5702" s="0">
        <v>19514.677734</v>
      </c>
      <c r="E5702" s="0">
        <v>-0.031601</v>
      </c>
      <c r="F5702" s="0">
        <v>10.002984</v>
      </c>
      <c r="G5702" s="0">
        <v>-0.179785</v>
      </c>
      <c r="H5702" s="0">
        <v>0.028907</v>
      </c>
      <c r="I5702" s="0">
        <v>0.010113</v>
      </c>
      <c r="J5702" s="0">
        <v>-0.014096</v>
      </c>
      <c r="K5702" s="0">
        <v>1014.369995</v>
      </c>
      <c r="L5702" s="0">
        <v>38.566521</v>
      </c>
      <c r="W5702" s="0">
        <f t="shared" si="89"/>
        <v>56191.583741431859</v>
      </c>
    </row>
    <row r="5703">
      <c r="A5703" s="0">
        <v>215.0325</v>
      </c>
      <c r="B5703" s="0">
        <v>-2766.525635</v>
      </c>
      <c r="C5703" s="0">
        <v>-52598.558594</v>
      </c>
      <c r="D5703" s="0">
        <v>19628.771484</v>
      </c>
      <c r="E5703" s="0">
        <v>-0.020862</v>
      </c>
      <c r="F5703" s="0">
        <v>9.975023</v>
      </c>
      <c r="G5703" s="0">
        <v>-0.188557</v>
      </c>
      <c r="H5703" s="0">
        <v>0.014131</v>
      </c>
      <c r="I5703" s="0">
        <v>0.008418</v>
      </c>
      <c r="J5703" s="0">
        <v>-0.011178</v>
      </c>
      <c r="K5703" s="0">
        <v>1014.369995</v>
      </c>
      <c r="L5703" s="0">
        <v>38.566521</v>
      </c>
      <c r="W5703" s="0">
        <f t="shared" si="89"/>
        <v>56209.88080601715</v>
      </c>
    </row>
    <row r="5704">
      <c r="A5704" s="0">
        <v>215.04375</v>
      </c>
      <c r="B5704" s="0">
        <v>-2804.685303</v>
      </c>
      <c r="C5704" s="0">
        <v>-52627.363281</v>
      </c>
      <c r="D5704" s="0">
        <v>19632.949219</v>
      </c>
      <c r="E5704" s="0">
        <v>-0.037938</v>
      </c>
      <c r="F5704" s="0">
        <v>9.983156</v>
      </c>
      <c r="G5704" s="0">
        <v>-0.218157</v>
      </c>
      <c r="H5704" s="0">
        <v>0.001066</v>
      </c>
      <c r="I5704" s="0">
        <v>0.005065</v>
      </c>
      <c r="J5704" s="0">
        <v>-0.007863</v>
      </c>
      <c r="K5704" s="0">
        <v>1014.369995</v>
      </c>
      <c r="L5704" s="0">
        <v>38.566521</v>
      </c>
      <c r="W5704" s="0">
        <f t="shared" si="89"/>
        <v>56240.184215514833</v>
      </c>
    </row>
    <row r="5705">
      <c r="A5705" s="0">
        <v>215.055</v>
      </c>
      <c r="B5705" s="0">
        <v>-2788.887451</v>
      </c>
      <c r="C5705" s="0">
        <v>-52630.75</v>
      </c>
      <c r="D5705" s="0">
        <v>19571.666016</v>
      </c>
      <c r="E5705" s="0">
        <v>-0.042309</v>
      </c>
      <c r="F5705" s="0">
        <v>9.962616</v>
      </c>
      <c r="G5705" s="0">
        <v>-0.247488</v>
      </c>
      <c r="H5705" s="0">
        <v>-0.016295</v>
      </c>
      <c r="I5705" s="0">
        <v>0.002554</v>
      </c>
      <c r="J5705" s="0">
        <v>-0.001364</v>
      </c>
      <c r="K5705" s="0">
        <v>1014.369995</v>
      </c>
      <c r="L5705" s="0">
        <v>38.566521</v>
      </c>
      <c r="W5705" s="0">
        <f t="shared" si="89"/>
        <v>56221.204624400343</v>
      </c>
    </row>
    <row r="5706">
      <c r="A5706" s="0">
        <v>215.06625</v>
      </c>
      <c r="B5706" s="0">
        <v>-2820.118408</v>
      </c>
      <c r="C5706" s="0">
        <v>-52634.59375</v>
      </c>
      <c r="D5706" s="0">
        <v>19664.853516</v>
      </c>
      <c r="E5706" s="0">
        <v>-0.042673</v>
      </c>
      <c r="F5706" s="0">
        <v>9.975632</v>
      </c>
      <c r="G5706" s="0">
        <v>-0.255008</v>
      </c>
      <c r="H5706" s="0">
        <v>-0.026845</v>
      </c>
      <c r="I5706" s="0">
        <v>6.773364E-05</v>
      </c>
      <c r="J5706" s="0">
        <v>0.001948</v>
      </c>
      <c r="K5706" s="0">
        <v>1014.369995</v>
      </c>
      <c r="L5706" s="0">
        <v>38.566521</v>
      </c>
      <c r="W5706" s="0">
        <f t="shared" si="89"/>
        <v>56258.865886795269</v>
      </c>
    </row>
    <row r="5707">
      <c r="A5707" s="0">
        <v>215.0775</v>
      </c>
      <c r="B5707" s="0">
        <v>-2695.628906</v>
      </c>
      <c r="C5707" s="0">
        <v>-52623.144531</v>
      </c>
      <c r="D5707" s="0">
        <v>19601.888672</v>
      </c>
      <c r="E5707" s="0">
        <v>-0.015643</v>
      </c>
      <c r="F5707" s="0">
        <v>9.987224</v>
      </c>
      <c r="G5707" s="0">
        <v>-0.250332</v>
      </c>
      <c r="H5707" s="0">
        <v>-0.02866</v>
      </c>
      <c r="I5707" s="0">
        <v>0.000142</v>
      </c>
      <c r="J5707" s="0">
        <v>0.001375</v>
      </c>
      <c r="K5707" s="0">
        <v>1014.369995</v>
      </c>
      <c r="L5707" s="0">
        <v>38.566521</v>
      </c>
      <c r="W5707" s="0">
        <f t="shared" si="89"/>
        <v>56220.065768716951</v>
      </c>
    </row>
    <row r="5708">
      <c r="A5708" s="0">
        <v>215.08875</v>
      </c>
      <c r="B5708" s="0">
        <v>-2683.210937</v>
      </c>
      <c r="C5708" s="0">
        <v>-52592.363281</v>
      </c>
      <c r="D5708" s="0">
        <v>19391.892578</v>
      </c>
      <c r="E5708" s="0">
        <v>-0.050436</v>
      </c>
      <c r="F5708" s="0">
        <v>9.958777</v>
      </c>
      <c r="G5708" s="0">
        <v>-0.220035</v>
      </c>
      <c r="H5708" s="0">
        <v>-0.03169</v>
      </c>
      <c r="I5708" s="0">
        <v>-0.000319</v>
      </c>
      <c r="J5708" s="0">
        <v>0.000215</v>
      </c>
      <c r="K5708" s="0">
        <v>1014.369995</v>
      </c>
      <c r="L5708" s="0">
        <v>38.566521</v>
      </c>
      <c r="W5708" s="0">
        <f t="shared" si="89"/>
        <v>56117.749368357639</v>
      </c>
    </row>
    <row r="5709">
      <c r="A5709" s="0">
        <v>215.1</v>
      </c>
      <c r="B5709" s="0">
        <v>-2737.828125</v>
      </c>
      <c r="C5709" s="0">
        <v>-52636.125</v>
      </c>
      <c r="D5709" s="0">
        <v>19505.056641</v>
      </c>
      <c r="E5709" s="0">
        <v>-0.00407</v>
      </c>
      <c r="F5709" s="0">
        <v>9.958616</v>
      </c>
      <c r="G5709" s="0">
        <v>-0.247582</v>
      </c>
      <c r="H5709" s="0">
        <v>-0.030996</v>
      </c>
      <c r="I5709" s="0">
        <v>-0.000505</v>
      </c>
      <c r="J5709" s="0">
        <v>-0.000123</v>
      </c>
      <c r="K5709" s="0">
        <v>1014.349976</v>
      </c>
      <c r="L5709" s="0">
        <v>38.573944</v>
      </c>
      <c r="W5709" s="0">
        <f t="shared" si="89"/>
        <v>56200.57466277622</v>
      </c>
    </row>
    <row r="5710">
      <c r="A5710" s="0">
        <v>215.11125</v>
      </c>
      <c r="B5710" s="0">
        <v>-2765.739502</v>
      </c>
      <c r="C5710" s="0">
        <v>-52574.632812</v>
      </c>
      <c r="D5710" s="0">
        <v>19559.027344</v>
      </c>
      <c r="E5710" s="0">
        <v>-0.019395</v>
      </c>
      <c r="F5710" s="0">
        <v>9.953947</v>
      </c>
      <c r="G5710" s="0">
        <v>-0.258337</v>
      </c>
      <c r="H5710" s="0">
        <v>-0.023261</v>
      </c>
      <c r="I5710" s="0">
        <v>0.000927</v>
      </c>
      <c r="J5710" s="0">
        <v>-0.005376</v>
      </c>
      <c r="K5710" s="0">
        <v>1014.349976</v>
      </c>
      <c r="L5710" s="0">
        <v>38.573944</v>
      </c>
      <c r="W5710" s="0">
        <f t="shared" si="89"/>
        <v>56163.127414282142</v>
      </c>
    </row>
    <row r="5711">
      <c r="A5711" s="0">
        <v>215.1225</v>
      </c>
      <c r="B5711" s="0">
        <v>-2827.999023</v>
      </c>
      <c r="C5711" s="0">
        <v>-52635.816406</v>
      </c>
      <c r="D5711" s="0">
        <v>19597.634766</v>
      </c>
      <c r="E5711" s="0">
        <v>0.015914</v>
      </c>
      <c r="F5711" s="0">
        <v>9.969743</v>
      </c>
      <c r="G5711" s="0">
        <v>-0.270493</v>
      </c>
      <c r="H5711" s="0">
        <v>-0.007452</v>
      </c>
      <c r="I5711" s="0">
        <v>0.00406</v>
      </c>
      <c r="J5711" s="0">
        <v>-0.007591</v>
      </c>
      <c r="K5711" s="0">
        <v>1014.349976</v>
      </c>
      <c r="L5711" s="0">
        <v>38.573944</v>
      </c>
      <c r="W5711" s="0">
        <f t="shared" si="89"/>
        <v>56236.945468453028</v>
      </c>
    </row>
    <row r="5712">
      <c r="A5712" s="0">
        <v>215.13375</v>
      </c>
      <c r="B5712" s="0">
        <v>-2735.556152</v>
      </c>
      <c r="C5712" s="0">
        <v>-52583.164062</v>
      </c>
      <c r="D5712" s="0">
        <v>19408.101562</v>
      </c>
      <c r="E5712" s="0">
        <v>-0.003629</v>
      </c>
      <c r="F5712" s="0">
        <v>9.954034</v>
      </c>
      <c r="G5712" s="0">
        <v>-0.281777</v>
      </c>
      <c r="H5712" s="0">
        <v>0.004834</v>
      </c>
      <c r="I5712" s="0">
        <v>0.006201</v>
      </c>
      <c r="J5712" s="0">
        <v>-0.011819</v>
      </c>
      <c r="K5712" s="0">
        <v>1014.349976</v>
      </c>
      <c r="L5712" s="0">
        <v>38.573944</v>
      </c>
      <c r="W5712" s="0">
        <f t="shared" si="89"/>
        <v>56117.259523901026</v>
      </c>
    </row>
    <row r="5713">
      <c r="A5713" s="0">
        <v>215.145</v>
      </c>
      <c r="B5713" s="0">
        <v>-2754.90332</v>
      </c>
      <c r="C5713" s="0">
        <v>-52627.222656</v>
      </c>
      <c r="D5713" s="0">
        <v>19551.929687</v>
      </c>
      <c r="E5713" s="0">
        <v>0.001482</v>
      </c>
      <c r="F5713" s="0">
        <v>9.985083</v>
      </c>
      <c r="G5713" s="0">
        <v>-0.281875</v>
      </c>
      <c r="H5713" s="0">
        <v>0.022662</v>
      </c>
      <c r="I5713" s="0">
        <v>0.008443</v>
      </c>
      <c r="J5713" s="0">
        <v>-0.01508</v>
      </c>
      <c r="K5713" s="0">
        <v>1014.349976</v>
      </c>
      <c r="L5713" s="0">
        <v>38.573944</v>
      </c>
      <c r="W5713" s="0">
        <f t="shared" si="89"/>
        <v>56209.35875165397</v>
      </c>
    </row>
    <row r="5714">
      <c r="A5714" s="0">
        <v>215.15625</v>
      </c>
      <c r="B5714" s="0">
        <v>-2699.983398</v>
      </c>
      <c r="C5714" s="0">
        <v>-52627.917969</v>
      </c>
      <c r="D5714" s="0">
        <v>19520.814453</v>
      </c>
      <c r="E5714" s="0">
        <v>0.000185</v>
      </c>
      <c r="F5714" s="0">
        <v>9.965442</v>
      </c>
      <c r="G5714" s="0">
        <v>-0.301945</v>
      </c>
      <c r="H5714" s="0">
        <v>0.035833</v>
      </c>
      <c r="I5714" s="0">
        <v>0.009536</v>
      </c>
      <c r="J5714" s="0">
        <v>-0.018722</v>
      </c>
      <c r="K5714" s="0">
        <v>1014.349976</v>
      </c>
      <c r="L5714" s="0">
        <v>38.573944</v>
      </c>
      <c r="W5714" s="0">
        <f t="shared" si="89"/>
        <v>56196.52886975959</v>
      </c>
    </row>
    <row r="5715">
      <c r="A5715" s="0">
        <v>215.1675</v>
      </c>
      <c r="B5715" s="0">
        <v>-2775.795898</v>
      </c>
      <c r="C5715" s="0">
        <v>-52642.65625</v>
      </c>
      <c r="D5715" s="0">
        <v>19545.285156</v>
      </c>
      <c r="E5715" s="0">
        <v>-0.052868</v>
      </c>
      <c r="F5715" s="0">
        <v>9.978558</v>
      </c>
      <c r="G5715" s="0">
        <v>-0.281017</v>
      </c>
      <c r="H5715" s="0">
        <v>0.046469</v>
      </c>
      <c r="I5715" s="0">
        <v>0.010883</v>
      </c>
      <c r="J5715" s="0">
        <v>-0.020465</v>
      </c>
      <c r="K5715" s="0">
        <v>1014.349976</v>
      </c>
      <c r="L5715" s="0">
        <v>38.573944</v>
      </c>
      <c r="W5715" s="0">
        <f t="shared" si="89"/>
        <v>56222.526372908316</v>
      </c>
    </row>
    <row r="5716">
      <c r="A5716" s="0">
        <v>215.17875</v>
      </c>
      <c r="B5716" s="0">
        <v>-2662.720459</v>
      </c>
      <c r="C5716" s="0">
        <v>-52648.144531</v>
      </c>
      <c r="D5716" s="0">
        <v>19390.056641</v>
      </c>
      <c r="E5716" s="0">
        <v>0.003599</v>
      </c>
      <c r="F5716" s="0">
        <v>9.982311</v>
      </c>
      <c r="G5716" s="0">
        <v>-0.282947</v>
      </c>
      <c r="H5716" s="0">
        <v>0.052849</v>
      </c>
      <c r="I5716" s="0">
        <v>0.011829</v>
      </c>
      <c r="J5716" s="0">
        <v>-0.020612</v>
      </c>
      <c r="K5716" s="0">
        <v>1014.349976</v>
      </c>
      <c r="L5716" s="0">
        <v>38.573944</v>
      </c>
      <c r="W5716" s="0">
        <f t="shared" si="89"/>
        <v>56168.420837166421</v>
      </c>
    </row>
    <row r="5717">
      <c r="A5717" s="0">
        <v>215.19</v>
      </c>
      <c r="B5717" s="0">
        <v>-2697.7146</v>
      </c>
      <c r="C5717" s="0">
        <v>-52609.753906</v>
      </c>
      <c r="D5717" s="0">
        <v>19581.666016</v>
      </c>
      <c r="E5717" s="0">
        <v>-0.084495</v>
      </c>
      <c r="F5717" s="0">
        <v>9.976624</v>
      </c>
      <c r="G5717" s="0">
        <v>-0.251673</v>
      </c>
      <c r="H5717" s="0">
        <v>0.066041</v>
      </c>
      <c r="I5717" s="0">
        <v>0.013574</v>
      </c>
      <c r="J5717" s="0">
        <v>-0.026812</v>
      </c>
      <c r="K5717" s="0">
        <v>1014.349976</v>
      </c>
      <c r="L5717" s="0">
        <v>38.573944</v>
      </c>
      <c r="W5717" s="0">
        <f t="shared" si="89"/>
        <v>56200.582862414376</v>
      </c>
    </row>
    <row r="5718">
      <c r="A5718" s="0">
        <v>215.20125</v>
      </c>
      <c r="B5718" s="0">
        <v>-2630.541504</v>
      </c>
      <c r="C5718" s="0">
        <v>-52658.386719</v>
      </c>
      <c r="D5718" s="0">
        <v>19413.039062</v>
      </c>
      <c r="E5718" s="0">
        <v>0.001726</v>
      </c>
      <c r="F5718" s="0">
        <v>9.950328</v>
      </c>
      <c r="G5718" s="0">
        <v>-0.217644</v>
      </c>
      <c r="H5718" s="0">
        <v>0.06862</v>
      </c>
      <c r="I5718" s="0">
        <v>0.01393</v>
      </c>
      <c r="J5718" s="0">
        <v>-0.025829</v>
      </c>
      <c r="K5718" s="0">
        <v>1014.389954</v>
      </c>
      <c r="L5718" s="0">
        <v>38.571404</v>
      </c>
      <c r="W5718" s="0">
        <f t="shared" si="89"/>
        <v>56184.442028685844</v>
      </c>
    </row>
    <row r="5719">
      <c r="A5719" s="0">
        <v>215.2125</v>
      </c>
      <c r="B5719" s="0">
        <v>-2720.326172</v>
      </c>
      <c r="C5719" s="0">
        <v>-52597.117187</v>
      </c>
      <c r="D5719" s="0">
        <v>19470.005859</v>
      </c>
      <c r="E5719" s="0">
        <v>-0.073786</v>
      </c>
      <c r="F5719" s="0">
        <v>9.992151</v>
      </c>
      <c r="G5719" s="0">
        <v>-0.225928</v>
      </c>
      <c r="H5719" s="0">
        <v>0.060024</v>
      </c>
      <c r="I5719" s="0">
        <v>0.014294</v>
      </c>
      <c r="J5719" s="0">
        <v>-0.024345</v>
      </c>
      <c r="K5719" s="0">
        <v>1014.389954</v>
      </c>
      <c r="L5719" s="0">
        <v>38.571404</v>
      </c>
      <c r="W5719" s="0">
        <f t="shared" si="89"/>
        <v>56151.028833090611</v>
      </c>
    </row>
    <row r="5720">
      <c r="A5720" s="0">
        <v>215.22375</v>
      </c>
      <c r="B5720" s="0">
        <v>-2893.483643</v>
      </c>
      <c r="C5720" s="0">
        <v>-52623.378906</v>
      </c>
      <c r="D5720" s="0">
        <v>19415.679687</v>
      </c>
      <c r="E5720" s="0">
        <v>0.02215</v>
      </c>
      <c r="F5720" s="0">
        <v>9.986351</v>
      </c>
      <c r="G5720" s="0">
        <v>-0.210088</v>
      </c>
      <c r="H5720" s="0">
        <v>0.049794</v>
      </c>
      <c r="I5720" s="0">
        <v>0.012327</v>
      </c>
      <c r="J5720" s="0">
        <v>-0.018874</v>
      </c>
      <c r="K5720" s="0">
        <v>1014.389954</v>
      </c>
      <c r="L5720" s="0">
        <v>38.571404</v>
      </c>
      <c r="W5720" s="0">
        <f t="shared" si="89"/>
        <v>56165.47758886181</v>
      </c>
    </row>
    <row r="5721">
      <c r="A5721" s="0">
        <v>215.235</v>
      </c>
      <c r="B5721" s="0">
        <v>-2831.399902</v>
      </c>
      <c r="C5721" s="0">
        <v>-52598.300781</v>
      </c>
      <c r="D5721" s="0">
        <v>19535.953125</v>
      </c>
      <c r="E5721" s="0">
        <v>-0.076064</v>
      </c>
      <c r="F5721" s="0">
        <v>9.99838</v>
      </c>
      <c r="G5721" s="0">
        <v>-0.190735</v>
      </c>
      <c r="H5721" s="0">
        <v>0.037233</v>
      </c>
      <c r="I5721" s="0">
        <v>0.010822</v>
      </c>
      <c r="J5721" s="0">
        <v>-0.019011</v>
      </c>
      <c r="K5721" s="0">
        <v>1014.389954</v>
      </c>
      <c r="L5721" s="0">
        <v>38.571404</v>
      </c>
      <c r="W5721" s="0">
        <f t="shared" si="89"/>
        <v>56180.526296536133</v>
      </c>
    </row>
    <row r="5722">
      <c r="A5722" s="0">
        <v>215.24625</v>
      </c>
      <c r="B5722" s="0">
        <v>-2765.364258</v>
      </c>
      <c r="C5722" s="0">
        <v>-52636.496094</v>
      </c>
      <c r="D5722" s="0">
        <v>19654.140625</v>
      </c>
      <c r="E5722" s="0">
        <v>-0.003868</v>
      </c>
      <c r="F5722" s="0">
        <v>9.991211</v>
      </c>
      <c r="G5722" s="0">
        <v>-0.229497</v>
      </c>
      <c r="H5722" s="0">
        <v>0.034836</v>
      </c>
      <c r="I5722" s="0">
        <v>0.009748</v>
      </c>
      <c r="J5722" s="0">
        <v>-0.013155</v>
      </c>
      <c r="K5722" s="0">
        <v>1014.389954</v>
      </c>
      <c r="L5722" s="0">
        <v>38.571404</v>
      </c>
      <c r="W5722" s="0">
        <f t="shared" si="89"/>
        <v>56254.1838820934</v>
      </c>
    </row>
    <row r="5723">
      <c r="A5723" s="0">
        <v>215.2575</v>
      </c>
      <c r="B5723" s="0">
        <v>-2800.937012</v>
      </c>
      <c r="C5723" s="0">
        <v>-52653.257812</v>
      </c>
      <c r="D5723" s="0">
        <v>19452.490234</v>
      </c>
      <c r="E5723" s="0">
        <v>-0.041106</v>
      </c>
      <c r="F5723" s="0">
        <v>9.952234</v>
      </c>
      <c r="G5723" s="0">
        <v>-0.176347</v>
      </c>
      <c r="H5723" s="0">
        <v>0.015066</v>
      </c>
      <c r="I5723" s="0">
        <v>0.008025</v>
      </c>
      <c r="J5723" s="0">
        <v>-0.013506</v>
      </c>
      <c r="K5723" s="0">
        <v>1014.389954</v>
      </c>
      <c r="L5723" s="0">
        <v>38.571404</v>
      </c>
      <c r="W5723" s="0">
        <f t="shared" si="89"/>
        <v>56201.514060263507</v>
      </c>
    </row>
    <row r="5724">
      <c r="A5724" s="0">
        <v>215.26875</v>
      </c>
      <c r="B5724" s="0">
        <v>-2756.67334</v>
      </c>
      <c r="C5724" s="0">
        <v>-52611.023437</v>
      </c>
      <c r="D5724" s="0">
        <v>19489.255859</v>
      </c>
      <c r="E5724" s="0">
        <v>-0.035793</v>
      </c>
      <c r="F5724" s="0">
        <v>10.02131</v>
      </c>
      <c r="G5724" s="0">
        <v>-0.222561</v>
      </c>
      <c r="H5724" s="0">
        <v>0.00326</v>
      </c>
      <c r="I5724" s="0">
        <v>0.005121</v>
      </c>
      <c r="J5724" s="0">
        <v>-0.003876</v>
      </c>
      <c r="K5724" s="0">
        <v>1014.389954</v>
      </c>
      <c r="L5724" s="0">
        <v>38.571404</v>
      </c>
      <c r="W5724" s="0">
        <f t="shared" si="89"/>
        <v>56172.503317277893</v>
      </c>
    </row>
    <row r="5725">
      <c r="A5725" s="0">
        <v>215.28</v>
      </c>
      <c r="B5725" s="0">
        <v>-2651.543945</v>
      </c>
      <c r="C5725" s="0">
        <v>-52654.25</v>
      </c>
      <c r="D5725" s="0">
        <v>19503.224609</v>
      </c>
      <c r="E5725" s="0">
        <v>-0.067934</v>
      </c>
      <c r="F5725" s="0">
        <v>9.958737</v>
      </c>
      <c r="G5725" s="0">
        <v>-0.250777</v>
      </c>
      <c r="H5725" s="0">
        <v>-0.01892</v>
      </c>
      <c r="I5725" s="0">
        <v>0.002238</v>
      </c>
      <c r="J5725" s="0">
        <v>-0.002646</v>
      </c>
      <c r="K5725" s="0">
        <v>1014.389954</v>
      </c>
      <c r="L5725" s="0">
        <v>38.571404</v>
      </c>
      <c r="W5725" s="0">
        <f t="shared" si="89"/>
        <v>56212.778782976646</v>
      </c>
    </row>
    <row r="5726">
      <c r="A5726" s="0">
        <v>215.29125</v>
      </c>
      <c r="B5726" s="0">
        <v>-2737.418701</v>
      </c>
      <c r="C5726" s="0">
        <v>-52587.691406</v>
      </c>
      <c r="D5726" s="0">
        <v>19615.314453</v>
      </c>
      <c r="E5726" s="0">
        <v>-0.053754</v>
      </c>
      <c r="F5726" s="0">
        <v>9.978438</v>
      </c>
      <c r="G5726" s="0">
        <v>-0.239134</v>
      </c>
      <c r="H5726" s="0">
        <v>-0.021326</v>
      </c>
      <c r="I5726" s="0">
        <v>0.001423</v>
      </c>
      <c r="J5726" s="0">
        <v>0.00108</v>
      </c>
      <c r="K5726" s="0">
        <v>1014.389954</v>
      </c>
      <c r="L5726" s="0">
        <v>38.571404</v>
      </c>
      <c r="W5726" s="0">
        <f t="shared" si="89"/>
        <v>56193.5877983186</v>
      </c>
    </row>
    <row r="5727">
      <c r="A5727" s="0">
        <v>215.3025</v>
      </c>
      <c r="B5727" s="0">
        <v>-2683.912598</v>
      </c>
      <c r="C5727" s="0">
        <v>-52630.632812</v>
      </c>
      <c r="D5727" s="0">
        <v>19545.181641</v>
      </c>
      <c r="E5727" s="0">
        <v>-0.033354</v>
      </c>
      <c r="F5727" s="0">
        <v>9.954862</v>
      </c>
      <c r="G5727" s="0">
        <v>-0.272087</v>
      </c>
      <c r="H5727" s="0">
        <v>-0.025367</v>
      </c>
      <c r="I5727" s="0">
        <v>0.001591</v>
      </c>
      <c r="J5727" s="0">
        <v>-0.000271</v>
      </c>
      <c r="K5727" s="0">
        <v>1014.349976</v>
      </c>
      <c r="L5727" s="0">
        <v>38.571404</v>
      </c>
      <c r="W5727" s="0">
        <f t="shared" si="89"/>
        <v>56206.770254169183</v>
      </c>
    </row>
    <row r="5728">
      <c r="A5728" s="0">
        <v>215.31375</v>
      </c>
      <c r="B5728" s="0">
        <v>-2758.854736</v>
      </c>
      <c r="C5728" s="0">
        <v>-52588.523437</v>
      </c>
      <c r="D5728" s="0">
        <v>19522.361328</v>
      </c>
      <c r="E5728" s="0">
        <v>-0.003049</v>
      </c>
      <c r="F5728" s="0">
        <v>9.953151</v>
      </c>
      <c r="G5728" s="0">
        <v>-0.268937</v>
      </c>
      <c r="H5728" s="0">
        <v>-0.029185</v>
      </c>
      <c r="I5728" s="0">
        <v>0.001169</v>
      </c>
      <c r="J5728" s="0">
        <v>0.001047</v>
      </c>
      <c r="K5728" s="0">
        <v>1014.349976</v>
      </c>
      <c r="L5728" s="0">
        <v>38.571404</v>
      </c>
      <c r="W5728" s="0">
        <f t="shared" si="89"/>
        <v>56163.036496963359</v>
      </c>
    </row>
    <row r="5729">
      <c r="A5729" s="0">
        <v>215.325</v>
      </c>
      <c r="B5729" s="0">
        <v>-2730.043457</v>
      </c>
      <c r="C5729" s="0">
        <v>-52618.554687</v>
      </c>
      <c r="D5729" s="0">
        <v>19570.603516</v>
      </c>
      <c r="E5729" s="0">
        <v>-0.00309</v>
      </c>
      <c r="F5729" s="0">
        <v>9.955486</v>
      </c>
      <c r="G5729" s="0">
        <v>-0.285778</v>
      </c>
      <c r="H5729" s="0">
        <v>-0.031084</v>
      </c>
      <c r="I5729" s="0">
        <v>0.001664</v>
      </c>
      <c r="J5729" s="0">
        <v>-0.002293</v>
      </c>
      <c r="K5729" s="0">
        <v>1014.349976</v>
      </c>
      <c r="L5729" s="0">
        <v>38.571404</v>
      </c>
      <c r="W5729" s="0">
        <f t="shared" si="89"/>
        <v>56206.529483738726</v>
      </c>
    </row>
    <row r="5730">
      <c r="A5730" s="0">
        <v>215.33625</v>
      </c>
      <c r="B5730" s="0">
        <v>-2664.155518</v>
      </c>
      <c r="C5730" s="0">
        <v>-52626.652344</v>
      </c>
      <c r="D5730" s="0">
        <v>19538.332031</v>
      </c>
      <c r="E5730" s="0">
        <v>0.002641</v>
      </c>
      <c r="F5730" s="0">
        <v>9.974975</v>
      </c>
      <c r="G5730" s="0">
        <v>-0.294529</v>
      </c>
      <c r="H5730" s="0">
        <v>-0.025737</v>
      </c>
      <c r="I5730" s="0">
        <v>0.001878</v>
      </c>
      <c r="J5730" s="0">
        <v>-0.004415</v>
      </c>
      <c r="K5730" s="0">
        <v>1014.349976</v>
      </c>
      <c r="L5730" s="0">
        <v>38.571404</v>
      </c>
      <c r="W5730" s="0">
        <f t="shared" si="89"/>
        <v>56199.721352636006</v>
      </c>
    </row>
    <row r="5731">
      <c r="A5731" s="0">
        <v>215.3475</v>
      </c>
      <c r="B5731" s="0">
        <v>-2744.425049</v>
      </c>
      <c r="C5731" s="0">
        <v>-52598.355469</v>
      </c>
      <c r="D5731" s="0">
        <v>19536.816406</v>
      </c>
      <c r="E5731" s="0">
        <v>-0.027681</v>
      </c>
      <c r="F5731" s="0">
        <v>9.956495</v>
      </c>
      <c r="G5731" s="0">
        <v>-0.298728</v>
      </c>
      <c r="H5731" s="0">
        <v>-0.012993</v>
      </c>
      <c r="I5731" s="0">
        <v>0.00274</v>
      </c>
      <c r="J5731" s="0">
        <v>-0.009105</v>
      </c>
      <c r="K5731" s="0">
        <v>1014.349976</v>
      </c>
      <c r="L5731" s="0">
        <v>38.571404</v>
      </c>
      <c r="W5731" s="0">
        <f t="shared" si="89"/>
        <v>56176.56150188094</v>
      </c>
    </row>
    <row r="5732">
      <c r="A5732" s="0">
        <v>215.35875</v>
      </c>
      <c r="B5732" s="0">
        <v>-2543.470703</v>
      </c>
      <c r="C5732" s="0">
        <v>-52640.214844</v>
      </c>
      <c r="D5732" s="0">
        <v>19567.804687</v>
      </c>
      <c r="E5732" s="0">
        <v>-0.014366</v>
      </c>
      <c r="F5732" s="0">
        <v>9.975057</v>
      </c>
      <c r="G5732" s="0">
        <v>-0.273257</v>
      </c>
      <c r="H5732" s="0">
        <v>0.001612</v>
      </c>
      <c r="I5732" s="0">
        <v>0.004546</v>
      </c>
      <c r="J5732" s="0">
        <v>-0.011058</v>
      </c>
      <c r="K5732" s="0">
        <v>1014.349976</v>
      </c>
      <c r="L5732" s="0">
        <v>38.571404</v>
      </c>
      <c r="W5732" s="0">
        <f t="shared" si="89"/>
        <v>56217.083189259087</v>
      </c>
    </row>
    <row r="5733">
      <c r="A5733" s="0">
        <v>215.37</v>
      </c>
      <c r="B5733" s="0">
        <v>-2796.364502</v>
      </c>
      <c r="C5733" s="0">
        <v>-52604.082031</v>
      </c>
      <c r="D5733" s="0">
        <v>19644.126953</v>
      </c>
      <c r="E5733" s="0">
        <v>-0.031613</v>
      </c>
      <c r="F5733" s="0">
        <v>9.977143</v>
      </c>
      <c r="G5733" s="0">
        <v>-0.256565</v>
      </c>
      <c r="H5733" s="0">
        <v>0.01057</v>
      </c>
      <c r="I5733" s="0">
        <v>0.00552</v>
      </c>
      <c r="J5733" s="0">
        <v>-0.014016</v>
      </c>
      <c r="K5733" s="0">
        <v>1014.349976</v>
      </c>
      <c r="L5733" s="0">
        <v>38.571404</v>
      </c>
      <c r="W5733" s="0">
        <f t="shared" si="89"/>
        <v>56221.889193603267</v>
      </c>
    </row>
    <row r="5734">
      <c r="A5734" s="0">
        <v>215.38125</v>
      </c>
      <c r="B5734" s="0">
        <v>-2707.891846</v>
      </c>
      <c r="C5734" s="0">
        <v>-52652.9375</v>
      </c>
      <c r="D5734" s="0">
        <v>19596.876953</v>
      </c>
      <c r="E5734" s="0">
        <v>-0.046305</v>
      </c>
      <c r="F5734" s="0">
        <v>9.978126</v>
      </c>
      <c r="G5734" s="0">
        <v>-0.232649</v>
      </c>
      <c r="H5734" s="0">
        <v>0.030759</v>
      </c>
      <c r="I5734" s="0">
        <v>0.008945</v>
      </c>
      <c r="J5734" s="0">
        <v>-0.01748</v>
      </c>
      <c r="K5734" s="0">
        <v>1014.349976</v>
      </c>
      <c r="L5734" s="0">
        <v>38.571404</v>
      </c>
      <c r="W5734" s="0">
        <f t="shared" si="89"/>
        <v>56246.796281562223</v>
      </c>
    </row>
    <row r="5735">
      <c r="A5735" s="0">
        <v>215.3925</v>
      </c>
      <c r="B5735" s="0">
        <v>-2708.62793</v>
      </c>
      <c r="C5735" s="0">
        <v>-52594.015625</v>
      </c>
      <c r="D5735" s="0">
        <v>19514.111328</v>
      </c>
      <c r="E5735" s="0">
        <v>-0.026955</v>
      </c>
      <c r="F5735" s="0">
        <v>9.973036</v>
      </c>
      <c r="G5735" s="0">
        <v>-0.224188</v>
      </c>
      <c r="H5735" s="0">
        <v>0.050286</v>
      </c>
      <c r="I5735" s="0">
        <v>0.011365</v>
      </c>
      <c r="J5735" s="0">
        <v>-0.021614</v>
      </c>
      <c r="K5735" s="0">
        <v>1014.349976</v>
      </c>
      <c r="L5735" s="0">
        <v>38.571404</v>
      </c>
      <c r="W5735" s="0">
        <f t="shared" si="89"/>
        <v>56162.867499331784</v>
      </c>
    </row>
    <row r="5736">
      <c r="A5736" s="0">
        <v>215.40375</v>
      </c>
      <c r="B5736" s="0">
        <v>-2723.887939</v>
      </c>
      <c r="C5736" s="0">
        <v>-52661.804687</v>
      </c>
      <c r="D5736" s="0">
        <v>19612.039062</v>
      </c>
      <c r="E5736" s="0">
        <v>-0.041737</v>
      </c>
      <c r="F5736" s="0">
        <v>9.972683</v>
      </c>
      <c r="G5736" s="0">
        <v>-0.189821</v>
      </c>
      <c r="H5736" s="0">
        <v>0.056261</v>
      </c>
      <c r="I5736" s="0">
        <v>0.013212</v>
      </c>
      <c r="J5736" s="0">
        <v>-0.023195</v>
      </c>
      <c r="K5736" s="0">
        <v>1014.380005</v>
      </c>
      <c r="L5736" s="0">
        <v>38.573944</v>
      </c>
      <c r="W5736" s="0">
        <f t="shared" si="89"/>
        <v>56261.152801603515</v>
      </c>
    </row>
    <row r="5737">
      <c r="A5737" s="0">
        <v>215.415</v>
      </c>
      <c r="B5737" s="0">
        <v>-2787.371582</v>
      </c>
      <c r="C5737" s="0">
        <v>-52620.75</v>
      </c>
      <c r="D5737" s="0">
        <v>19480.664062</v>
      </c>
      <c r="E5737" s="0">
        <v>-0.030589</v>
      </c>
      <c r="F5737" s="0">
        <v>9.973834</v>
      </c>
      <c r="G5737" s="0">
        <v>-0.219201</v>
      </c>
      <c r="H5737" s="0">
        <v>0.060868</v>
      </c>
      <c r="I5737" s="0">
        <v>0.013441</v>
      </c>
      <c r="J5737" s="0">
        <v>-0.022177</v>
      </c>
      <c r="K5737" s="0">
        <v>1014.380005</v>
      </c>
      <c r="L5737" s="0">
        <v>38.573944</v>
      </c>
      <c r="W5737" s="0">
        <f t="shared" si="89"/>
        <v>56180.148123648978</v>
      </c>
    </row>
    <row r="5738">
      <c r="A5738" s="0">
        <v>215.42625</v>
      </c>
      <c r="B5738" s="0">
        <v>-2810.424805</v>
      </c>
      <c r="C5738" s="0">
        <v>-52618.28125</v>
      </c>
      <c r="D5738" s="0">
        <v>19501.207031</v>
      </c>
      <c r="E5738" s="0">
        <v>-0.040332</v>
      </c>
      <c r="F5738" s="0">
        <v>9.961988</v>
      </c>
      <c r="G5738" s="0">
        <v>-0.213222</v>
      </c>
      <c r="H5738" s="0">
        <v>0.063272</v>
      </c>
      <c r="I5738" s="0">
        <v>0.013584</v>
      </c>
      <c r="J5738" s="0">
        <v>-0.024034</v>
      </c>
      <c r="K5738" s="0">
        <v>1014.380005</v>
      </c>
      <c r="L5738" s="0">
        <v>38.573944</v>
      </c>
      <c r="W5738" s="0">
        <f t="shared" si="89"/>
        <v>56186.111139271641</v>
      </c>
    </row>
    <row r="5739">
      <c r="A5739" s="0">
        <v>215.4375</v>
      </c>
      <c r="B5739" s="0">
        <v>-2938.329834</v>
      </c>
      <c r="C5739" s="0">
        <v>-52622.507812</v>
      </c>
      <c r="D5739" s="0">
        <v>19560.460937</v>
      </c>
      <c r="E5739" s="0">
        <v>0.000144</v>
      </c>
      <c r="F5739" s="0">
        <v>9.984262</v>
      </c>
      <c r="G5739" s="0">
        <v>-0.249879</v>
      </c>
      <c r="H5739" s="0">
        <v>0.066269</v>
      </c>
      <c r="I5739" s="0">
        <v>0.013805</v>
      </c>
      <c r="J5739" s="0">
        <v>-0.022708</v>
      </c>
      <c r="K5739" s="0">
        <v>1014.380005</v>
      </c>
      <c r="L5739" s="0">
        <v>38.573944</v>
      </c>
      <c r="W5739" s="0">
        <f t="shared" si="89"/>
        <v>56217.201484112309</v>
      </c>
    </row>
    <row r="5740">
      <c r="A5740" s="0">
        <v>215.44875</v>
      </c>
      <c r="B5740" s="0">
        <v>-2803.042236</v>
      </c>
      <c r="C5740" s="0">
        <v>-52602.0625</v>
      </c>
      <c r="D5740" s="0">
        <v>19509.074219</v>
      </c>
      <c r="E5740" s="0">
        <v>0.001747</v>
      </c>
      <c r="F5740" s="0">
        <v>9.953013</v>
      </c>
      <c r="G5740" s="0">
        <v>-0.251561</v>
      </c>
      <c r="H5740" s="0">
        <v>0.057394</v>
      </c>
      <c r="I5740" s="0">
        <v>0.012848</v>
      </c>
      <c r="J5740" s="0">
        <v>-0.022537</v>
      </c>
      <c r="K5740" s="0">
        <v>1014.380005</v>
      </c>
      <c r="L5740" s="0">
        <v>38.573944</v>
      </c>
      <c r="W5740" s="0">
        <f t="shared" si="89"/>
        <v>56173.285482630949</v>
      </c>
    </row>
    <row r="5741">
      <c r="A5741" s="0">
        <v>215.46</v>
      </c>
      <c r="B5741" s="0">
        <v>-2749.569336</v>
      </c>
      <c r="C5741" s="0">
        <v>-52620.183594</v>
      </c>
      <c r="D5741" s="0">
        <v>19506.029297</v>
      </c>
      <c r="E5741" s="0">
        <v>0.003799</v>
      </c>
      <c r="F5741" s="0">
        <v>9.963707</v>
      </c>
      <c r="G5741" s="0">
        <v>-0.253793</v>
      </c>
      <c r="H5741" s="0">
        <v>0.043393</v>
      </c>
      <c r="I5741" s="0">
        <v>0.011767</v>
      </c>
      <c r="J5741" s="0">
        <v>-0.018579</v>
      </c>
      <c r="K5741" s="0">
        <v>1014.380005</v>
      </c>
      <c r="L5741" s="0">
        <v>38.573944</v>
      </c>
      <c r="W5741" s="0">
        <f t="shared" si="89"/>
        <v>56186.555615513229</v>
      </c>
    </row>
    <row r="5742">
      <c r="A5742" s="0">
        <v>215.47125</v>
      </c>
      <c r="B5742" s="0">
        <v>-2756.075928</v>
      </c>
      <c r="C5742" s="0">
        <v>-52582.1875</v>
      </c>
      <c r="D5742" s="0">
        <v>19649.421875</v>
      </c>
      <c r="E5742" s="0">
        <v>-0.023589</v>
      </c>
      <c r="F5742" s="0">
        <v>9.95893</v>
      </c>
      <c r="G5742" s="0">
        <v>-0.265254</v>
      </c>
      <c r="H5742" s="0">
        <v>0.023361</v>
      </c>
      <c r="I5742" s="0">
        <v>0.009353</v>
      </c>
      <c r="J5742" s="0">
        <v>-0.012382</v>
      </c>
      <c r="K5742" s="0">
        <v>1014.380005</v>
      </c>
      <c r="L5742" s="0">
        <v>38.573944</v>
      </c>
      <c r="W5742" s="0">
        <f t="shared" si="89"/>
        <v>56201.264904161952</v>
      </c>
    </row>
    <row r="5743">
      <c r="A5743" s="0">
        <v>215.4825</v>
      </c>
      <c r="B5743" s="0">
        <v>-2658.494385</v>
      </c>
      <c r="C5743" s="0">
        <v>-52585.363281</v>
      </c>
      <c r="D5743" s="0">
        <v>19477.255859</v>
      </c>
      <c r="E5743" s="0">
        <v>-0.054204</v>
      </c>
      <c r="F5743" s="0">
        <v>9.98569</v>
      </c>
      <c r="G5743" s="0">
        <v>-0.252482</v>
      </c>
      <c r="H5743" s="0">
        <v>0.007419</v>
      </c>
      <c r="I5743" s="0">
        <v>0.006183</v>
      </c>
      <c r="J5743" s="0">
        <v>-0.008519</v>
      </c>
      <c r="K5743" s="0">
        <v>1014.380005</v>
      </c>
      <c r="L5743" s="0">
        <v>38.573944</v>
      </c>
      <c r="W5743" s="0">
        <f t="shared" si="89"/>
        <v>56139.571779510123</v>
      </c>
    </row>
    <row r="5744">
      <c r="A5744" s="0">
        <v>215.49375</v>
      </c>
      <c r="B5744" s="0">
        <v>-2738.891602</v>
      </c>
      <c r="C5744" s="0">
        <v>-52567.402344</v>
      </c>
      <c r="D5744" s="0">
        <v>19582.162109</v>
      </c>
      <c r="E5744" s="0">
        <v>-0.065723</v>
      </c>
      <c r="F5744" s="0">
        <v>9.96687</v>
      </c>
      <c r="G5744" s="0">
        <v>-0.249878</v>
      </c>
      <c r="H5744" s="0">
        <v>-0.006025</v>
      </c>
      <c r="I5744" s="0">
        <v>0.003354</v>
      </c>
      <c r="J5744" s="0">
        <v>-0.006194</v>
      </c>
      <c r="K5744" s="0">
        <v>1014.380005</v>
      </c>
      <c r="L5744" s="0">
        <v>38.573944</v>
      </c>
      <c r="W5744" s="0">
        <f t="shared" si="89"/>
        <v>56163.105231696711</v>
      </c>
    </row>
    <row r="5745">
      <c r="A5745" s="0">
        <v>215.505</v>
      </c>
      <c r="B5745" s="0">
        <v>-2764.975342</v>
      </c>
      <c r="C5745" s="0">
        <v>-52608.40625</v>
      </c>
      <c r="D5745" s="0">
        <v>19514.849609</v>
      </c>
      <c r="E5745" s="0">
        <v>-0.04641</v>
      </c>
      <c r="F5745" s="0">
        <v>9.985863</v>
      </c>
      <c r="G5745" s="0">
        <v>-0.231238</v>
      </c>
      <c r="H5745" s="0">
        <v>-0.016371</v>
      </c>
      <c r="I5745" s="0">
        <v>0.00221</v>
      </c>
      <c r="J5745" s="0">
        <v>-0.000898</v>
      </c>
      <c r="K5745" s="0">
        <v>1014.369995</v>
      </c>
      <c r="L5745" s="0">
        <v>38.576286</v>
      </c>
      <c r="W5745" s="0">
        <f t="shared" si="89"/>
        <v>56179.345422217186</v>
      </c>
    </row>
    <row r="5746">
      <c r="A5746" s="0">
        <v>215.51625</v>
      </c>
      <c r="B5746" s="0">
        <v>-2814.602539</v>
      </c>
      <c r="C5746" s="0">
        <v>-52626.992187</v>
      </c>
      <c r="D5746" s="0">
        <v>19589.693359</v>
      </c>
      <c r="E5746" s="0">
        <v>-0.032437</v>
      </c>
      <c r="F5746" s="0">
        <v>9.983485</v>
      </c>
      <c r="G5746" s="0">
        <v>-0.231608</v>
      </c>
      <c r="H5746" s="0">
        <v>-0.023932</v>
      </c>
      <c r="I5746" s="0">
        <v>0.000978</v>
      </c>
      <c r="J5746" s="0">
        <v>0.000384</v>
      </c>
      <c r="K5746" s="0">
        <v>1014.369995</v>
      </c>
      <c r="L5746" s="0">
        <v>38.576286</v>
      </c>
      <c r="W5746" s="0">
        <f t="shared" si="89"/>
        <v>56225.246820291977</v>
      </c>
    </row>
    <row r="5747">
      <c r="A5747" s="0">
        <v>215.5275</v>
      </c>
      <c r="B5747" s="0">
        <v>-2711.853271</v>
      </c>
      <c r="C5747" s="0">
        <v>-52636.46875</v>
      </c>
      <c r="D5747" s="0">
        <v>19566.595703</v>
      </c>
      <c r="E5747" s="0">
        <v>-0.010823</v>
      </c>
      <c r="F5747" s="0">
        <v>9.980059</v>
      </c>
      <c r="G5747" s="0">
        <v>-0.234477</v>
      </c>
      <c r="H5747" s="0">
        <v>-0.031604</v>
      </c>
      <c r="I5747" s="0">
        <v>0.000474</v>
      </c>
      <c r="J5747" s="0">
        <v>0.001535</v>
      </c>
      <c r="K5747" s="0">
        <v>1014.369995</v>
      </c>
      <c r="L5747" s="0">
        <v>38.576286</v>
      </c>
      <c r="W5747" s="0">
        <f t="shared" si="89"/>
        <v>56221.025053246922</v>
      </c>
    </row>
    <row r="5748">
      <c r="A5748" s="0">
        <v>215.53875</v>
      </c>
      <c r="B5748" s="0">
        <v>-2778.306396</v>
      </c>
      <c r="C5748" s="0">
        <v>-52614.460937</v>
      </c>
      <c r="D5748" s="0">
        <v>19501.724609</v>
      </c>
      <c r="E5748" s="0">
        <v>-0.003643</v>
      </c>
      <c r="F5748" s="0">
        <v>9.974113</v>
      </c>
      <c r="G5748" s="0">
        <v>-0.254842</v>
      </c>
      <c r="H5748" s="0">
        <v>-0.031914</v>
      </c>
      <c r="I5748" s="0">
        <v>0.001241</v>
      </c>
      <c r="J5748" s="0">
        <v>0.001291</v>
      </c>
      <c r="K5748" s="0">
        <v>1014.369995</v>
      </c>
      <c r="L5748" s="0">
        <v>38.576286</v>
      </c>
      <c r="W5748" s="0">
        <f t="shared" si="89"/>
        <v>56181.115589194473</v>
      </c>
    </row>
    <row r="5749">
      <c r="A5749" s="0">
        <v>215.55</v>
      </c>
      <c r="B5749" s="0">
        <v>-2750.291748</v>
      </c>
      <c r="C5749" s="0">
        <v>-52576.730469</v>
      </c>
      <c r="D5749" s="0">
        <v>19568.238281</v>
      </c>
      <c r="E5749" s="0">
        <v>0.018383</v>
      </c>
      <c r="F5749" s="0">
        <v>9.983399</v>
      </c>
      <c r="G5749" s="0">
        <v>-0.265118</v>
      </c>
      <c r="H5749" s="0">
        <v>-0.032912</v>
      </c>
      <c r="I5749" s="0">
        <v>0.001557</v>
      </c>
      <c r="J5749" s="0">
        <v>-0.000535</v>
      </c>
      <c r="K5749" s="0">
        <v>1014.369995</v>
      </c>
      <c r="L5749" s="0">
        <v>38.576286</v>
      </c>
      <c r="W5749" s="0">
        <f t="shared" si="89"/>
        <v>56167.540812563471</v>
      </c>
    </row>
    <row r="5750">
      <c r="A5750" s="0">
        <v>215.56125</v>
      </c>
      <c r="B5750" s="0">
        <v>-2842.986084</v>
      </c>
      <c r="C5750" s="0">
        <v>-52608.117187</v>
      </c>
      <c r="D5750" s="0">
        <v>19571.417969</v>
      </c>
      <c r="E5750" s="0">
        <v>0.02091</v>
      </c>
      <c r="F5750" s="0">
        <v>9.975691</v>
      </c>
      <c r="G5750" s="0">
        <v>-0.267985</v>
      </c>
      <c r="H5750" s="0">
        <v>-0.021222</v>
      </c>
      <c r="I5750" s="0">
        <v>0.002576</v>
      </c>
      <c r="J5750" s="0">
        <v>-0.004447</v>
      </c>
      <c r="K5750" s="0">
        <v>1014.369995</v>
      </c>
      <c r="L5750" s="0">
        <v>38.576286</v>
      </c>
      <c r="W5750" s="0">
        <f t="shared" si="89"/>
        <v>56202.64197662098</v>
      </c>
    </row>
    <row r="5751">
      <c r="A5751" s="0">
        <v>215.5725</v>
      </c>
      <c r="B5751" s="0">
        <v>-2773.315674</v>
      </c>
      <c r="C5751" s="0">
        <v>-52595.136719</v>
      </c>
      <c r="D5751" s="0">
        <v>19598.453125</v>
      </c>
      <c r="E5751" s="0">
        <v>0.001987</v>
      </c>
      <c r="F5751" s="0">
        <v>9.976898</v>
      </c>
      <c r="G5751" s="0">
        <v>-0.282752</v>
      </c>
      <c r="H5751" s="0">
        <v>-0.00453</v>
      </c>
      <c r="I5751" s="0">
        <v>0.004566</v>
      </c>
      <c r="J5751" s="0">
        <v>-0.008766</v>
      </c>
      <c r="K5751" s="0">
        <v>1014.369995</v>
      </c>
      <c r="L5751" s="0">
        <v>38.576286</v>
      </c>
      <c r="W5751" s="0">
        <f t="shared" si="89"/>
        <v>56196.4327267379</v>
      </c>
    </row>
    <row r="5752">
      <c r="A5752" s="0">
        <v>215.58375</v>
      </c>
      <c r="B5752" s="0">
        <v>-2755.739014</v>
      </c>
      <c r="C5752" s="0">
        <v>-52594.558594</v>
      </c>
      <c r="D5752" s="0">
        <v>19514.541016</v>
      </c>
      <c r="E5752" s="0">
        <v>-0.016267</v>
      </c>
      <c r="F5752" s="0">
        <v>9.962486</v>
      </c>
      <c r="G5752" s="0">
        <v>-0.287344</v>
      </c>
      <c r="H5752" s="0">
        <v>0.005959</v>
      </c>
      <c r="I5752" s="0">
        <v>0.005258</v>
      </c>
      <c r="J5752" s="0">
        <v>-0.011994</v>
      </c>
      <c r="K5752" s="0">
        <v>1014.369995</v>
      </c>
      <c r="L5752" s="0">
        <v>38.576286</v>
      </c>
      <c r="W5752" s="0">
        <f t="shared" si="89"/>
        <v>56165.817026694516</v>
      </c>
    </row>
    <row r="5753">
      <c r="A5753" s="0">
        <v>215.595</v>
      </c>
      <c r="B5753" s="0">
        <v>-2866.957275</v>
      </c>
      <c r="C5753" s="0">
        <v>-52586.675781</v>
      </c>
      <c r="D5753" s="0">
        <v>19606.5625</v>
      </c>
      <c r="E5753" s="0">
        <v>-0.037489</v>
      </c>
      <c r="F5753" s="0">
        <v>9.967138</v>
      </c>
      <c r="G5753" s="0">
        <v>-0.266626</v>
      </c>
      <c r="H5753" s="0">
        <v>0.021617</v>
      </c>
      <c r="I5753" s="0">
        <v>0.005962</v>
      </c>
      <c r="J5753" s="0">
        <v>-0.016907</v>
      </c>
      <c r="K5753" s="0">
        <v>1014.369995</v>
      </c>
      <c r="L5753" s="0">
        <v>38.576286</v>
      </c>
      <c r="W5753" s="0">
        <f t="shared" si="89"/>
        <v>56196.042625607486</v>
      </c>
    </row>
    <row r="5754">
      <c r="A5754" s="0">
        <v>215.60625</v>
      </c>
      <c r="B5754" s="0">
        <v>-2793.532227</v>
      </c>
      <c r="C5754" s="0">
        <v>-52608.625</v>
      </c>
      <c r="D5754" s="0">
        <v>19510.501953</v>
      </c>
      <c r="E5754" s="0">
        <v>-0.037012</v>
      </c>
      <c r="F5754" s="0">
        <v>9.968658</v>
      </c>
      <c r="G5754" s="0">
        <v>-0.243308</v>
      </c>
      <c r="H5754" s="0">
        <v>0.035762</v>
      </c>
      <c r="I5754" s="0">
        <v>0.00829</v>
      </c>
      <c r="J5754" s="0">
        <v>-0.018749</v>
      </c>
      <c r="K5754" s="0">
        <v>1014.389954</v>
      </c>
      <c r="L5754" s="0">
        <v>38.576286</v>
      </c>
      <c r="W5754" s="0">
        <f t="shared" si="89"/>
        <v>56179.452944576893</v>
      </c>
    </row>
    <row r="5755">
      <c r="A5755" s="0">
        <v>215.6175</v>
      </c>
      <c r="B5755" s="0">
        <v>-2723.224365</v>
      </c>
      <c r="C5755" s="0">
        <v>-52614.164062</v>
      </c>
      <c r="D5755" s="0">
        <v>19495.332031</v>
      </c>
      <c r="E5755" s="0">
        <v>-0.045998</v>
      </c>
      <c r="F5755" s="0">
        <v>9.966612</v>
      </c>
      <c r="G5755" s="0">
        <v>-0.222291</v>
      </c>
      <c r="H5755" s="0">
        <v>0.045786</v>
      </c>
      <c r="I5755" s="0">
        <v>0.010066</v>
      </c>
      <c r="J5755" s="0">
        <v>-0.020008</v>
      </c>
      <c r="K5755" s="0">
        <v>1014.389954</v>
      </c>
      <c r="L5755" s="0">
        <v>38.576286</v>
      </c>
      <c r="W5755" s="0">
        <f t="shared" si="89"/>
        <v>56175.92172705417</v>
      </c>
    </row>
    <row r="5756">
      <c r="A5756" s="0">
        <v>215.62875</v>
      </c>
      <c r="B5756" s="0">
        <v>-2857.667236</v>
      </c>
      <c r="C5756" s="0">
        <v>-52570.691406</v>
      </c>
      <c r="D5756" s="0">
        <v>19522.615234</v>
      </c>
      <c r="E5756" s="0">
        <v>-0.044119</v>
      </c>
      <c r="F5756" s="0">
        <v>9.971802</v>
      </c>
      <c r="G5756" s="0">
        <v>-0.226601</v>
      </c>
      <c r="H5756" s="0">
        <v>0.057842</v>
      </c>
      <c r="I5756" s="0">
        <v>0.012412</v>
      </c>
      <c r="J5756" s="0">
        <v>-0.022395</v>
      </c>
      <c r="K5756" s="0">
        <v>1014.389954</v>
      </c>
      <c r="L5756" s="0">
        <v>38.576286</v>
      </c>
      <c r="W5756" s="0">
        <f t="shared" si="89"/>
        <v>56151.370085790419</v>
      </c>
    </row>
    <row r="5757">
      <c r="A5757" s="0">
        <v>215.64</v>
      </c>
      <c r="B5757" s="0">
        <v>-2779.76123</v>
      </c>
      <c r="C5757" s="0">
        <v>-52592.800781</v>
      </c>
      <c r="D5757" s="0">
        <v>19588.339844</v>
      </c>
      <c r="E5757" s="0">
        <v>-0.030013</v>
      </c>
      <c r="F5757" s="0">
        <v>9.98294</v>
      </c>
      <c r="G5757" s="0">
        <v>-0.232843</v>
      </c>
      <c r="H5757" s="0">
        <v>0.062926</v>
      </c>
      <c r="I5757" s="0">
        <v>0.014129</v>
      </c>
      <c r="J5757" s="0">
        <v>-0.024704</v>
      </c>
      <c r="K5757" s="0">
        <v>1014.389954</v>
      </c>
      <c r="L5757" s="0">
        <v>38.576286</v>
      </c>
      <c r="W5757" s="0">
        <f t="shared" si="89"/>
        <v>56191.0386479001</v>
      </c>
    </row>
    <row r="5758">
      <c r="A5758" s="0">
        <v>215.65125</v>
      </c>
      <c r="B5758" s="0">
        <v>-2639.946289</v>
      </c>
      <c r="C5758" s="0">
        <v>-52566.179687</v>
      </c>
      <c r="D5758" s="0">
        <v>19648.853516</v>
      </c>
      <c r="E5758" s="0">
        <v>-0.037292</v>
      </c>
      <c r="F5758" s="0">
        <v>9.968369</v>
      </c>
      <c r="G5758" s="0">
        <v>-0.243696</v>
      </c>
      <c r="H5758" s="0">
        <v>0.063467</v>
      </c>
      <c r="I5758" s="0">
        <v>0.013705</v>
      </c>
      <c r="J5758" s="0">
        <v>-0.024875</v>
      </c>
      <c r="K5758" s="0">
        <v>1014.389954</v>
      </c>
      <c r="L5758" s="0">
        <v>38.576286</v>
      </c>
      <c r="W5758" s="0">
        <f t="shared" si="89"/>
        <v>56180.51270492289</v>
      </c>
    </row>
    <row r="5759">
      <c r="A5759" s="0">
        <v>215.6625</v>
      </c>
      <c r="B5759" s="0">
        <v>-2805.125488</v>
      </c>
      <c r="C5759" s="0">
        <v>-52597.96875</v>
      </c>
      <c r="D5759" s="0">
        <v>19543.144531</v>
      </c>
      <c r="E5759" s="0">
        <v>-0.018195</v>
      </c>
      <c r="F5759" s="0">
        <v>9.980966</v>
      </c>
      <c r="G5759" s="0">
        <v>-0.236417</v>
      </c>
      <c r="H5759" s="0">
        <v>0.060288</v>
      </c>
      <c r="I5759" s="0">
        <v>0.012838</v>
      </c>
      <c r="J5759" s="0">
        <v>-0.023159</v>
      </c>
      <c r="K5759" s="0">
        <v>1014.389954</v>
      </c>
      <c r="L5759" s="0">
        <v>38.576286</v>
      </c>
      <c r="W5759" s="0">
        <f t="shared" si="89"/>
        <v>56181.398556719454</v>
      </c>
    </row>
    <row r="5760">
      <c r="A5760" s="0">
        <v>215.67375</v>
      </c>
      <c r="B5760" s="0">
        <v>-2810.244629</v>
      </c>
      <c r="C5760" s="0">
        <v>-52572.914062</v>
      </c>
      <c r="D5760" s="0">
        <v>19537.501953</v>
      </c>
      <c r="E5760" s="0">
        <v>-0.001294</v>
      </c>
      <c r="F5760" s="0">
        <v>9.963738</v>
      </c>
      <c r="G5760" s="0">
        <v>-0.24853</v>
      </c>
      <c r="H5760" s="0">
        <v>0.053308</v>
      </c>
      <c r="I5760" s="0">
        <v>0.012335</v>
      </c>
      <c r="J5760" s="0">
        <v>-0.02132</v>
      </c>
      <c r="K5760" s="0">
        <v>1014.389954</v>
      </c>
      <c r="L5760" s="0">
        <v>38.576286</v>
      </c>
      <c r="W5760" s="0">
        <f t="shared" si="89"/>
        <v>56156.235187276754</v>
      </c>
    </row>
    <row r="5761">
      <c r="A5761" s="0">
        <v>215.685</v>
      </c>
      <c r="B5761" s="0">
        <v>-2788.800293</v>
      </c>
      <c r="C5761" s="0">
        <v>-52620.0625</v>
      </c>
      <c r="D5761" s="0">
        <v>19547.048828</v>
      </c>
      <c r="E5761" s="0">
        <v>0.00216</v>
      </c>
      <c r="F5761" s="0">
        <v>9.986844</v>
      </c>
      <c r="G5761" s="0">
        <v>-0.234197</v>
      </c>
      <c r="H5761" s="0">
        <v>0.043715</v>
      </c>
      <c r="I5761" s="0">
        <v>0.010804</v>
      </c>
      <c r="J5761" s="0">
        <v>-0.019365</v>
      </c>
      <c r="K5761" s="0">
        <v>1014.389954</v>
      </c>
      <c r="L5761" s="0">
        <v>38.576286</v>
      </c>
      <c r="W5761" s="0">
        <f t="shared" si="89"/>
        <v>56202.628963976051</v>
      </c>
    </row>
    <row r="5762">
      <c r="A5762" s="0">
        <v>215.69625</v>
      </c>
      <c r="B5762" s="0">
        <v>-2684.913574</v>
      </c>
      <c r="C5762" s="0">
        <v>-52596.144531</v>
      </c>
      <c r="D5762" s="0">
        <v>19580.214844</v>
      </c>
      <c r="E5762" s="0">
        <v>-0.006537</v>
      </c>
      <c r="F5762" s="0">
        <v>9.963392</v>
      </c>
      <c r="G5762" s="0">
        <v>-0.232227</v>
      </c>
      <c r="H5762" s="0">
        <v>0.02867</v>
      </c>
      <c r="I5762" s="0">
        <v>0.007702</v>
      </c>
      <c r="J5762" s="0">
        <v>-0.013312</v>
      </c>
      <c r="K5762" s="0">
        <v>1014.389954</v>
      </c>
      <c r="L5762" s="0">
        <v>38.576286</v>
      </c>
      <c r="W5762" s="0">
        <f ref="W5762:W5825" t="shared" si="90">SQRT((B5762)^2+(C5762)^2+(D5762)^2)</f>
        <v>56186.724355161408</v>
      </c>
    </row>
    <row r="5763">
      <c r="A5763" s="0">
        <v>215.7075</v>
      </c>
      <c r="B5763" s="0">
        <v>-2733.910645</v>
      </c>
      <c r="C5763" s="0">
        <v>-52583.882812</v>
      </c>
      <c r="D5763" s="0">
        <v>19536.650391</v>
      </c>
      <c r="E5763" s="0">
        <v>0.003791</v>
      </c>
      <c r="F5763" s="0">
        <v>9.971485</v>
      </c>
      <c r="G5763" s="0">
        <v>-0.227584</v>
      </c>
      <c r="H5763" s="0">
        <v>0.012439</v>
      </c>
      <c r="I5763" s="0">
        <v>0.007688</v>
      </c>
      <c r="J5763" s="0">
        <v>-0.010025</v>
      </c>
      <c r="K5763" s="0">
        <v>1014.349976</v>
      </c>
      <c r="L5763" s="0">
        <v>38.576286</v>
      </c>
      <c r="W5763" s="0">
        <f t="shared" si="90"/>
        <v>56162.44036276517</v>
      </c>
    </row>
    <row r="5764">
      <c r="A5764" s="0">
        <v>215.71875</v>
      </c>
      <c r="B5764" s="0">
        <v>-2793.392334</v>
      </c>
      <c r="C5764" s="0">
        <v>-52622.53125</v>
      </c>
      <c r="D5764" s="0">
        <v>19618.523437</v>
      </c>
      <c r="E5764" s="0">
        <v>-0.018155</v>
      </c>
      <c r="F5764" s="0">
        <v>9.959476</v>
      </c>
      <c r="G5764" s="0">
        <v>-0.234549</v>
      </c>
      <c r="H5764" s="0">
        <v>-0.002291</v>
      </c>
      <c r="I5764" s="0">
        <v>0.005461</v>
      </c>
      <c r="J5764" s="0">
        <v>-0.006711</v>
      </c>
      <c r="K5764" s="0">
        <v>1014.349976</v>
      </c>
      <c r="L5764" s="0">
        <v>38.576286</v>
      </c>
      <c r="W5764" s="0">
        <f t="shared" si="90"/>
        <v>56230.065781012519</v>
      </c>
    </row>
    <row r="5765">
      <c r="A5765" s="0">
        <v>215.73</v>
      </c>
      <c r="B5765" s="0">
        <v>-2783.225098</v>
      </c>
      <c r="C5765" s="0">
        <v>-52595.070312</v>
      </c>
      <c r="D5765" s="0">
        <v>19682.279297</v>
      </c>
      <c r="E5765" s="0">
        <v>-0.042819</v>
      </c>
      <c r="F5765" s="0">
        <v>9.970646</v>
      </c>
      <c r="G5765" s="0">
        <v>-0.25341</v>
      </c>
      <c r="H5765" s="0">
        <v>-0.014105</v>
      </c>
      <c r="I5765" s="0">
        <v>0.003044</v>
      </c>
      <c r="J5765" s="0">
        <v>-0.002473</v>
      </c>
      <c r="K5765" s="0">
        <v>1014.349976</v>
      </c>
      <c r="L5765" s="0">
        <v>38.576286</v>
      </c>
      <c r="W5765" s="0">
        <f t="shared" si="90"/>
        <v>56226.149444857736</v>
      </c>
    </row>
    <row r="5766">
      <c r="A5766" s="0">
        <v>215.74125</v>
      </c>
      <c r="B5766" s="0">
        <v>-2645.776123</v>
      </c>
      <c r="C5766" s="0">
        <v>-52630.679687</v>
      </c>
      <c r="D5766" s="0">
        <v>19682.828125</v>
      </c>
      <c r="E5766" s="0">
        <v>-0.060801</v>
      </c>
      <c r="F5766" s="0">
        <v>9.977399</v>
      </c>
      <c r="G5766" s="0">
        <v>-0.258057</v>
      </c>
      <c r="H5766" s="0">
        <v>-0.024445</v>
      </c>
      <c r="I5766" s="0">
        <v>0.000926</v>
      </c>
      <c r="J5766" s="0">
        <v>0.000994</v>
      </c>
      <c r="K5766" s="0">
        <v>1014.349976</v>
      </c>
      <c r="L5766" s="0">
        <v>38.576286</v>
      </c>
      <c r="W5766" s="0">
        <f t="shared" si="90"/>
        <v>56253.020350972467</v>
      </c>
    </row>
    <row r="5767">
      <c r="A5767" s="0">
        <v>215.7525</v>
      </c>
      <c r="B5767" s="0">
        <v>-2749.018311</v>
      </c>
      <c r="C5767" s="0">
        <v>-52597.128906</v>
      </c>
      <c r="D5767" s="0">
        <v>19534.615234</v>
      </c>
      <c r="E5767" s="0">
        <v>-0.059708</v>
      </c>
      <c r="F5767" s="0">
        <v>9.977561</v>
      </c>
      <c r="G5767" s="0">
        <v>-0.281946</v>
      </c>
      <c r="H5767" s="0">
        <v>-0.033254</v>
      </c>
      <c r="I5767" s="0">
        <v>-0.000538</v>
      </c>
      <c r="J5767" s="0">
        <v>0.000885</v>
      </c>
      <c r="K5767" s="0">
        <v>1014.349976</v>
      </c>
      <c r="L5767" s="0">
        <v>38.576286</v>
      </c>
      <c r="W5767" s="0">
        <f t="shared" si="90"/>
        <v>56174.872168693175</v>
      </c>
    </row>
    <row r="5768">
      <c r="A5768" s="0">
        <v>215.76375</v>
      </c>
      <c r="B5768" s="0">
        <v>-2726.185547</v>
      </c>
      <c r="C5768" s="0">
        <v>-52643.796875</v>
      </c>
      <c r="D5768" s="0">
        <v>19486.382812</v>
      </c>
      <c r="E5768" s="0">
        <v>-0.037138</v>
      </c>
      <c r="F5768" s="0">
        <v>9.96499</v>
      </c>
      <c r="G5768" s="0">
        <v>-0.267228</v>
      </c>
      <c r="H5768" s="0">
        <v>-0.029638</v>
      </c>
      <c r="I5768" s="0">
        <v>-0.000988</v>
      </c>
      <c r="J5768" s="0">
        <v>-0.000735</v>
      </c>
      <c r="K5768" s="0">
        <v>1014.349976</v>
      </c>
      <c r="L5768" s="0">
        <v>38.576286</v>
      </c>
      <c r="W5768" s="0">
        <f t="shared" si="90"/>
        <v>56200.716651558279</v>
      </c>
    </row>
    <row r="5769">
      <c r="A5769" s="0">
        <v>215.775</v>
      </c>
      <c r="B5769" s="0">
        <v>-2798.712158</v>
      </c>
      <c r="C5769" s="0">
        <v>-52598.003906</v>
      </c>
      <c r="D5769" s="0">
        <v>19532.933594</v>
      </c>
      <c r="E5769" s="0">
        <v>-0.014765</v>
      </c>
      <c r="F5769" s="0">
        <v>9.959621</v>
      </c>
      <c r="G5769" s="0">
        <v>-0.253387</v>
      </c>
      <c r="H5769" s="0">
        <v>-0.030031</v>
      </c>
      <c r="I5769" s="0">
        <v>-0.000563</v>
      </c>
      <c r="J5769" s="0">
        <v>-0.002735</v>
      </c>
      <c r="K5769" s="0">
        <v>1014.349976</v>
      </c>
      <c r="L5769" s="0">
        <v>38.576286</v>
      </c>
      <c r="W5769" s="0">
        <f t="shared" si="90"/>
        <v>56177.56046168739</v>
      </c>
    </row>
    <row r="5770">
      <c r="A5770" s="0">
        <v>215.78625</v>
      </c>
      <c r="B5770" s="0">
        <v>-2773.61499</v>
      </c>
      <c r="C5770" s="0">
        <v>-52594.414062</v>
      </c>
      <c r="D5770" s="0">
        <v>19468.365234</v>
      </c>
      <c r="E5770" s="0">
        <v>0.009159</v>
      </c>
      <c r="F5770" s="0">
        <v>9.966541</v>
      </c>
      <c r="G5770" s="0">
        <v>-0.257924</v>
      </c>
      <c r="H5770" s="0">
        <v>-0.025567</v>
      </c>
      <c r="I5770" s="0">
        <v>0.00123</v>
      </c>
      <c r="J5770" s="0">
        <v>-0.003979</v>
      </c>
      <c r="K5770" s="0">
        <v>1014.349976</v>
      </c>
      <c r="L5770" s="0">
        <v>38.576286</v>
      </c>
      <c r="W5770" s="0">
        <f t="shared" si="90"/>
        <v>56150.534953126458</v>
      </c>
    </row>
    <row r="5771">
      <c r="A5771" s="0">
        <v>215.7975</v>
      </c>
      <c r="B5771" s="0">
        <v>-2647.691162</v>
      </c>
      <c r="C5771" s="0">
        <v>-52605.960937</v>
      </c>
      <c r="D5771" s="0">
        <v>19566.765625</v>
      </c>
      <c r="E5771" s="0">
        <v>0.023126</v>
      </c>
      <c r="F5771" s="0">
        <v>9.955114</v>
      </c>
      <c r="G5771" s="0">
        <v>-0.248197</v>
      </c>
      <c r="H5771" s="0">
        <v>-0.013065</v>
      </c>
      <c r="I5771" s="0">
        <v>0.002981</v>
      </c>
      <c r="J5771" s="0">
        <v>-0.006537</v>
      </c>
      <c r="K5771" s="0">
        <v>1014.349976</v>
      </c>
      <c r="L5771" s="0">
        <v>38.576286</v>
      </c>
      <c r="W5771" s="0">
        <f t="shared" si="90"/>
        <v>56189.462638631674</v>
      </c>
    </row>
    <row r="5772">
      <c r="A5772" s="0">
        <v>215.80875</v>
      </c>
      <c r="B5772" s="0">
        <v>-2783.453613</v>
      </c>
      <c r="C5772" s="0">
        <v>-52553.167969</v>
      </c>
      <c r="D5772" s="0">
        <v>19592.941406</v>
      </c>
      <c r="E5772" s="0">
        <v>0.01118</v>
      </c>
      <c r="F5772" s="0">
        <v>9.978974</v>
      </c>
      <c r="G5772" s="0">
        <v>-0.215622</v>
      </c>
      <c r="H5772" s="0">
        <v>0.000743</v>
      </c>
      <c r="I5772" s="0">
        <v>0.005174</v>
      </c>
      <c r="J5772" s="0">
        <v>-0.010167</v>
      </c>
      <c r="K5772" s="0">
        <v>1014.349976</v>
      </c>
      <c r="L5772" s="0">
        <v>38.578827</v>
      </c>
      <c r="W5772" s="0">
        <f t="shared" si="90"/>
        <v>56155.733728022817</v>
      </c>
    </row>
    <row r="5773">
      <c r="A5773" s="0">
        <v>215.82</v>
      </c>
      <c r="B5773" s="0">
        <v>-2815.231689</v>
      </c>
      <c r="C5773" s="0">
        <v>-52599.894531</v>
      </c>
      <c r="D5773" s="0">
        <v>19415.208984</v>
      </c>
      <c r="E5773" s="0">
        <v>-0.004632</v>
      </c>
      <c r="F5773" s="0">
        <v>9.97258</v>
      </c>
      <c r="G5773" s="0">
        <v>-0.209623</v>
      </c>
      <c r="H5773" s="0">
        <v>0.022915</v>
      </c>
      <c r="I5773" s="0">
        <v>0.007777</v>
      </c>
      <c r="J5773" s="0">
        <v>-0.015084</v>
      </c>
      <c r="K5773" s="0">
        <v>1014.349976</v>
      </c>
      <c r="L5773" s="0">
        <v>38.578827</v>
      </c>
      <c r="W5773" s="0">
        <f t="shared" si="90"/>
        <v>56139.333573061485</v>
      </c>
    </row>
    <row r="5774">
      <c r="A5774" s="0">
        <v>215.83125</v>
      </c>
      <c r="B5774" s="0">
        <v>-2850.578369</v>
      </c>
      <c r="C5774" s="0">
        <v>-52571.832031</v>
      </c>
      <c r="D5774" s="0">
        <v>19656.335937</v>
      </c>
      <c r="E5774" s="0">
        <v>-0.029144</v>
      </c>
      <c r="F5774" s="0">
        <v>9.971224</v>
      </c>
      <c r="G5774" s="0">
        <v>-0.208621</v>
      </c>
      <c r="H5774" s="0">
        <v>0.041348</v>
      </c>
      <c r="I5774" s="0">
        <v>0.009682</v>
      </c>
      <c r="J5774" s="0">
        <v>-0.019464</v>
      </c>
      <c r="K5774" s="0">
        <v>1014.349976</v>
      </c>
      <c r="L5774" s="0">
        <v>38.578827</v>
      </c>
      <c r="W5774" s="0">
        <f t="shared" si="90"/>
        <v>56198.708727173493</v>
      </c>
    </row>
    <row r="5775">
      <c r="A5775" s="0">
        <v>215.8425</v>
      </c>
      <c r="B5775" s="0">
        <v>-2877.349121</v>
      </c>
      <c r="C5775" s="0">
        <v>-52605.070312</v>
      </c>
      <c r="D5775" s="0">
        <v>19568.140625</v>
      </c>
      <c r="E5775" s="0">
        <v>-0.039974</v>
      </c>
      <c r="F5775" s="0">
        <v>9.967772</v>
      </c>
      <c r="G5775" s="0">
        <v>-0.191168</v>
      </c>
      <c r="H5775" s="0">
        <v>0.050127</v>
      </c>
      <c r="I5775" s="0">
        <v>0.010663</v>
      </c>
      <c r="J5775" s="0">
        <v>-0.021421</v>
      </c>
      <c r="K5775" s="0">
        <v>1014.349976</v>
      </c>
      <c r="L5775" s="0">
        <v>38.578827</v>
      </c>
      <c r="W5775" s="0">
        <f t="shared" si="90"/>
        <v>56200.397578792617</v>
      </c>
    </row>
    <row r="5776">
      <c r="A5776" s="0">
        <v>215.85375</v>
      </c>
      <c r="B5776" s="0">
        <v>-2924.915039</v>
      </c>
      <c r="C5776" s="0">
        <v>-52567.160156</v>
      </c>
      <c r="D5776" s="0">
        <v>19708.214844</v>
      </c>
      <c r="E5776" s="0">
        <v>-0.072495</v>
      </c>
      <c r="F5776" s="0">
        <v>9.986219</v>
      </c>
      <c r="G5776" s="0">
        <v>-0.216821</v>
      </c>
      <c r="H5776" s="0">
        <v>0.058242</v>
      </c>
      <c r="I5776" s="0">
        <v>0.012265</v>
      </c>
      <c r="J5776" s="0">
        <v>-0.022439</v>
      </c>
      <c r="K5776" s="0">
        <v>1014.349976</v>
      </c>
      <c r="L5776" s="0">
        <v>38.578827</v>
      </c>
      <c r="W5776" s="0">
        <f t="shared" si="90"/>
        <v>56216.324917137579</v>
      </c>
    </row>
    <row r="5777">
      <c r="A5777" s="0">
        <v>215.865</v>
      </c>
      <c r="B5777" s="0">
        <v>-2811.950928</v>
      </c>
      <c r="C5777" s="0">
        <v>-52592.484375</v>
      </c>
      <c r="D5777" s="0">
        <v>19406.785156</v>
      </c>
      <c r="E5777" s="0">
        <v>-0.058835</v>
      </c>
      <c r="F5777" s="0">
        <v>9.978456</v>
      </c>
      <c r="G5777" s="0">
        <v>-0.225071</v>
      </c>
      <c r="H5777" s="0">
        <v>0.058997</v>
      </c>
      <c r="I5777" s="0">
        <v>0.012387</v>
      </c>
      <c r="J5777" s="0">
        <v>-0.022082</v>
      </c>
      <c r="K5777" s="0">
        <v>1014.349976</v>
      </c>
      <c r="L5777" s="0">
        <v>38.578827</v>
      </c>
      <c r="W5777" s="0">
        <f t="shared" si="90"/>
        <v>56129.313115761906</v>
      </c>
    </row>
    <row r="5778">
      <c r="A5778" s="0">
        <v>215.87625</v>
      </c>
      <c r="B5778" s="0">
        <v>-2737.184814</v>
      </c>
      <c r="C5778" s="0">
        <v>-52575.828125</v>
      </c>
      <c r="D5778" s="0">
        <v>19514.65625</v>
      </c>
      <c r="E5778" s="0">
        <v>-0.047475</v>
      </c>
      <c r="F5778" s="0">
        <v>9.970746</v>
      </c>
      <c r="G5778" s="0">
        <v>-0.258507</v>
      </c>
      <c r="H5778" s="0">
        <v>0.066031</v>
      </c>
      <c r="I5778" s="0">
        <v>0.01504</v>
      </c>
      <c r="J5778" s="0">
        <v>-0.024457</v>
      </c>
      <c r="K5778" s="0">
        <v>1014.349976</v>
      </c>
      <c r="L5778" s="0">
        <v>38.578827</v>
      </c>
      <c r="W5778" s="0">
        <f t="shared" si="90"/>
        <v>56147.410379208028</v>
      </c>
    </row>
    <row r="5779">
      <c r="A5779" s="0">
        <v>215.8875</v>
      </c>
      <c r="B5779" s="0">
        <v>-2866.077393</v>
      </c>
      <c r="C5779" s="0">
        <v>-52589.464844</v>
      </c>
      <c r="D5779" s="0">
        <v>19449.486328</v>
      </c>
      <c r="E5779" s="0">
        <v>-0.022142</v>
      </c>
      <c r="F5779" s="0">
        <v>9.976625</v>
      </c>
      <c r="G5779" s="0">
        <v>-0.294181</v>
      </c>
      <c r="H5779" s="0">
        <v>0.063448</v>
      </c>
      <c r="I5779" s="0">
        <v>0.013977</v>
      </c>
      <c r="J5779" s="0">
        <v>-0.023082</v>
      </c>
      <c r="K5779" s="0">
        <v>1014.349976</v>
      </c>
      <c r="L5779" s="0">
        <v>38.578827</v>
      </c>
      <c r="W5779" s="0">
        <f t="shared" si="90"/>
        <v>56143.999952123442</v>
      </c>
    </row>
    <row r="5780">
      <c r="A5780" s="0">
        <v>215.89875</v>
      </c>
      <c r="B5780" s="0">
        <v>-2861.245117</v>
      </c>
      <c r="C5780" s="0">
        <v>-52627.175781</v>
      </c>
      <c r="D5780" s="0">
        <v>19516.775391</v>
      </c>
      <c r="E5780" s="0">
        <v>0.010851</v>
      </c>
      <c r="F5780" s="0">
        <v>9.975181</v>
      </c>
      <c r="G5780" s="0">
        <v>-0.290938</v>
      </c>
      <c r="H5780" s="0">
        <v>0.055279</v>
      </c>
      <c r="I5780" s="0">
        <v>0.012287</v>
      </c>
      <c r="J5780" s="0">
        <v>-0.020247</v>
      </c>
      <c r="K5780" s="0">
        <v>1014.349976</v>
      </c>
      <c r="L5780" s="0">
        <v>38.578827</v>
      </c>
      <c r="W5780" s="0">
        <f t="shared" si="90"/>
        <v>56202.409876860016</v>
      </c>
    </row>
    <row r="5781">
      <c r="A5781" s="0">
        <v>215.91</v>
      </c>
      <c r="B5781" s="0">
        <v>-2857.343018</v>
      </c>
      <c r="C5781" s="0">
        <v>-52574.582031</v>
      </c>
      <c r="D5781" s="0">
        <v>19451.035156</v>
      </c>
      <c r="E5781" s="0">
        <v>0.017734</v>
      </c>
      <c r="F5781" s="0">
        <v>9.972704</v>
      </c>
      <c r="G5781" s="0">
        <v>-0.298681</v>
      </c>
      <c r="H5781" s="0">
        <v>0.04216</v>
      </c>
      <c r="I5781" s="0">
        <v>0.009959</v>
      </c>
      <c r="J5781" s="0">
        <v>-0.018533</v>
      </c>
      <c r="K5781" s="0">
        <v>1014.349976</v>
      </c>
      <c r="L5781" s="0">
        <v>38.578827</v>
      </c>
      <c r="W5781" s="0">
        <f t="shared" si="90"/>
        <v>56130.151019722092</v>
      </c>
    </row>
    <row r="5782">
      <c r="A5782" s="0">
        <v>215.92125</v>
      </c>
      <c r="B5782" s="0">
        <v>-2826.529785</v>
      </c>
      <c r="C5782" s="0">
        <v>-52568.867187</v>
      </c>
      <c r="D5782" s="0">
        <v>19576.175781</v>
      </c>
      <c r="E5782" s="0">
        <v>0.004299</v>
      </c>
      <c r="F5782" s="0">
        <v>9.975161</v>
      </c>
      <c r="G5782" s="0">
        <v>-0.284479</v>
      </c>
      <c r="H5782" s="0">
        <v>0.028294</v>
      </c>
      <c r="I5782" s="0">
        <v>0.007453</v>
      </c>
      <c r="J5782" s="0">
        <v>-0.014536</v>
      </c>
      <c r="K5782" s="0">
        <v>1014.349976</v>
      </c>
      <c r="L5782" s="0">
        <v>38.578827</v>
      </c>
      <c r="W5782" s="0">
        <f t="shared" si="90"/>
        <v>56166.73148901001</v>
      </c>
    </row>
    <row r="5783">
      <c r="A5783" s="0">
        <v>215.9325</v>
      </c>
      <c r="B5783" s="0">
        <v>-2748.320801</v>
      </c>
      <c r="C5783" s="0">
        <v>-52597.125</v>
      </c>
      <c r="D5783" s="0">
        <v>19363.285156</v>
      </c>
      <c r="E5783" s="0">
        <v>0.004245</v>
      </c>
      <c r="F5783" s="0">
        <v>9.976292</v>
      </c>
      <c r="G5783" s="0">
        <v>-0.269959</v>
      </c>
      <c r="H5783" s="0">
        <v>0.010774</v>
      </c>
      <c r="I5783" s="0">
        <v>0.00494</v>
      </c>
      <c r="J5783" s="0">
        <v>-0.009978</v>
      </c>
      <c r="K5783" s="0">
        <v>1014.349976</v>
      </c>
      <c r="L5783" s="0">
        <v>38.578827</v>
      </c>
      <c r="W5783" s="0">
        <f t="shared" si="90"/>
        <v>56115.484828373388</v>
      </c>
    </row>
    <row r="5784">
      <c r="A5784" s="0">
        <v>215.94375</v>
      </c>
      <c r="B5784" s="0">
        <v>-2703.21875</v>
      </c>
      <c r="C5784" s="0">
        <v>-52592.523437</v>
      </c>
      <c r="D5784" s="0">
        <v>19557.488281</v>
      </c>
      <c r="E5784" s="0">
        <v>-0.026139</v>
      </c>
      <c r="F5784" s="0">
        <v>9.971669</v>
      </c>
      <c r="G5784" s="0">
        <v>-0.254815</v>
      </c>
      <c r="H5784" s="0">
        <v>-0.00082</v>
      </c>
      <c r="I5784" s="0">
        <v>0.004441</v>
      </c>
      <c r="J5784" s="0">
        <v>-0.006084</v>
      </c>
      <c r="K5784" s="0">
        <v>1014.349976</v>
      </c>
      <c r="L5784" s="0">
        <v>38.578827</v>
      </c>
      <c r="W5784" s="0">
        <f t="shared" si="90"/>
        <v>56176.296255121684</v>
      </c>
    </row>
    <row r="5785">
      <c r="A5785" s="0">
        <v>215.955</v>
      </c>
      <c r="B5785" s="0">
        <v>-2812.316162</v>
      </c>
      <c r="C5785" s="0">
        <v>-52588.917969</v>
      </c>
      <c r="D5785" s="0">
        <v>19573.210937</v>
      </c>
      <c r="E5785" s="0">
        <v>-0.056144</v>
      </c>
      <c r="F5785" s="0">
        <v>9.973845</v>
      </c>
      <c r="G5785" s="0">
        <v>-0.234839</v>
      </c>
      <c r="H5785" s="0">
        <v>-0.011826</v>
      </c>
      <c r="I5785" s="0">
        <v>0.003669</v>
      </c>
      <c r="J5785" s="0">
        <v>-0.001359</v>
      </c>
      <c r="K5785" s="0">
        <v>1014.349976</v>
      </c>
      <c r="L5785" s="0">
        <v>38.578827</v>
      </c>
      <c r="W5785" s="0">
        <f t="shared" si="90"/>
        <v>56183.7521150871</v>
      </c>
    </row>
    <row r="5786">
      <c r="A5786" s="0">
        <v>215.96625</v>
      </c>
      <c r="B5786" s="0">
        <v>-2753.858887</v>
      </c>
      <c r="C5786" s="0">
        <v>-52579.53125</v>
      </c>
      <c r="D5786" s="0">
        <v>19466.646484</v>
      </c>
      <c r="E5786" s="0">
        <v>-0.064119</v>
      </c>
      <c r="F5786" s="0">
        <v>9.972942</v>
      </c>
      <c r="G5786" s="0">
        <v>-0.244496</v>
      </c>
      <c r="H5786" s="0">
        <v>-0.026038</v>
      </c>
      <c r="I5786" s="0">
        <v>0.001776</v>
      </c>
      <c r="J5786" s="0">
        <v>0.001344</v>
      </c>
      <c r="K5786" s="0">
        <v>1014.349976</v>
      </c>
      <c r="L5786" s="0">
        <v>38.578827</v>
      </c>
      <c r="W5786" s="0">
        <f t="shared" si="90"/>
        <v>56135.026236497521</v>
      </c>
    </row>
    <row r="5787">
      <c r="A5787" s="0">
        <v>215.9775</v>
      </c>
      <c r="B5787" s="0">
        <v>-2774.620117</v>
      </c>
      <c r="C5787" s="0">
        <v>-52614.300781</v>
      </c>
      <c r="D5787" s="0">
        <v>19474.183594</v>
      </c>
      <c r="E5787" s="0">
        <v>-0.060797</v>
      </c>
      <c r="F5787" s="0">
        <v>9.985904</v>
      </c>
      <c r="G5787" s="0">
        <v>-0.230403</v>
      </c>
      <c r="H5787" s="0">
        <v>-0.029198</v>
      </c>
      <c r="I5787" s="0">
        <v>0.000998</v>
      </c>
      <c r="J5787" s="0">
        <v>0.000351</v>
      </c>
      <c r="K5787" s="0">
        <v>1014.349976</v>
      </c>
      <c r="L5787" s="0">
        <v>38.578827</v>
      </c>
      <c r="W5787" s="0">
        <f t="shared" si="90"/>
        <v>56171.229202502029</v>
      </c>
    </row>
    <row r="5788">
      <c r="A5788" s="0">
        <v>215.98875</v>
      </c>
      <c r="B5788" s="0">
        <v>-2799.8396</v>
      </c>
      <c r="C5788" s="0">
        <v>-52597.953125</v>
      </c>
      <c r="D5788" s="0">
        <v>19522.951172</v>
      </c>
      <c r="E5788" s="0">
        <v>-0.046357</v>
      </c>
      <c r="F5788" s="0">
        <v>9.970257</v>
      </c>
      <c r="G5788" s="0">
        <v>-0.226383</v>
      </c>
      <c r="H5788" s="0">
        <v>-0.031251</v>
      </c>
      <c r="I5788" s="0">
        <v>0.001238</v>
      </c>
      <c r="J5788" s="0">
        <v>1.586204E-05</v>
      </c>
      <c r="K5788" s="0">
        <v>1014.349976</v>
      </c>
      <c r="L5788" s="0">
        <v>38.578827</v>
      </c>
      <c r="W5788" s="0">
        <f t="shared" si="90"/>
        <v>56174.098988677346</v>
      </c>
    </row>
    <row r="5789">
      <c r="A5789" s="0">
        <v>216</v>
      </c>
      <c r="B5789" s="0">
        <v>-2754.724609</v>
      </c>
      <c r="C5789" s="0">
        <v>-52608.023437</v>
      </c>
      <c r="D5789" s="0">
        <v>19405.382812</v>
      </c>
      <c r="E5789" s="0">
        <v>-0.008975</v>
      </c>
      <c r="F5789" s="0">
        <v>9.964559</v>
      </c>
      <c r="G5789" s="0">
        <v>-0.220322</v>
      </c>
      <c r="H5789" s="0">
        <v>-0.032185</v>
      </c>
      <c r="I5789" s="0">
        <v>0.000428</v>
      </c>
      <c r="J5789" s="0">
        <v>-0.001196</v>
      </c>
      <c r="K5789" s="0">
        <v>1014.339966</v>
      </c>
      <c r="L5789" s="0">
        <v>38.581169</v>
      </c>
      <c r="W5789" s="0">
        <f t="shared" si="90"/>
        <v>56140.551473063009</v>
      </c>
    </row>
    <row r="5790">
      <c r="A5790" s="0">
        <v>216.01125</v>
      </c>
      <c r="B5790" s="0">
        <v>-2846.973633</v>
      </c>
      <c r="C5790" s="0">
        <v>-52571.117187</v>
      </c>
      <c r="D5790" s="0">
        <v>19517.464844</v>
      </c>
      <c r="E5790" s="0">
        <v>0.000492</v>
      </c>
      <c r="F5790" s="0">
        <v>9.974681</v>
      </c>
      <c r="G5790" s="0">
        <v>-0.228248</v>
      </c>
      <c r="H5790" s="0">
        <v>-0.023674</v>
      </c>
      <c r="I5790" s="0">
        <v>0.002059</v>
      </c>
      <c r="J5790" s="0">
        <v>-0.003707</v>
      </c>
      <c r="K5790" s="0">
        <v>1014.339966</v>
      </c>
      <c r="L5790" s="0">
        <v>38.581169</v>
      </c>
      <c r="W5790" s="0">
        <f t="shared" si="90"/>
        <v>56149.435038057687</v>
      </c>
    </row>
    <row r="5791">
      <c r="A5791" s="0">
        <v>216.0225</v>
      </c>
      <c r="B5791" s="0">
        <v>-2621.79541</v>
      </c>
      <c r="C5791" s="0">
        <v>-52610.335937</v>
      </c>
      <c r="D5791" s="0">
        <v>19663.917969</v>
      </c>
      <c r="E5791" s="0">
        <v>0.007184</v>
      </c>
      <c r="F5791" s="0">
        <v>9.964502</v>
      </c>
      <c r="G5791" s="0">
        <v>-0.223314</v>
      </c>
      <c r="H5791" s="0">
        <v>-0.0084</v>
      </c>
      <c r="I5791" s="0">
        <v>0.004019</v>
      </c>
      <c r="J5791" s="0">
        <v>-0.007237</v>
      </c>
      <c r="K5791" s="0">
        <v>1014.339966</v>
      </c>
      <c r="L5791" s="0">
        <v>38.581169</v>
      </c>
      <c r="W5791" s="0">
        <f t="shared" si="90"/>
        <v>56226.247682621077</v>
      </c>
    </row>
    <row r="5792">
      <c r="A5792" s="0">
        <v>216.03375</v>
      </c>
      <c r="B5792" s="0">
        <v>-2680.515625</v>
      </c>
      <c r="C5792" s="0">
        <v>-52582.707031</v>
      </c>
      <c r="D5792" s="0">
        <v>19511.15625</v>
      </c>
      <c r="E5792" s="0">
        <v>0.006981</v>
      </c>
      <c r="F5792" s="0">
        <v>9.964256</v>
      </c>
      <c r="G5792" s="0">
        <v>-0.236561</v>
      </c>
      <c r="H5792" s="0">
        <v>0.002844</v>
      </c>
      <c r="I5792" s="0">
        <v>0.005141</v>
      </c>
      <c r="J5792" s="0">
        <v>-0.010776</v>
      </c>
      <c r="K5792" s="0">
        <v>1014.339966</v>
      </c>
      <c r="L5792" s="0">
        <v>38.581169</v>
      </c>
      <c r="W5792" s="0">
        <f t="shared" si="90"/>
        <v>56149.901700143339</v>
      </c>
    </row>
    <row r="5793">
      <c r="A5793" s="0">
        <v>216.045</v>
      </c>
      <c r="B5793" s="0">
        <v>-2784.811279</v>
      </c>
      <c r="C5793" s="0">
        <v>-52612.890625</v>
      </c>
      <c r="D5793" s="0">
        <v>19510.162109</v>
      </c>
      <c r="E5793" s="0">
        <v>-0.024911</v>
      </c>
      <c r="F5793" s="0">
        <v>9.965539</v>
      </c>
      <c r="G5793" s="0">
        <v>-0.264656</v>
      </c>
      <c r="H5793" s="0">
        <v>0.019063</v>
      </c>
      <c r="I5793" s="0">
        <v>0.006922</v>
      </c>
      <c r="J5793" s="0">
        <v>-0.014615</v>
      </c>
      <c r="K5793" s="0">
        <v>1014.339966</v>
      </c>
      <c r="L5793" s="0">
        <v>38.581169</v>
      </c>
      <c r="W5793" s="0">
        <f t="shared" si="90"/>
        <v>56182.89650149161</v>
      </c>
    </row>
    <row r="5794">
      <c r="A5794" s="0">
        <v>216.05625</v>
      </c>
      <c r="B5794" s="0">
        <v>-2766.739746</v>
      </c>
      <c r="C5794" s="0">
        <v>-52622.496094</v>
      </c>
      <c r="D5794" s="0">
        <v>19481.640625</v>
      </c>
      <c r="E5794" s="0">
        <v>-0.024468</v>
      </c>
      <c r="F5794" s="0">
        <v>9.979932</v>
      </c>
      <c r="G5794" s="0">
        <v>-0.281607</v>
      </c>
      <c r="H5794" s="0">
        <v>0.036903</v>
      </c>
      <c r="I5794" s="0">
        <v>0.009252</v>
      </c>
      <c r="J5794" s="0">
        <v>-0.017752</v>
      </c>
      <c r="K5794" s="0">
        <v>1014.339966</v>
      </c>
      <c r="L5794" s="0">
        <v>38.581169</v>
      </c>
      <c r="W5794" s="0">
        <f t="shared" si="90"/>
        <v>56181.102387073115</v>
      </c>
    </row>
    <row r="5795">
      <c r="A5795" s="0">
        <v>216.0675</v>
      </c>
      <c r="B5795" s="0">
        <v>-2705.544434</v>
      </c>
      <c r="C5795" s="0">
        <v>-52603.28125</v>
      </c>
      <c r="D5795" s="0">
        <v>19617.355469</v>
      </c>
      <c r="E5795" s="0">
        <v>-0.04504</v>
      </c>
      <c r="F5795" s="0">
        <v>9.962645</v>
      </c>
      <c r="G5795" s="0">
        <v>-0.289613</v>
      </c>
      <c r="H5795" s="0">
        <v>0.046816</v>
      </c>
      <c r="I5795" s="0">
        <v>0.011126</v>
      </c>
      <c r="J5795" s="0">
        <v>-0.020206</v>
      </c>
      <c r="K5795" s="0">
        <v>1014.339966</v>
      </c>
      <c r="L5795" s="0">
        <v>38.581169</v>
      </c>
      <c r="W5795" s="0">
        <f t="shared" si="90"/>
        <v>56207.346535377867</v>
      </c>
    </row>
    <row r="5796">
      <c r="A5796" s="0">
        <v>216.07875</v>
      </c>
      <c r="B5796" s="0">
        <v>-2782.560791</v>
      </c>
      <c r="C5796" s="0">
        <v>-52621.84375</v>
      </c>
      <c r="D5796" s="0">
        <v>19652.796875</v>
      </c>
      <c r="E5796" s="0">
        <v>-0.028147</v>
      </c>
      <c r="F5796" s="0">
        <v>9.975554</v>
      </c>
      <c r="G5796" s="0">
        <v>-0.284001</v>
      </c>
      <c r="H5796" s="0">
        <v>0.059275</v>
      </c>
      <c r="I5796" s="0">
        <v>0.013675</v>
      </c>
      <c r="J5796" s="0">
        <v>-0.023165</v>
      </c>
      <c r="K5796" s="0">
        <v>1014.339966</v>
      </c>
      <c r="L5796" s="0">
        <v>38.581169</v>
      </c>
      <c r="W5796" s="0">
        <f t="shared" si="90"/>
        <v>56240.852671479246</v>
      </c>
    </row>
    <row r="5797">
      <c r="A5797" s="0">
        <v>216.09</v>
      </c>
      <c r="B5797" s="0">
        <v>-2763.865723</v>
      </c>
      <c r="C5797" s="0">
        <v>-52593.378906</v>
      </c>
      <c r="D5797" s="0">
        <v>19575.009766</v>
      </c>
      <c r="E5797" s="0">
        <v>-0.031927</v>
      </c>
      <c r="F5797" s="0">
        <v>9.973712</v>
      </c>
      <c r="G5797" s="0">
        <v>-0.26427</v>
      </c>
      <c r="H5797" s="0">
        <v>0.066861</v>
      </c>
      <c r="I5797" s="0">
        <v>0.01348</v>
      </c>
      <c r="J5797" s="0">
        <v>-0.024319</v>
      </c>
      <c r="K5797" s="0">
        <v>1014.339966</v>
      </c>
      <c r="L5797" s="0">
        <v>38.581169</v>
      </c>
      <c r="W5797" s="0">
        <f t="shared" si="90"/>
        <v>56186.150124597923</v>
      </c>
    </row>
    <row r="5798">
      <c r="A5798" s="0">
        <v>216.10125</v>
      </c>
      <c r="B5798" s="0">
        <v>-2649.581055</v>
      </c>
      <c r="C5798" s="0">
        <v>-52654.542969</v>
      </c>
      <c r="D5798" s="0">
        <v>19501.257812</v>
      </c>
      <c r="E5798" s="0">
        <v>-0.02266</v>
      </c>
      <c r="F5798" s="0">
        <v>9.971399</v>
      </c>
      <c r="G5798" s="0">
        <v>-0.234538</v>
      </c>
      <c r="H5798" s="0">
        <v>0.065553</v>
      </c>
      <c r="I5798" s="0">
        <v>0.012806</v>
      </c>
      <c r="J5798" s="0">
        <v>-0.025552</v>
      </c>
      <c r="K5798" s="0">
        <v>1014.329956</v>
      </c>
      <c r="L5798" s="0">
        <v>38.578827</v>
      </c>
      <c r="W5798" s="0">
        <f t="shared" si="90"/>
        <v>56212.278296573015</v>
      </c>
    </row>
    <row r="5799">
      <c r="A5799" s="0">
        <v>216.1125</v>
      </c>
      <c r="B5799" s="0">
        <v>-2650.484131</v>
      </c>
      <c r="C5799" s="0">
        <v>-52597.738281</v>
      </c>
      <c r="D5799" s="0">
        <v>19538.873047</v>
      </c>
      <c r="E5799" s="0">
        <v>-0.002932</v>
      </c>
      <c r="F5799" s="0">
        <v>9.985579</v>
      </c>
      <c r="G5799" s="0">
        <v>-0.244733</v>
      </c>
      <c r="H5799" s="0">
        <v>0.063328</v>
      </c>
      <c r="I5799" s="0">
        <v>0.012939</v>
      </c>
      <c r="J5799" s="0">
        <v>-0.024207</v>
      </c>
      <c r="K5799" s="0">
        <v>1014.329956</v>
      </c>
      <c r="L5799" s="0">
        <v>38.578827</v>
      </c>
      <c r="W5799" s="0">
        <f t="shared" si="90"/>
        <v>56172.187943430137</v>
      </c>
    </row>
    <row r="5800">
      <c r="A5800" s="0">
        <v>216.12375</v>
      </c>
      <c r="B5800" s="0">
        <v>-2721.831299</v>
      </c>
      <c r="C5800" s="0">
        <v>-52598.78125</v>
      </c>
      <c r="D5800" s="0">
        <v>19571.810547</v>
      </c>
      <c r="E5800" s="0">
        <v>-0.018237</v>
      </c>
      <c r="F5800" s="0">
        <v>9.959736</v>
      </c>
      <c r="G5800" s="0">
        <v>-0.243526</v>
      </c>
      <c r="H5800" s="0">
        <v>0.056241</v>
      </c>
      <c r="I5800" s="0">
        <v>0.012438</v>
      </c>
      <c r="J5800" s="0">
        <v>-0.022759</v>
      </c>
      <c r="K5800" s="0">
        <v>1014.329956</v>
      </c>
      <c r="L5800" s="0">
        <v>38.578827</v>
      </c>
      <c r="W5800" s="0">
        <f t="shared" si="90"/>
        <v>56188.040744389975</v>
      </c>
    </row>
    <row r="5801">
      <c r="A5801" s="0">
        <v>216.135</v>
      </c>
      <c r="B5801" s="0">
        <v>-2721.592529</v>
      </c>
      <c r="C5801" s="0">
        <v>-52602.9375</v>
      </c>
      <c r="D5801" s="0">
        <v>19690.255859</v>
      </c>
      <c r="E5801" s="0">
        <v>-0.019845</v>
      </c>
      <c r="F5801" s="0">
        <v>9.975723</v>
      </c>
      <c r="G5801" s="0">
        <v>-0.216837</v>
      </c>
      <c r="H5801" s="0">
        <v>0.041995</v>
      </c>
      <c r="I5801" s="0">
        <v>0.010856</v>
      </c>
      <c r="J5801" s="0">
        <v>-0.017506</v>
      </c>
      <c r="K5801" s="0">
        <v>1014.329956</v>
      </c>
      <c r="L5801" s="0">
        <v>38.578827</v>
      </c>
      <c r="W5801" s="0">
        <f t="shared" si="90"/>
        <v>56233.28440804164</v>
      </c>
    </row>
    <row r="5802">
      <c r="A5802" s="0">
        <v>216.14625</v>
      </c>
      <c r="B5802" s="0">
        <v>-2638.00415</v>
      </c>
      <c r="C5802" s="0">
        <v>-52577.527344</v>
      </c>
      <c r="D5802" s="0">
        <v>19653.777344</v>
      </c>
      <c r="E5802" s="0">
        <v>-0.00465</v>
      </c>
      <c r="F5802" s="0">
        <v>9.942326</v>
      </c>
      <c r="G5802" s="0">
        <v>-0.220335</v>
      </c>
      <c r="H5802" s="0">
        <v>0.029505</v>
      </c>
      <c r="I5802" s="0">
        <v>0.008994</v>
      </c>
      <c r="J5802" s="0">
        <v>-0.014463</v>
      </c>
      <c r="K5802" s="0">
        <v>1014.329956</v>
      </c>
      <c r="L5802" s="0">
        <v>38.578827</v>
      </c>
      <c r="W5802" s="0">
        <f t="shared" si="90"/>
        <v>56192.761200994675</v>
      </c>
    </row>
    <row r="5803">
      <c r="A5803" s="0">
        <v>216.1575</v>
      </c>
      <c r="B5803" s="0">
        <v>-2644.771484</v>
      </c>
      <c r="C5803" s="0">
        <v>-52594.570312</v>
      </c>
      <c r="D5803" s="0">
        <v>19623.09375</v>
      </c>
      <c r="E5803" s="0">
        <v>0.004525</v>
      </c>
      <c r="F5803" s="0">
        <v>9.955344</v>
      </c>
      <c r="G5803" s="0">
        <v>-0.222444</v>
      </c>
      <c r="H5803" s="0">
        <v>0.012424</v>
      </c>
      <c r="I5803" s="0">
        <v>0.00695</v>
      </c>
      <c r="J5803" s="0">
        <v>-0.009956</v>
      </c>
      <c r="K5803" s="0">
        <v>1014.329956</v>
      </c>
      <c r="L5803" s="0">
        <v>38.578827</v>
      </c>
      <c r="W5803" s="0">
        <f t="shared" si="90"/>
        <v>56198.304697097228</v>
      </c>
    </row>
    <row r="5804">
      <c r="A5804" s="0">
        <v>216.16875</v>
      </c>
      <c r="B5804" s="0">
        <v>-2734.361328</v>
      </c>
      <c r="C5804" s="0">
        <v>-52601.761719</v>
      </c>
      <c r="D5804" s="0">
        <v>19498.3125</v>
      </c>
      <c r="E5804" s="0">
        <v>-0.03916</v>
      </c>
      <c r="F5804" s="0">
        <v>9.97674</v>
      </c>
      <c r="G5804" s="0">
        <v>-0.228809</v>
      </c>
      <c r="H5804" s="0">
        <v>-0.001597</v>
      </c>
      <c r="I5804" s="0">
        <v>0.005269</v>
      </c>
      <c r="J5804" s="0">
        <v>-0.006463</v>
      </c>
      <c r="K5804" s="0">
        <v>1014.329956</v>
      </c>
      <c r="L5804" s="0">
        <v>38.578827</v>
      </c>
      <c r="W5804" s="0">
        <f t="shared" si="90"/>
        <v>56165.881620091852</v>
      </c>
    </row>
    <row r="5805">
      <c r="A5805" s="0">
        <v>216.18</v>
      </c>
      <c r="B5805" s="0">
        <v>-2712.810303</v>
      </c>
      <c r="C5805" s="0">
        <v>-52581.304687</v>
      </c>
      <c r="D5805" s="0">
        <v>19497.857422</v>
      </c>
      <c r="E5805" s="0">
        <v>-0.041882</v>
      </c>
      <c r="F5805" s="0">
        <v>9.985454</v>
      </c>
      <c r="G5805" s="0">
        <v>-0.24694</v>
      </c>
      <c r="H5805" s="0">
        <v>-0.018116</v>
      </c>
      <c r="I5805" s="0">
        <v>0.00269</v>
      </c>
      <c r="J5805" s="0">
        <v>-0.002242</v>
      </c>
      <c r="K5805" s="0">
        <v>1014.329956</v>
      </c>
      <c r="L5805" s="0">
        <v>38.578827</v>
      </c>
      <c r="W5805" s="0">
        <f t="shared" si="90"/>
        <v>56145.519735557107</v>
      </c>
    </row>
    <row r="5806">
      <c r="A5806" s="0">
        <v>216.19125</v>
      </c>
      <c r="B5806" s="0">
        <v>-2737.937012</v>
      </c>
      <c r="C5806" s="0">
        <v>-52543.652344</v>
      </c>
      <c r="D5806" s="0">
        <v>19499.474609</v>
      </c>
      <c r="E5806" s="0">
        <v>-0.020466</v>
      </c>
      <c r="F5806" s="0">
        <v>9.975745</v>
      </c>
      <c r="G5806" s="0">
        <v>-0.23225</v>
      </c>
      <c r="H5806" s="0">
        <v>-0.030982</v>
      </c>
      <c r="I5806" s="0">
        <v>-7.587101E-06</v>
      </c>
      <c r="J5806" s="0">
        <v>0.001614</v>
      </c>
      <c r="K5806" s="0">
        <v>1014.329956</v>
      </c>
      <c r="L5806" s="0">
        <v>38.578827</v>
      </c>
      <c r="W5806" s="0">
        <f t="shared" si="90"/>
        <v>56112.041584278966</v>
      </c>
    </row>
    <row r="5807">
      <c r="A5807" s="0">
        <v>216.2025</v>
      </c>
      <c r="B5807" s="0">
        <v>-2655.241699</v>
      </c>
      <c r="C5807" s="0">
        <v>-52589.546875</v>
      </c>
      <c r="D5807" s="0">
        <v>19515.675781</v>
      </c>
      <c r="E5807" s="0">
        <v>-0.019508</v>
      </c>
      <c r="F5807" s="0">
        <v>9.972114</v>
      </c>
      <c r="G5807" s="0">
        <v>-0.233107</v>
      </c>
      <c r="H5807" s="0">
        <v>-0.031576</v>
      </c>
      <c r="I5807" s="0">
        <v>-0.000336</v>
      </c>
      <c r="J5807" s="0">
        <v>0.000387</v>
      </c>
      <c r="K5807" s="0">
        <v>1014.349976</v>
      </c>
      <c r="L5807" s="0">
        <v>38.581169</v>
      </c>
      <c r="W5807" s="0">
        <f t="shared" si="90"/>
        <v>56156.676808613243</v>
      </c>
    </row>
    <row r="5808">
      <c r="A5808" s="0">
        <v>216.21375</v>
      </c>
      <c r="B5808" s="0">
        <v>-2636.577148</v>
      </c>
      <c r="C5808" s="0">
        <v>-52549.515625</v>
      </c>
      <c r="D5808" s="0">
        <v>19556.269531</v>
      </c>
      <c r="E5808" s="0">
        <v>-0.039788</v>
      </c>
      <c r="F5808" s="0">
        <v>9.98408</v>
      </c>
      <c r="G5808" s="0">
        <v>-0.222686</v>
      </c>
      <c r="H5808" s="0">
        <v>-0.031864</v>
      </c>
      <c r="I5808" s="0">
        <v>0.000236</v>
      </c>
      <c r="J5808" s="0">
        <v>-0.001145</v>
      </c>
      <c r="K5808" s="0">
        <v>1014.349976</v>
      </c>
      <c r="L5808" s="0">
        <v>38.581169</v>
      </c>
      <c r="W5808" s="0">
        <f t="shared" si="90"/>
        <v>56132.4399028636</v>
      </c>
    </row>
    <row r="5809">
      <c r="A5809" s="0">
        <v>216.225</v>
      </c>
      <c r="B5809" s="0">
        <v>-2676.72583</v>
      </c>
      <c r="C5809" s="0">
        <v>-52592.96875</v>
      </c>
      <c r="D5809" s="0">
        <v>19568.953125</v>
      </c>
      <c r="E5809" s="0">
        <v>-0.03493</v>
      </c>
      <c r="F5809" s="0">
        <v>9.962779</v>
      </c>
      <c r="G5809" s="0">
        <v>-0.231878</v>
      </c>
      <c r="H5809" s="0">
        <v>-0.031488</v>
      </c>
      <c r="I5809" s="0">
        <v>0.000414</v>
      </c>
      <c r="J5809" s="0">
        <v>-0.001714</v>
      </c>
      <c r="K5809" s="0">
        <v>1014.349976</v>
      </c>
      <c r="L5809" s="0">
        <v>38.581169</v>
      </c>
      <c r="W5809" s="0">
        <f t="shared" si="90"/>
        <v>56179.437070123022</v>
      </c>
    </row>
    <row r="5810">
      <c r="A5810" s="0">
        <v>216.23625</v>
      </c>
      <c r="B5810" s="0">
        <v>-2767.349609</v>
      </c>
      <c r="C5810" s="0">
        <v>-52579.089844</v>
      </c>
      <c r="D5810" s="0">
        <v>19463.826172</v>
      </c>
      <c r="E5810" s="0">
        <v>-0.028058</v>
      </c>
      <c r="F5810" s="0">
        <v>9.984013</v>
      </c>
      <c r="G5810" s="0">
        <v>-0.235998</v>
      </c>
      <c r="H5810" s="0">
        <v>-0.019397</v>
      </c>
      <c r="I5810" s="0">
        <v>0.001403</v>
      </c>
      <c r="J5810" s="0">
        <v>-0.005395</v>
      </c>
      <c r="K5810" s="0">
        <v>1014.349976</v>
      </c>
      <c r="L5810" s="0">
        <v>38.581169</v>
      </c>
      <c r="W5810" s="0">
        <f t="shared" si="90"/>
        <v>56134.298267063859</v>
      </c>
    </row>
    <row r="5811">
      <c r="A5811" s="0">
        <v>216.2475</v>
      </c>
      <c r="B5811" s="0">
        <v>-2782.508057</v>
      </c>
      <c r="C5811" s="0">
        <v>-52576.242187</v>
      </c>
      <c r="D5811" s="0">
        <v>19558.099609</v>
      </c>
      <c r="E5811" s="0">
        <v>-0.009319</v>
      </c>
      <c r="F5811" s="0">
        <v>9.970206</v>
      </c>
      <c r="G5811" s="0">
        <v>-0.243806</v>
      </c>
      <c r="H5811" s="0">
        <v>-0.005165</v>
      </c>
      <c r="I5811" s="0">
        <v>0.003553</v>
      </c>
      <c r="J5811" s="0">
        <v>-0.00954</v>
      </c>
      <c r="K5811" s="0">
        <v>1014.349976</v>
      </c>
      <c r="L5811" s="0">
        <v>38.581169</v>
      </c>
      <c r="W5811" s="0">
        <f t="shared" si="90"/>
        <v>56165.139133709221</v>
      </c>
    </row>
    <row r="5812">
      <c r="A5812" s="0">
        <v>216.25875</v>
      </c>
      <c r="B5812" s="0">
        <v>-2792.914795</v>
      </c>
      <c r="C5812" s="0">
        <v>-52598.742187</v>
      </c>
      <c r="D5812" s="0">
        <v>19390.806641</v>
      </c>
      <c r="E5812" s="0">
        <v>-0.020875</v>
      </c>
      <c r="F5812" s="0">
        <v>9.98364</v>
      </c>
      <c r="G5812" s="0">
        <v>-0.249748</v>
      </c>
      <c r="H5812" s="0">
        <v>0.013647</v>
      </c>
      <c r="I5812" s="0">
        <v>0.006548</v>
      </c>
      <c r="J5812" s="0">
        <v>-0.012856</v>
      </c>
      <c r="K5812" s="0">
        <v>1014.349976</v>
      </c>
      <c r="L5812" s="0">
        <v>38.581169</v>
      </c>
      <c r="W5812" s="0">
        <f t="shared" si="90"/>
        <v>56128.704197542931</v>
      </c>
    </row>
    <row r="5813">
      <c r="A5813" s="0">
        <v>216.27</v>
      </c>
      <c r="B5813" s="0">
        <v>-2714.905029</v>
      </c>
      <c r="C5813" s="0">
        <v>-52558.375</v>
      </c>
      <c r="D5813" s="0">
        <v>19568.34375</v>
      </c>
      <c r="E5813" s="0">
        <v>0.008132</v>
      </c>
      <c r="F5813" s="0">
        <v>9.968192</v>
      </c>
      <c r="G5813" s="0">
        <v>-0.286078</v>
      </c>
      <c r="H5813" s="0">
        <v>0.024016</v>
      </c>
      <c r="I5813" s="0">
        <v>0.007486</v>
      </c>
      <c r="J5813" s="0">
        <v>-0.014741</v>
      </c>
      <c r="K5813" s="0">
        <v>1014.349976</v>
      </c>
      <c r="L5813" s="0">
        <v>38.581169</v>
      </c>
      <c r="W5813" s="0">
        <f t="shared" si="90"/>
        <v>56148.673796228519</v>
      </c>
    </row>
    <row r="5814">
      <c r="A5814" s="0">
        <v>216.28125</v>
      </c>
      <c r="B5814" s="0">
        <v>-2796.879639</v>
      </c>
      <c r="C5814" s="0">
        <v>-52597.316406</v>
      </c>
      <c r="D5814" s="0">
        <v>19481.261719</v>
      </c>
      <c r="E5814" s="0">
        <v>-0.005453</v>
      </c>
      <c r="F5814" s="0">
        <v>9.981629</v>
      </c>
      <c r="G5814" s="0">
        <v>-0.274423</v>
      </c>
      <c r="H5814" s="0">
        <v>0.03482</v>
      </c>
      <c r="I5814" s="0">
        <v>0.011102</v>
      </c>
      <c r="J5814" s="0">
        <v>-0.018011</v>
      </c>
      <c r="K5814" s="0">
        <v>1014.349976</v>
      </c>
      <c r="L5814" s="0">
        <v>38.581169</v>
      </c>
      <c r="W5814" s="0">
        <f t="shared" si="90"/>
        <v>56158.879858773034</v>
      </c>
    </row>
    <row r="5815">
      <c r="A5815" s="0">
        <v>216.2925</v>
      </c>
      <c r="B5815" s="0">
        <v>-2762.377441</v>
      </c>
      <c r="C5815" s="0">
        <v>-52569.097656</v>
      </c>
      <c r="D5815" s="0">
        <v>19576.048828</v>
      </c>
      <c r="E5815" s="0">
        <v>-0.019912</v>
      </c>
      <c r="F5815" s="0">
        <v>9.972618</v>
      </c>
      <c r="G5815" s="0">
        <v>-0.285955</v>
      </c>
      <c r="H5815" s="0">
        <v>0.047716</v>
      </c>
      <c r="I5815" s="0">
        <v>0.010758</v>
      </c>
      <c r="J5815" s="0">
        <v>-0.019297</v>
      </c>
      <c r="K5815" s="0">
        <v>1014.349976</v>
      </c>
      <c r="L5815" s="0">
        <v>38.581169</v>
      </c>
      <c r="W5815" s="0">
        <f t="shared" si="90"/>
        <v>56163.711106094568</v>
      </c>
    </row>
    <row r="5816">
      <c r="A5816" s="0">
        <v>216.30375</v>
      </c>
      <c r="B5816" s="0">
        <v>-2699.306641</v>
      </c>
      <c r="C5816" s="0">
        <v>-52604.453125</v>
      </c>
      <c r="D5816" s="0">
        <v>19500.541016</v>
      </c>
      <c r="E5816" s="0">
        <v>-0.037144</v>
      </c>
      <c r="F5816" s="0">
        <v>9.96969</v>
      </c>
      <c r="G5816" s="0">
        <v>-0.277098</v>
      </c>
      <c r="H5816" s="0">
        <v>0.056797</v>
      </c>
      <c r="I5816" s="0">
        <v>0.011389</v>
      </c>
      <c r="J5816" s="0">
        <v>-0.020958</v>
      </c>
      <c r="K5816" s="0">
        <v>1014.380005</v>
      </c>
      <c r="L5816" s="0">
        <v>38.586052</v>
      </c>
      <c r="W5816" s="0">
        <f t="shared" si="90"/>
        <v>56167.480314138782</v>
      </c>
    </row>
    <row r="5817">
      <c r="A5817" s="0">
        <v>216.315</v>
      </c>
      <c r="B5817" s="0">
        <v>-2686.136963</v>
      </c>
      <c r="C5817" s="0">
        <v>-52580.070312</v>
      </c>
      <c r="D5817" s="0">
        <v>19512.625</v>
      </c>
      <c r="E5817" s="0">
        <v>-0.048918</v>
      </c>
      <c r="F5817" s="0">
        <v>9.965661</v>
      </c>
      <c r="G5817" s="0">
        <v>-0.271575</v>
      </c>
      <c r="H5817" s="0">
        <v>0.061875</v>
      </c>
      <c r="I5817" s="0">
        <v>0.013289</v>
      </c>
      <c r="J5817" s="0">
        <v>-0.024254</v>
      </c>
      <c r="K5817" s="0">
        <v>1014.380005</v>
      </c>
      <c r="L5817" s="0">
        <v>38.586052</v>
      </c>
      <c r="W5817" s="0">
        <f t="shared" si="90"/>
        <v>56148.211549340405</v>
      </c>
    </row>
    <row r="5818">
      <c r="A5818" s="0">
        <v>216.32625</v>
      </c>
      <c r="B5818" s="0">
        <v>-2720.287842</v>
      </c>
      <c r="C5818" s="0">
        <v>-52587.214844</v>
      </c>
      <c r="D5818" s="0">
        <v>19606.003906</v>
      </c>
      <c r="E5818" s="0">
        <v>-0.059573</v>
      </c>
      <c r="F5818" s="0">
        <v>9.974657</v>
      </c>
      <c r="G5818" s="0">
        <v>-0.264557</v>
      </c>
      <c r="H5818" s="0">
        <v>0.061771</v>
      </c>
      <c r="I5818" s="0">
        <v>0.012582</v>
      </c>
      <c r="J5818" s="0">
        <v>-0.024564</v>
      </c>
      <c r="K5818" s="0">
        <v>1014.380005</v>
      </c>
      <c r="L5818" s="0">
        <v>38.586052</v>
      </c>
      <c r="W5818" s="0">
        <f t="shared" si="90"/>
        <v>56189.060502507375</v>
      </c>
    </row>
    <row r="5819">
      <c r="A5819" s="0">
        <v>216.3375</v>
      </c>
      <c r="B5819" s="0">
        <v>-2795.545654</v>
      </c>
      <c r="C5819" s="0">
        <v>-52581.476562</v>
      </c>
      <c r="D5819" s="0">
        <v>19598.466797</v>
      </c>
      <c r="E5819" s="0">
        <v>-0.042181</v>
      </c>
      <c r="F5819" s="0">
        <v>9.974652</v>
      </c>
      <c r="G5819" s="0">
        <v>-0.236185</v>
      </c>
      <c r="H5819" s="0">
        <v>0.060738</v>
      </c>
      <c r="I5819" s="0">
        <v>0.011844</v>
      </c>
      <c r="J5819" s="0">
        <v>-0.023024</v>
      </c>
      <c r="K5819" s="0">
        <v>1014.380005</v>
      </c>
      <c r="L5819" s="0">
        <v>38.586052</v>
      </c>
      <c r="W5819" s="0">
        <f t="shared" si="90"/>
        <v>56184.754638040962</v>
      </c>
    </row>
    <row r="5820">
      <c r="A5820" s="0">
        <v>216.34875</v>
      </c>
      <c r="B5820" s="0">
        <v>-2712.164062</v>
      </c>
      <c r="C5820" s="0">
        <v>-52564.980469</v>
      </c>
      <c r="D5820" s="0">
        <v>19520.892578</v>
      </c>
      <c r="E5820" s="0">
        <v>-0.037543</v>
      </c>
      <c r="F5820" s="0">
        <v>9.972746</v>
      </c>
      <c r="G5820" s="0">
        <v>-0.222893</v>
      </c>
      <c r="H5820" s="0">
        <v>0.047185</v>
      </c>
      <c r="I5820" s="0">
        <v>0.011232</v>
      </c>
      <c r="J5820" s="0">
        <v>-0.021029</v>
      </c>
      <c r="K5820" s="0">
        <v>1014.380005</v>
      </c>
      <c r="L5820" s="0">
        <v>38.586052</v>
      </c>
      <c r="W5820" s="0">
        <f t="shared" si="90"/>
        <v>56138.206710291088</v>
      </c>
    </row>
    <row r="5821">
      <c r="A5821" s="0">
        <v>216.36</v>
      </c>
      <c r="B5821" s="0">
        <v>-2584.084229</v>
      </c>
      <c r="C5821" s="0">
        <v>-52565.796875</v>
      </c>
      <c r="D5821" s="0">
        <v>19448.685547</v>
      </c>
      <c r="E5821" s="0">
        <v>-0.020129</v>
      </c>
      <c r="F5821" s="0">
        <v>9.970197</v>
      </c>
      <c r="G5821" s="0">
        <v>-0.205284</v>
      </c>
      <c r="H5821" s="0">
        <v>0.041103</v>
      </c>
      <c r="I5821" s="0">
        <v>0.00987</v>
      </c>
      <c r="J5821" s="0">
        <v>-0.017524</v>
      </c>
      <c r="K5821" s="0">
        <v>1014.380005</v>
      </c>
      <c r="L5821" s="0">
        <v>38.586052</v>
      </c>
      <c r="W5821" s="0">
        <f t="shared" si="90"/>
        <v>56107.859181334061</v>
      </c>
    </row>
    <row r="5822">
      <c r="A5822" s="0">
        <v>216.37125</v>
      </c>
      <c r="B5822" s="0">
        <v>-2676.875488</v>
      </c>
      <c r="C5822" s="0">
        <v>-52562.25</v>
      </c>
      <c r="D5822" s="0">
        <v>19567.173828</v>
      </c>
      <c r="E5822" s="0">
        <v>0.006506</v>
      </c>
      <c r="F5822" s="0">
        <v>9.981863</v>
      </c>
      <c r="G5822" s="0">
        <v>-0.199533</v>
      </c>
      <c r="H5822" s="0">
        <v>0.020946</v>
      </c>
      <c r="I5822" s="0">
        <v>0.007995</v>
      </c>
      <c r="J5822" s="0">
        <v>-0.012695</v>
      </c>
      <c r="K5822" s="0">
        <v>1014.380005</v>
      </c>
      <c r="L5822" s="0">
        <v>38.586052</v>
      </c>
      <c r="W5822" s="0">
        <f t="shared" si="90"/>
        <v>56150.067489326524</v>
      </c>
    </row>
    <row r="5823">
      <c r="A5823" s="0">
        <v>216.3825</v>
      </c>
      <c r="B5823" s="0">
        <v>-2776.472168</v>
      </c>
      <c r="C5823" s="0">
        <v>-52601.199219</v>
      </c>
      <c r="D5823" s="0">
        <v>19526.042969</v>
      </c>
      <c r="E5823" s="0">
        <v>0.015996</v>
      </c>
      <c r="F5823" s="0">
        <v>9.975494</v>
      </c>
      <c r="G5823" s="0">
        <v>-0.220464</v>
      </c>
      <c r="H5823" s="0">
        <v>0.01092</v>
      </c>
      <c r="I5823" s="0">
        <v>0.00655</v>
      </c>
      <c r="J5823" s="0">
        <v>-0.007445</v>
      </c>
      <c r="K5823" s="0">
        <v>1014.380005</v>
      </c>
      <c r="L5823" s="0">
        <v>38.586052</v>
      </c>
      <c r="W5823" s="0">
        <f t="shared" si="90"/>
        <v>56177.053242439113</v>
      </c>
    </row>
    <row r="5824">
      <c r="A5824" s="0">
        <v>216.39375</v>
      </c>
      <c r="B5824" s="0">
        <v>-2926.458984</v>
      </c>
      <c r="C5824" s="0">
        <v>-52573.546875</v>
      </c>
      <c r="D5824" s="0">
        <v>19539.527344</v>
      </c>
      <c r="E5824" s="0">
        <v>0.000851</v>
      </c>
      <c r="F5824" s="0">
        <v>9.969824</v>
      </c>
      <c r="G5824" s="0">
        <v>-0.230575</v>
      </c>
      <c r="H5824" s="0">
        <v>-0.003444</v>
      </c>
      <c r="I5824" s="0">
        <v>0.005051</v>
      </c>
      <c r="J5824" s="0">
        <v>-0.003433</v>
      </c>
      <c r="K5824" s="0">
        <v>1014.380005</v>
      </c>
      <c r="L5824" s="0">
        <v>38.586052</v>
      </c>
      <c r="W5824" s="0">
        <f t="shared" si="90"/>
        <v>56163.467859719814</v>
      </c>
    </row>
    <row r="5825">
      <c r="A5825" s="0">
        <v>216.405</v>
      </c>
      <c r="B5825" s="0">
        <v>-2764.645996</v>
      </c>
      <c r="C5825" s="0">
        <v>-52604.335937</v>
      </c>
      <c r="D5825" s="0">
        <v>19559.193359</v>
      </c>
      <c r="E5825" s="0">
        <v>-0.016469</v>
      </c>
      <c r="F5825" s="0">
        <v>9.975373</v>
      </c>
      <c r="G5825" s="0">
        <v>-0.254079</v>
      </c>
      <c r="H5825" s="0">
        <v>-0.019829</v>
      </c>
      <c r="I5825" s="0">
        <v>0.003137</v>
      </c>
      <c r="J5825" s="0">
        <v>0.00059</v>
      </c>
      <c r="K5825" s="0">
        <v>1014.369995</v>
      </c>
      <c r="L5825" s="0">
        <v>38.58371</v>
      </c>
      <c r="W5825" s="0">
        <f t="shared" si="90"/>
        <v>56190.937629752167</v>
      </c>
    </row>
    <row r="5826">
      <c r="A5826" s="0">
        <v>216.41625</v>
      </c>
      <c r="B5826" s="0">
        <v>-2770.392334</v>
      </c>
      <c r="C5826" s="0">
        <v>-52592.972656</v>
      </c>
      <c r="D5826" s="0">
        <v>19498.808594</v>
      </c>
      <c r="E5826" s="0">
        <v>-0.037389</v>
      </c>
      <c r="F5826" s="0">
        <v>9.970397</v>
      </c>
      <c r="G5826" s="0">
        <v>-0.281444</v>
      </c>
      <c r="H5826" s="0">
        <v>-0.024592</v>
      </c>
      <c r="I5826" s="0">
        <v>0.001263</v>
      </c>
      <c r="J5826" s="0">
        <v>-0.000838</v>
      </c>
      <c r="K5826" s="0">
        <v>1014.369995</v>
      </c>
      <c r="L5826" s="0">
        <v>38.58371</v>
      </c>
      <c r="W5826" s="0">
        <f ref="W5826:W5889" t="shared" si="91">SQRT((B5826)^2+(C5826)^2+(D5826)^2)</f>
        <v>56159.58852292721</v>
      </c>
    </row>
    <row r="5827">
      <c r="A5827" s="0">
        <v>216.4275</v>
      </c>
      <c r="B5827" s="0">
        <v>-2744.004883</v>
      </c>
      <c r="C5827" s="0">
        <v>-52578.703125</v>
      </c>
      <c r="D5827" s="0">
        <v>19585.291016</v>
      </c>
      <c r="E5827" s="0">
        <v>-0.051948</v>
      </c>
      <c r="F5827" s="0">
        <v>9.962665</v>
      </c>
      <c r="G5827" s="0">
        <v>-0.293046</v>
      </c>
      <c r="H5827" s="0">
        <v>-0.032422</v>
      </c>
      <c r="I5827" s="0">
        <v>0.000526</v>
      </c>
      <c r="J5827" s="0">
        <v>0.00124</v>
      </c>
      <c r="K5827" s="0">
        <v>1014.369995</v>
      </c>
      <c r="L5827" s="0">
        <v>38.58371</v>
      </c>
      <c r="W5827" s="0">
        <f t="shared" si="91"/>
        <v>56175.023002097856</v>
      </c>
    </row>
    <row r="5828">
      <c r="A5828" s="0">
        <v>216.43875</v>
      </c>
      <c r="B5828" s="0">
        <v>-2634.26709</v>
      </c>
      <c r="C5828" s="0">
        <v>-52607.789062</v>
      </c>
      <c r="D5828" s="0">
        <v>19586.601562</v>
      </c>
      <c r="E5828" s="0">
        <v>-0.055278</v>
      </c>
      <c r="F5828" s="0">
        <v>9.951437</v>
      </c>
      <c r="G5828" s="0">
        <v>-0.294595</v>
      </c>
      <c r="H5828" s="0">
        <v>-0.033582</v>
      </c>
      <c r="I5828" s="0">
        <v>0.000526</v>
      </c>
      <c r="J5828" s="0">
        <v>-0.000143</v>
      </c>
      <c r="K5828" s="0">
        <v>1014.369995</v>
      </c>
      <c r="L5828" s="0">
        <v>38.58371</v>
      </c>
      <c r="W5828" s="0">
        <f t="shared" si="91"/>
        <v>56197.453624180205</v>
      </c>
    </row>
    <row r="5829">
      <c r="A5829" s="0">
        <v>216.45</v>
      </c>
      <c r="B5829" s="0">
        <v>-2677.420654</v>
      </c>
      <c r="C5829" s="0">
        <v>-52585.65625</v>
      </c>
      <c r="D5829" s="0">
        <v>19619.416016</v>
      </c>
      <c r="E5829" s="0">
        <v>-0.0338</v>
      </c>
      <c r="F5829" s="0">
        <v>9.965207</v>
      </c>
      <c r="G5829" s="0">
        <v>-0.272633</v>
      </c>
      <c r="H5829" s="0">
        <v>-0.026365</v>
      </c>
      <c r="I5829" s="0">
        <v>0.001535</v>
      </c>
      <c r="J5829" s="0">
        <v>-0.002431</v>
      </c>
      <c r="K5829" s="0">
        <v>1014.369995</v>
      </c>
      <c r="L5829" s="0">
        <v>38.58371</v>
      </c>
      <c r="W5829" s="0">
        <f t="shared" si="91"/>
        <v>56190.224322478971</v>
      </c>
    </row>
    <row r="5830">
      <c r="A5830" s="0">
        <v>216.46125</v>
      </c>
      <c r="B5830" s="0">
        <v>-2707.442627</v>
      </c>
      <c r="C5830" s="0">
        <v>-52644.457031</v>
      </c>
      <c r="D5830" s="0">
        <v>19452.539062</v>
      </c>
      <c r="E5830" s="0">
        <v>-0.035526</v>
      </c>
      <c r="F5830" s="0">
        <v>9.970045</v>
      </c>
      <c r="G5830" s="0">
        <v>-0.244801</v>
      </c>
      <c r="H5830" s="0">
        <v>-0.017764</v>
      </c>
      <c r="I5830" s="0">
        <v>0.002773</v>
      </c>
      <c r="J5830" s="0">
        <v>-0.004259</v>
      </c>
      <c r="K5830" s="0">
        <v>1014.369995</v>
      </c>
      <c r="L5830" s="0">
        <v>38.58371</v>
      </c>
      <c r="W5830" s="0">
        <f t="shared" si="91"/>
        <v>56188.703291906793</v>
      </c>
    </row>
    <row r="5831">
      <c r="A5831" s="0">
        <v>216.4725</v>
      </c>
      <c r="B5831" s="0">
        <v>-2741.206787</v>
      </c>
      <c r="C5831" s="0">
        <v>-52612.230469</v>
      </c>
      <c r="D5831" s="0">
        <v>19578.529297</v>
      </c>
      <c r="E5831" s="0">
        <v>-0.003902</v>
      </c>
      <c r="F5831" s="0">
        <v>9.96314</v>
      </c>
      <c r="G5831" s="0">
        <v>-0.225536</v>
      </c>
      <c r="H5831" s="0">
        <v>-0.011165</v>
      </c>
      <c r="I5831" s="0">
        <v>0.002862</v>
      </c>
      <c r="J5831" s="0">
        <v>-0.009189</v>
      </c>
      <c r="K5831" s="0">
        <v>1014.369995</v>
      </c>
      <c r="L5831" s="0">
        <v>38.58371</v>
      </c>
      <c r="W5831" s="0">
        <f t="shared" si="91"/>
        <v>56203.912844265164</v>
      </c>
    </row>
    <row r="5832">
      <c r="A5832" s="0">
        <v>216.48375</v>
      </c>
      <c r="B5832" s="0">
        <v>-2623.052734</v>
      </c>
      <c r="C5832" s="0">
        <v>-52642.296875</v>
      </c>
      <c r="D5832" s="0">
        <v>19542.5625</v>
      </c>
      <c r="E5832" s="0">
        <v>-0.001381</v>
      </c>
      <c r="F5832" s="0">
        <v>9.966677</v>
      </c>
      <c r="G5832" s="0">
        <v>-0.208336</v>
      </c>
      <c r="H5832" s="0">
        <v>0.007825</v>
      </c>
      <c r="I5832" s="0">
        <v>0.00452</v>
      </c>
      <c r="J5832" s="0">
        <v>-0.012889</v>
      </c>
      <c r="K5832" s="0">
        <v>1014.369995</v>
      </c>
      <c r="L5832" s="0">
        <v>38.58371</v>
      </c>
      <c r="W5832" s="0">
        <f t="shared" si="91"/>
        <v>56213.909088297587</v>
      </c>
    </row>
    <row r="5833">
      <c r="A5833" s="0">
        <v>216.495</v>
      </c>
      <c r="B5833" s="0">
        <v>-2710.020996</v>
      </c>
      <c r="C5833" s="0">
        <v>-52636.671875</v>
      </c>
      <c r="D5833" s="0">
        <v>19539.064453</v>
      </c>
      <c r="E5833" s="0">
        <v>-0.007255</v>
      </c>
      <c r="F5833" s="0">
        <v>9.976699</v>
      </c>
      <c r="G5833" s="0">
        <v>-0.205179</v>
      </c>
      <c r="H5833" s="0">
        <v>0.019369</v>
      </c>
      <c r="I5833" s="0">
        <v>0.005364</v>
      </c>
      <c r="J5833" s="0">
        <v>-0.015048</v>
      </c>
      <c r="K5833" s="0">
        <v>1014.369995</v>
      </c>
      <c r="L5833" s="0">
        <v>38.58371</v>
      </c>
      <c r="W5833" s="0">
        <f t="shared" si="91"/>
        <v>56211.551122288605</v>
      </c>
    </row>
    <row r="5834">
      <c r="A5834" s="0">
        <v>216.50625</v>
      </c>
      <c r="B5834" s="0">
        <v>-2756.972168</v>
      </c>
      <c r="C5834" s="0">
        <v>-52611.980469</v>
      </c>
      <c r="D5834" s="0">
        <v>19377.578125</v>
      </c>
      <c r="E5834" s="0">
        <v>-0.019624</v>
      </c>
      <c r="F5834" s="0">
        <v>9.965417</v>
      </c>
      <c r="G5834" s="0">
        <v>-0.215253</v>
      </c>
      <c r="H5834" s="0">
        <v>0.03866</v>
      </c>
      <c r="I5834" s="0">
        <v>0.009678</v>
      </c>
      <c r="J5834" s="0">
        <v>-0.018965</v>
      </c>
      <c r="K5834" s="0">
        <v>1014.389954</v>
      </c>
      <c r="L5834" s="0">
        <v>38.586052</v>
      </c>
      <c r="W5834" s="0">
        <f t="shared" si="91"/>
        <v>56134.765683986276</v>
      </c>
    </row>
    <row r="5835">
      <c r="A5835" s="0">
        <v>216.5175</v>
      </c>
      <c r="B5835" s="0">
        <v>-2903.453613</v>
      </c>
      <c r="C5835" s="0">
        <v>-52618.945312</v>
      </c>
      <c r="D5835" s="0">
        <v>19566.539062</v>
      </c>
      <c r="E5835" s="0">
        <v>-0.022489</v>
      </c>
      <c r="F5835" s="0">
        <v>9.971746</v>
      </c>
      <c r="G5835" s="0">
        <v>-0.23493</v>
      </c>
      <c r="H5835" s="0">
        <v>0.05179</v>
      </c>
      <c r="I5835" s="0">
        <v>0.012199</v>
      </c>
      <c r="J5835" s="0">
        <v>-0.020535</v>
      </c>
      <c r="K5835" s="0">
        <v>1014.389954</v>
      </c>
      <c r="L5835" s="0">
        <v>38.586052</v>
      </c>
      <c r="W5835" s="0">
        <f t="shared" si="91"/>
        <v>56214.169917333667</v>
      </c>
    </row>
    <row r="5836">
      <c r="A5836" s="0">
        <v>216.52875</v>
      </c>
      <c r="B5836" s="0">
        <v>-2823.384521</v>
      </c>
      <c r="C5836" s="0">
        <v>-52563.535156</v>
      </c>
      <c r="D5836" s="0">
        <v>19568.761719</v>
      </c>
      <c r="E5836" s="0">
        <v>-0.038531</v>
      </c>
      <c r="F5836" s="0">
        <v>9.973473</v>
      </c>
      <c r="G5836" s="0">
        <v>-0.263989</v>
      </c>
      <c r="H5836" s="0">
        <v>0.060238</v>
      </c>
      <c r="I5836" s="0">
        <v>0.013336</v>
      </c>
      <c r="J5836" s="0">
        <v>-0.023033</v>
      </c>
      <c r="K5836" s="0">
        <v>1014.389954</v>
      </c>
      <c r="L5836" s="0">
        <v>38.586052</v>
      </c>
      <c r="W5836" s="0">
        <f t="shared" si="91"/>
        <v>56158.9989535468</v>
      </c>
    </row>
    <row r="5837">
      <c r="A5837" s="0">
        <v>216.54</v>
      </c>
      <c r="B5837" s="0">
        <v>-2622.978027</v>
      </c>
      <c r="C5837" s="0">
        <v>-52624.859375</v>
      </c>
      <c r="D5837" s="0">
        <v>19451.291016</v>
      </c>
      <c r="E5837" s="0">
        <v>-0.033489</v>
      </c>
      <c r="F5837" s="0">
        <v>9.959381</v>
      </c>
      <c r="G5837" s="0">
        <v>-0.287993</v>
      </c>
      <c r="H5837" s="0">
        <v>0.065447</v>
      </c>
      <c r="I5837" s="0">
        <v>0.0137</v>
      </c>
      <c r="J5837" s="0">
        <v>-0.025045</v>
      </c>
      <c r="K5837" s="0">
        <v>1014.389954</v>
      </c>
      <c r="L5837" s="0">
        <v>38.586052</v>
      </c>
      <c r="W5837" s="0">
        <f t="shared" si="91"/>
        <v>56165.902112916985</v>
      </c>
    </row>
    <row r="5838">
      <c r="A5838" s="0">
        <v>216.55125</v>
      </c>
      <c r="B5838" s="0">
        <v>-2655.926514</v>
      </c>
      <c r="C5838" s="0">
        <v>-52546.253906</v>
      </c>
      <c r="D5838" s="0">
        <v>19516.128906</v>
      </c>
      <c r="E5838" s="0">
        <v>-0.024012</v>
      </c>
      <c r="F5838" s="0">
        <v>9.962459</v>
      </c>
      <c r="G5838" s="0">
        <v>-0.288237</v>
      </c>
      <c r="H5838" s="0">
        <v>0.065644</v>
      </c>
      <c r="I5838" s="0">
        <v>0.014007</v>
      </c>
      <c r="J5838" s="0">
        <v>-0.025401</v>
      </c>
      <c r="K5838" s="0">
        <v>1014.389954</v>
      </c>
      <c r="L5838" s="0">
        <v>38.586052</v>
      </c>
      <c r="W5838" s="0">
        <f t="shared" si="91"/>
        <v>56116.325901445089</v>
      </c>
    </row>
    <row r="5839">
      <c r="A5839" s="0">
        <v>216.5625</v>
      </c>
      <c r="B5839" s="0">
        <v>-2748.885254</v>
      </c>
      <c r="C5839" s="0">
        <v>-52612.007812</v>
      </c>
      <c r="D5839" s="0">
        <v>19578.5625</v>
      </c>
      <c r="E5839" s="0">
        <v>-0.041052</v>
      </c>
      <c r="F5839" s="0">
        <v>9.974087</v>
      </c>
      <c r="G5839" s="0">
        <v>-0.289673</v>
      </c>
      <c r="H5839" s="0">
        <v>0.061559</v>
      </c>
      <c r="I5839" s="0">
        <v>0.012598</v>
      </c>
      <c r="J5839" s="0">
        <v>-0.023056</v>
      </c>
      <c r="K5839" s="0">
        <v>1014.389954</v>
      </c>
      <c r="L5839" s="0">
        <v>38.586052</v>
      </c>
      <c r="W5839" s="0">
        <f t="shared" si="91"/>
        <v>56204.091005157388</v>
      </c>
    </row>
    <row r="5840">
      <c r="A5840" s="0">
        <v>216.57375</v>
      </c>
      <c r="B5840" s="0">
        <v>-2707.809814</v>
      </c>
      <c r="C5840" s="0">
        <v>-52567.089844</v>
      </c>
      <c r="D5840" s="0">
        <v>19553.078125</v>
      </c>
      <c r="E5840" s="0">
        <v>-0.033048</v>
      </c>
      <c r="F5840" s="0">
        <v>9.96747</v>
      </c>
      <c r="G5840" s="0">
        <v>-0.261644</v>
      </c>
      <c r="H5840" s="0">
        <v>0.054245</v>
      </c>
      <c r="I5840" s="0">
        <v>0.011497</v>
      </c>
      <c r="J5840" s="0">
        <v>-0.021885</v>
      </c>
      <c r="K5840" s="0">
        <v>1014.389954</v>
      </c>
      <c r="L5840" s="0">
        <v>38.586052</v>
      </c>
      <c r="W5840" s="0">
        <f t="shared" si="91"/>
        <v>56151.171250636588</v>
      </c>
    </row>
    <row r="5841">
      <c r="A5841" s="0">
        <v>216.585</v>
      </c>
      <c r="B5841" s="0">
        <v>-2686.735352</v>
      </c>
      <c r="C5841" s="0">
        <v>-52623.863281</v>
      </c>
      <c r="D5841" s="0">
        <v>19632.964844</v>
      </c>
      <c r="E5841" s="0">
        <v>-0.036442</v>
      </c>
      <c r="F5841" s="0">
        <v>9.982574</v>
      </c>
      <c r="G5841" s="0">
        <v>-0.237658</v>
      </c>
      <c r="H5841" s="0">
        <v>0.043298</v>
      </c>
      <c r="I5841" s="0">
        <v>0.009362</v>
      </c>
      <c r="J5841" s="0">
        <v>-0.018457</v>
      </c>
      <c r="K5841" s="0">
        <v>1014.389954</v>
      </c>
      <c r="L5841" s="0">
        <v>38.586052</v>
      </c>
      <c r="W5841" s="0">
        <f t="shared" si="91"/>
        <v>56231.155439265218</v>
      </c>
    </row>
    <row r="5842">
      <c r="A5842" s="0">
        <v>216.59625</v>
      </c>
      <c r="B5842" s="0">
        <v>-2722.669434</v>
      </c>
      <c r="C5842" s="0">
        <v>-52647.375</v>
      </c>
      <c r="D5842" s="0">
        <v>19556.605469</v>
      </c>
      <c r="E5842" s="0">
        <v>-0.033147</v>
      </c>
      <c r="F5842" s="0">
        <v>9.960989</v>
      </c>
      <c r="G5842" s="0">
        <v>-0.225155</v>
      </c>
      <c r="H5842" s="0">
        <v>0.027323</v>
      </c>
      <c r="I5842" s="0">
        <v>0.008347</v>
      </c>
      <c r="J5842" s="0">
        <v>-0.013522</v>
      </c>
      <c r="K5842" s="0">
        <v>1014.389954</v>
      </c>
      <c r="L5842" s="0">
        <v>38.586052</v>
      </c>
      <c r="W5842" s="0">
        <f t="shared" si="91"/>
        <v>56228.283280815034</v>
      </c>
    </row>
    <row r="5843">
      <c r="A5843" s="0">
        <v>216.6075</v>
      </c>
      <c r="B5843" s="0">
        <v>-2798.565186</v>
      </c>
      <c r="C5843" s="0">
        <v>-52608.507812</v>
      </c>
      <c r="D5843" s="0">
        <v>19492.232422</v>
      </c>
      <c r="E5843" s="0">
        <v>-0.038056</v>
      </c>
      <c r="F5843" s="0">
        <v>9.951087</v>
      </c>
      <c r="G5843" s="0">
        <v>-0.230223</v>
      </c>
      <c r="H5843" s="0">
        <v>0.008762</v>
      </c>
      <c r="I5843" s="0">
        <v>0.006807</v>
      </c>
      <c r="J5843" s="0">
        <v>-0.009189</v>
      </c>
      <c r="K5843" s="0">
        <v>1014.349976</v>
      </c>
      <c r="L5843" s="0">
        <v>38.590935</v>
      </c>
      <c r="W5843" s="0">
        <f t="shared" si="91"/>
        <v>56173.251517949582</v>
      </c>
    </row>
    <row r="5844">
      <c r="A5844" s="0">
        <v>216.61875</v>
      </c>
      <c r="B5844" s="0">
        <v>-2760.569824</v>
      </c>
      <c r="C5844" s="0">
        <v>-52606.832031</v>
      </c>
      <c r="D5844" s="0">
        <v>19616.414062</v>
      </c>
      <c r="E5844" s="0">
        <v>-0.040316</v>
      </c>
      <c r="F5844" s="0">
        <v>10.02448</v>
      </c>
      <c r="G5844" s="0">
        <v>-0.241042</v>
      </c>
      <c r="H5844" s="0">
        <v>-0.005033</v>
      </c>
      <c r="I5844" s="0">
        <v>0.004263</v>
      </c>
      <c r="J5844" s="0">
        <v>-0.006253</v>
      </c>
      <c r="K5844" s="0">
        <v>1014.349976</v>
      </c>
      <c r="L5844" s="0">
        <v>38.590935</v>
      </c>
      <c r="W5844" s="0">
        <f t="shared" si="91"/>
        <v>56213.016488557681</v>
      </c>
    </row>
    <row r="5845">
      <c r="A5845" s="0">
        <v>216.63</v>
      </c>
      <c r="B5845" s="0">
        <v>-2818.247803</v>
      </c>
      <c r="C5845" s="0">
        <v>-52581.960937</v>
      </c>
      <c r="D5845" s="0">
        <v>19545.302734</v>
      </c>
      <c r="E5845" s="0">
        <v>-0.026371</v>
      </c>
      <c r="F5845" s="0">
        <v>9.949167</v>
      </c>
      <c r="G5845" s="0">
        <v>-0.240679</v>
      </c>
      <c r="H5845" s="0">
        <v>-0.020853</v>
      </c>
      <c r="I5845" s="0">
        <v>0.001899</v>
      </c>
      <c r="J5845" s="0">
        <v>-0.001854</v>
      </c>
      <c r="K5845" s="0">
        <v>1014.349976</v>
      </c>
      <c r="L5845" s="0">
        <v>38.590935</v>
      </c>
      <c r="W5845" s="0">
        <f t="shared" si="91"/>
        <v>56167.819929413461</v>
      </c>
    </row>
    <row r="5846">
      <c r="A5846" s="0">
        <v>216.64125</v>
      </c>
      <c r="B5846" s="0">
        <v>-2713.455811</v>
      </c>
      <c r="C5846" s="0">
        <v>-52617.042969</v>
      </c>
      <c r="D5846" s="0">
        <v>19573.732422</v>
      </c>
      <c r="E5846" s="0">
        <v>-0.007667</v>
      </c>
      <c r="F5846" s="0">
        <v>10.002956</v>
      </c>
      <c r="G5846" s="0">
        <v>-0.238582</v>
      </c>
      <c r="H5846" s="0">
        <v>-0.028255</v>
      </c>
      <c r="I5846" s="0">
        <v>0.001096</v>
      </c>
      <c r="J5846" s="0">
        <v>0.000991</v>
      </c>
      <c r="K5846" s="0">
        <v>1014.349976</v>
      </c>
      <c r="L5846" s="0">
        <v>38.590935</v>
      </c>
      <c r="W5846" s="0">
        <f t="shared" si="91"/>
        <v>56205.400578306493</v>
      </c>
    </row>
    <row r="5847">
      <c r="A5847" s="0">
        <v>216.6525</v>
      </c>
      <c r="B5847" s="0">
        <v>-2631.865723</v>
      </c>
      <c r="C5847" s="0">
        <v>-52575.453125</v>
      </c>
      <c r="D5847" s="0">
        <v>19537.244141</v>
      </c>
      <c r="E5847" s="0">
        <v>0.013057</v>
      </c>
      <c r="F5847" s="0">
        <v>9.937654</v>
      </c>
      <c r="G5847" s="0">
        <v>-0.216042</v>
      </c>
      <c r="H5847" s="0">
        <v>-0.032023</v>
      </c>
      <c r="I5847" s="0">
        <v>0.000275</v>
      </c>
      <c r="J5847" s="0">
        <v>0.001339</v>
      </c>
      <c r="K5847" s="0">
        <v>1014.349976</v>
      </c>
      <c r="L5847" s="0">
        <v>38.590935</v>
      </c>
      <c r="W5847" s="0">
        <f t="shared" si="91"/>
        <v>56149.878869931796</v>
      </c>
    </row>
    <row r="5848">
      <c r="A5848" s="0">
        <v>216.66375</v>
      </c>
      <c r="B5848" s="0">
        <v>-2710.111816</v>
      </c>
      <c r="C5848" s="0">
        <v>-52601.320312</v>
      </c>
      <c r="D5848" s="0">
        <v>19546.921875</v>
      </c>
      <c r="E5848" s="0">
        <v>0.022215</v>
      </c>
      <c r="F5848" s="0">
        <v>9.982895</v>
      </c>
      <c r="G5848" s="0">
        <v>-0.201817</v>
      </c>
      <c r="H5848" s="0">
        <v>-0.029849</v>
      </c>
      <c r="I5848" s="0">
        <v>0.001374</v>
      </c>
      <c r="J5848" s="0">
        <v>-0.001308</v>
      </c>
      <c r="K5848" s="0">
        <v>1014.349976</v>
      </c>
      <c r="L5848" s="0">
        <v>38.590935</v>
      </c>
      <c r="W5848" s="0">
        <f t="shared" si="91"/>
        <v>56181.186881448142</v>
      </c>
    </row>
    <row r="5849">
      <c r="A5849" s="0">
        <v>216.675</v>
      </c>
      <c r="B5849" s="0">
        <v>-2778.062744</v>
      </c>
      <c r="C5849" s="0">
        <v>-52582.960937</v>
      </c>
      <c r="D5849" s="0">
        <v>19568.226562</v>
      </c>
      <c r="E5849" s="0">
        <v>0.002806</v>
      </c>
      <c r="F5849" s="0">
        <v>9.960464</v>
      </c>
      <c r="G5849" s="0">
        <v>-0.234424</v>
      </c>
      <c r="H5849" s="0">
        <v>-0.027654</v>
      </c>
      <c r="I5849" s="0">
        <v>0.000308</v>
      </c>
      <c r="J5849" s="0">
        <v>-0.003001</v>
      </c>
      <c r="K5849" s="0">
        <v>1014.349976</v>
      </c>
      <c r="L5849" s="0">
        <v>38.590935</v>
      </c>
      <c r="W5849" s="0">
        <f t="shared" si="91"/>
        <v>56174.735462603036</v>
      </c>
    </row>
    <row r="5850">
      <c r="A5850" s="0">
        <v>216.68625</v>
      </c>
      <c r="B5850" s="0">
        <v>-2718.897949</v>
      </c>
      <c r="C5850" s="0">
        <v>-52577.859375</v>
      </c>
      <c r="D5850" s="0">
        <v>19688.945312</v>
      </c>
      <c r="E5850" s="0">
        <v>-0.036248</v>
      </c>
      <c r="F5850" s="0">
        <v>9.976802</v>
      </c>
      <c r="G5850" s="0">
        <v>-0.248219</v>
      </c>
      <c r="H5850" s="0">
        <v>-0.018351</v>
      </c>
      <c r="I5850" s="0">
        <v>0.002059</v>
      </c>
      <c r="J5850" s="0">
        <v>-0.007636</v>
      </c>
      <c r="K5850" s="0">
        <v>1014.349976</v>
      </c>
      <c r="L5850" s="0">
        <v>38.590935</v>
      </c>
      <c r="W5850" s="0">
        <f t="shared" si="91"/>
        <v>56209.236518683283</v>
      </c>
    </row>
    <row r="5851">
      <c r="A5851" s="0">
        <v>216.6975</v>
      </c>
      <c r="B5851" s="0">
        <v>-2698.562256</v>
      </c>
      <c r="C5851" s="0">
        <v>-52602.714844</v>
      </c>
      <c r="D5851" s="0">
        <v>19660.136719</v>
      </c>
      <c r="E5851" s="0">
        <v>-0.058505</v>
      </c>
      <c r="F5851" s="0">
        <v>9.974611</v>
      </c>
      <c r="G5851" s="0">
        <v>-0.263058</v>
      </c>
      <c r="H5851" s="0">
        <v>-0.003466</v>
      </c>
      <c r="I5851" s="0">
        <v>0.002688</v>
      </c>
      <c r="J5851" s="0">
        <v>-0.010321</v>
      </c>
      <c r="K5851" s="0">
        <v>1014.349976</v>
      </c>
      <c r="L5851" s="0">
        <v>38.590935</v>
      </c>
      <c r="W5851" s="0">
        <f t="shared" si="91"/>
        <v>56221.426725212674</v>
      </c>
    </row>
    <row r="5852">
      <c r="A5852" s="0">
        <v>216.70875</v>
      </c>
      <c r="B5852" s="0">
        <v>-2686.322021</v>
      </c>
      <c r="C5852" s="0">
        <v>-52578.898437</v>
      </c>
      <c r="D5852" s="0">
        <v>19547.121094</v>
      </c>
      <c r="E5852" s="0">
        <v>-0.072536</v>
      </c>
      <c r="F5852" s="0">
        <v>9.979272</v>
      </c>
      <c r="G5852" s="0">
        <v>-0.273524</v>
      </c>
      <c r="H5852" s="0">
        <v>0.010949</v>
      </c>
      <c r="I5852" s="0">
        <v>0.005041</v>
      </c>
      <c r="J5852" s="0">
        <v>-0.012486</v>
      </c>
      <c r="K5852" s="0">
        <v>1014.369995</v>
      </c>
      <c r="L5852" s="0">
        <v>38.588398</v>
      </c>
      <c r="W5852" s="0">
        <f t="shared" si="91"/>
        <v>56159.120629799487</v>
      </c>
    </row>
    <row r="5853">
      <c r="A5853" s="0">
        <v>216.72</v>
      </c>
      <c r="B5853" s="0">
        <v>-2746.406006</v>
      </c>
      <c r="C5853" s="0">
        <v>-52627.277344</v>
      </c>
      <c r="D5853" s="0">
        <v>19613.609375</v>
      </c>
      <c r="E5853" s="0">
        <v>-0.065996</v>
      </c>
      <c r="F5853" s="0">
        <v>9.968962</v>
      </c>
      <c r="G5853" s="0">
        <v>-0.300696</v>
      </c>
      <c r="H5853" s="0">
        <v>0.024847</v>
      </c>
      <c r="I5853" s="0">
        <v>0.006798</v>
      </c>
      <c r="J5853" s="0">
        <v>-0.015921</v>
      </c>
      <c r="K5853" s="0">
        <v>1014.369995</v>
      </c>
      <c r="L5853" s="0">
        <v>38.588398</v>
      </c>
      <c r="W5853" s="0">
        <f t="shared" si="91"/>
        <v>56230.478739800681</v>
      </c>
    </row>
    <row r="5854">
      <c r="A5854" s="0">
        <v>216.73125</v>
      </c>
      <c r="B5854" s="0">
        <v>-2740.098633</v>
      </c>
      <c r="C5854" s="0">
        <v>-52554.054687</v>
      </c>
      <c r="D5854" s="0">
        <v>19520.048828</v>
      </c>
      <c r="E5854" s="0">
        <v>-0.023286</v>
      </c>
      <c r="F5854" s="0">
        <v>9.959999</v>
      </c>
      <c r="G5854" s="0">
        <v>-0.30709</v>
      </c>
      <c r="H5854" s="0">
        <v>0.040027</v>
      </c>
      <c r="I5854" s="0">
        <v>0.009482</v>
      </c>
      <c r="J5854" s="0">
        <v>-0.019847</v>
      </c>
      <c r="K5854" s="0">
        <v>1014.369995</v>
      </c>
      <c r="L5854" s="0">
        <v>38.588398</v>
      </c>
      <c r="W5854" s="0">
        <f t="shared" si="91"/>
        <v>56129.039817284065</v>
      </c>
    </row>
    <row r="5855">
      <c r="A5855" s="0">
        <v>216.7425</v>
      </c>
      <c r="B5855" s="0">
        <v>-2707.341064</v>
      </c>
      <c r="C5855" s="0">
        <v>-52607.609375</v>
      </c>
      <c r="D5855" s="0">
        <v>19587.109375</v>
      </c>
      <c r="E5855" s="0">
        <v>0.001803</v>
      </c>
      <c r="F5855" s="0">
        <v>9.96619</v>
      </c>
      <c r="G5855" s="0">
        <v>-0.292011</v>
      </c>
      <c r="H5855" s="0">
        <v>0.050137</v>
      </c>
      <c r="I5855" s="0">
        <v>0.011427</v>
      </c>
      <c r="J5855" s="0">
        <v>-0.021061</v>
      </c>
      <c r="K5855" s="0">
        <v>1014.369995</v>
      </c>
      <c r="L5855" s="0">
        <v>38.588398</v>
      </c>
      <c r="W5855" s="0">
        <f t="shared" si="91"/>
        <v>56200.93516532996</v>
      </c>
    </row>
    <row r="5856">
      <c r="A5856" s="0">
        <v>216.75375</v>
      </c>
      <c r="B5856" s="0">
        <v>-2677.54126</v>
      </c>
      <c r="C5856" s="0">
        <v>-52584.644531</v>
      </c>
      <c r="D5856" s="0">
        <v>19597.009766</v>
      </c>
      <c r="E5856" s="0">
        <v>0.016288</v>
      </c>
      <c r="F5856" s="0">
        <v>9.964095</v>
      </c>
      <c r="G5856" s="0">
        <v>-0.29265</v>
      </c>
      <c r="H5856" s="0">
        <v>0.059789</v>
      </c>
      <c r="I5856" s="0">
        <v>0.013107</v>
      </c>
      <c r="J5856" s="0">
        <v>-0.022161</v>
      </c>
      <c r="K5856" s="0">
        <v>1014.369995</v>
      </c>
      <c r="L5856" s="0">
        <v>38.588398</v>
      </c>
      <c r="W5856" s="0">
        <f t="shared" si="91"/>
        <v>56181.4636639108</v>
      </c>
    </row>
    <row r="5857">
      <c r="A5857" s="0">
        <v>216.765</v>
      </c>
      <c r="B5857" s="0">
        <v>-2794.201904</v>
      </c>
      <c r="C5857" s="0">
        <v>-52600.992187</v>
      </c>
      <c r="D5857" s="0">
        <v>19568.992187</v>
      </c>
      <c r="E5857" s="0">
        <v>0.012054</v>
      </c>
      <c r="F5857" s="0">
        <v>9.973948</v>
      </c>
      <c r="G5857" s="0">
        <v>-0.24086</v>
      </c>
      <c r="H5857" s="0">
        <v>0.064065</v>
      </c>
      <c r="I5857" s="0">
        <v>0.013524</v>
      </c>
      <c r="J5857" s="0">
        <v>-0.024275</v>
      </c>
      <c r="K5857" s="0">
        <v>1014.369995</v>
      </c>
      <c r="L5857" s="0">
        <v>38.588398</v>
      </c>
      <c r="W5857" s="0">
        <f t="shared" si="91"/>
        <v>56192.681005198705</v>
      </c>
    </row>
    <row r="5858">
      <c r="A5858" s="0">
        <v>216.77625</v>
      </c>
      <c r="B5858" s="0">
        <v>-2792.571533</v>
      </c>
      <c r="C5858" s="0">
        <v>-52576.335937</v>
      </c>
      <c r="D5858" s="0">
        <v>19453.166016</v>
      </c>
      <c r="E5858" s="0">
        <v>0.003889</v>
      </c>
      <c r="F5858" s="0">
        <v>9.966939</v>
      </c>
      <c r="G5858" s="0">
        <v>-0.232007</v>
      </c>
      <c r="H5858" s="0">
        <v>0.06354</v>
      </c>
      <c r="I5858" s="0">
        <v>0.012618</v>
      </c>
      <c r="J5858" s="0">
        <v>-0.023223</v>
      </c>
      <c r="K5858" s="0">
        <v>1014.369995</v>
      </c>
      <c r="L5858" s="0">
        <v>38.588398</v>
      </c>
      <c r="W5858" s="0">
        <f t="shared" si="91"/>
        <v>56129.2724375905</v>
      </c>
    </row>
    <row r="5859">
      <c r="A5859" s="0">
        <v>216.7875</v>
      </c>
      <c r="B5859" s="0">
        <v>-2747.163574</v>
      </c>
      <c r="C5859" s="0">
        <v>-52612.511719</v>
      </c>
      <c r="D5859" s="0">
        <v>19551.357422</v>
      </c>
      <c r="E5859" s="0">
        <v>-0.031991</v>
      </c>
      <c r="F5859" s="0">
        <v>9.96202</v>
      </c>
      <c r="G5859" s="0">
        <v>-0.209426</v>
      </c>
      <c r="H5859" s="0">
        <v>0.062019</v>
      </c>
      <c r="I5859" s="0">
        <v>0.012324</v>
      </c>
      <c r="J5859" s="0">
        <v>-0.022267</v>
      </c>
      <c r="K5859" s="0">
        <v>1014.369995</v>
      </c>
      <c r="L5859" s="0">
        <v>38.588398</v>
      </c>
      <c r="W5859" s="0">
        <f t="shared" si="91"/>
        <v>56195.007555182514</v>
      </c>
    </row>
    <row r="5860">
      <c r="A5860" s="0">
        <v>216.79875</v>
      </c>
      <c r="B5860" s="0">
        <v>-2703.385254</v>
      </c>
      <c r="C5860" s="0">
        <v>-52605.230469</v>
      </c>
      <c r="D5860" s="0">
        <v>19511.945312</v>
      </c>
      <c r="E5860" s="0">
        <v>-0.043565</v>
      </c>
      <c r="F5860" s="0">
        <v>9.975164</v>
      </c>
      <c r="G5860" s="0">
        <v>-0.205087</v>
      </c>
      <c r="H5860" s="0">
        <v>0.051585</v>
      </c>
      <c r="I5860" s="0">
        <v>0.01045</v>
      </c>
      <c r="J5860" s="0">
        <v>-0.019306</v>
      </c>
      <c r="K5860" s="0">
        <v>1014.369995</v>
      </c>
      <c r="L5860" s="0">
        <v>38.588398</v>
      </c>
      <c r="W5860" s="0">
        <f t="shared" si="91"/>
        <v>56172.364863753333</v>
      </c>
    </row>
    <row r="5861">
      <c r="A5861" s="0">
        <v>216.81</v>
      </c>
      <c r="B5861" s="0">
        <v>-2769.873291</v>
      </c>
      <c r="C5861" s="0">
        <v>-52577.570312</v>
      </c>
      <c r="D5861" s="0">
        <v>19532.085937</v>
      </c>
      <c r="E5861" s="0">
        <v>-0.046582</v>
      </c>
      <c r="F5861" s="0">
        <v>9.961872</v>
      </c>
      <c r="G5861" s="0">
        <v>-0.208041</v>
      </c>
      <c r="H5861" s="0">
        <v>0.039729</v>
      </c>
      <c r="I5861" s="0">
        <v>0.010137</v>
      </c>
      <c r="J5861" s="0">
        <v>-0.018299</v>
      </c>
      <c r="K5861" s="0">
        <v>1014.380005</v>
      </c>
      <c r="L5861" s="0">
        <v>38.590935</v>
      </c>
      <c r="W5861" s="0">
        <f t="shared" si="91"/>
        <v>56156.704666601057</v>
      </c>
    </row>
    <row r="5862">
      <c r="A5862" s="0">
        <v>216.82125</v>
      </c>
      <c r="B5862" s="0">
        <v>-2776.920898</v>
      </c>
      <c r="C5862" s="0">
        <v>-52615.835937</v>
      </c>
      <c r="D5862" s="0">
        <v>19616.355469</v>
      </c>
      <c r="E5862" s="0">
        <v>-0.045604</v>
      </c>
      <c r="F5862" s="0">
        <v>9.98428</v>
      </c>
      <c r="G5862" s="0">
        <v>-0.214478</v>
      </c>
      <c r="H5862" s="0">
        <v>0.025481</v>
      </c>
      <c r="I5862" s="0">
        <v>0.009876</v>
      </c>
      <c r="J5862" s="0">
        <v>-0.013406</v>
      </c>
      <c r="K5862" s="0">
        <v>1014.380005</v>
      </c>
      <c r="L5862" s="0">
        <v>38.590935</v>
      </c>
      <c r="W5862" s="0">
        <f t="shared" si="91"/>
        <v>56222.227658722455</v>
      </c>
    </row>
    <row r="5863">
      <c r="A5863" s="0">
        <v>216.8325</v>
      </c>
      <c r="B5863" s="0">
        <v>-2724.042725</v>
      </c>
      <c r="C5863" s="0">
        <v>-52580.195312</v>
      </c>
      <c r="D5863" s="0">
        <v>19570.894531</v>
      </c>
      <c r="E5863" s="0">
        <v>-0.0499</v>
      </c>
      <c r="F5863" s="0">
        <v>9.972616</v>
      </c>
      <c r="G5863" s="0">
        <v>-0.256809</v>
      </c>
      <c r="H5863" s="0">
        <v>0.011806</v>
      </c>
      <c r="I5863" s="0">
        <v>0.008045</v>
      </c>
      <c r="J5863" s="0">
        <v>-0.007837</v>
      </c>
      <c r="K5863" s="0">
        <v>1014.380005</v>
      </c>
      <c r="L5863" s="0">
        <v>38.590935</v>
      </c>
      <c r="W5863" s="0">
        <f t="shared" si="91"/>
        <v>56170.430482231648</v>
      </c>
    </row>
    <row r="5864">
      <c r="A5864" s="0">
        <v>216.84375</v>
      </c>
      <c r="B5864" s="0">
        <v>-2654.638916</v>
      </c>
      <c r="C5864" s="0">
        <v>-52622.179687</v>
      </c>
      <c r="D5864" s="0">
        <v>19520.378906</v>
      </c>
      <c r="E5864" s="0">
        <v>-0.029851</v>
      </c>
      <c r="F5864" s="0">
        <v>9.973707</v>
      </c>
      <c r="G5864" s="0">
        <v>-0.263671</v>
      </c>
      <c r="H5864" s="0">
        <v>-0.001979</v>
      </c>
      <c r="I5864" s="0">
        <v>0.005725</v>
      </c>
      <c r="J5864" s="0">
        <v>-0.004491</v>
      </c>
      <c r="K5864" s="0">
        <v>1014.380005</v>
      </c>
      <c r="L5864" s="0">
        <v>38.590935</v>
      </c>
      <c r="W5864" s="0">
        <f t="shared" si="91"/>
        <v>56188.843157864241</v>
      </c>
    </row>
    <row r="5865">
      <c r="A5865" s="0">
        <v>216.855</v>
      </c>
      <c r="B5865" s="0">
        <v>-2807.36792</v>
      </c>
      <c r="C5865" s="0">
        <v>-52618.613281</v>
      </c>
      <c r="D5865" s="0">
        <v>19493.457031</v>
      </c>
      <c r="E5865" s="0">
        <v>-0.009367</v>
      </c>
      <c r="F5865" s="0">
        <v>9.972538</v>
      </c>
      <c r="G5865" s="0">
        <v>-0.274922</v>
      </c>
      <c r="H5865" s="0">
        <v>-0.013815</v>
      </c>
      <c r="I5865" s="0">
        <v>0.003694</v>
      </c>
      <c r="J5865" s="0">
        <v>-0.00141</v>
      </c>
      <c r="K5865" s="0">
        <v>1014.380005</v>
      </c>
      <c r="L5865" s="0">
        <v>38.590935</v>
      </c>
      <c r="W5865" s="0">
        <f t="shared" si="91"/>
        <v>56183.579854554642</v>
      </c>
    </row>
    <row r="5866">
      <c r="A5866" s="0">
        <v>216.86625</v>
      </c>
      <c r="B5866" s="0">
        <v>-2703.067139</v>
      </c>
      <c r="C5866" s="0">
        <v>-52610.648437</v>
      </c>
      <c r="D5866" s="0">
        <v>19442.734375</v>
      </c>
      <c r="E5866" s="0">
        <v>-0.009916</v>
      </c>
      <c r="F5866" s="0">
        <v>9.957822</v>
      </c>
      <c r="G5866" s="0">
        <v>-0.276815</v>
      </c>
      <c r="H5866" s="0">
        <v>-0.023025</v>
      </c>
      <c r="I5866" s="0">
        <v>0.000674</v>
      </c>
      <c r="J5866" s="0">
        <v>-0.000952</v>
      </c>
      <c r="K5866" s="0">
        <v>1014.380005</v>
      </c>
      <c r="L5866" s="0">
        <v>38.590935</v>
      </c>
      <c r="W5866" s="0">
        <f t="shared" si="91"/>
        <v>56153.422165495482</v>
      </c>
    </row>
    <row r="5867">
      <c r="A5867" s="0">
        <v>216.8775</v>
      </c>
      <c r="B5867" s="0">
        <v>-2736.605225</v>
      </c>
      <c r="C5867" s="0">
        <v>-52596.722656</v>
      </c>
      <c r="D5867" s="0">
        <v>19588.994141</v>
      </c>
      <c r="E5867" s="0">
        <v>-0.004146</v>
      </c>
      <c r="F5867" s="0">
        <v>9.973681</v>
      </c>
      <c r="G5867" s="0">
        <v>-0.284544</v>
      </c>
      <c r="H5867" s="0">
        <v>-0.031812</v>
      </c>
      <c r="I5867" s="0">
        <v>-0.000912</v>
      </c>
      <c r="J5867" s="0">
        <v>0.000594</v>
      </c>
      <c r="K5867" s="0">
        <v>1014.380005</v>
      </c>
      <c r="L5867" s="0">
        <v>38.590935</v>
      </c>
      <c r="W5867" s="0">
        <f t="shared" si="91"/>
        <v>56192.819236676616</v>
      </c>
    </row>
    <row r="5868">
      <c r="A5868" s="0">
        <v>216.88875</v>
      </c>
      <c r="B5868" s="0">
        <v>-2822.342285</v>
      </c>
      <c r="C5868" s="0">
        <v>-52562.660156</v>
      </c>
      <c r="D5868" s="0">
        <v>19498.351562</v>
      </c>
      <c r="E5868" s="0">
        <v>-0.020272</v>
      </c>
      <c r="F5868" s="0">
        <v>9.947891</v>
      </c>
      <c r="G5868" s="0">
        <v>-0.28064</v>
      </c>
      <c r="H5868" s="0">
        <v>-0.030235</v>
      </c>
      <c r="I5868" s="0">
        <v>-0.000544</v>
      </c>
      <c r="J5868" s="0">
        <v>-0.001799</v>
      </c>
      <c r="K5868" s="0">
        <v>1014.380005</v>
      </c>
      <c r="L5868" s="0">
        <v>38.590935</v>
      </c>
      <c r="W5868" s="0">
        <f t="shared" si="91"/>
        <v>56133.631383371205</v>
      </c>
    </row>
    <row r="5869">
      <c r="A5869" s="0">
        <v>216.9</v>
      </c>
      <c r="B5869" s="0">
        <v>-2759.504395</v>
      </c>
      <c r="C5869" s="0">
        <v>-52610.441406</v>
      </c>
      <c r="D5869" s="0">
        <v>19636.601562</v>
      </c>
      <c r="E5869" s="0">
        <v>-0.019628</v>
      </c>
      <c r="F5869" s="0">
        <v>9.983172</v>
      </c>
      <c r="G5869" s="0">
        <v>-0.244698</v>
      </c>
      <c r="H5869" s="0">
        <v>-0.024324</v>
      </c>
      <c r="I5869" s="0">
        <v>0.001292</v>
      </c>
      <c r="J5869" s="0">
        <v>-0.002822</v>
      </c>
      <c r="K5869" s="0">
        <v>1014.339966</v>
      </c>
      <c r="L5869" s="0">
        <v>38.590935</v>
      </c>
      <c r="W5869" s="0">
        <f t="shared" si="91"/>
        <v>56223.389530914304</v>
      </c>
    </row>
    <row r="5870">
      <c r="A5870" s="0">
        <v>216.91125</v>
      </c>
      <c r="B5870" s="0">
        <v>-2721.528564</v>
      </c>
      <c r="C5870" s="0">
        <v>-52576.535156</v>
      </c>
      <c r="D5870" s="0">
        <v>19437.416016</v>
      </c>
      <c r="E5870" s="0">
        <v>-0.027898</v>
      </c>
      <c r="F5870" s="0">
        <v>9.959227</v>
      </c>
      <c r="G5870" s="0">
        <v>-0.240023</v>
      </c>
      <c r="H5870" s="0">
        <v>-0.016734</v>
      </c>
      <c r="I5870" s="0">
        <v>0.003721</v>
      </c>
      <c r="J5870" s="0">
        <v>-0.005497</v>
      </c>
      <c r="K5870" s="0">
        <v>1014.339966</v>
      </c>
      <c r="L5870" s="0">
        <v>38.590935</v>
      </c>
      <c r="W5870" s="0">
        <f t="shared" si="91"/>
        <v>56120.512365033028</v>
      </c>
    </row>
    <row r="5871">
      <c r="A5871" s="0">
        <v>216.9225</v>
      </c>
      <c r="B5871" s="0">
        <v>-2664.233887</v>
      </c>
      <c r="C5871" s="0">
        <v>-52616.898437</v>
      </c>
      <c r="D5871" s="0">
        <v>19600.125</v>
      </c>
      <c r="E5871" s="0">
        <v>-0.026884</v>
      </c>
      <c r="F5871" s="0">
        <v>9.983836</v>
      </c>
      <c r="G5871" s="0">
        <v>-0.219107</v>
      </c>
      <c r="H5871" s="0">
        <v>-0.006119</v>
      </c>
      <c r="I5871" s="0">
        <v>0.00379</v>
      </c>
      <c r="J5871" s="0">
        <v>-0.010934</v>
      </c>
      <c r="K5871" s="0">
        <v>1014.339966</v>
      </c>
      <c r="L5871" s="0">
        <v>38.590935</v>
      </c>
      <c r="W5871" s="0">
        <f t="shared" si="91"/>
        <v>56212.107622378273</v>
      </c>
    </row>
    <row r="5872">
      <c r="A5872" s="0">
        <v>216.93375</v>
      </c>
      <c r="B5872" s="0">
        <v>-2736.842529</v>
      </c>
      <c r="C5872" s="0">
        <v>-52585.789062</v>
      </c>
      <c r="D5872" s="0">
        <v>19574.082031</v>
      </c>
      <c r="E5872" s="0">
        <v>-0.02604</v>
      </c>
      <c r="F5872" s="0">
        <v>9.954801</v>
      </c>
      <c r="G5872" s="0">
        <v>-0.243207</v>
      </c>
      <c r="H5872" s="0">
        <v>0.007094</v>
      </c>
      <c r="I5872" s="0">
        <v>0.005668</v>
      </c>
      <c r="J5872" s="0">
        <v>-0.012415</v>
      </c>
      <c r="K5872" s="0">
        <v>1014.339966</v>
      </c>
      <c r="L5872" s="0">
        <v>38.590935</v>
      </c>
      <c r="W5872" s="0">
        <f t="shared" si="91"/>
        <v>56177.399420567868</v>
      </c>
    </row>
    <row r="5873">
      <c r="A5873" s="0">
        <v>216.945</v>
      </c>
      <c r="B5873" s="0">
        <v>-2818.357666</v>
      </c>
      <c r="C5873" s="0">
        <v>-52622.992187</v>
      </c>
      <c r="D5873" s="0">
        <v>19465.814453</v>
      </c>
      <c r="E5873" s="0">
        <v>-0.002034</v>
      </c>
      <c r="F5873" s="0">
        <v>9.994936</v>
      </c>
      <c r="G5873" s="0">
        <v>-0.229125</v>
      </c>
      <c r="H5873" s="0">
        <v>0.019493</v>
      </c>
      <c r="I5873" s="0">
        <v>0.006205</v>
      </c>
      <c r="J5873" s="0">
        <v>-0.013812</v>
      </c>
      <c r="K5873" s="0">
        <v>1014.339966</v>
      </c>
      <c r="L5873" s="0">
        <v>38.590935</v>
      </c>
      <c r="W5873" s="0">
        <f t="shared" si="91"/>
        <v>56178.647001909791</v>
      </c>
    </row>
    <row r="5874">
      <c r="A5874" s="0">
        <v>216.95625</v>
      </c>
      <c r="B5874" s="0">
        <v>-2820.83374</v>
      </c>
      <c r="C5874" s="0">
        <v>-52631.742187</v>
      </c>
      <c r="D5874" s="0">
        <v>19416.697266</v>
      </c>
      <c r="E5874" s="0">
        <v>-0.037361</v>
      </c>
      <c r="F5874" s="0">
        <v>9.964515</v>
      </c>
      <c r="G5874" s="0">
        <v>-0.204883</v>
      </c>
      <c r="H5874" s="0">
        <v>0.038931</v>
      </c>
      <c r="I5874" s="0">
        <v>0.009101</v>
      </c>
      <c r="J5874" s="0">
        <v>-0.019561</v>
      </c>
      <c r="K5874" s="0">
        <v>1014.339966</v>
      </c>
      <c r="L5874" s="0">
        <v>38.590935</v>
      </c>
      <c r="W5874" s="0">
        <f t="shared" si="91"/>
        <v>56169.9699247476</v>
      </c>
    </row>
    <row r="5875">
      <c r="A5875" s="0">
        <v>216.9675</v>
      </c>
      <c r="B5875" s="0">
        <v>-2751.733643</v>
      </c>
      <c r="C5875" s="0">
        <v>-52601.882812</v>
      </c>
      <c r="D5875" s="0">
        <v>19541.955078</v>
      </c>
      <c r="E5875" s="0">
        <v>-0.045329</v>
      </c>
      <c r="F5875" s="0">
        <v>10.001304</v>
      </c>
      <c r="G5875" s="0">
        <v>-0.240268</v>
      </c>
      <c r="H5875" s="0">
        <v>0.052103</v>
      </c>
      <c r="I5875" s="0">
        <v>0.011452</v>
      </c>
      <c r="J5875" s="0">
        <v>-0.021355</v>
      </c>
      <c r="K5875" s="0">
        <v>1014.339966</v>
      </c>
      <c r="L5875" s="0">
        <v>38.590935</v>
      </c>
      <c r="W5875" s="0">
        <f t="shared" si="91"/>
        <v>56182.008878999419</v>
      </c>
    </row>
    <row r="5876">
      <c r="A5876" s="0">
        <v>216.97875</v>
      </c>
      <c r="B5876" s="0">
        <v>-2720.151611</v>
      </c>
      <c r="C5876" s="0">
        <v>-52632.886719</v>
      </c>
      <c r="D5876" s="0">
        <v>19454.537109</v>
      </c>
      <c r="E5876" s="0">
        <v>-0.057238</v>
      </c>
      <c r="F5876" s="0">
        <v>9.960019</v>
      </c>
      <c r="G5876" s="0">
        <v>-0.241754</v>
      </c>
      <c r="H5876" s="0">
        <v>0.058175</v>
      </c>
      <c r="I5876" s="0">
        <v>0.011296</v>
      </c>
      <c r="J5876" s="0">
        <v>-0.0243</v>
      </c>
      <c r="K5876" s="0">
        <v>1014.339966</v>
      </c>
      <c r="L5876" s="0">
        <v>38.590935</v>
      </c>
      <c r="W5876" s="0">
        <f t="shared" si="91"/>
        <v>56179.168766433082</v>
      </c>
    </row>
    <row r="5877">
      <c r="A5877" s="0">
        <v>216.99</v>
      </c>
      <c r="B5877" s="0">
        <v>-2811.795654</v>
      </c>
      <c r="C5877" s="0">
        <v>-52606.191406</v>
      </c>
      <c r="D5877" s="0">
        <v>19543.875</v>
      </c>
      <c r="E5877" s="0">
        <v>-0.033977</v>
      </c>
      <c r="F5877" s="0">
        <v>10.004715</v>
      </c>
      <c r="G5877" s="0">
        <v>-0.259755</v>
      </c>
      <c r="H5877" s="0">
        <v>0.066918</v>
      </c>
      <c r="I5877" s="0">
        <v>0.013196</v>
      </c>
      <c r="J5877" s="0">
        <v>-0.024838</v>
      </c>
      <c r="K5877" s="0">
        <v>1014.339966</v>
      </c>
      <c r="L5877" s="0">
        <v>38.590935</v>
      </c>
      <c r="W5877" s="0">
        <f t="shared" si="91"/>
        <v>56189.684276210224</v>
      </c>
    </row>
    <row r="5878">
      <c r="A5878" s="0">
        <v>217.00125</v>
      </c>
      <c r="B5878" s="0">
        <v>-2580.408691</v>
      </c>
      <c r="C5878" s="0">
        <v>-52637.089844</v>
      </c>
      <c r="D5878" s="0">
        <v>19544.556641</v>
      </c>
      <c r="E5878" s="0">
        <v>-0.01969</v>
      </c>
      <c r="F5878" s="0">
        <v>9.944063</v>
      </c>
      <c r="G5878" s="0">
        <v>-0.271366</v>
      </c>
      <c r="H5878" s="0">
        <v>0.064301</v>
      </c>
      <c r="I5878" s="0">
        <v>0.013336</v>
      </c>
      <c r="J5878" s="0">
        <v>-0.023994</v>
      </c>
      <c r="K5878" s="0">
        <v>1014.369995</v>
      </c>
      <c r="L5878" s="0">
        <v>38.590935</v>
      </c>
      <c r="W5878" s="0">
        <f t="shared" si="91"/>
        <v>56207.752406151005</v>
      </c>
    </row>
    <row r="5879">
      <c r="A5879" s="0">
        <v>217.0125</v>
      </c>
      <c r="B5879" s="0">
        <v>-2763.817627</v>
      </c>
      <c r="C5879" s="0">
        <v>-52605.890625</v>
      </c>
      <c r="D5879" s="0">
        <v>19569.472656</v>
      </c>
      <c r="E5879" s="0">
        <v>0.003206</v>
      </c>
      <c r="F5879" s="0">
        <v>9.972571</v>
      </c>
      <c r="G5879" s="0">
        <v>-0.277187</v>
      </c>
      <c r="H5879" s="0">
        <v>0.063429</v>
      </c>
      <c r="I5879" s="0">
        <v>0.013268</v>
      </c>
      <c r="J5879" s="0">
        <v>-0.023655</v>
      </c>
      <c r="K5879" s="0">
        <v>1014.369995</v>
      </c>
      <c r="L5879" s="0">
        <v>38.590935</v>
      </c>
      <c r="W5879" s="0">
        <f t="shared" si="91"/>
        <v>56195.931137037944</v>
      </c>
    </row>
    <row r="5880">
      <c r="A5880" s="0">
        <v>217.02375</v>
      </c>
      <c r="B5880" s="0">
        <v>-2815.806152</v>
      </c>
      <c r="C5880" s="0">
        <v>-52656.90625</v>
      </c>
      <c r="D5880" s="0">
        <v>19632.660156</v>
      </c>
      <c r="E5880" s="0">
        <v>0.006303</v>
      </c>
      <c r="F5880" s="0">
        <v>9.954985</v>
      </c>
      <c r="G5880" s="0">
        <v>-0.288585</v>
      </c>
      <c r="H5880" s="0">
        <v>0.052361</v>
      </c>
      <c r="I5880" s="0">
        <v>0.012419</v>
      </c>
      <c r="J5880" s="0">
        <v>-0.021536</v>
      </c>
      <c r="K5880" s="0">
        <v>1014.369995</v>
      </c>
      <c r="L5880" s="0">
        <v>38.590935</v>
      </c>
      <c r="W5880" s="0">
        <f t="shared" si="91"/>
        <v>56268.284893960648</v>
      </c>
    </row>
    <row r="5881">
      <c r="A5881" s="0">
        <v>217.035</v>
      </c>
      <c r="B5881" s="0">
        <v>-2817.997559</v>
      </c>
      <c r="C5881" s="0">
        <v>-52610.03125</v>
      </c>
      <c r="D5881" s="0">
        <v>19661.980469</v>
      </c>
      <c r="E5881" s="0">
        <v>0.001414</v>
      </c>
      <c r="F5881" s="0">
        <v>9.975198</v>
      </c>
      <c r="G5881" s="0">
        <v>-0.277884</v>
      </c>
      <c r="H5881" s="0">
        <v>0.038709</v>
      </c>
      <c r="I5881" s="0">
        <v>0.011195</v>
      </c>
      <c r="J5881" s="0">
        <v>-0.017498</v>
      </c>
      <c r="K5881" s="0">
        <v>1014.369995</v>
      </c>
      <c r="L5881" s="0">
        <v>38.590935</v>
      </c>
      <c r="W5881" s="0">
        <f t="shared" si="91"/>
        <v>56234.775489298823</v>
      </c>
    </row>
    <row r="5882">
      <c r="A5882" s="0">
        <v>217.04625</v>
      </c>
      <c r="B5882" s="0">
        <v>-2812.332275</v>
      </c>
      <c r="C5882" s="0">
        <v>-52603.871094</v>
      </c>
      <c r="D5882" s="0">
        <v>19482.988281</v>
      </c>
      <c r="E5882" s="0">
        <v>-0.010668</v>
      </c>
      <c r="F5882" s="0">
        <v>9.967402</v>
      </c>
      <c r="G5882" s="0">
        <v>-0.256393</v>
      </c>
      <c r="H5882" s="0">
        <v>0.022234</v>
      </c>
      <c r="I5882" s="0">
        <v>0.007761</v>
      </c>
      <c r="J5882" s="0">
        <v>-0.011831</v>
      </c>
      <c r="K5882" s="0">
        <v>1014.369995</v>
      </c>
      <c r="L5882" s="0">
        <v>38.590935</v>
      </c>
      <c r="W5882" s="0">
        <f t="shared" si="91"/>
        <v>56166.389409118681</v>
      </c>
    </row>
    <row r="5883">
      <c r="A5883" s="0">
        <v>217.0575</v>
      </c>
      <c r="B5883" s="0">
        <v>-2799.853271</v>
      </c>
      <c r="C5883" s="0">
        <v>-52618.25</v>
      </c>
      <c r="D5883" s="0">
        <v>19563.525391</v>
      </c>
      <c r="E5883" s="0">
        <v>-0.027468</v>
      </c>
      <c r="F5883" s="0">
        <v>9.971258</v>
      </c>
      <c r="G5883" s="0">
        <v>-0.231751</v>
      </c>
      <c r="H5883" s="0">
        <v>0.007887</v>
      </c>
      <c r="I5883" s="0">
        <v>0.00503</v>
      </c>
      <c r="J5883" s="0">
        <v>-0.009261</v>
      </c>
      <c r="K5883" s="0">
        <v>1014.369995</v>
      </c>
      <c r="L5883" s="0">
        <v>38.590935</v>
      </c>
      <c r="W5883" s="0">
        <f t="shared" si="91"/>
        <v>56207.21428007201</v>
      </c>
    </row>
    <row r="5884">
      <c r="A5884" s="0">
        <v>217.06875</v>
      </c>
      <c r="B5884" s="0">
        <v>-2795.727539</v>
      </c>
      <c r="C5884" s="0">
        <v>-52584.890625</v>
      </c>
      <c r="D5884" s="0">
        <v>19535.533203</v>
      </c>
      <c r="E5884" s="0">
        <v>-0.047261</v>
      </c>
      <c r="F5884" s="0">
        <v>9.962379</v>
      </c>
      <c r="G5884" s="0">
        <v>-0.251614</v>
      </c>
      <c r="H5884" s="0">
        <v>-0.011132</v>
      </c>
      <c r="I5884" s="0">
        <v>0.003418</v>
      </c>
      <c r="J5884" s="0">
        <v>-0.004124</v>
      </c>
      <c r="K5884" s="0">
        <v>1014.369995</v>
      </c>
      <c r="L5884" s="0">
        <v>38.590935</v>
      </c>
      <c r="W5884" s="0">
        <f t="shared" si="91"/>
        <v>56166.038422173333</v>
      </c>
    </row>
    <row r="5885">
      <c r="A5885" s="0">
        <v>217.08</v>
      </c>
      <c r="B5885" s="0">
        <v>-2655.126465</v>
      </c>
      <c r="C5885" s="0">
        <v>-52629.328125</v>
      </c>
      <c r="D5885" s="0">
        <v>19503.054687</v>
      </c>
      <c r="E5885" s="0">
        <v>-0.051368</v>
      </c>
      <c r="F5885" s="0">
        <v>9.966869</v>
      </c>
      <c r="G5885" s="0">
        <v>-0.213969</v>
      </c>
      <c r="H5885" s="0">
        <v>-0.022181</v>
      </c>
      <c r="I5885" s="0">
        <v>0.001679</v>
      </c>
      <c r="J5885" s="0">
        <v>-0.00056</v>
      </c>
      <c r="K5885" s="0">
        <v>1014.369995</v>
      </c>
      <c r="L5885" s="0">
        <v>38.590935</v>
      </c>
      <c r="W5885" s="0">
        <f t="shared" si="91"/>
        <v>56189.545447157449</v>
      </c>
    </row>
    <row r="5886">
      <c r="A5886" s="0">
        <v>217.09125</v>
      </c>
      <c r="B5886" s="0">
        <v>-2655.408447</v>
      </c>
      <c r="C5886" s="0">
        <v>-52584.441406</v>
      </c>
      <c r="D5886" s="0">
        <v>19502.714844</v>
      </c>
      <c r="E5886" s="0">
        <v>-0.049889</v>
      </c>
      <c r="F5886" s="0">
        <v>9.970451</v>
      </c>
      <c r="G5886" s="0">
        <v>-0.227538</v>
      </c>
      <c r="H5886" s="0">
        <v>-0.023641</v>
      </c>
      <c r="I5886" s="0">
        <v>0.001862</v>
      </c>
      <c r="J5886" s="0">
        <v>0.000698</v>
      </c>
      <c r="K5886" s="0">
        <v>1014.369995</v>
      </c>
      <c r="L5886" s="0">
        <v>38.590935</v>
      </c>
      <c r="W5886" s="0">
        <f t="shared" si="91"/>
        <v>56147.40028075943</v>
      </c>
    </row>
    <row r="5887">
      <c r="A5887" s="0">
        <v>217.1025</v>
      </c>
      <c r="B5887" s="0">
        <v>-2698.662354</v>
      </c>
      <c r="C5887" s="0">
        <v>-52648.589844</v>
      </c>
      <c r="D5887" s="0">
        <v>19602.460937</v>
      </c>
      <c r="E5887" s="0">
        <v>-0.031653</v>
      </c>
      <c r="F5887" s="0">
        <v>9.973594</v>
      </c>
      <c r="G5887" s="0">
        <v>-0.220868</v>
      </c>
      <c r="H5887" s="0">
        <v>-0.030383</v>
      </c>
      <c r="I5887" s="0">
        <v>0.001592</v>
      </c>
      <c r="J5887" s="0">
        <v>0.00068</v>
      </c>
      <c r="K5887" s="0">
        <v>1014.380005</v>
      </c>
      <c r="L5887" s="0">
        <v>38.593281</v>
      </c>
      <c r="W5887" s="0">
        <f t="shared" si="91"/>
        <v>56244.228733704294</v>
      </c>
    </row>
    <row r="5888">
      <c r="A5888" s="0">
        <v>217.11375</v>
      </c>
      <c r="B5888" s="0">
        <v>-2846.818848</v>
      </c>
      <c r="C5888" s="0">
        <v>-52599.175781</v>
      </c>
      <c r="D5888" s="0">
        <v>19633.791016</v>
      </c>
      <c r="E5888" s="0">
        <v>-0.007418</v>
      </c>
      <c r="F5888" s="0">
        <v>9.963431</v>
      </c>
      <c r="G5888" s="0">
        <v>-0.22744</v>
      </c>
      <c r="H5888" s="0">
        <v>-0.030887</v>
      </c>
      <c r="I5888" s="0">
        <v>0.000315</v>
      </c>
      <c r="J5888" s="0">
        <v>-0.00093</v>
      </c>
      <c r="K5888" s="0">
        <v>1014.380005</v>
      </c>
      <c r="L5888" s="0">
        <v>38.593281</v>
      </c>
      <c r="W5888" s="0">
        <f t="shared" si="91"/>
        <v>56216.220257625173</v>
      </c>
    </row>
    <row r="5889">
      <c r="A5889" s="0">
        <v>217.125</v>
      </c>
      <c r="B5889" s="0">
        <v>-2755.047119</v>
      </c>
      <c r="C5889" s="0">
        <v>-52621.511719</v>
      </c>
      <c r="D5889" s="0">
        <v>19470.015625</v>
      </c>
      <c r="E5889" s="0">
        <v>-0.006053</v>
      </c>
      <c r="F5889" s="0">
        <v>9.975821</v>
      </c>
      <c r="G5889" s="0">
        <v>-0.217962</v>
      </c>
      <c r="H5889" s="0">
        <v>-0.025129</v>
      </c>
      <c r="I5889" s="0">
        <v>0.001183</v>
      </c>
      <c r="J5889" s="0">
        <v>-0.003008</v>
      </c>
      <c r="K5889" s="0">
        <v>1014.380005</v>
      </c>
      <c r="L5889" s="0">
        <v>38.593281</v>
      </c>
      <c r="W5889" s="0">
        <f t="shared" si="91"/>
        <v>56175.575552534472</v>
      </c>
    </row>
    <row r="5890">
      <c r="A5890" s="0">
        <v>217.13625</v>
      </c>
      <c r="B5890" s="0">
        <v>-2841.00293</v>
      </c>
      <c r="C5890" s="0">
        <v>-52606.734375</v>
      </c>
      <c r="D5890" s="0">
        <v>19358.353516</v>
      </c>
      <c r="E5890" s="0">
        <v>-0.003202</v>
      </c>
      <c r="F5890" s="0">
        <v>9.962156</v>
      </c>
      <c r="G5890" s="0">
        <v>-0.224165</v>
      </c>
      <c r="H5890" s="0">
        <v>-0.020984</v>
      </c>
      <c r="I5890" s="0">
        <v>0.00173</v>
      </c>
      <c r="J5890" s="0">
        <v>-0.005818</v>
      </c>
      <c r="K5890" s="0">
        <v>1014.380005</v>
      </c>
      <c r="L5890" s="0">
        <v>38.593281</v>
      </c>
      <c r="W5890" s="0">
        <f ref="W5890:W5953" t="shared" si="92">SQRT((B5890)^2+(C5890)^2+(D5890)^2)</f>
        <v>56127.405517273866</v>
      </c>
    </row>
    <row r="5891">
      <c r="A5891" s="0">
        <v>217.1475</v>
      </c>
      <c r="B5891" s="0">
        <v>-2808.75</v>
      </c>
      <c r="C5891" s="0">
        <v>-52600.394531</v>
      </c>
      <c r="D5891" s="0">
        <v>19515.634766</v>
      </c>
      <c r="E5891" s="0">
        <v>-0.020851</v>
      </c>
      <c r="F5891" s="0">
        <v>9.954195</v>
      </c>
      <c r="G5891" s="0">
        <v>-0.237657</v>
      </c>
      <c r="H5891" s="0">
        <v>-0.004954</v>
      </c>
      <c r="I5891" s="0">
        <v>0.003454</v>
      </c>
      <c r="J5891" s="0">
        <v>-0.010247</v>
      </c>
      <c r="K5891" s="0">
        <v>1014.380005</v>
      </c>
      <c r="L5891" s="0">
        <v>38.593281</v>
      </c>
      <c r="W5891" s="0">
        <f t="shared" si="92"/>
        <v>56174.287549547633</v>
      </c>
    </row>
    <row r="5892">
      <c r="A5892" s="0">
        <v>217.15875</v>
      </c>
      <c r="B5892" s="0">
        <v>-2819.121826</v>
      </c>
      <c r="C5892" s="0">
        <v>-52642.023437</v>
      </c>
      <c r="D5892" s="0">
        <v>19490.855469</v>
      </c>
      <c r="E5892" s="0">
        <v>-0.01863</v>
      </c>
      <c r="F5892" s="0">
        <v>9.952964</v>
      </c>
      <c r="G5892" s="0">
        <v>-0.221968</v>
      </c>
      <c r="H5892" s="0">
        <v>0.011562</v>
      </c>
      <c r="I5892" s="0">
        <v>0.00621</v>
      </c>
      <c r="J5892" s="0">
        <v>-0.012091</v>
      </c>
      <c r="K5892" s="0">
        <v>1014.380005</v>
      </c>
      <c r="L5892" s="0">
        <v>38.593281</v>
      </c>
      <c r="W5892" s="0">
        <f t="shared" si="92"/>
        <v>56205.191275583558</v>
      </c>
    </row>
    <row r="5893">
      <c r="A5893" s="0">
        <v>217.17</v>
      </c>
      <c r="B5893" s="0">
        <v>-2778.441895</v>
      </c>
      <c r="C5893" s="0">
        <v>-52587.800781</v>
      </c>
      <c r="D5893" s="0">
        <v>19443.503906</v>
      </c>
      <c r="E5893" s="0">
        <v>-0.030323</v>
      </c>
      <c r="F5893" s="0">
        <v>9.961966</v>
      </c>
      <c r="G5893" s="0">
        <v>-0.238193</v>
      </c>
      <c r="H5893" s="0">
        <v>0.026717</v>
      </c>
      <c r="I5893" s="0">
        <v>0.009002</v>
      </c>
      <c r="J5893" s="0">
        <v>-0.015501</v>
      </c>
      <c r="K5893" s="0">
        <v>1014.380005</v>
      </c>
      <c r="L5893" s="0">
        <v>38.593281</v>
      </c>
      <c r="W5893" s="0">
        <f t="shared" si="92"/>
        <v>56135.963289932704</v>
      </c>
    </row>
    <row r="5894">
      <c r="A5894" s="0">
        <v>217.18125</v>
      </c>
      <c r="B5894" s="0">
        <v>-2632.958984</v>
      </c>
      <c r="C5894" s="0">
        <v>-52632.460937</v>
      </c>
      <c r="D5894" s="0">
        <v>19512.892578</v>
      </c>
      <c r="E5894" s="0">
        <v>-0.041952</v>
      </c>
      <c r="F5894" s="0">
        <v>9.964575</v>
      </c>
      <c r="G5894" s="0">
        <v>-0.272645</v>
      </c>
      <c r="H5894" s="0">
        <v>0.037406</v>
      </c>
      <c r="I5894" s="0">
        <v>0.009323</v>
      </c>
      <c r="J5894" s="0">
        <v>-0.017772</v>
      </c>
      <c r="K5894" s="0">
        <v>1014.380005</v>
      </c>
      <c r="L5894" s="0">
        <v>38.593281</v>
      </c>
      <c r="W5894" s="0">
        <f t="shared" si="92"/>
        <v>56194.852024512213</v>
      </c>
    </row>
    <row r="5895">
      <c r="A5895" s="0">
        <v>217.1925</v>
      </c>
      <c r="B5895" s="0">
        <v>-2685.174561</v>
      </c>
      <c r="C5895" s="0">
        <v>-52621.386719</v>
      </c>
      <c r="D5895" s="0">
        <v>19384.912109</v>
      </c>
      <c r="E5895" s="0">
        <v>-0.052391</v>
      </c>
      <c r="F5895" s="0">
        <v>9.963967</v>
      </c>
      <c r="G5895" s="0">
        <v>-0.278601</v>
      </c>
      <c r="H5895" s="0">
        <v>0.053488</v>
      </c>
      <c r="I5895" s="0">
        <v>0.011694</v>
      </c>
      <c r="J5895" s="0">
        <v>-0.020949</v>
      </c>
      <c r="K5895" s="0">
        <v>1014.380005</v>
      </c>
      <c r="L5895" s="0">
        <v>38.593281</v>
      </c>
      <c r="W5895" s="0">
        <f t="shared" si="92"/>
        <v>56142.633712066323</v>
      </c>
    </row>
    <row r="5896">
      <c r="A5896" s="0">
        <v>217.20375</v>
      </c>
      <c r="B5896" s="0">
        <v>-2668.428955</v>
      </c>
      <c r="C5896" s="0">
        <v>-52645.007812</v>
      </c>
      <c r="D5896" s="0">
        <v>19536.849609</v>
      </c>
      <c r="E5896" s="0">
        <v>-0.047936</v>
      </c>
      <c r="F5896" s="0">
        <v>9.971877</v>
      </c>
      <c r="G5896" s="0">
        <v>-0.286316</v>
      </c>
      <c r="H5896" s="0">
        <v>0.06312</v>
      </c>
      <c r="I5896" s="0">
        <v>0.012756</v>
      </c>
      <c r="J5896" s="0">
        <v>-0.023158</v>
      </c>
      <c r="K5896" s="0">
        <v>1014.369995</v>
      </c>
      <c r="L5896" s="0">
        <v>38.595818</v>
      </c>
      <c r="W5896" s="0">
        <f t="shared" si="92"/>
        <v>56216.597667042312</v>
      </c>
    </row>
    <row r="5897">
      <c r="A5897" s="0">
        <v>217.215</v>
      </c>
      <c r="B5897" s="0">
        <v>-2842.2229</v>
      </c>
      <c r="C5897" s="0">
        <v>-52615.542969</v>
      </c>
      <c r="D5897" s="0">
        <v>19526.039062</v>
      </c>
      <c r="E5897" s="0">
        <v>-0.028597</v>
      </c>
      <c r="F5897" s="0">
        <v>9.973055</v>
      </c>
      <c r="G5897" s="0">
        <v>-0.265106</v>
      </c>
      <c r="H5897" s="0">
        <v>0.064603</v>
      </c>
      <c r="I5897" s="0">
        <v>0.013257</v>
      </c>
      <c r="J5897" s="0">
        <v>-0.023709</v>
      </c>
      <c r="K5897" s="0">
        <v>1014.369995</v>
      </c>
      <c r="L5897" s="0">
        <v>38.595818</v>
      </c>
      <c r="W5897" s="0">
        <f t="shared" si="92"/>
        <v>56193.770067390207</v>
      </c>
    </row>
    <row r="5898">
      <c r="A5898" s="0">
        <v>217.22625</v>
      </c>
      <c r="B5898" s="0">
        <v>-2862.753906</v>
      </c>
      <c r="C5898" s="0">
        <v>-52608.964844</v>
      </c>
      <c r="D5898" s="0">
        <v>19533.410156</v>
      </c>
      <c r="E5898" s="0">
        <v>-3.929775E-05</v>
      </c>
      <c r="F5898" s="0">
        <v>9.968411</v>
      </c>
      <c r="G5898" s="0">
        <v>-0.275943</v>
      </c>
      <c r="H5898" s="0">
        <v>0.064356</v>
      </c>
      <c r="I5898" s="0">
        <v>0.013254</v>
      </c>
      <c r="J5898" s="0">
        <v>-0.02365</v>
      </c>
      <c r="K5898" s="0">
        <v>1014.369995</v>
      </c>
      <c r="L5898" s="0">
        <v>38.595818</v>
      </c>
      <c r="W5898" s="0">
        <f t="shared" si="92"/>
        <v>56191.215098145636</v>
      </c>
    </row>
    <row r="5899">
      <c r="A5899" s="0">
        <v>217.2375</v>
      </c>
      <c r="B5899" s="0">
        <v>-2808.962646</v>
      </c>
      <c r="C5899" s="0">
        <v>-52606.449219</v>
      </c>
      <c r="D5899" s="0">
        <v>19562.384766</v>
      </c>
      <c r="E5899" s="0">
        <v>0.000222</v>
      </c>
      <c r="F5899" s="0">
        <v>9.962598</v>
      </c>
      <c r="G5899" s="0">
        <v>-0.253052</v>
      </c>
      <c r="H5899" s="0">
        <v>0.057638</v>
      </c>
      <c r="I5899" s="0">
        <v>0.012804</v>
      </c>
      <c r="J5899" s="0">
        <v>-0.022227</v>
      </c>
      <c r="K5899" s="0">
        <v>1014.369995</v>
      </c>
      <c r="L5899" s="0">
        <v>38.595818</v>
      </c>
      <c r="W5899" s="0">
        <f t="shared" si="92"/>
        <v>56196.224680229876</v>
      </c>
    </row>
    <row r="5900">
      <c r="A5900" s="0">
        <v>217.24875</v>
      </c>
      <c r="B5900" s="0">
        <v>-2780.733643</v>
      </c>
      <c r="C5900" s="0">
        <v>-52586.011719</v>
      </c>
      <c r="D5900" s="0">
        <v>19648.822266</v>
      </c>
      <c r="E5900" s="0">
        <v>0.005905</v>
      </c>
      <c r="F5900" s="0">
        <v>9.987879</v>
      </c>
      <c r="G5900" s="0">
        <v>-0.258945</v>
      </c>
      <c r="H5900" s="0">
        <v>0.047943</v>
      </c>
      <c r="I5900" s="0">
        <v>0.011313</v>
      </c>
      <c r="J5900" s="0">
        <v>-0.020199</v>
      </c>
      <c r="K5900" s="0">
        <v>1014.369995</v>
      </c>
      <c r="L5900" s="0">
        <v>38.595818</v>
      </c>
      <c r="W5900" s="0">
        <f t="shared" si="92"/>
        <v>56205.847778900868</v>
      </c>
    </row>
    <row r="5901">
      <c r="A5901" s="0">
        <v>217.26</v>
      </c>
      <c r="B5901" s="0">
        <v>-2640.577637</v>
      </c>
      <c r="C5901" s="0">
        <v>-52621.566406</v>
      </c>
      <c r="D5901" s="0">
        <v>19604.785156</v>
      </c>
      <c r="E5901" s="0">
        <v>-0.004563</v>
      </c>
      <c r="F5901" s="0">
        <v>9.954351</v>
      </c>
      <c r="G5901" s="0">
        <v>-0.251026</v>
      </c>
      <c r="H5901" s="0">
        <v>0.036415</v>
      </c>
      <c r="I5901" s="0">
        <v>0.010455</v>
      </c>
      <c r="J5901" s="0">
        <v>-0.016071</v>
      </c>
      <c r="K5901" s="0">
        <v>1014.369995</v>
      </c>
      <c r="L5901" s="0">
        <v>38.595818</v>
      </c>
      <c r="W5901" s="0">
        <f t="shared" si="92"/>
        <v>56216.985887639064</v>
      </c>
    </row>
    <row r="5902">
      <c r="A5902" s="0">
        <v>217.27125</v>
      </c>
      <c r="B5902" s="0">
        <v>-2698.736084</v>
      </c>
      <c r="C5902" s="0">
        <v>-52558.542969</v>
      </c>
      <c r="D5902" s="0">
        <v>19588.314453</v>
      </c>
      <c r="E5902" s="0">
        <v>-0.029512</v>
      </c>
      <c r="F5902" s="0">
        <v>9.975019</v>
      </c>
      <c r="G5902" s="0">
        <v>-0.223997</v>
      </c>
      <c r="H5902" s="0">
        <v>0.026023</v>
      </c>
      <c r="I5902" s="0">
        <v>0.009321</v>
      </c>
      <c r="J5902" s="0">
        <v>-0.013595</v>
      </c>
      <c r="K5902" s="0">
        <v>1014.369995</v>
      </c>
      <c r="L5902" s="0">
        <v>38.595818</v>
      </c>
      <c r="W5902" s="0">
        <f t="shared" si="92"/>
        <v>56155.0147233968</v>
      </c>
    </row>
    <row r="5903">
      <c r="A5903" s="0">
        <v>217.2825</v>
      </c>
      <c r="B5903" s="0">
        <v>-2741.566162</v>
      </c>
      <c r="C5903" s="0">
        <v>-52599.902344</v>
      </c>
      <c r="D5903" s="0">
        <v>19513.916016</v>
      </c>
      <c r="E5903" s="0">
        <v>-0.030582</v>
      </c>
      <c r="F5903" s="0">
        <v>9.971066</v>
      </c>
      <c r="G5903" s="0">
        <v>-0.209272</v>
      </c>
      <c r="H5903" s="0">
        <v>0.004235</v>
      </c>
      <c r="I5903" s="0">
        <v>0.006485</v>
      </c>
      <c r="J5903" s="0">
        <v>-0.006875</v>
      </c>
      <c r="K5903" s="0">
        <v>1014.369995</v>
      </c>
      <c r="L5903" s="0">
        <v>38.595818</v>
      </c>
      <c r="W5903" s="0">
        <f t="shared" si="92"/>
        <v>56169.910360427508</v>
      </c>
    </row>
    <row r="5904">
      <c r="A5904" s="0">
        <v>217.29375</v>
      </c>
      <c r="B5904" s="0">
        <v>-2780.526367</v>
      </c>
      <c r="C5904" s="0">
        <v>-52577.648437</v>
      </c>
      <c r="D5904" s="0">
        <v>19607.443359</v>
      </c>
      <c r="E5904" s="0">
        <v>-0.061753</v>
      </c>
      <c r="F5904" s="0">
        <v>9.981245</v>
      </c>
      <c r="G5904" s="0">
        <v>-0.194594</v>
      </c>
      <c r="H5904" s="0">
        <v>-0.009113</v>
      </c>
      <c r="I5904" s="0">
        <v>0.004064</v>
      </c>
      <c r="J5904" s="0">
        <v>-0.003721</v>
      </c>
      <c r="K5904" s="0">
        <v>1014.369995</v>
      </c>
      <c r="L5904" s="0">
        <v>38.595818</v>
      </c>
      <c r="W5904" s="0">
        <f t="shared" si="92"/>
        <v>56183.558779404</v>
      </c>
    </row>
    <row r="5905">
      <c r="A5905" s="0">
        <v>217.305</v>
      </c>
      <c r="B5905" s="0">
        <v>-2735.234863</v>
      </c>
      <c r="C5905" s="0">
        <v>-52598.984375</v>
      </c>
      <c r="D5905" s="0">
        <v>19524.978516</v>
      </c>
      <c r="E5905" s="0">
        <v>-0.062908</v>
      </c>
      <c r="F5905" s="0">
        <v>9.97072</v>
      </c>
      <c r="G5905" s="0">
        <v>-0.212306</v>
      </c>
      <c r="H5905" s="0">
        <v>-0.019026</v>
      </c>
      <c r="I5905" s="0">
        <v>0.001176</v>
      </c>
      <c r="J5905" s="0">
        <v>0.000313</v>
      </c>
      <c r="K5905" s="0">
        <v>1014.339966</v>
      </c>
      <c r="L5905" s="0">
        <v>38.598164</v>
      </c>
      <c r="W5905" s="0">
        <f t="shared" si="92"/>
        <v>56172.586312965206</v>
      </c>
    </row>
    <row r="5906">
      <c r="A5906" s="0">
        <v>217.31625</v>
      </c>
      <c r="B5906" s="0">
        <v>-2678.552734</v>
      </c>
      <c r="C5906" s="0">
        <v>-52597.902344</v>
      </c>
      <c r="D5906" s="0">
        <v>19570.570312</v>
      </c>
      <c r="E5906" s="0">
        <v>-0.062298</v>
      </c>
      <c r="F5906" s="0">
        <v>9.965172</v>
      </c>
      <c r="G5906" s="0">
        <v>-0.21546</v>
      </c>
      <c r="H5906" s="0">
        <v>-0.02634</v>
      </c>
      <c r="I5906" s="0">
        <v>0.000275</v>
      </c>
      <c r="J5906" s="0">
        <v>0.000429</v>
      </c>
      <c r="K5906" s="0">
        <v>1014.339966</v>
      </c>
      <c r="L5906" s="0">
        <v>38.598164</v>
      </c>
      <c r="W5906" s="0">
        <f t="shared" si="92"/>
        <v>56184.706086930062</v>
      </c>
    </row>
    <row r="5907">
      <c r="A5907" s="0">
        <v>217.3275</v>
      </c>
      <c r="B5907" s="0">
        <v>-2815.3125</v>
      </c>
      <c r="C5907" s="0">
        <v>-52599.980469</v>
      </c>
      <c r="D5907" s="0">
        <v>19515.201172</v>
      </c>
      <c r="E5907" s="0">
        <v>-0.036167</v>
      </c>
      <c r="F5907" s="0">
        <v>9.967796</v>
      </c>
      <c r="G5907" s="0">
        <v>-0.245394</v>
      </c>
      <c r="H5907" s="0">
        <v>-0.033142</v>
      </c>
      <c r="I5907" s="0">
        <v>-9.568728E-05</v>
      </c>
      <c r="J5907" s="0">
        <v>0.001902</v>
      </c>
      <c r="K5907" s="0">
        <v>1014.339966</v>
      </c>
      <c r="L5907" s="0">
        <v>38.598164</v>
      </c>
      <c r="W5907" s="0">
        <f t="shared" si="92"/>
        <v>56174.077710234531</v>
      </c>
    </row>
    <row r="5908">
      <c r="A5908" s="0">
        <v>217.33875</v>
      </c>
      <c r="B5908" s="0">
        <v>-2627.050293</v>
      </c>
      <c r="C5908" s="0">
        <v>-52618.289062</v>
      </c>
      <c r="D5908" s="0">
        <v>19580.875</v>
      </c>
      <c r="E5908" s="0">
        <v>-0.00249</v>
      </c>
      <c r="F5908" s="0">
        <v>9.974827</v>
      </c>
      <c r="G5908" s="0">
        <v>-0.265223</v>
      </c>
      <c r="H5908" s="0">
        <v>-0.029349</v>
      </c>
      <c r="I5908" s="0">
        <v>0.00044</v>
      </c>
      <c r="J5908" s="0">
        <v>5.054901E-05</v>
      </c>
      <c r="K5908" s="0">
        <v>1014.339966</v>
      </c>
      <c r="L5908" s="0">
        <v>38.598164</v>
      </c>
      <c r="W5908" s="0">
        <f t="shared" si="92"/>
        <v>56204.949985030369</v>
      </c>
    </row>
    <row r="5909">
      <c r="A5909" s="0">
        <v>217.35</v>
      </c>
      <c r="B5909" s="0">
        <v>-2732.082764</v>
      </c>
      <c r="C5909" s="0">
        <v>-52614.605469</v>
      </c>
      <c r="D5909" s="0">
        <v>19618.316406</v>
      </c>
      <c r="E5909" s="0">
        <v>0.010376</v>
      </c>
      <c r="F5909" s="0">
        <v>9.975619</v>
      </c>
      <c r="G5909" s="0">
        <v>-0.297365</v>
      </c>
      <c r="H5909" s="0">
        <v>-0.024338</v>
      </c>
      <c r="I5909" s="0">
        <v>0.001365</v>
      </c>
      <c r="J5909" s="0">
        <v>-0.00262</v>
      </c>
      <c r="K5909" s="0">
        <v>1014.339966</v>
      </c>
      <c r="L5909" s="0">
        <v>38.598164</v>
      </c>
      <c r="W5909" s="0">
        <f t="shared" si="92"/>
        <v>56219.563529911895</v>
      </c>
    </row>
    <row r="5910">
      <c r="A5910" s="0">
        <v>217.36125</v>
      </c>
      <c r="B5910" s="0">
        <v>-2838.425781</v>
      </c>
      <c r="C5910" s="0">
        <v>-52647.015625</v>
      </c>
      <c r="D5910" s="0">
        <v>19484.730469</v>
      </c>
      <c r="E5910" s="0">
        <v>0.021821</v>
      </c>
      <c r="F5910" s="0">
        <v>9.933393</v>
      </c>
      <c r="G5910" s="0">
        <v>-0.292075</v>
      </c>
      <c r="H5910" s="0">
        <v>-0.019676</v>
      </c>
      <c r="I5910" s="0">
        <v>0.003066</v>
      </c>
      <c r="J5910" s="0">
        <v>-0.007218</v>
      </c>
      <c r="K5910" s="0">
        <v>1014.339966</v>
      </c>
      <c r="L5910" s="0">
        <v>38.598164</v>
      </c>
      <c r="W5910" s="0">
        <f t="shared" si="92"/>
        <v>56208.714952245762</v>
      </c>
    </row>
    <row r="5911">
      <c r="A5911" s="0">
        <v>217.3725</v>
      </c>
      <c r="B5911" s="0">
        <v>-2723.550049</v>
      </c>
      <c r="C5911" s="0">
        <v>-52584.929687</v>
      </c>
      <c r="D5911" s="0">
        <v>19437.597656</v>
      </c>
      <c r="E5911" s="0">
        <v>0.016236</v>
      </c>
      <c r="F5911" s="0">
        <v>10.025848</v>
      </c>
      <c r="G5911" s="0">
        <v>-0.297967</v>
      </c>
      <c r="H5911" s="0">
        <v>-0.004195</v>
      </c>
      <c r="I5911" s="0">
        <v>0.004949</v>
      </c>
      <c r="J5911" s="0">
        <v>-0.011023</v>
      </c>
      <c r="K5911" s="0">
        <v>1014.339966</v>
      </c>
      <c r="L5911" s="0">
        <v>38.598164</v>
      </c>
      <c r="W5911" s="0">
        <f t="shared" si="92"/>
        <v>56128.53781894446</v>
      </c>
    </row>
    <row r="5912">
      <c r="A5912" s="0">
        <v>217.38375</v>
      </c>
      <c r="B5912" s="0">
        <v>-2667.594971</v>
      </c>
      <c r="C5912" s="0">
        <v>-52630.796875</v>
      </c>
      <c r="D5912" s="0">
        <v>19480.369141</v>
      </c>
      <c r="E5912" s="0">
        <v>-0.014296</v>
      </c>
      <c r="F5912" s="0">
        <v>9.94284</v>
      </c>
      <c r="G5912" s="0">
        <v>-0.296577</v>
      </c>
      <c r="H5912" s="0">
        <v>0.010426</v>
      </c>
      <c r="I5912" s="0">
        <v>0.004879</v>
      </c>
      <c r="J5912" s="0">
        <v>-0.014115</v>
      </c>
      <c r="K5912" s="0">
        <v>1014.339966</v>
      </c>
      <c r="L5912" s="0">
        <v>38.598164</v>
      </c>
      <c r="W5912" s="0">
        <f t="shared" si="92"/>
        <v>56183.641965401635</v>
      </c>
    </row>
    <row r="5913">
      <c r="A5913" s="0">
        <v>217.395</v>
      </c>
      <c r="B5913" s="0">
        <v>-2642.368896</v>
      </c>
      <c r="C5913" s="0">
        <v>-52570.027344</v>
      </c>
      <c r="D5913" s="0">
        <v>19500.205078</v>
      </c>
      <c r="E5913" s="0">
        <v>-0.044436</v>
      </c>
      <c r="F5913" s="0">
        <v>10.007617</v>
      </c>
      <c r="G5913" s="0">
        <v>-0.261528</v>
      </c>
      <c r="H5913" s="0">
        <v>0.031744</v>
      </c>
      <c r="I5913" s="0">
        <v>0.006958</v>
      </c>
      <c r="J5913" s="0">
        <v>-0.01875</v>
      </c>
      <c r="K5913" s="0">
        <v>1014.339966</v>
      </c>
      <c r="L5913" s="0">
        <v>38.598164</v>
      </c>
      <c r="W5913" s="0">
        <f t="shared" si="92"/>
        <v>56132.413865925213</v>
      </c>
    </row>
    <row r="5914">
      <c r="A5914" s="0">
        <v>217.40625</v>
      </c>
      <c r="B5914" s="0">
        <v>-2742.273926</v>
      </c>
      <c r="C5914" s="0">
        <v>-52582.621094</v>
      </c>
      <c r="D5914" s="0">
        <v>19610.875</v>
      </c>
      <c r="E5914" s="0">
        <v>-0.042857</v>
      </c>
      <c r="F5914" s="0">
        <v>9.923326</v>
      </c>
      <c r="G5914" s="0">
        <v>-0.245628</v>
      </c>
      <c r="H5914" s="0">
        <v>0.04076</v>
      </c>
      <c r="I5914" s="0">
        <v>0.009486</v>
      </c>
      <c r="J5914" s="0">
        <v>-0.01964</v>
      </c>
      <c r="K5914" s="0">
        <v>1014.339966</v>
      </c>
      <c r="L5914" s="0">
        <v>38.6007</v>
      </c>
      <c r="W5914" s="0">
        <f t="shared" si="92"/>
        <v>56187.529983671811</v>
      </c>
    </row>
    <row r="5915">
      <c r="A5915" s="0">
        <v>217.4175</v>
      </c>
      <c r="B5915" s="0">
        <v>-2676.889404</v>
      </c>
      <c r="C5915" s="0">
        <v>-52590.289062</v>
      </c>
      <c r="D5915" s="0">
        <v>19468.421875</v>
      </c>
      <c r="E5915" s="0">
        <v>-0.045539</v>
      </c>
      <c r="F5915" s="0">
        <v>9.998778</v>
      </c>
      <c r="G5915" s="0">
        <v>-0.229995</v>
      </c>
      <c r="H5915" s="0">
        <v>0.052365</v>
      </c>
      <c r="I5915" s="0">
        <v>0.01272</v>
      </c>
      <c r="J5915" s="0">
        <v>-0.020945</v>
      </c>
      <c r="K5915" s="0">
        <v>1014.339966</v>
      </c>
      <c r="L5915" s="0">
        <v>38.6007</v>
      </c>
      <c r="W5915" s="0">
        <f t="shared" si="92"/>
        <v>56141.995785765786</v>
      </c>
    </row>
    <row r="5916">
      <c r="A5916" s="0">
        <v>217.42875</v>
      </c>
      <c r="B5916" s="0">
        <v>-2751.178711</v>
      </c>
      <c r="C5916" s="0">
        <v>-52563.691406</v>
      </c>
      <c r="D5916" s="0">
        <v>19587.851562</v>
      </c>
      <c r="E5916" s="0">
        <v>-0.040288</v>
      </c>
      <c r="F5916" s="0">
        <v>9.946491</v>
      </c>
      <c r="G5916" s="0">
        <v>-0.233552</v>
      </c>
      <c r="H5916" s="0">
        <v>0.061057</v>
      </c>
      <c r="I5916" s="0">
        <v>0.013478</v>
      </c>
      <c r="J5916" s="0">
        <v>-0.023282</v>
      </c>
      <c r="K5916" s="0">
        <v>1014.339966</v>
      </c>
      <c r="L5916" s="0">
        <v>38.6007</v>
      </c>
      <c r="W5916" s="0">
        <f t="shared" si="92"/>
        <v>56162.216545823787</v>
      </c>
    </row>
    <row r="5917">
      <c r="A5917" s="0">
        <v>217.44</v>
      </c>
      <c r="B5917" s="0">
        <v>-2800.544922</v>
      </c>
      <c r="C5917" s="0">
        <v>-52615.386719</v>
      </c>
      <c r="D5917" s="0">
        <v>19554.751953</v>
      </c>
      <c r="E5917" s="0">
        <v>-0.021213</v>
      </c>
      <c r="F5917" s="0">
        <v>9.992036</v>
      </c>
      <c r="G5917" s="0">
        <v>-0.232039</v>
      </c>
      <c r="H5917" s="0">
        <v>0.061455</v>
      </c>
      <c r="I5917" s="0">
        <v>0.01439</v>
      </c>
      <c r="J5917" s="0">
        <v>-0.024626</v>
      </c>
      <c r="K5917" s="0">
        <v>1014.339966</v>
      </c>
      <c r="L5917" s="0">
        <v>38.6007</v>
      </c>
      <c r="W5917" s="0">
        <f t="shared" si="92"/>
        <v>56201.515063149491</v>
      </c>
    </row>
    <row r="5918">
      <c r="A5918" s="0">
        <v>217.45125</v>
      </c>
      <c r="B5918" s="0">
        <v>-2682.640625</v>
      </c>
      <c r="C5918" s="0">
        <v>-52561.035156</v>
      </c>
      <c r="D5918" s="0">
        <v>19510.044922</v>
      </c>
      <c r="E5918" s="0">
        <v>-0.021912</v>
      </c>
      <c r="F5918" s="0">
        <v>9.952933</v>
      </c>
      <c r="G5918" s="0">
        <v>-0.224884</v>
      </c>
      <c r="H5918" s="0">
        <v>0.060504</v>
      </c>
      <c r="I5918" s="0">
        <v>0.013911</v>
      </c>
      <c r="J5918" s="0">
        <v>-0.023689</v>
      </c>
      <c r="K5918" s="0">
        <v>1014.339966</v>
      </c>
      <c r="L5918" s="0">
        <v>38.6007</v>
      </c>
      <c r="W5918" s="0">
        <f t="shared" si="92"/>
        <v>56129.322374776857</v>
      </c>
    </row>
    <row r="5919">
      <c r="A5919" s="0">
        <v>217.4625</v>
      </c>
      <c r="B5919" s="0">
        <v>-2729.624512</v>
      </c>
      <c r="C5919" s="0">
        <v>-52597.109375</v>
      </c>
      <c r="D5919" s="0">
        <v>19540.914062</v>
      </c>
      <c r="E5919" s="0">
        <v>-0.019821</v>
      </c>
      <c r="F5919" s="0">
        <v>9.990149</v>
      </c>
      <c r="G5919" s="0">
        <v>-0.238795</v>
      </c>
      <c r="H5919" s="0">
        <v>0.059183</v>
      </c>
      <c r="I5919" s="0">
        <v>0.012</v>
      </c>
      <c r="J5919" s="0">
        <v>-0.022976</v>
      </c>
      <c r="K5919" s="0">
        <v>1014.339966</v>
      </c>
      <c r="L5919" s="0">
        <v>38.6007</v>
      </c>
      <c r="W5919" s="0">
        <f t="shared" si="92"/>
        <v>56176.098894108814</v>
      </c>
    </row>
    <row r="5920">
      <c r="A5920" s="0">
        <v>217.47375</v>
      </c>
      <c r="B5920" s="0">
        <v>-2696.711426</v>
      </c>
      <c r="C5920" s="0">
        <v>-52517.128906</v>
      </c>
      <c r="D5920" s="0">
        <v>19507.826172</v>
      </c>
      <c r="E5920" s="0">
        <v>-0.007545</v>
      </c>
      <c r="F5920" s="0">
        <v>9.968449</v>
      </c>
      <c r="G5920" s="0">
        <v>-0.241091</v>
      </c>
      <c r="H5920" s="0">
        <v>0.048454</v>
      </c>
      <c r="I5920" s="0">
        <v>0.009886</v>
      </c>
      <c r="J5920" s="0">
        <v>-0.01992</v>
      </c>
      <c r="K5920" s="0">
        <v>1014.339966</v>
      </c>
      <c r="L5920" s="0">
        <v>38.6007</v>
      </c>
      <c r="W5920" s="0">
        <f t="shared" si="92"/>
        <v>56088.112492768982</v>
      </c>
    </row>
    <row r="5921">
      <c r="A5921" s="0">
        <v>217.485</v>
      </c>
      <c r="B5921" s="0">
        <v>-2736.087646</v>
      </c>
      <c r="C5921" s="0">
        <v>-52597.566406</v>
      </c>
      <c r="D5921" s="0">
        <v>19443.933594</v>
      </c>
      <c r="E5921" s="0">
        <v>-0.017161</v>
      </c>
      <c r="F5921" s="0">
        <v>9.970695</v>
      </c>
      <c r="G5921" s="0">
        <v>-0.241524</v>
      </c>
      <c r="H5921" s="0">
        <v>0.037064</v>
      </c>
      <c r="I5921" s="0">
        <v>0.008374</v>
      </c>
      <c r="J5921" s="0">
        <v>-0.016868</v>
      </c>
      <c r="K5921" s="0">
        <v>1014.339966</v>
      </c>
      <c r="L5921" s="0">
        <v>38.6007</v>
      </c>
      <c r="W5921" s="0">
        <f t="shared" si="92"/>
        <v>56143.180539118504</v>
      </c>
    </row>
    <row r="5922">
      <c r="A5922" s="0">
        <v>217.49625</v>
      </c>
      <c r="B5922" s="0">
        <v>-2681.582275</v>
      </c>
      <c r="C5922" s="0">
        <v>-52593.644531</v>
      </c>
      <c r="D5922" s="0">
        <v>19515.722656</v>
      </c>
      <c r="E5922" s="0">
        <v>-0.013442</v>
      </c>
      <c r="F5922" s="0">
        <v>9.961115</v>
      </c>
      <c r="G5922" s="0">
        <v>-0.246689</v>
      </c>
      <c r="H5922" s="0">
        <v>0.016016</v>
      </c>
      <c r="I5922" s="0">
        <v>0.006353</v>
      </c>
      <c r="J5922" s="0">
        <v>-0.010816</v>
      </c>
      <c r="K5922" s="0">
        <v>1014.339966</v>
      </c>
      <c r="L5922" s="0">
        <v>38.6007</v>
      </c>
      <c r="W5922" s="0">
        <f t="shared" si="92"/>
        <v>56161.782017103869</v>
      </c>
    </row>
    <row r="5923">
      <c r="A5923" s="0">
        <v>217.5075</v>
      </c>
      <c r="B5923" s="0">
        <v>-2746.838379</v>
      </c>
      <c r="C5923" s="0">
        <v>-52583.578125</v>
      </c>
      <c r="D5923" s="0">
        <v>19498.007812</v>
      </c>
      <c r="E5923" s="0">
        <v>-0.014851</v>
      </c>
      <c r="F5923" s="0">
        <v>9.992216</v>
      </c>
      <c r="G5923" s="0">
        <v>-0.255305</v>
      </c>
      <c r="H5923" s="0">
        <v>-0.000682</v>
      </c>
      <c r="I5923" s="0">
        <v>0.004685</v>
      </c>
      <c r="J5923" s="0">
        <v>-0.006768</v>
      </c>
      <c r="K5923" s="0">
        <v>1014.320007</v>
      </c>
      <c r="L5923" s="0">
        <v>38.6007</v>
      </c>
      <c r="W5923" s="0">
        <f t="shared" si="92"/>
        <v>56149.355456186131</v>
      </c>
    </row>
    <row r="5924">
      <c r="A5924" s="0">
        <v>217.51875</v>
      </c>
      <c r="B5924" s="0">
        <v>-2703.654053</v>
      </c>
      <c r="C5924" s="0">
        <v>-52605.445312</v>
      </c>
      <c r="D5924" s="0">
        <v>19554.585937</v>
      </c>
      <c r="E5924" s="0">
        <v>-0.018102</v>
      </c>
      <c r="F5924" s="0">
        <v>9.974265</v>
      </c>
      <c r="G5924" s="0">
        <v>-0.288735</v>
      </c>
      <c r="H5924" s="0">
        <v>-0.00899</v>
      </c>
      <c r="I5924" s="0">
        <v>0.005136</v>
      </c>
      <c r="J5924" s="0">
        <v>-0.004247</v>
      </c>
      <c r="K5924" s="0">
        <v>1014.320007</v>
      </c>
      <c r="L5924" s="0">
        <v>38.6007</v>
      </c>
      <c r="W5924" s="0">
        <f t="shared" si="92"/>
        <v>56187.404753019553</v>
      </c>
    </row>
    <row r="5925">
      <c r="A5925" s="0">
        <v>217.53</v>
      </c>
      <c r="B5925" s="0">
        <v>-2642.622559</v>
      </c>
      <c r="C5925" s="0">
        <v>-52576.871094</v>
      </c>
      <c r="D5925" s="0">
        <v>19643.609375</v>
      </c>
      <c r="E5925" s="0">
        <v>-0.020286</v>
      </c>
      <c r="F5925" s="0">
        <v>9.965026</v>
      </c>
      <c r="G5925" s="0">
        <v>-0.296548</v>
      </c>
      <c r="H5925" s="0">
        <v>-0.017917</v>
      </c>
      <c r="I5925" s="0">
        <v>0.002758</v>
      </c>
      <c r="J5925" s="0">
        <v>-0.002514</v>
      </c>
      <c r="K5925" s="0">
        <v>1014.320007</v>
      </c>
      <c r="L5925" s="0">
        <v>38.6007</v>
      </c>
      <c r="W5925" s="0">
        <f t="shared" si="92"/>
        <v>56188.808648182036</v>
      </c>
    </row>
    <row r="5926">
      <c r="A5926" s="0">
        <v>217.54125</v>
      </c>
      <c r="B5926" s="0">
        <v>-2624.023926</v>
      </c>
      <c r="C5926" s="0">
        <v>-52620.660156</v>
      </c>
      <c r="D5926" s="0">
        <v>19587.765625</v>
      </c>
      <c r="E5926" s="0">
        <v>-0.016654</v>
      </c>
      <c r="F5926" s="0">
        <v>9.969498</v>
      </c>
      <c r="G5926" s="0">
        <v>-0.275509</v>
      </c>
      <c r="H5926" s="0">
        <v>-0.028882</v>
      </c>
      <c r="I5926" s="0">
        <v>0.001263</v>
      </c>
      <c r="J5926" s="0">
        <v>0.00099</v>
      </c>
      <c r="K5926" s="0">
        <v>1014.320007</v>
      </c>
      <c r="L5926" s="0">
        <v>38.6007</v>
      </c>
      <c r="W5926" s="0">
        <f t="shared" si="92"/>
        <v>56209.429271229914</v>
      </c>
    </row>
    <row r="5927">
      <c r="A5927" s="0">
        <v>217.5525</v>
      </c>
      <c r="B5927" s="0">
        <v>-2818.986084</v>
      </c>
      <c r="C5927" s="0">
        <v>-52569.148437</v>
      </c>
      <c r="D5927" s="0">
        <v>19622.378906</v>
      </c>
      <c r="E5927" s="0">
        <v>-0.018966</v>
      </c>
      <c r="F5927" s="0">
        <v>9.947932</v>
      </c>
      <c r="G5927" s="0">
        <v>-0.249749</v>
      </c>
      <c r="H5927" s="0">
        <v>-0.032641</v>
      </c>
      <c r="I5927" s="0">
        <v>-4.925922E-05</v>
      </c>
      <c r="J5927" s="0">
        <v>0.000687</v>
      </c>
      <c r="K5927" s="0">
        <v>1014.320007</v>
      </c>
      <c r="L5927" s="0">
        <v>38.6007</v>
      </c>
      <c r="W5927" s="0">
        <f t="shared" si="92"/>
        <v>56182.73581683042</v>
      </c>
    </row>
    <row r="5928">
      <c r="A5928" s="0">
        <v>217.56375</v>
      </c>
      <c r="B5928" s="0">
        <v>-2987.432617</v>
      </c>
      <c r="C5928" s="0">
        <v>-52600.988281</v>
      </c>
      <c r="D5928" s="0">
        <v>19652.388672</v>
      </c>
      <c r="E5928" s="0">
        <v>-0.037088</v>
      </c>
      <c r="F5928" s="0">
        <v>9.984105</v>
      </c>
      <c r="G5928" s="0">
        <v>-0.231639</v>
      </c>
      <c r="H5928" s="0">
        <v>-0.030203</v>
      </c>
      <c r="I5928" s="0">
        <v>0.0002</v>
      </c>
      <c r="J5928" s="0">
        <v>-0.001858</v>
      </c>
      <c r="K5928" s="0">
        <v>1014.320007</v>
      </c>
      <c r="L5928" s="0">
        <v>38.6007</v>
      </c>
      <c r="W5928" s="0">
        <f t="shared" si="92"/>
        <v>56231.7090465368</v>
      </c>
    </row>
    <row r="5929">
      <c r="A5929" s="0">
        <v>217.575</v>
      </c>
      <c r="B5929" s="0">
        <v>-2857.346191</v>
      </c>
      <c r="C5929" s="0">
        <v>-52542.523437</v>
      </c>
      <c r="D5929" s="0">
        <v>19501.546875</v>
      </c>
      <c r="E5929" s="0">
        <v>-0.026913</v>
      </c>
      <c r="F5929" s="0">
        <v>9.96993</v>
      </c>
      <c r="G5929" s="0">
        <v>-0.210073</v>
      </c>
      <c r="H5929" s="0">
        <v>-0.030064</v>
      </c>
      <c r="I5929" s="0">
        <v>-0.00015</v>
      </c>
      <c r="J5929" s="0">
        <v>-0.003614</v>
      </c>
      <c r="K5929" s="0">
        <v>1014.320007</v>
      </c>
      <c r="L5929" s="0">
        <v>38.6007</v>
      </c>
      <c r="W5929" s="0">
        <f t="shared" si="92"/>
        <v>56117.657888589216</v>
      </c>
    </row>
    <row r="5930">
      <c r="A5930" s="0">
        <v>217.58625</v>
      </c>
      <c r="B5930" s="0">
        <v>-2795.797363</v>
      </c>
      <c r="C5930" s="0">
        <v>-52574.667969</v>
      </c>
      <c r="D5930" s="0">
        <v>19528.583984</v>
      </c>
      <c r="E5930" s="0">
        <v>-0.035949</v>
      </c>
      <c r="F5930" s="0">
        <v>9.991748</v>
      </c>
      <c r="G5930" s="0">
        <v>-0.1985</v>
      </c>
      <c r="H5930" s="0">
        <v>-0.015874</v>
      </c>
      <c r="I5930" s="0">
        <v>0.001677</v>
      </c>
      <c r="J5930" s="0">
        <v>-0.00692</v>
      </c>
      <c r="K5930" s="0">
        <v>1014.320007</v>
      </c>
      <c r="L5930" s="0">
        <v>38.6007</v>
      </c>
      <c r="W5930" s="0">
        <f t="shared" si="92"/>
        <v>56154.054059931361</v>
      </c>
    </row>
    <row r="5931">
      <c r="A5931" s="0">
        <v>217.5975</v>
      </c>
      <c r="B5931" s="0">
        <v>-2771.749512</v>
      </c>
      <c r="C5931" s="0">
        <v>-52590.925781</v>
      </c>
      <c r="D5931" s="0">
        <v>19502.947266</v>
      </c>
      <c r="E5931" s="0">
        <v>-0.026853</v>
      </c>
      <c r="F5931" s="0">
        <v>9.968972</v>
      </c>
      <c r="G5931" s="0">
        <v>-0.209304</v>
      </c>
      <c r="H5931" s="0">
        <v>-0.000591</v>
      </c>
      <c r="I5931" s="0">
        <v>0.004811</v>
      </c>
      <c r="J5931" s="0">
        <v>-0.009319</v>
      </c>
      <c r="K5931" s="0">
        <v>1014.320007</v>
      </c>
      <c r="L5931" s="0">
        <v>38.6007</v>
      </c>
      <c r="W5931" s="0">
        <f t="shared" si="92"/>
        <v>56159.175758911377</v>
      </c>
    </row>
    <row r="5932">
      <c r="A5932" s="0">
        <v>217.60875</v>
      </c>
      <c r="B5932" s="0">
        <v>-2642.949463</v>
      </c>
      <c r="C5932" s="0">
        <v>-52566.28125</v>
      </c>
      <c r="D5932" s="0">
        <v>19371.144531</v>
      </c>
      <c r="E5932" s="0">
        <v>-0.030057</v>
      </c>
      <c r="F5932" s="0">
        <v>9.964857</v>
      </c>
      <c r="G5932" s="0">
        <v>-0.223604</v>
      </c>
      <c r="H5932" s="0">
        <v>0.016424</v>
      </c>
      <c r="I5932" s="0">
        <v>0.00819</v>
      </c>
      <c r="J5932" s="0">
        <v>-0.012669</v>
      </c>
      <c r="K5932" s="0">
        <v>1014.329956</v>
      </c>
      <c r="L5932" s="0">
        <v>38.598164</v>
      </c>
      <c r="W5932" s="0">
        <f t="shared" si="92"/>
        <v>56084.225471686463</v>
      </c>
    </row>
    <row r="5933">
      <c r="A5933" s="0">
        <v>217.62</v>
      </c>
      <c r="B5933" s="0">
        <v>-2671.311279</v>
      </c>
      <c r="C5933" s="0">
        <v>-52609.980469</v>
      </c>
      <c r="D5933" s="0">
        <v>19485.003906</v>
      </c>
      <c r="E5933" s="0">
        <v>-0.025428</v>
      </c>
      <c r="F5933" s="0">
        <v>9.945177</v>
      </c>
      <c r="G5933" s="0">
        <v>-0.266091</v>
      </c>
      <c r="H5933" s="0">
        <v>0.027641</v>
      </c>
      <c r="I5933" s="0">
        <v>0.008728</v>
      </c>
      <c r="J5933" s="0">
        <v>-0.015636</v>
      </c>
      <c r="K5933" s="0">
        <v>1014.329956</v>
      </c>
      <c r="L5933" s="0">
        <v>38.598164</v>
      </c>
      <c r="W5933" s="0">
        <f t="shared" si="92"/>
        <v>56165.926736008812</v>
      </c>
    </row>
    <row r="5934">
      <c r="A5934" s="0">
        <v>217.63125</v>
      </c>
      <c r="B5934" s="0">
        <v>-2744.924316</v>
      </c>
      <c r="C5934" s="0">
        <v>-52578.546875</v>
      </c>
      <c r="D5934" s="0">
        <v>19407.013672</v>
      </c>
      <c r="E5934" s="0">
        <v>-0.017036</v>
      </c>
      <c r="F5934" s="0">
        <v>9.974663</v>
      </c>
      <c r="G5934" s="0">
        <v>-0.304619</v>
      </c>
      <c r="H5934" s="0">
        <v>0.042988</v>
      </c>
      <c r="I5934" s="0">
        <v>0.009767</v>
      </c>
      <c r="J5934" s="0">
        <v>-0.018586</v>
      </c>
      <c r="K5934" s="0">
        <v>1014.329956</v>
      </c>
      <c r="L5934" s="0">
        <v>38.598164</v>
      </c>
      <c r="W5934" s="0">
        <f t="shared" si="92"/>
        <v>56113.014360773166</v>
      </c>
    </row>
    <row r="5935">
      <c r="A5935" s="0">
        <v>217.6425</v>
      </c>
      <c r="B5935" s="0">
        <v>-2666.720459</v>
      </c>
      <c r="C5935" s="0">
        <v>-52629.675781</v>
      </c>
      <c r="D5935" s="0">
        <v>19625.134766</v>
      </c>
      <c r="E5935" s="0">
        <v>-0.004268</v>
      </c>
      <c r="F5935" s="0">
        <v>9.972712</v>
      </c>
      <c r="G5935" s="0">
        <v>-0.293851</v>
      </c>
      <c r="H5935" s="0">
        <v>0.05483</v>
      </c>
      <c r="I5935" s="0">
        <v>0.01165</v>
      </c>
      <c r="J5935" s="0">
        <v>-0.02202</v>
      </c>
      <c r="K5935" s="0">
        <v>1014.329956</v>
      </c>
      <c r="L5935" s="0">
        <v>38.598164</v>
      </c>
      <c r="W5935" s="0">
        <f t="shared" si="92"/>
        <v>56232.909273869947</v>
      </c>
    </row>
    <row r="5936">
      <c r="A5936" s="0">
        <v>217.65375</v>
      </c>
      <c r="B5936" s="0">
        <v>-2732.69458</v>
      </c>
      <c r="C5936" s="0">
        <v>-52583.078125</v>
      </c>
      <c r="D5936" s="0">
        <v>19488.255859</v>
      </c>
      <c r="E5936" s="0">
        <v>-0.000834</v>
      </c>
      <c r="F5936" s="0">
        <v>9.974741</v>
      </c>
      <c r="G5936" s="0">
        <v>-0.278155</v>
      </c>
      <c r="H5936" s="0">
        <v>0.061755</v>
      </c>
      <c r="I5936" s="0">
        <v>0.012868</v>
      </c>
      <c r="J5936" s="0">
        <v>-0.023602</v>
      </c>
      <c r="K5936" s="0">
        <v>1014.329956</v>
      </c>
      <c r="L5936" s="0">
        <v>38.598164</v>
      </c>
      <c r="W5936" s="0">
        <f t="shared" si="92"/>
        <v>56144.8113470271</v>
      </c>
    </row>
    <row r="5937">
      <c r="A5937" s="0">
        <v>217.665</v>
      </c>
      <c r="B5937" s="0">
        <v>-2804.33252</v>
      </c>
      <c r="C5937" s="0">
        <v>-52615.074219</v>
      </c>
      <c r="D5937" s="0">
        <v>19603.730469</v>
      </c>
      <c r="E5937" s="0">
        <v>-0.016658</v>
      </c>
      <c r="F5937" s="0">
        <v>9.979959</v>
      </c>
      <c r="G5937" s="0">
        <v>-0.255344</v>
      </c>
      <c r="H5937" s="0">
        <v>0.067134</v>
      </c>
      <c r="I5937" s="0">
        <v>0.012553</v>
      </c>
      <c r="J5937" s="0">
        <v>-0.02439</v>
      </c>
      <c r="K5937" s="0">
        <v>1014.329956</v>
      </c>
      <c r="L5937" s="0">
        <v>38.598164</v>
      </c>
      <c r="W5937" s="0">
        <f t="shared" si="92"/>
        <v>56218.471735318519</v>
      </c>
    </row>
    <row r="5938">
      <c r="A5938" s="0">
        <v>217.67625</v>
      </c>
      <c r="B5938" s="0">
        <v>-2796.618652</v>
      </c>
      <c r="C5938" s="0">
        <v>-52618.1875</v>
      </c>
      <c r="D5938" s="0">
        <v>19614.265625</v>
      </c>
      <c r="E5938" s="0">
        <v>-0.027115</v>
      </c>
      <c r="F5938" s="0">
        <v>9.982002</v>
      </c>
      <c r="G5938" s="0">
        <v>-0.253025</v>
      </c>
      <c r="H5938" s="0">
        <v>0.059017</v>
      </c>
      <c r="I5938" s="0">
        <v>0.012263</v>
      </c>
      <c r="J5938" s="0">
        <v>-0.022509</v>
      </c>
      <c r="K5938" s="0">
        <v>1014.329956</v>
      </c>
      <c r="L5938" s="0">
        <v>38.598164</v>
      </c>
      <c r="W5938" s="0">
        <f t="shared" si="92"/>
        <v>56224.675612029343</v>
      </c>
    </row>
    <row r="5939">
      <c r="A5939" s="0">
        <v>217.6875</v>
      </c>
      <c r="B5939" s="0">
        <v>-2827.80957</v>
      </c>
      <c r="C5939" s="0">
        <v>-52603.78125</v>
      </c>
      <c r="D5939" s="0">
        <v>19693.841797</v>
      </c>
      <c r="E5939" s="0">
        <v>-0.036966</v>
      </c>
      <c r="F5939" s="0">
        <v>9.97412</v>
      </c>
      <c r="G5939" s="0">
        <v>-0.227444</v>
      </c>
      <c r="H5939" s="0">
        <v>0.058742</v>
      </c>
      <c r="I5939" s="0">
        <v>0.012296</v>
      </c>
      <c r="J5939" s="0">
        <v>-0.023181</v>
      </c>
      <c r="K5939" s="0">
        <v>1014.329956</v>
      </c>
      <c r="L5939" s="0">
        <v>38.598164</v>
      </c>
      <c r="W5939" s="0">
        <f t="shared" si="92"/>
        <v>56240.569996109567</v>
      </c>
    </row>
    <row r="5940">
      <c r="A5940" s="0">
        <v>217.69875</v>
      </c>
      <c r="B5940" s="0">
        <v>-2806.971924</v>
      </c>
      <c r="C5940" s="0">
        <v>-52619.21875</v>
      </c>
      <c r="D5940" s="0">
        <v>19578.169922</v>
      </c>
      <c r="E5940" s="0">
        <v>-0.043188</v>
      </c>
      <c r="F5940" s="0">
        <v>9.977102</v>
      </c>
      <c r="G5940" s="0">
        <v>-0.218432</v>
      </c>
      <c r="H5940" s="0">
        <v>0.045267</v>
      </c>
      <c r="I5940" s="0">
        <v>0.011289</v>
      </c>
      <c r="J5940" s="0">
        <v>-0.019561</v>
      </c>
      <c r="K5940" s="0">
        <v>1014.329956</v>
      </c>
      <c r="L5940" s="0">
        <v>38.598164</v>
      </c>
      <c r="W5940" s="0">
        <f t="shared" si="92"/>
        <v>56213.574968482317</v>
      </c>
    </row>
    <row r="5941">
      <c r="A5941" s="0">
        <v>217.71</v>
      </c>
      <c r="B5941" s="0">
        <v>-2824.806885</v>
      </c>
      <c r="C5941" s="0">
        <v>-52586.335937</v>
      </c>
      <c r="D5941" s="0">
        <v>19490.746094</v>
      </c>
      <c r="E5941" s="0">
        <v>-0.043166</v>
      </c>
      <c r="F5941" s="0">
        <v>9.986655</v>
      </c>
      <c r="G5941" s="0">
        <v>-0.226427</v>
      </c>
      <c r="H5941" s="0">
        <v>0.032348</v>
      </c>
      <c r="I5941" s="0">
        <v>0.00926</v>
      </c>
      <c r="J5941" s="0">
        <v>-0.014697</v>
      </c>
      <c r="K5941" s="0">
        <v>1014.380005</v>
      </c>
      <c r="L5941" s="0">
        <v>38.605583</v>
      </c>
      <c r="W5941" s="0">
        <f t="shared" si="92"/>
        <v>56153.285251330912</v>
      </c>
    </row>
    <row r="5942">
      <c r="A5942" s="0">
        <v>217.72125</v>
      </c>
      <c r="B5942" s="0">
        <v>-2840.50415</v>
      </c>
      <c r="C5942" s="0">
        <v>-52616.304687</v>
      </c>
      <c r="D5942" s="0">
        <v>19564.421875</v>
      </c>
      <c r="E5942" s="0">
        <v>-0.03157</v>
      </c>
      <c r="F5942" s="0">
        <v>9.992473</v>
      </c>
      <c r="G5942" s="0">
        <v>-0.238227</v>
      </c>
      <c r="H5942" s="0">
        <v>0.021216</v>
      </c>
      <c r="I5942" s="0">
        <v>0.009124</v>
      </c>
      <c r="J5942" s="0">
        <v>-0.010184</v>
      </c>
      <c r="K5942" s="0">
        <v>1014.380005</v>
      </c>
      <c r="L5942" s="0">
        <v>38.605583</v>
      </c>
      <c r="W5942" s="0">
        <f t="shared" si="92"/>
        <v>56207.744893781</v>
      </c>
    </row>
    <row r="5943">
      <c r="A5943" s="0">
        <v>217.7325</v>
      </c>
      <c r="B5943" s="0">
        <v>-2734.210205</v>
      </c>
      <c r="C5943" s="0">
        <v>-52555.066406</v>
      </c>
      <c r="D5943" s="0">
        <v>19494.279297</v>
      </c>
      <c r="E5943" s="0">
        <v>-0.008549</v>
      </c>
      <c r="F5943" s="0">
        <v>9.980756</v>
      </c>
      <c r="G5943" s="0">
        <v>-0.245023</v>
      </c>
      <c r="H5943" s="0">
        <v>0.005021</v>
      </c>
      <c r="I5943" s="0">
        <v>0.00776</v>
      </c>
      <c r="J5943" s="0">
        <v>-0.006029</v>
      </c>
      <c r="K5943" s="0">
        <v>1014.380005</v>
      </c>
      <c r="L5943" s="0">
        <v>38.605583</v>
      </c>
      <c r="W5943" s="0">
        <f t="shared" si="92"/>
        <v>56120.74336369431</v>
      </c>
    </row>
    <row r="5944">
      <c r="A5944" s="0">
        <v>217.74375</v>
      </c>
      <c r="B5944" s="0">
        <v>-2643.722168</v>
      </c>
      <c r="C5944" s="0">
        <v>-52593.085937</v>
      </c>
      <c r="D5944" s="0">
        <v>19509.421875</v>
      </c>
      <c r="E5944" s="0">
        <v>-0.006371</v>
      </c>
      <c r="F5944" s="0">
        <v>9.974756</v>
      </c>
      <c r="G5944" s="0">
        <v>-0.256629</v>
      </c>
      <c r="H5944" s="0">
        <v>-0.011331</v>
      </c>
      <c r="I5944" s="0">
        <v>0.0041</v>
      </c>
      <c r="J5944" s="0">
        <v>-0.002673</v>
      </c>
      <c r="K5944" s="0">
        <v>1014.380005</v>
      </c>
      <c r="L5944" s="0">
        <v>38.605583</v>
      </c>
      <c r="W5944" s="0">
        <f t="shared" si="92"/>
        <v>56157.274659432776</v>
      </c>
    </row>
    <row r="5945">
      <c r="A5945" s="0">
        <v>217.755</v>
      </c>
      <c r="B5945" s="0">
        <v>-2764.558838</v>
      </c>
      <c r="C5945" s="0">
        <v>-52578.941406</v>
      </c>
      <c r="D5945" s="0">
        <v>19451.527344</v>
      </c>
      <c r="E5945" s="0">
        <v>0.003108</v>
      </c>
      <c r="F5945" s="0">
        <v>9.96507</v>
      </c>
      <c r="G5945" s="0">
        <v>-0.255291</v>
      </c>
      <c r="H5945" s="0">
        <v>-0.02523</v>
      </c>
      <c r="I5945" s="0">
        <v>0.001317</v>
      </c>
      <c r="J5945" s="0">
        <v>0.001097</v>
      </c>
      <c r="K5945" s="0">
        <v>1014.380005</v>
      </c>
      <c r="L5945" s="0">
        <v>38.605583</v>
      </c>
      <c r="W5945" s="0">
        <f t="shared" si="92"/>
        <v>56129.758425978682</v>
      </c>
    </row>
    <row r="5946">
      <c r="A5946" s="0">
        <v>217.76625</v>
      </c>
      <c r="B5946" s="0">
        <v>-2861.69873</v>
      </c>
      <c r="C5946" s="0">
        <v>-52584.5625</v>
      </c>
      <c r="D5946" s="0">
        <v>19589.703125</v>
      </c>
      <c r="E5946" s="0">
        <v>-0.011847</v>
      </c>
      <c r="F5946" s="0">
        <v>9.963336</v>
      </c>
      <c r="G5946" s="0">
        <v>-0.261501</v>
      </c>
      <c r="H5946" s="0">
        <v>-0.028335</v>
      </c>
      <c r="I5946" s="0">
        <v>0.001048</v>
      </c>
      <c r="J5946" s="0">
        <v>0.000237</v>
      </c>
      <c r="K5946" s="0">
        <v>1014.380005</v>
      </c>
      <c r="L5946" s="0">
        <v>38.605583</v>
      </c>
      <c r="W5946" s="0">
        <f t="shared" si="92"/>
        <v>56187.916863533253</v>
      </c>
    </row>
    <row r="5947">
      <c r="A5947" s="0">
        <v>217.7775</v>
      </c>
      <c r="B5947" s="0">
        <v>-2833.461426</v>
      </c>
      <c r="C5947" s="0">
        <v>-52610.621094</v>
      </c>
      <c r="D5947" s="0">
        <v>19551.4375</v>
      </c>
      <c r="E5947" s="0">
        <v>-0.019196</v>
      </c>
      <c r="F5947" s="0">
        <v>9.965847</v>
      </c>
      <c r="G5947" s="0">
        <v>-0.261888</v>
      </c>
      <c r="H5947" s="0">
        <v>-0.030576</v>
      </c>
      <c r="I5947" s="0">
        <v>0.000301</v>
      </c>
      <c r="J5947" s="0">
        <v>-0.000516</v>
      </c>
      <c r="K5947" s="0">
        <v>1014.380005</v>
      </c>
      <c r="L5947" s="0">
        <v>38.605583</v>
      </c>
      <c r="W5947" s="0">
        <f t="shared" si="92"/>
        <v>56197.550336873886</v>
      </c>
    </row>
    <row r="5948">
      <c r="A5948" s="0">
        <v>217.78875</v>
      </c>
      <c r="B5948" s="0">
        <v>-2791.178223</v>
      </c>
      <c r="C5948" s="0">
        <v>-52583.132812</v>
      </c>
      <c r="D5948" s="0">
        <v>19574.240234</v>
      </c>
      <c r="E5948" s="0">
        <v>-0.031733</v>
      </c>
      <c r="F5948" s="0">
        <v>9.968021</v>
      </c>
      <c r="G5948" s="0">
        <v>-0.237867</v>
      </c>
      <c r="H5948" s="0">
        <v>-0.029208</v>
      </c>
      <c r="I5948" s="0">
        <v>0.001028</v>
      </c>
      <c r="J5948" s="0">
        <v>-0.001779</v>
      </c>
      <c r="K5948" s="0">
        <v>1014.380005</v>
      </c>
      <c r="L5948" s="0">
        <v>38.605583</v>
      </c>
      <c r="W5948" s="0">
        <f t="shared" si="92"/>
        <v>56177.641575054804</v>
      </c>
    </row>
    <row r="5949">
      <c r="A5949" s="0">
        <v>217.8</v>
      </c>
      <c r="B5949" s="0">
        <v>-2846.554932</v>
      </c>
      <c r="C5949" s="0">
        <v>-52638.550781</v>
      </c>
      <c r="D5949" s="0">
        <v>19540.054687</v>
      </c>
      <c r="E5949" s="0">
        <v>-0.042403</v>
      </c>
      <c r="F5949" s="0">
        <v>9.968959</v>
      </c>
      <c r="G5949" s="0">
        <v>-0.236512</v>
      </c>
      <c r="H5949" s="0">
        <v>-0.025798</v>
      </c>
      <c r="I5949" s="0">
        <v>0.001017</v>
      </c>
      <c r="J5949" s="0">
        <v>-0.004969</v>
      </c>
      <c r="K5949" s="0">
        <v>1014.329956</v>
      </c>
      <c r="L5949" s="0">
        <v>38.6007</v>
      </c>
      <c r="W5949" s="0">
        <f t="shared" si="92"/>
        <v>56220.402350710363</v>
      </c>
    </row>
    <row r="5950">
      <c r="A5950" s="0">
        <v>217.81125</v>
      </c>
      <c r="B5950" s="0">
        <v>-2751.885254</v>
      </c>
      <c r="C5950" s="0">
        <v>-52563.636719</v>
      </c>
      <c r="D5950" s="0">
        <v>19594.699219</v>
      </c>
      <c r="E5950" s="0">
        <v>-0.03682</v>
      </c>
      <c r="F5950" s="0">
        <v>9.966039</v>
      </c>
      <c r="G5950" s="0">
        <v>-0.226908</v>
      </c>
      <c r="H5950" s="0">
        <v>-0.010688</v>
      </c>
      <c r="I5950" s="0">
        <v>0.002041</v>
      </c>
      <c r="J5950" s="0">
        <v>-0.009835</v>
      </c>
      <c r="K5950" s="0">
        <v>1014.329956</v>
      </c>
      <c r="L5950" s="0">
        <v>38.6007</v>
      </c>
      <c r="W5950" s="0">
        <f t="shared" si="92"/>
        <v>56164.588621846655</v>
      </c>
    </row>
    <row r="5951">
      <c r="A5951" s="0">
        <v>217.8225</v>
      </c>
      <c r="B5951" s="0">
        <v>-2769.77002</v>
      </c>
      <c r="C5951" s="0">
        <v>-52601.859375</v>
      </c>
      <c r="D5951" s="0">
        <v>19602.162109</v>
      </c>
      <c r="E5951" s="0">
        <v>-0.031669</v>
      </c>
      <c r="F5951" s="0">
        <v>9.974422</v>
      </c>
      <c r="G5951" s="0">
        <v>-0.224683</v>
      </c>
      <c r="H5951" s="0">
        <v>-0.000159</v>
      </c>
      <c r="I5951" s="0">
        <v>0.003979</v>
      </c>
      <c r="J5951" s="0">
        <v>-0.010463</v>
      </c>
      <c r="K5951" s="0">
        <v>1014.329956</v>
      </c>
      <c r="L5951" s="0">
        <v>38.6007</v>
      </c>
      <c r="W5951" s="0">
        <f t="shared" si="92"/>
        <v>56203.843240640417</v>
      </c>
    </row>
    <row r="5952">
      <c r="A5952" s="0">
        <v>217.83375</v>
      </c>
      <c r="B5952" s="0">
        <v>-2831.074707</v>
      </c>
      <c r="C5952" s="0">
        <v>-52577.152344</v>
      </c>
      <c r="D5952" s="0">
        <v>19583.744141</v>
      </c>
      <c r="E5952" s="0">
        <v>-0.015158</v>
      </c>
      <c r="F5952" s="0">
        <v>9.979005</v>
      </c>
      <c r="G5952" s="0">
        <v>-0.242997</v>
      </c>
      <c r="H5952" s="0">
        <v>0.013312</v>
      </c>
      <c r="I5952" s="0">
        <v>0.006044</v>
      </c>
      <c r="J5952" s="0">
        <v>-0.014146</v>
      </c>
      <c r="K5952" s="0">
        <v>1014.329956</v>
      </c>
      <c r="L5952" s="0">
        <v>38.6007</v>
      </c>
      <c r="W5952" s="0">
        <f t="shared" si="92"/>
        <v>56177.352796130865</v>
      </c>
    </row>
    <row r="5953">
      <c r="A5953" s="0">
        <v>217.845</v>
      </c>
      <c r="B5953" s="0">
        <v>-2865.174072</v>
      </c>
      <c r="C5953" s="0">
        <v>-52583.785156</v>
      </c>
      <c r="D5953" s="0">
        <v>19469.513672</v>
      </c>
      <c r="E5953" s="0">
        <v>-0.003275</v>
      </c>
      <c r="F5953" s="0">
        <v>9.967879</v>
      </c>
      <c r="G5953" s="0">
        <v>-0.241301</v>
      </c>
      <c r="H5953" s="0">
        <v>0.031682</v>
      </c>
      <c r="I5953" s="0">
        <v>0.008275</v>
      </c>
      <c r="J5953" s="0">
        <v>-0.018296</v>
      </c>
      <c r="K5953" s="0">
        <v>1014.329956</v>
      </c>
      <c r="L5953" s="0">
        <v>38.6007</v>
      </c>
      <c r="W5953" s="0">
        <f t="shared" si="92"/>
        <v>56145.575483909874</v>
      </c>
    </row>
    <row r="5954">
      <c r="A5954" s="0">
        <v>217.85625</v>
      </c>
      <c r="B5954" s="0">
        <v>-2812.164795</v>
      </c>
      <c r="C5954" s="0">
        <v>-52608.558594</v>
      </c>
      <c r="D5954" s="0">
        <v>19458.619141</v>
      </c>
      <c r="E5954" s="0">
        <v>-0.000342</v>
      </c>
      <c r="F5954" s="0">
        <v>9.963591</v>
      </c>
      <c r="G5954" s="0">
        <v>-0.264968</v>
      </c>
      <c r="H5954" s="0">
        <v>0.044621</v>
      </c>
      <c r="I5954" s="0">
        <v>0.011214</v>
      </c>
      <c r="J5954" s="0">
        <v>-0.018763</v>
      </c>
      <c r="K5954" s="0">
        <v>1014.329956</v>
      </c>
      <c r="L5954" s="0">
        <v>38.6007</v>
      </c>
      <c r="W5954" s="0">
        <f ref="W5954:W6017" t="shared" si="93">SQRT((B5954)^2+(C5954)^2+(D5954)^2)</f>
        <v>56162.323376504472</v>
      </c>
    </row>
    <row r="5955">
      <c r="A5955" s="0">
        <v>217.8675</v>
      </c>
      <c r="B5955" s="0">
        <v>-2837.333252</v>
      </c>
      <c r="C5955" s="0">
        <v>-52589.15625</v>
      </c>
      <c r="D5955" s="0">
        <v>19501.289062</v>
      </c>
      <c r="E5955" s="0">
        <v>-0.012508</v>
      </c>
      <c r="F5955" s="0">
        <v>9.975179</v>
      </c>
      <c r="G5955" s="0">
        <v>-0.260683</v>
      </c>
      <c r="H5955" s="0">
        <v>0.056822</v>
      </c>
      <c r="I5955" s="0">
        <v>0.013098</v>
      </c>
      <c r="J5955" s="0">
        <v>-0.021689</v>
      </c>
      <c r="K5955" s="0">
        <v>1014.329956</v>
      </c>
      <c r="L5955" s="0">
        <v>38.6007</v>
      </c>
      <c r="W5955" s="0">
        <f t="shared" si="93"/>
        <v>56160.21803865704</v>
      </c>
    </row>
    <row r="5956">
      <c r="A5956" s="0">
        <v>217.87875</v>
      </c>
      <c r="B5956" s="0">
        <v>-2973.734619</v>
      </c>
      <c r="C5956" s="0">
        <v>-52625.886719</v>
      </c>
      <c r="D5956" s="0">
        <v>19589.611328</v>
      </c>
      <c r="E5956" s="0">
        <v>-0.022664</v>
      </c>
      <c r="F5956" s="0">
        <v>9.981647</v>
      </c>
      <c r="G5956" s="0">
        <v>-0.261586</v>
      </c>
      <c r="H5956" s="0">
        <v>0.060293</v>
      </c>
      <c r="I5956" s="0">
        <v>0.012826</v>
      </c>
      <c r="J5956" s="0">
        <v>-0.023142</v>
      </c>
      <c r="K5956" s="0">
        <v>1014.329956</v>
      </c>
      <c r="L5956" s="0">
        <v>38.6007</v>
      </c>
      <c r="W5956" s="0">
        <f t="shared" si="93"/>
        <v>56232.374327671474</v>
      </c>
    </row>
    <row r="5957">
      <c r="A5957" s="0">
        <v>217.89</v>
      </c>
      <c r="B5957" s="0">
        <v>-2861.019775</v>
      </c>
      <c r="C5957" s="0">
        <v>-52607.429687</v>
      </c>
      <c r="D5957" s="0">
        <v>19640.654297</v>
      </c>
      <c r="E5957" s="0">
        <v>-0.021705</v>
      </c>
      <c r="F5957" s="0">
        <v>9.969278</v>
      </c>
      <c r="G5957" s="0">
        <v>-0.260378</v>
      </c>
      <c r="H5957" s="0">
        <v>0.064175</v>
      </c>
      <c r="I5957" s="0">
        <v>0.013245</v>
      </c>
      <c r="J5957" s="0">
        <v>-0.023787</v>
      </c>
      <c r="K5957" s="0">
        <v>1014.329956</v>
      </c>
      <c r="L5957" s="0">
        <v>38.6007</v>
      </c>
      <c r="W5957" s="0">
        <f t="shared" si="93"/>
        <v>56227.061043948008</v>
      </c>
    </row>
    <row r="5958">
      <c r="A5958" s="0">
        <v>217.90125</v>
      </c>
      <c r="B5958" s="0">
        <v>-2865.152832</v>
      </c>
      <c r="C5958" s="0">
        <v>-52638.761719</v>
      </c>
      <c r="D5958" s="0">
        <v>19521.212891</v>
      </c>
      <c r="E5958" s="0">
        <v>-0.032038</v>
      </c>
      <c r="F5958" s="0">
        <v>9.969342</v>
      </c>
      <c r="G5958" s="0">
        <v>-0.244389</v>
      </c>
      <c r="H5958" s="0">
        <v>0.063424</v>
      </c>
      <c r="I5958" s="0">
        <v>0.013285</v>
      </c>
      <c r="J5958" s="0">
        <v>-0.024442</v>
      </c>
      <c r="K5958" s="0">
        <v>1014.369995</v>
      </c>
      <c r="L5958" s="0">
        <v>38.605583</v>
      </c>
      <c r="W5958" s="0">
        <f t="shared" si="93"/>
        <v>56214.998788545054</v>
      </c>
    </row>
    <row r="5959">
      <c r="A5959" s="0">
        <v>217.9125</v>
      </c>
      <c r="B5959" s="0">
        <v>-2780.102539</v>
      </c>
      <c r="C5959" s="0">
        <v>-52606.570312</v>
      </c>
      <c r="D5959" s="0">
        <v>19568.189453</v>
      </c>
      <c r="E5959" s="0">
        <v>-0.035462</v>
      </c>
      <c r="F5959" s="0">
        <v>9.995263</v>
      </c>
      <c r="G5959" s="0">
        <v>-0.262345</v>
      </c>
      <c r="H5959" s="0">
        <v>0.058756</v>
      </c>
      <c r="I5959" s="0">
        <v>0.012726</v>
      </c>
      <c r="J5959" s="0">
        <v>-0.022533</v>
      </c>
      <c r="K5959" s="0">
        <v>1014.369995</v>
      </c>
      <c r="L5959" s="0">
        <v>38.605583</v>
      </c>
      <c r="W5959" s="0">
        <f t="shared" si="93"/>
        <v>56196.923835626934</v>
      </c>
    </row>
    <row r="5960">
      <c r="A5960" s="0">
        <v>217.92375</v>
      </c>
      <c r="B5960" s="0">
        <v>-2664.761963</v>
      </c>
      <c r="C5960" s="0">
        <v>-52653.203125</v>
      </c>
      <c r="D5960" s="0">
        <v>19495.197266</v>
      </c>
      <c r="E5960" s="0">
        <v>-0.04531</v>
      </c>
      <c r="F5960" s="0">
        <v>9.988376</v>
      </c>
      <c r="G5960" s="0">
        <v>-0.263668</v>
      </c>
      <c r="H5960" s="0">
        <v>0.044691</v>
      </c>
      <c r="I5960" s="0">
        <v>0.011506</v>
      </c>
      <c r="J5960" s="0">
        <v>-0.018773</v>
      </c>
      <c r="K5960" s="0">
        <v>1014.369995</v>
      </c>
      <c r="L5960" s="0">
        <v>38.605583</v>
      </c>
      <c r="W5960" s="0">
        <f t="shared" si="93"/>
        <v>56209.638604799933</v>
      </c>
    </row>
    <row r="5961">
      <c r="A5961" s="0">
        <v>217.935</v>
      </c>
      <c r="B5961" s="0">
        <v>-2789.962646</v>
      </c>
      <c r="C5961" s="0">
        <v>-52598.371094</v>
      </c>
      <c r="D5961" s="0">
        <v>19457.710937</v>
      </c>
      <c r="E5961" s="0">
        <v>-0.030197</v>
      </c>
      <c r="F5961" s="0">
        <v>9.977066</v>
      </c>
      <c r="G5961" s="0">
        <v>-0.265555</v>
      </c>
      <c r="H5961" s="0">
        <v>0.032334</v>
      </c>
      <c r="I5961" s="0">
        <v>0.009035</v>
      </c>
      <c r="J5961" s="0">
        <v>-0.013798</v>
      </c>
      <c r="K5961" s="0">
        <v>1014.369995</v>
      </c>
      <c r="L5961" s="0">
        <v>38.605583</v>
      </c>
      <c r="W5961" s="0">
        <f t="shared" si="93"/>
        <v>56151.358382643419</v>
      </c>
    </row>
    <row r="5962">
      <c r="A5962" s="0">
        <v>217.94625</v>
      </c>
      <c r="B5962" s="0">
        <v>-2761.776611</v>
      </c>
      <c r="C5962" s="0">
        <v>-52616.414062</v>
      </c>
      <c r="D5962" s="0">
        <v>19528.701172</v>
      </c>
      <c r="E5962" s="0">
        <v>-0.032158</v>
      </c>
      <c r="F5962" s="0">
        <v>9.951461</v>
      </c>
      <c r="G5962" s="0">
        <v>-0.254297</v>
      </c>
      <c r="H5962" s="0">
        <v>0.022269</v>
      </c>
      <c r="I5962" s="0">
        <v>0.007558</v>
      </c>
      <c r="J5962" s="0">
        <v>-0.012648</v>
      </c>
      <c r="K5962" s="0">
        <v>1014.369995</v>
      </c>
      <c r="L5962" s="0">
        <v>38.605583</v>
      </c>
      <c r="W5962" s="0">
        <f t="shared" si="93"/>
        <v>56191.499430591568</v>
      </c>
    </row>
    <row r="5963">
      <c r="A5963" s="0">
        <v>217.9575</v>
      </c>
      <c r="B5963" s="0">
        <v>-2732.603271</v>
      </c>
      <c r="C5963" s="0">
        <v>-52634.269531</v>
      </c>
      <c r="D5963" s="0">
        <v>19471.472656</v>
      </c>
      <c r="E5963" s="0">
        <v>-0.002703</v>
      </c>
      <c r="F5963" s="0">
        <v>9.941738</v>
      </c>
      <c r="G5963" s="0">
        <v>-0.247513</v>
      </c>
      <c r="H5963" s="0">
        <v>-0.002448</v>
      </c>
      <c r="I5963" s="0">
        <v>0.004368</v>
      </c>
      <c r="J5963" s="0">
        <v>-0.006217</v>
      </c>
      <c r="K5963" s="0">
        <v>1014.369995</v>
      </c>
      <c r="L5963" s="0">
        <v>38.605583</v>
      </c>
      <c r="W5963" s="0">
        <f t="shared" si="93"/>
        <v>56186.935288303372</v>
      </c>
    </row>
    <row r="5964">
      <c r="A5964" s="0">
        <v>217.96875</v>
      </c>
      <c r="B5964" s="0">
        <v>-2711.647461</v>
      </c>
      <c r="C5964" s="0">
        <v>-52573.261719</v>
      </c>
      <c r="D5964" s="0">
        <v>19463.068359</v>
      </c>
      <c r="E5964" s="0">
        <v>0.013334</v>
      </c>
      <c r="F5964" s="0">
        <v>9.962231</v>
      </c>
      <c r="G5964" s="0">
        <v>-0.239396</v>
      </c>
      <c r="H5964" s="0">
        <v>-0.018517</v>
      </c>
      <c r="I5964" s="0">
        <v>0.002033</v>
      </c>
      <c r="J5964" s="0">
        <v>-0.00207</v>
      </c>
      <c r="K5964" s="0">
        <v>1014.369995</v>
      </c>
      <c r="L5964" s="0">
        <v>38.605583</v>
      </c>
      <c r="W5964" s="0">
        <f t="shared" si="93"/>
        <v>56125.857763372536</v>
      </c>
    </row>
    <row r="5965">
      <c r="A5965" s="0">
        <v>217.98</v>
      </c>
      <c r="B5965" s="0">
        <v>-2647.016602</v>
      </c>
      <c r="C5965" s="0">
        <v>-52614.132812</v>
      </c>
      <c r="D5965" s="0">
        <v>19635.53125</v>
      </c>
      <c r="E5965" s="0">
        <v>-0.00994</v>
      </c>
      <c r="F5965" s="0">
        <v>9.969936</v>
      </c>
      <c r="G5965" s="0">
        <v>-0.225255</v>
      </c>
      <c r="H5965" s="0">
        <v>-0.028449</v>
      </c>
      <c r="I5965" s="0">
        <v>0.001221</v>
      </c>
      <c r="J5965" s="0">
        <v>0.001811</v>
      </c>
      <c r="K5965" s="0">
        <v>1014.369995</v>
      </c>
      <c r="L5965" s="0">
        <v>38.605583</v>
      </c>
      <c r="W5965" s="0">
        <f t="shared" si="93"/>
        <v>56221.0614976253</v>
      </c>
    </row>
    <row r="5966">
      <c r="A5966" s="0">
        <v>217.99125</v>
      </c>
      <c r="B5966" s="0">
        <v>-2812.859863</v>
      </c>
      <c r="C5966" s="0">
        <v>-52595.105469</v>
      </c>
      <c r="D5966" s="0">
        <v>19530.988281</v>
      </c>
      <c r="E5966" s="0">
        <v>-0.015232</v>
      </c>
      <c r="F5966" s="0">
        <v>9.979797</v>
      </c>
      <c r="G5966" s="0">
        <v>-0.237628</v>
      </c>
      <c r="H5966" s="0">
        <v>-0.029638</v>
      </c>
      <c r="I5966" s="0">
        <v>0.001006</v>
      </c>
      <c r="J5966" s="0">
        <v>0.000201</v>
      </c>
      <c r="K5966" s="0">
        <v>1014.369995</v>
      </c>
      <c r="L5966" s="0">
        <v>38.605583</v>
      </c>
      <c r="W5966" s="0">
        <f t="shared" si="93"/>
        <v>56174.87697482451</v>
      </c>
    </row>
    <row r="5967">
      <c r="A5967" s="0">
        <v>218.0025</v>
      </c>
      <c r="B5967" s="0">
        <v>-2799.944824</v>
      </c>
      <c r="C5967" s="0">
        <v>-52620.429687</v>
      </c>
      <c r="D5967" s="0">
        <v>19526.146484</v>
      </c>
      <c r="E5967" s="0">
        <v>-0.033619</v>
      </c>
      <c r="F5967" s="0">
        <v>9.992799</v>
      </c>
      <c r="G5967" s="0">
        <v>-0.230719</v>
      </c>
      <c r="H5967" s="0">
        <v>-0.033691</v>
      </c>
      <c r="I5967" s="0">
        <v>0.000938</v>
      </c>
      <c r="J5967" s="0">
        <v>5.423188E-05</v>
      </c>
      <c r="K5967" s="0">
        <v>1014.369995</v>
      </c>
      <c r="L5967" s="0">
        <v>38.603046</v>
      </c>
      <c r="W5967" s="0">
        <f t="shared" si="93"/>
        <v>56196.260622719208</v>
      </c>
    </row>
    <row r="5968">
      <c r="A5968" s="0">
        <v>218.01375</v>
      </c>
      <c r="B5968" s="0">
        <v>-2658.600098</v>
      </c>
      <c r="C5968" s="0">
        <v>-52595.503906</v>
      </c>
      <c r="D5968" s="0">
        <v>19619.802734</v>
      </c>
      <c r="E5968" s="0">
        <v>-0.053409</v>
      </c>
      <c r="F5968" s="0">
        <v>9.991637</v>
      </c>
      <c r="G5968" s="0">
        <v>-0.241543</v>
      </c>
      <c r="H5968" s="0">
        <v>-0.027595</v>
      </c>
      <c r="I5968" s="0">
        <v>0.000591</v>
      </c>
      <c r="J5968" s="0">
        <v>-0.002251</v>
      </c>
      <c r="K5968" s="0">
        <v>1014.369995</v>
      </c>
      <c r="L5968" s="0">
        <v>38.603046</v>
      </c>
      <c r="W5968" s="0">
        <f t="shared" si="93"/>
        <v>56198.68187892151</v>
      </c>
    </row>
    <row r="5969">
      <c r="A5969" s="0">
        <v>218.025</v>
      </c>
      <c r="B5969" s="0">
        <v>-2561.640381</v>
      </c>
      <c r="C5969" s="0">
        <v>-52617.746094</v>
      </c>
      <c r="D5969" s="0">
        <v>19574.923828</v>
      </c>
      <c r="E5969" s="0">
        <v>-0.059064</v>
      </c>
      <c r="F5969" s="0">
        <v>9.996594</v>
      </c>
      <c r="G5969" s="0">
        <v>-0.259934</v>
      </c>
      <c r="H5969" s="0">
        <v>-0.026689</v>
      </c>
      <c r="I5969" s="0">
        <v>0.000407</v>
      </c>
      <c r="J5969" s="0">
        <v>-0.002956</v>
      </c>
      <c r="K5969" s="0">
        <v>1014.369995</v>
      </c>
      <c r="L5969" s="0">
        <v>38.603046</v>
      </c>
      <c r="W5969" s="0">
        <f t="shared" si="93"/>
        <v>56199.349180628633</v>
      </c>
    </row>
    <row r="5970">
      <c r="A5970" s="0">
        <v>218.03625</v>
      </c>
      <c r="B5970" s="0">
        <v>-2671.08252</v>
      </c>
      <c r="C5970" s="0">
        <v>-52604.175781</v>
      </c>
      <c r="D5970" s="0">
        <v>19650.802734</v>
      </c>
      <c r="E5970" s="0">
        <v>-0.057091</v>
      </c>
      <c r="F5970" s="0">
        <v>9.996696</v>
      </c>
      <c r="G5970" s="0">
        <v>-0.258047</v>
      </c>
      <c r="H5970" s="0">
        <v>-0.011455</v>
      </c>
      <c r="I5970" s="0">
        <v>0.002477</v>
      </c>
      <c r="J5970" s="0">
        <v>-0.007045</v>
      </c>
      <c r="K5970" s="0">
        <v>1014.369995</v>
      </c>
      <c r="L5970" s="0">
        <v>38.603046</v>
      </c>
      <c r="W5970" s="0">
        <f t="shared" si="93"/>
        <v>56218.218039329367</v>
      </c>
    </row>
    <row r="5971">
      <c r="A5971" s="0">
        <v>218.0475</v>
      </c>
      <c r="B5971" s="0">
        <v>-2681.385742</v>
      </c>
      <c r="C5971" s="0">
        <v>-52577.8125</v>
      </c>
      <c r="D5971" s="0">
        <v>19576.162109</v>
      </c>
      <c r="E5971" s="0">
        <v>-0.033875</v>
      </c>
      <c r="F5971" s="0">
        <v>9.953628</v>
      </c>
      <c r="G5971" s="0">
        <v>-0.258657</v>
      </c>
      <c r="H5971" s="0">
        <v>0.008942</v>
      </c>
      <c r="I5971" s="0">
        <v>0.005391</v>
      </c>
      <c r="J5971" s="0">
        <v>-0.011081</v>
      </c>
      <c r="K5971" s="0">
        <v>1014.369995</v>
      </c>
      <c r="L5971" s="0">
        <v>38.603046</v>
      </c>
      <c r="W5971" s="0">
        <f t="shared" si="93"/>
        <v>56167.983048177935</v>
      </c>
    </row>
    <row r="5972">
      <c r="A5972" s="0">
        <v>218.05875</v>
      </c>
      <c r="B5972" s="0">
        <v>-2733.394043</v>
      </c>
      <c r="C5972" s="0">
        <v>-52599.132812</v>
      </c>
      <c r="D5972" s="0">
        <v>19546.529297</v>
      </c>
      <c r="E5972" s="0">
        <v>-0.019057</v>
      </c>
      <c r="F5972" s="0">
        <v>10.008544</v>
      </c>
      <c r="G5972" s="0">
        <v>-0.288949</v>
      </c>
      <c r="H5972" s="0">
        <v>0.018201</v>
      </c>
      <c r="I5972" s="0">
        <v>0.006676</v>
      </c>
      <c r="J5972" s="0">
        <v>-0.013642</v>
      </c>
      <c r="K5972" s="0">
        <v>1014.369995</v>
      </c>
      <c r="L5972" s="0">
        <v>38.603046</v>
      </c>
      <c r="W5972" s="0">
        <f t="shared" si="93"/>
        <v>56180.130145160772</v>
      </c>
    </row>
    <row r="5973">
      <c r="A5973" s="0">
        <v>218.07</v>
      </c>
      <c r="B5973" s="0">
        <v>-2845.882324</v>
      </c>
      <c r="C5973" s="0">
        <v>-52559.191406</v>
      </c>
      <c r="D5973" s="0">
        <v>19591.755859</v>
      </c>
      <c r="E5973" s="0">
        <v>-0.002351</v>
      </c>
      <c r="F5973" s="0">
        <v>9.939084</v>
      </c>
      <c r="G5973" s="0">
        <v>-0.293819</v>
      </c>
      <c r="H5973" s="0">
        <v>0.029923</v>
      </c>
      <c r="I5973" s="0">
        <v>0.008519</v>
      </c>
      <c r="J5973" s="0">
        <v>-0.016883</v>
      </c>
      <c r="K5973" s="0">
        <v>1014.369995</v>
      </c>
      <c r="L5973" s="0">
        <v>38.603046</v>
      </c>
      <c r="W5973" s="0">
        <f t="shared" si="93"/>
        <v>56164.085900985338</v>
      </c>
    </row>
    <row r="5974">
      <c r="A5974" s="0">
        <v>218.08125</v>
      </c>
      <c r="B5974" s="0">
        <v>-2759.949707</v>
      </c>
      <c r="C5974" s="0">
        <v>-52616.414062</v>
      </c>
      <c r="D5974" s="0">
        <v>19590.048828</v>
      </c>
      <c r="E5974" s="0">
        <v>0.007174</v>
      </c>
      <c r="F5974" s="0">
        <v>9.995544</v>
      </c>
      <c r="G5974" s="0">
        <v>-0.277801</v>
      </c>
      <c r="H5974" s="0">
        <v>0.048005</v>
      </c>
      <c r="I5974" s="0">
        <v>0.010169</v>
      </c>
      <c r="J5974" s="0">
        <v>-0.020408</v>
      </c>
      <c r="K5974" s="0">
        <v>1014.369995</v>
      </c>
      <c r="L5974" s="0">
        <v>38.603046</v>
      </c>
      <c r="W5974" s="0">
        <f t="shared" si="93"/>
        <v>56212.759798932</v>
      </c>
    </row>
    <row r="5975">
      <c r="A5975" s="0">
        <v>218.0925</v>
      </c>
      <c r="B5975" s="0">
        <v>-2816.833252</v>
      </c>
      <c r="C5975" s="0">
        <v>-52595.71875</v>
      </c>
      <c r="D5975" s="0">
        <v>19663.742187</v>
      </c>
      <c r="E5975" s="0">
        <v>0.003053</v>
      </c>
      <c r="F5975" s="0">
        <v>9.934649</v>
      </c>
      <c r="G5975" s="0">
        <v>-0.276035</v>
      </c>
      <c r="H5975" s="0">
        <v>0.06022</v>
      </c>
      <c r="I5975" s="0">
        <v>0.012249</v>
      </c>
      <c r="J5975" s="0">
        <v>-0.022847</v>
      </c>
      <c r="K5975" s="0">
        <v>1014.369995</v>
      </c>
      <c r="L5975" s="0">
        <v>38.603046</v>
      </c>
      <c r="W5975" s="0">
        <f t="shared" si="93"/>
        <v>56221.943555834834</v>
      </c>
    </row>
    <row r="5976">
      <c r="A5976" s="0">
        <v>218.10375</v>
      </c>
      <c r="B5976" s="0">
        <v>-2676.595947</v>
      </c>
      <c r="C5976" s="0">
        <v>-52645.738281</v>
      </c>
      <c r="D5976" s="0">
        <v>19553.464844</v>
      </c>
      <c r="E5976" s="0">
        <v>-0.014068</v>
      </c>
      <c r="F5976" s="0">
        <v>9.97706</v>
      </c>
      <c r="G5976" s="0">
        <v>-0.251888</v>
      </c>
      <c r="H5976" s="0">
        <v>0.066139</v>
      </c>
      <c r="I5976" s="0">
        <v>0.013093</v>
      </c>
      <c r="J5976" s="0">
        <v>-0.024719</v>
      </c>
      <c r="K5976" s="0">
        <v>1014.339966</v>
      </c>
      <c r="L5976" s="0">
        <v>38.605583</v>
      </c>
      <c r="W5976" s="0">
        <f t="shared" si="93"/>
        <v>56223.446287297164</v>
      </c>
    </row>
    <row r="5977">
      <c r="A5977" s="0">
        <v>218.115</v>
      </c>
      <c r="B5977" s="0">
        <v>-2805.113037</v>
      </c>
      <c r="C5977" s="0">
        <v>-52605.082031</v>
      </c>
      <c r="D5977" s="0">
        <v>19553.880859</v>
      </c>
      <c r="E5977" s="0">
        <v>-0.017575</v>
      </c>
      <c r="F5977" s="0">
        <v>9.949951</v>
      </c>
      <c r="G5977" s="0">
        <v>-0.227133</v>
      </c>
      <c r="H5977" s="0">
        <v>0.068003</v>
      </c>
      <c r="I5977" s="0">
        <v>0.013575</v>
      </c>
      <c r="J5977" s="0">
        <v>-0.024814</v>
      </c>
      <c r="K5977" s="0">
        <v>1014.339966</v>
      </c>
      <c r="L5977" s="0">
        <v>38.605583</v>
      </c>
      <c r="W5977" s="0">
        <f t="shared" si="93"/>
        <v>56191.792739567871</v>
      </c>
    </row>
    <row r="5978">
      <c r="A5978" s="0">
        <v>218.12625</v>
      </c>
      <c r="B5978" s="0">
        <v>-2757.558105</v>
      </c>
      <c r="C5978" s="0">
        <v>-52625.722656</v>
      </c>
      <c r="D5978" s="0">
        <v>19514.951172</v>
      </c>
      <c r="E5978" s="0">
        <v>-0.025835</v>
      </c>
      <c r="F5978" s="0">
        <v>9.988998</v>
      </c>
      <c r="G5978" s="0">
        <v>-0.204471</v>
      </c>
      <c r="H5978" s="0">
        <v>0.06144</v>
      </c>
      <c r="I5978" s="0">
        <v>0.013135</v>
      </c>
      <c r="J5978" s="0">
        <v>-0.023587</v>
      </c>
      <c r="K5978" s="0">
        <v>1014.339966</v>
      </c>
      <c r="L5978" s="0">
        <v>38.605583</v>
      </c>
      <c r="W5978" s="0">
        <f t="shared" si="93"/>
        <v>56195.23228009852</v>
      </c>
    </row>
    <row r="5979">
      <c r="A5979" s="0">
        <v>218.1375</v>
      </c>
      <c r="B5979" s="0">
        <v>-2731.120605</v>
      </c>
      <c r="C5979" s="0">
        <v>-52606.1875</v>
      </c>
      <c r="D5979" s="0">
        <v>19484.5625</v>
      </c>
      <c r="E5979" s="0">
        <v>-0.041534</v>
      </c>
      <c r="F5979" s="0">
        <v>9.980978</v>
      </c>
      <c r="G5979" s="0">
        <v>-0.18749</v>
      </c>
      <c r="H5979" s="0">
        <v>0.051323</v>
      </c>
      <c r="I5979" s="0">
        <v>0.01149</v>
      </c>
      <c r="J5979" s="0">
        <v>-0.021026</v>
      </c>
      <c r="K5979" s="0">
        <v>1014.339966</v>
      </c>
      <c r="L5979" s="0">
        <v>38.605583</v>
      </c>
      <c r="W5979" s="0">
        <f t="shared" si="93"/>
        <v>56165.09733687478</v>
      </c>
    </row>
    <row r="5980">
      <c r="A5980" s="0">
        <v>218.14875</v>
      </c>
      <c r="B5980" s="0">
        <v>-2823.095459</v>
      </c>
      <c r="C5980" s="0">
        <v>-52583.007812</v>
      </c>
      <c r="D5980" s="0">
        <v>19569.484375</v>
      </c>
      <c r="E5980" s="0">
        <v>-0.04484</v>
      </c>
      <c r="F5980" s="0">
        <v>9.977515</v>
      </c>
      <c r="G5980" s="0">
        <v>-0.213604</v>
      </c>
      <c r="H5980" s="0">
        <v>0.044293</v>
      </c>
      <c r="I5980" s="0">
        <v>0.010857</v>
      </c>
      <c r="J5980" s="0">
        <v>-0.019663</v>
      </c>
      <c r="K5980" s="0">
        <v>1014.339966</v>
      </c>
      <c r="L5980" s="0">
        <v>38.605583</v>
      </c>
      <c r="W5980" s="0">
        <f t="shared" si="93"/>
        <v>56177.462538199863</v>
      </c>
    </row>
    <row r="5981">
      <c r="A5981" s="0">
        <v>218.16</v>
      </c>
      <c r="B5981" s="0">
        <v>-2917.481445</v>
      </c>
      <c r="C5981" s="0">
        <v>-52608.179687</v>
      </c>
      <c r="D5981" s="0">
        <v>19521.763672</v>
      </c>
      <c r="E5981" s="0">
        <v>-0.054446</v>
      </c>
      <c r="F5981" s="0">
        <v>9.975708</v>
      </c>
      <c r="G5981" s="0">
        <v>-0.227853</v>
      </c>
      <c r="H5981" s="0">
        <v>0.033308</v>
      </c>
      <c r="I5981" s="0">
        <v>0.009467</v>
      </c>
      <c r="J5981" s="0">
        <v>-0.015415</v>
      </c>
      <c r="K5981" s="0">
        <v>1014.339966</v>
      </c>
      <c r="L5981" s="0">
        <v>38.605583</v>
      </c>
      <c r="W5981" s="0">
        <f t="shared" si="93"/>
        <v>56189.247412890465</v>
      </c>
    </row>
    <row r="5982">
      <c r="A5982" s="0">
        <v>218.17125</v>
      </c>
      <c r="B5982" s="0">
        <v>-2799.305664</v>
      </c>
      <c r="C5982" s="0">
        <v>-52569.265625</v>
      </c>
      <c r="D5982" s="0">
        <v>19487.666016</v>
      </c>
      <c r="E5982" s="0">
        <v>-0.040525</v>
      </c>
      <c r="F5982" s="0">
        <v>9.971585</v>
      </c>
      <c r="G5982" s="0">
        <v>-0.250282</v>
      </c>
      <c r="H5982" s="0">
        <v>0.014793</v>
      </c>
      <c r="I5982" s="0">
        <v>0.006847</v>
      </c>
      <c r="J5982" s="0">
        <v>-0.009393</v>
      </c>
      <c r="K5982" s="0">
        <v>1014.339966</v>
      </c>
      <c r="L5982" s="0">
        <v>38.605583</v>
      </c>
      <c r="W5982" s="0">
        <f t="shared" si="93"/>
        <v>56134.952812872929</v>
      </c>
    </row>
    <row r="5983">
      <c r="A5983" s="0">
        <v>218.1825</v>
      </c>
      <c r="B5983" s="0">
        <v>-2615.025879</v>
      </c>
      <c r="C5983" s="0">
        <v>-52619.644531</v>
      </c>
      <c r="D5983" s="0">
        <v>19539.824219</v>
      </c>
      <c r="E5983" s="0">
        <v>-0.010132</v>
      </c>
      <c r="F5983" s="0">
        <v>9.981182</v>
      </c>
      <c r="G5983" s="0">
        <v>-0.265929</v>
      </c>
      <c r="H5983" s="0">
        <v>0.003945</v>
      </c>
      <c r="I5983" s="0">
        <v>0.005435</v>
      </c>
      <c r="J5983" s="0">
        <v>-0.006316</v>
      </c>
      <c r="K5983" s="0">
        <v>1014.339966</v>
      </c>
      <c r="L5983" s="0">
        <v>38.605583</v>
      </c>
      <c r="W5983" s="0">
        <f t="shared" si="93"/>
        <v>56191.370168612695</v>
      </c>
    </row>
    <row r="5984">
      <c r="A5984" s="0">
        <v>218.19375</v>
      </c>
      <c r="B5984" s="0">
        <v>-2759.023682</v>
      </c>
      <c r="C5984" s="0">
        <v>-52593.648437</v>
      </c>
      <c r="D5984" s="0">
        <v>19655.822266</v>
      </c>
      <c r="E5984" s="0">
        <v>0.001739</v>
      </c>
      <c r="F5984" s="0">
        <v>9.970018</v>
      </c>
      <c r="G5984" s="0">
        <v>-0.288332</v>
      </c>
      <c r="H5984" s="0">
        <v>-0.015369</v>
      </c>
      <c r="I5984" s="0">
        <v>0.002615</v>
      </c>
      <c r="J5984" s="0">
        <v>-0.001305</v>
      </c>
      <c r="K5984" s="0">
        <v>1014.339966</v>
      </c>
      <c r="L5984" s="0">
        <v>38.605583</v>
      </c>
      <c r="W5984" s="0">
        <f t="shared" si="93"/>
        <v>56214.370196108852</v>
      </c>
    </row>
    <row r="5985">
      <c r="A5985" s="0">
        <v>218.205</v>
      </c>
      <c r="B5985" s="0">
        <v>-2621.763184</v>
      </c>
      <c r="C5985" s="0">
        <v>-52578.980469</v>
      </c>
      <c r="D5985" s="0">
        <v>19495.785156</v>
      </c>
      <c r="E5985" s="0">
        <v>0.009943</v>
      </c>
      <c r="F5985" s="0">
        <v>9.960078</v>
      </c>
      <c r="G5985" s="0">
        <v>-0.286099</v>
      </c>
      <c r="H5985" s="0">
        <v>-0.027323</v>
      </c>
      <c r="I5985" s="0">
        <v>0.000956</v>
      </c>
      <c r="J5985" s="0">
        <v>0.000859</v>
      </c>
      <c r="K5985" s="0">
        <v>1014.349976</v>
      </c>
      <c r="L5985" s="0">
        <v>38.605583</v>
      </c>
      <c r="W5985" s="0">
        <f t="shared" si="93"/>
        <v>56138.297695970185</v>
      </c>
    </row>
    <row r="5986">
      <c r="A5986" s="0">
        <v>218.21625</v>
      </c>
      <c r="B5986" s="0">
        <v>-2717.25708</v>
      </c>
      <c r="C5986" s="0">
        <v>-52588.902344</v>
      </c>
      <c r="D5986" s="0">
        <v>19530.664062</v>
      </c>
      <c r="E5986" s="0">
        <v>-0.003605</v>
      </c>
      <c r="F5986" s="0">
        <v>9.957586</v>
      </c>
      <c r="G5986" s="0">
        <v>-0.287711</v>
      </c>
      <c r="H5986" s="0">
        <v>-0.029156</v>
      </c>
      <c r="I5986" s="0">
        <v>0.000211</v>
      </c>
      <c r="J5986" s="0">
        <v>0.000191</v>
      </c>
      <c r="K5986" s="0">
        <v>1014.349976</v>
      </c>
      <c r="L5986" s="0">
        <v>38.605583</v>
      </c>
      <c r="W5986" s="0">
        <f t="shared" si="93"/>
        <v>56164.249968180629</v>
      </c>
    </row>
    <row r="5987">
      <c r="A5987" s="0">
        <v>218.2275</v>
      </c>
      <c r="B5987" s="0">
        <v>-2699.466797</v>
      </c>
      <c r="C5987" s="0">
        <v>-52568.03125</v>
      </c>
      <c r="D5987" s="0">
        <v>19535.564453</v>
      </c>
      <c r="E5987" s="0">
        <v>-0.013655</v>
      </c>
      <c r="F5987" s="0">
        <v>9.968076</v>
      </c>
      <c r="G5987" s="0">
        <v>-0.280309</v>
      </c>
      <c r="H5987" s="0">
        <v>-0.033057</v>
      </c>
      <c r="I5987" s="0">
        <v>9.620097E-05</v>
      </c>
      <c r="J5987" s="0">
        <v>0.000149</v>
      </c>
      <c r="K5987" s="0">
        <v>1014.349976</v>
      </c>
      <c r="L5987" s="0">
        <v>38.605583</v>
      </c>
      <c r="W5987" s="0">
        <f t="shared" si="93"/>
        <v>56145.554668080353</v>
      </c>
    </row>
    <row r="5988">
      <c r="A5988" s="0">
        <v>218.23875</v>
      </c>
      <c r="B5988" s="0">
        <v>-2746.371826</v>
      </c>
      <c r="C5988" s="0">
        <v>-52611.203125</v>
      </c>
      <c r="D5988" s="0">
        <v>19532.210937</v>
      </c>
      <c r="E5988" s="0">
        <v>-0.036529</v>
      </c>
      <c r="F5988" s="0">
        <v>9.958413</v>
      </c>
      <c r="G5988" s="0">
        <v>-0.264916</v>
      </c>
      <c r="H5988" s="0">
        <v>-0.023215</v>
      </c>
      <c r="I5988" s="0">
        <v>0.001262</v>
      </c>
      <c r="J5988" s="0">
        <v>-0.00371</v>
      </c>
      <c r="K5988" s="0">
        <v>1014.349976</v>
      </c>
      <c r="L5988" s="0">
        <v>38.605583</v>
      </c>
      <c r="W5988" s="0">
        <f t="shared" si="93"/>
        <v>56187.084962241264</v>
      </c>
    </row>
    <row r="5989">
      <c r="A5989" s="0">
        <v>218.25</v>
      </c>
      <c r="B5989" s="0">
        <v>-2810.361572</v>
      </c>
      <c r="C5989" s="0">
        <v>-52582.820312</v>
      </c>
      <c r="D5989" s="0">
        <v>19415.685547</v>
      </c>
      <c r="E5989" s="0">
        <v>-0.056048</v>
      </c>
      <c r="F5989" s="0">
        <v>9.973062</v>
      </c>
      <c r="G5989" s="0">
        <v>-0.25316</v>
      </c>
      <c r="H5989" s="0">
        <v>-0.022583</v>
      </c>
      <c r="I5989" s="0">
        <v>0.000708</v>
      </c>
      <c r="J5989" s="0">
        <v>-0.006147</v>
      </c>
      <c r="K5989" s="0">
        <v>1014.349976</v>
      </c>
      <c r="L5989" s="0">
        <v>38.605583</v>
      </c>
      <c r="W5989" s="0">
        <f t="shared" si="93"/>
        <v>56123.256938540544</v>
      </c>
    </row>
    <row r="5990">
      <c r="A5990" s="0">
        <v>218.26125</v>
      </c>
      <c r="B5990" s="0">
        <v>-2806.506348</v>
      </c>
      <c r="C5990" s="0">
        <v>-52623.917969</v>
      </c>
      <c r="D5990" s="0">
        <v>19460.205078</v>
      </c>
      <c r="E5990" s="0">
        <v>-0.059279</v>
      </c>
      <c r="F5990" s="0">
        <v>9.979731</v>
      </c>
      <c r="G5990" s="0">
        <v>-0.239548</v>
      </c>
      <c r="H5990" s="0">
        <v>-0.009743</v>
      </c>
      <c r="I5990" s="0">
        <v>0.003186</v>
      </c>
      <c r="J5990" s="0">
        <v>-0.009431</v>
      </c>
      <c r="K5990" s="0">
        <v>1014.349976</v>
      </c>
      <c r="L5990" s="0">
        <v>38.605583</v>
      </c>
      <c r="W5990" s="0">
        <f t="shared" si="93"/>
        <v>56176.977508292686</v>
      </c>
    </row>
    <row r="5991">
      <c r="A5991" s="0">
        <v>218.2725</v>
      </c>
      <c r="B5991" s="0">
        <v>-2780.179687</v>
      </c>
      <c r="C5991" s="0">
        <v>-52550.792969</v>
      </c>
      <c r="D5991" s="0">
        <v>19487.5</v>
      </c>
      <c r="E5991" s="0">
        <v>-0.042781</v>
      </c>
      <c r="F5991" s="0">
        <v>9.977698</v>
      </c>
      <c r="G5991" s="0">
        <v>-0.223566</v>
      </c>
      <c r="H5991" s="0">
        <v>0.002147</v>
      </c>
      <c r="I5991" s="0">
        <v>0.005197</v>
      </c>
      <c r="J5991" s="0">
        <v>-0.011931</v>
      </c>
      <c r="K5991" s="0">
        <v>1014.349976</v>
      </c>
      <c r="L5991" s="0">
        <v>38.605583</v>
      </c>
      <c r="W5991" s="0">
        <f t="shared" si="93"/>
        <v>56116.64545402467</v>
      </c>
    </row>
    <row r="5992">
      <c r="A5992" s="0">
        <v>218.28375</v>
      </c>
      <c r="B5992" s="0">
        <v>-2852.5271</v>
      </c>
      <c r="C5992" s="0">
        <v>-52594.875</v>
      </c>
      <c r="D5992" s="0">
        <v>19537.777344</v>
      </c>
      <c r="E5992" s="0">
        <v>-0.030217</v>
      </c>
      <c r="F5992" s="0">
        <v>9.981985</v>
      </c>
      <c r="G5992" s="0">
        <v>-0.229964</v>
      </c>
      <c r="H5992" s="0">
        <v>0.022163</v>
      </c>
      <c r="I5992" s="0">
        <v>0.007192</v>
      </c>
      <c r="J5992" s="0">
        <v>-0.015451</v>
      </c>
      <c r="K5992" s="0">
        <v>1014.349976</v>
      </c>
      <c r="L5992" s="0">
        <v>38.605583</v>
      </c>
      <c r="W5992" s="0">
        <f t="shared" si="93"/>
        <v>56179.022158325068</v>
      </c>
    </row>
    <row r="5993">
      <c r="A5993" s="0">
        <v>218.295</v>
      </c>
      <c r="B5993" s="0">
        <v>-2752.083984</v>
      </c>
      <c r="C5993" s="0">
        <v>-52578.066406</v>
      </c>
      <c r="D5993" s="0">
        <v>19501.691406</v>
      </c>
      <c r="E5993" s="0">
        <v>-0.002568</v>
      </c>
      <c r="F5993" s="0">
        <v>9.967281</v>
      </c>
      <c r="G5993" s="0">
        <v>-0.221477</v>
      </c>
      <c r="H5993" s="0">
        <v>0.03738</v>
      </c>
      <c r="I5993" s="0">
        <v>0.00909</v>
      </c>
      <c r="J5993" s="0">
        <v>-0.018562</v>
      </c>
      <c r="K5993" s="0">
        <v>1014.349976</v>
      </c>
      <c r="L5993" s="0">
        <v>38.605583</v>
      </c>
      <c r="W5993" s="0">
        <f t="shared" si="93"/>
        <v>56145.730033045154</v>
      </c>
    </row>
    <row r="5994">
      <c r="A5994" s="0">
        <v>218.30625</v>
      </c>
      <c r="B5994" s="0">
        <v>-2826.327881</v>
      </c>
      <c r="C5994" s="0">
        <v>-52582.867187</v>
      </c>
      <c r="D5994" s="0">
        <v>19509.037109</v>
      </c>
      <c r="E5994" s="0">
        <v>-0.00278</v>
      </c>
      <c r="F5994" s="0">
        <v>9.970633</v>
      </c>
      <c r="G5994" s="0">
        <v>-0.236077</v>
      </c>
      <c r="H5994" s="0">
        <v>0.043864</v>
      </c>
      <c r="I5994" s="0">
        <v>0.010874</v>
      </c>
      <c r="J5994" s="0">
        <v>-0.019049</v>
      </c>
      <c r="K5994" s="0">
        <v>1014.369995</v>
      </c>
      <c r="L5994" s="0">
        <v>38.607929</v>
      </c>
      <c r="W5994" s="0">
        <f t="shared" si="93"/>
        <v>56156.465164902773</v>
      </c>
    </row>
    <row r="5995">
      <c r="A5995" s="0">
        <v>218.3175</v>
      </c>
      <c r="B5995" s="0">
        <v>-2772.132568</v>
      </c>
      <c r="C5995" s="0">
        <v>-52600.359375</v>
      </c>
      <c r="D5995" s="0">
        <v>19519.626953</v>
      </c>
      <c r="E5995" s="0">
        <v>-0.018613</v>
      </c>
      <c r="F5995" s="0">
        <v>9.965194</v>
      </c>
      <c r="G5995" s="0">
        <v>-0.240573</v>
      </c>
      <c r="H5995" s="0">
        <v>0.059689</v>
      </c>
      <c r="I5995" s="0">
        <v>0.013209</v>
      </c>
      <c r="J5995" s="0">
        <v>-0.022923</v>
      </c>
      <c r="K5995" s="0">
        <v>1014.369995</v>
      </c>
      <c r="L5995" s="0">
        <v>38.607929</v>
      </c>
      <c r="W5995" s="0">
        <f t="shared" si="93"/>
        <v>56173.822744566714</v>
      </c>
    </row>
    <row r="5996">
      <c r="A5996" s="0">
        <v>218.32875</v>
      </c>
      <c r="B5996" s="0">
        <v>-2748.888184</v>
      </c>
      <c r="C5996" s="0">
        <v>-52574.417969</v>
      </c>
      <c r="D5996" s="0">
        <v>19612.162109</v>
      </c>
      <c r="E5996" s="0">
        <v>-0.022899</v>
      </c>
      <c r="F5996" s="0">
        <v>9.971275</v>
      </c>
      <c r="G5996" s="0">
        <v>-0.238828</v>
      </c>
      <c r="H5996" s="0">
        <v>0.060315</v>
      </c>
      <c r="I5996" s="0">
        <v>0.012628</v>
      </c>
      <c r="J5996" s="0">
        <v>-0.024</v>
      </c>
      <c r="K5996" s="0">
        <v>1014.369995</v>
      </c>
      <c r="L5996" s="0">
        <v>38.607929</v>
      </c>
      <c r="W5996" s="0">
        <f t="shared" si="93"/>
        <v>56180.625785202326</v>
      </c>
    </row>
    <row r="5997">
      <c r="A5997" s="0">
        <v>218.34</v>
      </c>
      <c r="B5997" s="0">
        <v>-2853.130859</v>
      </c>
      <c r="C5997" s="0">
        <v>-52601.863281</v>
      </c>
      <c r="D5997" s="0">
        <v>19460.472656</v>
      </c>
      <c r="E5997" s="0">
        <v>-0.025898</v>
      </c>
      <c r="F5997" s="0">
        <v>9.971698</v>
      </c>
      <c r="G5997" s="0">
        <v>-0.244592</v>
      </c>
      <c r="H5997" s="0">
        <v>0.065081</v>
      </c>
      <c r="I5997" s="0">
        <v>0.012844</v>
      </c>
      <c r="J5997" s="0">
        <v>-0.024762</v>
      </c>
      <c r="K5997" s="0">
        <v>1014.369995</v>
      </c>
      <c r="L5997" s="0">
        <v>38.607929</v>
      </c>
      <c r="W5997" s="0">
        <f t="shared" si="93"/>
        <v>56158.76042369986</v>
      </c>
    </row>
    <row r="5998">
      <c r="A5998" s="0">
        <v>218.35125</v>
      </c>
      <c r="B5998" s="0">
        <v>-2744.249023</v>
      </c>
      <c r="C5998" s="0">
        <v>-52569.898437</v>
      </c>
      <c r="D5998" s="0">
        <v>19582.65625</v>
      </c>
      <c r="E5998" s="0">
        <v>-0.02426</v>
      </c>
      <c r="F5998" s="0">
        <v>9.972153</v>
      </c>
      <c r="G5998" s="0">
        <v>-0.255021</v>
      </c>
      <c r="H5998" s="0">
        <v>0.064376</v>
      </c>
      <c r="I5998" s="0">
        <v>0.0127</v>
      </c>
      <c r="J5998" s="0">
        <v>-0.024601</v>
      </c>
      <c r="K5998" s="0">
        <v>1014.369995</v>
      </c>
      <c r="L5998" s="0">
        <v>38.607929</v>
      </c>
      <c r="W5998" s="0">
        <f t="shared" si="93"/>
        <v>56165.875317512822</v>
      </c>
    </row>
    <row r="5999">
      <c r="A5999" s="0">
        <v>218.3625</v>
      </c>
      <c r="B5999" s="0">
        <v>-2837.090088</v>
      </c>
      <c r="C5999" s="0">
        <v>-52607.769531</v>
      </c>
      <c r="D5999" s="0">
        <v>19519.861328</v>
      </c>
      <c r="E5999" s="0">
        <v>-0.048139</v>
      </c>
      <c r="F5999" s="0">
        <v>9.961729</v>
      </c>
      <c r="G5999" s="0">
        <v>-0.278646</v>
      </c>
      <c r="H5999" s="0">
        <v>0.054518</v>
      </c>
      <c r="I5999" s="0">
        <v>0.011472</v>
      </c>
      <c r="J5999" s="0">
        <v>-0.022217</v>
      </c>
      <c r="K5999" s="0">
        <v>1014.369995</v>
      </c>
      <c r="L5999" s="0">
        <v>38.607929</v>
      </c>
      <c r="W5999" s="0">
        <f t="shared" si="93"/>
        <v>56184.0856600745</v>
      </c>
    </row>
    <row r="6000">
      <c r="A6000" s="0">
        <v>218.37375</v>
      </c>
      <c r="B6000" s="0">
        <v>-2869.003662</v>
      </c>
      <c r="C6000" s="0">
        <v>-52590.109375</v>
      </c>
      <c r="D6000" s="0">
        <v>19445.097656</v>
      </c>
      <c r="E6000" s="0">
        <v>-0.047301</v>
      </c>
      <c r="F6000" s="0">
        <v>9.970039</v>
      </c>
      <c r="G6000" s="0">
        <v>-0.267309</v>
      </c>
      <c r="H6000" s="0">
        <v>0.037239</v>
      </c>
      <c r="I6000" s="0">
        <v>0.010464</v>
      </c>
      <c r="J6000" s="0">
        <v>-0.016998</v>
      </c>
      <c r="K6000" s="0">
        <v>1014.369995</v>
      </c>
      <c r="L6000" s="0">
        <v>38.607929</v>
      </c>
      <c r="W6000" s="0">
        <f t="shared" si="93"/>
        <v>56143.232975474515</v>
      </c>
    </row>
    <row r="6001">
      <c r="A6001" s="0">
        <v>218.385</v>
      </c>
      <c r="B6001" s="0">
        <v>-2772.597412</v>
      </c>
      <c r="C6001" s="0">
        <v>-52588.738281</v>
      </c>
      <c r="D6001" s="0">
        <v>19534.412109</v>
      </c>
      <c r="E6001" s="0">
        <v>-0.036073</v>
      </c>
      <c r="F6001" s="0">
        <v>9.964444</v>
      </c>
      <c r="G6001" s="0">
        <v>-0.273331</v>
      </c>
      <c r="H6001" s="0">
        <v>0.025981</v>
      </c>
      <c r="I6001" s="0">
        <v>0.008595</v>
      </c>
      <c r="J6001" s="0">
        <v>-0.013609</v>
      </c>
      <c r="K6001" s="0">
        <v>1014.369995</v>
      </c>
      <c r="L6001" s="0">
        <v>38.607929</v>
      </c>
      <c r="W6001" s="0">
        <f t="shared" si="93"/>
        <v>56168.104355058924</v>
      </c>
    </row>
    <row r="6002">
      <c r="A6002" s="0">
        <v>218.39625</v>
      </c>
      <c r="B6002" s="0">
        <v>-2766.287109</v>
      </c>
      <c r="C6002" s="0">
        <v>-52602.421875</v>
      </c>
      <c r="D6002" s="0">
        <v>19607.607422</v>
      </c>
      <c r="E6002" s="0">
        <v>-0.026626</v>
      </c>
      <c r="F6002" s="0">
        <v>9.975727</v>
      </c>
      <c r="G6002" s="0">
        <v>-0.262817</v>
      </c>
      <c r="H6002" s="0">
        <v>0.008295</v>
      </c>
      <c r="I6002" s="0">
        <v>0.006441</v>
      </c>
      <c r="J6002" s="0">
        <v>-0.009243</v>
      </c>
      <c r="K6002" s="0">
        <v>1014.369995</v>
      </c>
      <c r="L6002" s="0">
        <v>38.607929</v>
      </c>
      <c r="W6002" s="0">
        <f t="shared" si="93"/>
        <v>56206.097536656707</v>
      </c>
    </row>
    <row r="6003">
      <c r="A6003" s="0">
        <v>218.4075</v>
      </c>
      <c r="B6003" s="0">
        <v>-2795.670898</v>
      </c>
      <c r="C6003" s="0">
        <v>-52589.195312</v>
      </c>
      <c r="D6003" s="0">
        <v>19577.507812</v>
      </c>
      <c r="E6003" s="0">
        <v>-0.006126</v>
      </c>
      <c r="F6003" s="0">
        <v>9.973407</v>
      </c>
      <c r="G6003" s="0">
        <v>-0.251537</v>
      </c>
      <c r="H6003" s="0">
        <v>-0.009084</v>
      </c>
      <c r="I6003" s="0">
        <v>0.004111</v>
      </c>
      <c r="J6003" s="0">
        <v>-0.004666</v>
      </c>
      <c r="K6003" s="0">
        <v>1014.329956</v>
      </c>
      <c r="L6003" s="0">
        <v>38.610466</v>
      </c>
      <c r="W6003" s="0">
        <f t="shared" si="93"/>
        <v>56184.678084532337</v>
      </c>
    </row>
    <row r="6004">
      <c r="A6004" s="0">
        <v>218.41875</v>
      </c>
      <c r="B6004" s="0">
        <v>-2723.324951</v>
      </c>
      <c r="C6004" s="0">
        <v>-52658.585937</v>
      </c>
      <c r="D6004" s="0">
        <v>19479.271484</v>
      </c>
      <c r="E6004" s="0">
        <v>-0.013728</v>
      </c>
      <c r="F6004" s="0">
        <v>9.974967</v>
      </c>
      <c r="G6004" s="0">
        <v>-0.242442</v>
      </c>
      <c r="H6004" s="0">
        <v>-0.014925</v>
      </c>
      <c r="I6004" s="0">
        <v>0.003097</v>
      </c>
      <c r="J6004" s="0">
        <v>-0.002455</v>
      </c>
      <c r="K6004" s="0">
        <v>1014.329956</v>
      </c>
      <c r="L6004" s="0">
        <v>38.610466</v>
      </c>
      <c r="W6004" s="0">
        <f t="shared" si="93"/>
        <v>56211.966601610104</v>
      </c>
    </row>
    <row r="6005">
      <c r="A6005" s="0">
        <v>218.43</v>
      </c>
      <c r="B6005" s="0">
        <v>-2761.890381</v>
      </c>
      <c r="C6005" s="0">
        <v>-52641.417969</v>
      </c>
      <c r="D6005" s="0">
        <v>19499.880859</v>
      </c>
      <c r="E6005" s="0">
        <v>-0.022713</v>
      </c>
      <c r="F6005" s="0">
        <v>9.987997</v>
      </c>
      <c r="G6005" s="0">
        <v>-0.220196</v>
      </c>
      <c r="H6005" s="0">
        <v>-0.021749</v>
      </c>
      <c r="I6005" s="0">
        <v>0.001763</v>
      </c>
      <c r="J6005" s="0">
        <v>-6.973335E-05</v>
      </c>
      <c r="K6005" s="0">
        <v>1014.329956</v>
      </c>
      <c r="L6005" s="0">
        <v>38.610466</v>
      </c>
      <c r="W6005" s="0">
        <f t="shared" si="93"/>
        <v>56204.91328859792</v>
      </c>
    </row>
    <row r="6006">
      <c r="A6006" s="0">
        <v>218.44125</v>
      </c>
      <c r="B6006" s="0">
        <v>-2729.931641</v>
      </c>
      <c r="C6006" s="0">
        <v>-52636.152344</v>
      </c>
      <c r="D6006" s="0">
        <v>19534.431641</v>
      </c>
      <c r="E6006" s="0">
        <v>-0.024513</v>
      </c>
      <c r="F6006" s="0">
        <v>9.976641</v>
      </c>
      <c r="G6006" s="0">
        <v>-0.227301</v>
      </c>
      <c r="H6006" s="0">
        <v>-0.029441</v>
      </c>
      <c r="I6006" s="0">
        <v>0.000132</v>
      </c>
      <c r="J6006" s="0">
        <v>8.987909E-06</v>
      </c>
      <c r="K6006" s="0">
        <v>1014.329956</v>
      </c>
      <c r="L6006" s="0">
        <v>38.610466</v>
      </c>
      <c r="W6006" s="0">
        <f t="shared" si="93"/>
        <v>56210.417894570142</v>
      </c>
    </row>
    <row r="6007">
      <c r="A6007" s="0">
        <v>218.4525</v>
      </c>
      <c r="B6007" s="0">
        <v>-2712.867432</v>
      </c>
      <c r="C6007" s="0">
        <v>-52580.144531</v>
      </c>
      <c r="D6007" s="0">
        <v>19490.605469</v>
      </c>
      <c r="E6007" s="0">
        <v>-0.034146</v>
      </c>
      <c r="F6007" s="0">
        <v>9.974445</v>
      </c>
      <c r="G6007" s="0">
        <v>-0.228457</v>
      </c>
      <c r="H6007" s="0">
        <v>-0.029979</v>
      </c>
      <c r="I6007" s="0">
        <v>-0.001038</v>
      </c>
      <c r="J6007" s="0">
        <v>-0.000526</v>
      </c>
      <c r="K6007" s="0">
        <v>1014.329956</v>
      </c>
      <c r="L6007" s="0">
        <v>38.610466</v>
      </c>
      <c r="W6007" s="0">
        <f t="shared" si="93"/>
        <v>56141.91794152269</v>
      </c>
    </row>
    <row r="6008">
      <c r="A6008" s="0">
        <v>218.46375</v>
      </c>
      <c r="B6008" s="0">
        <v>-2706.201904</v>
      </c>
      <c r="C6008" s="0">
        <v>-52618.558594</v>
      </c>
      <c r="D6008" s="0">
        <v>19536.753906</v>
      </c>
      <c r="E6008" s="0">
        <v>-0.032271</v>
      </c>
      <c r="F6008" s="0">
        <v>9.969933</v>
      </c>
      <c r="G6008" s="0">
        <v>-0.235555</v>
      </c>
      <c r="H6008" s="0">
        <v>-0.0264</v>
      </c>
      <c r="I6008" s="0">
        <v>0.000667</v>
      </c>
      <c r="J6008" s="0">
        <v>-0.003255</v>
      </c>
      <c r="K6008" s="0">
        <v>1014.329956</v>
      </c>
      <c r="L6008" s="0">
        <v>38.610466</v>
      </c>
      <c r="W6008" s="0">
        <f t="shared" si="93"/>
        <v>56193.602753685678</v>
      </c>
    </row>
    <row r="6009">
      <c r="A6009" s="0">
        <v>218.475</v>
      </c>
      <c r="B6009" s="0">
        <v>-2743.210205</v>
      </c>
      <c r="C6009" s="0">
        <v>-52620.160156</v>
      </c>
      <c r="D6009" s="0">
        <v>19603.148437</v>
      </c>
      <c r="E6009" s="0">
        <v>-0.021906</v>
      </c>
      <c r="F6009" s="0">
        <v>9.972946</v>
      </c>
      <c r="G6009" s="0">
        <v>-0.236994</v>
      </c>
      <c r="H6009" s="0">
        <v>-0.017089</v>
      </c>
      <c r="I6009" s="0">
        <v>0.001649</v>
      </c>
      <c r="J6009" s="0">
        <v>-0.005243</v>
      </c>
      <c r="K6009" s="0">
        <v>1014.329956</v>
      </c>
      <c r="L6009" s="0">
        <v>38.610466</v>
      </c>
      <c r="W6009" s="0">
        <f t="shared" si="93"/>
        <v>56220.0132134008</v>
      </c>
    </row>
    <row r="6010">
      <c r="A6010" s="0">
        <v>218.48625</v>
      </c>
      <c r="B6010" s="0">
        <v>-2764.158936</v>
      </c>
      <c r="C6010" s="0">
        <v>-52607.683594</v>
      </c>
      <c r="D6010" s="0">
        <v>19592.169922</v>
      </c>
      <c r="E6010" s="0">
        <v>-0.021642</v>
      </c>
      <c r="F6010" s="0">
        <v>9.972594</v>
      </c>
      <c r="G6010" s="0">
        <v>-0.250725</v>
      </c>
      <c r="H6010" s="0">
        <v>-0.006058</v>
      </c>
      <c r="I6010" s="0">
        <v>0.003814</v>
      </c>
      <c r="J6010" s="0">
        <v>-0.008466</v>
      </c>
      <c r="K6010" s="0">
        <v>1014.329956</v>
      </c>
      <c r="L6010" s="0">
        <v>38.610466</v>
      </c>
      <c r="W6010" s="0">
        <f t="shared" si="93"/>
        <v>56205.534158145027</v>
      </c>
    </row>
    <row r="6011">
      <c r="A6011" s="0">
        <v>218.4975</v>
      </c>
      <c r="B6011" s="0">
        <v>-2811.242432</v>
      </c>
      <c r="C6011" s="0">
        <v>-52625.730469</v>
      </c>
      <c r="D6011" s="0">
        <v>19538.802734</v>
      </c>
      <c r="E6011" s="0">
        <v>-0.004382</v>
      </c>
      <c r="F6011" s="0">
        <v>9.96984</v>
      </c>
      <c r="G6011" s="0">
        <v>-0.251317</v>
      </c>
      <c r="H6011" s="0">
        <v>0.016246</v>
      </c>
      <c r="I6011" s="0">
        <v>0.007102</v>
      </c>
      <c r="J6011" s="0">
        <v>-0.013302</v>
      </c>
      <c r="K6011" s="0">
        <v>1014.329956</v>
      </c>
      <c r="L6011" s="0">
        <v>38.610466</v>
      </c>
      <c r="W6011" s="0">
        <f t="shared" si="93"/>
        <v>56206.186525021229</v>
      </c>
    </row>
    <row r="6012">
      <c r="A6012" s="0">
        <v>218.50875</v>
      </c>
      <c r="B6012" s="0">
        <v>-2789.7854</v>
      </c>
      <c r="C6012" s="0">
        <v>-52589.964844</v>
      </c>
      <c r="D6012" s="0">
        <v>19493.742187</v>
      </c>
      <c r="E6012" s="0">
        <v>0.003688</v>
      </c>
      <c r="F6012" s="0">
        <v>9.967255</v>
      </c>
      <c r="G6012" s="0">
        <v>-0.259462</v>
      </c>
      <c r="H6012" s="0">
        <v>0.020238</v>
      </c>
      <c r="I6012" s="0">
        <v>0.007877</v>
      </c>
      <c r="J6012" s="0">
        <v>-0.014419</v>
      </c>
      <c r="K6012" s="0">
        <v>1014.339966</v>
      </c>
      <c r="L6012" s="0">
        <v>38.610466</v>
      </c>
      <c r="W6012" s="0">
        <f t="shared" si="93"/>
        <v>56155.9728731008</v>
      </c>
    </row>
    <row r="6013">
      <c r="A6013" s="0">
        <v>218.52</v>
      </c>
      <c r="B6013" s="0">
        <v>-2836.29248</v>
      </c>
      <c r="C6013" s="0">
        <v>-52615.175781</v>
      </c>
      <c r="D6013" s="0">
        <v>19434.871094</v>
      </c>
      <c r="E6013" s="0">
        <v>-0.005674</v>
      </c>
      <c r="F6013" s="0">
        <v>9.967931</v>
      </c>
      <c r="G6013" s="0">
        <v>-0.268468</v>
      </c>
      <c r="H6013" s="0">
        <v>0.037074</v>
      </c>
      <c r="I6013" s="0">
        <v>0.009812</v>
      </c>
      <c r="J6013" s="0">
        <v>-0.018639</v>
      </c>
      <c r="K6013" s="0">
        <v>1014.339966</v>
      </c>
      <c r="L6013" s="0">
        <v>38.610466</v>
      </c>
      <c r="W6013" s="0">
        <f t="shared" si="93"/>
        <v>56161.51255030468</v>
      </c>
    </row>
    <row r="6014">
      <c r="A6014" s="0">
        <v>218.53125</v>
      </c>
      <c r="B6014" s="0">
        <v>-2617.427734</v>
      </c>
      <c r="C6014" s="0">
        <v>-52576.605469</v>
      </c>
      <c r="D6014" s="0">
        <v>19537.193359</v>
      </c>
      <c r="E6014" s="0">
        <v>-0.018512</v>
      </c>
      <c r="F6014" s="0">
        <v>9.977523</v>
      </c>
      <c r="G6014" s="0">
        <v>-0.266432</v>
      </c>
      <c r="H6014" s="0">
        <v>0.052221</v>
      </c>
      <c r="I6014" s="0">
        <v>0.011218</v>
      </c>
      <c r="J6014" s="0">
        <v>-0.021757</v>
      </c>
      <c r="K6014" s="0">
        <v>1014.339966</v>
      </c>
      <c r="L6014" s="0">
        <v>38.610466</v>
      </c>
      <c r="W6014" s="0">
        <f t="shared" si="93"/>
        <v>56150.265314890072</v>
      </c>
    </row>
    <row r="6015">
      <c r="A6015" s="0">
        <v>218.5425</v>
      </c>
      <c r="B6015" s="0">
        <v>-2728.092285</v>
      </c>
      <c r="C6015" s="0">
        <v>-52612.601562</v>
      </c>
      <c r="D6015" s="0">
        <v>19608.845703</v>
      </c>
      <c r="E6015" s="0">
        <v>-0.045664</v>
      </c>
      <c r="F6015" s="0">
        <v>9.974102</v>
      </c>
      <c r="G6015" s="0">
        <v>-0.27511</v>
      </c>
      <c r="H6015" s="0">
        <v>0.058663</v>
      </c>
      <c r="I6015" s="0">
        <v>0.012488</v>
      </c>
      <c r="J6015" s="0">
        <v>-0.021537</v>
      </c>
      <c r="K6015" s="0">
        <v>1014.339966</v>
      </c>
      <c r="L6015" s="0">
        <v>38.610466</v>
      </c>
      <c r="W6015" s="0">
        <f t="shared" si="93"/>
        <v>56214.1900274415</v>
      </c>
    </row>
    <row r="6016">
      <c r="A6016" s="0">
        <v>218.55375</v>
      </c>
      <c r="B6016" s="0">
        <v>-2775.136475</v>
      </c>
      <c r="C6016" s="0">
        <v>-52577.015625</v>
      </c>
      <c r="D6016" s="0">
        <v>19558.1875</v>
      </c>
      <c r="E6016" s="0">
        <v>-0.046919</v>
      </c>
      <c r="F6016" s="0">
        <v>9.970977</v>
      </c>
      <c r="G6016" s="0">
        <v>-0.26248</v>
      </c>
      <c r="H6016" s="0">
        <v>0.062301</v>
      </c>
      <c r="I6016" s="0">
        <v>0.01309</v>
      </c>
      <c r="J6016" s="0">
        <v>-0.0248</v>
      </c>
      <c r="K6016" s="0">
        <v>1014.339966</v>
      </c>
      <c r="L6016" s="0">
        <v>38.610466</v>
      </c>
      <c r="W6016" s="0">
        <f t="shared" si="93"/>
        <v>56165.529043814109</v>
      </c>
    </row>
    <row r="6017">
      <c r="A6017" s="0">
        <v>218.565</v>
      </c>
      <c r="B6017" s="0">
        <v>-2875.458496</v>
      </c>
      <c r="C6017" s="0">
        <v>-52596.097656</v>
      </c>
      <c r="D6017" s="0">
        <v>19455.386719</v>
      </c>
      <c r="E6017" s="0">
        <v>-0.044084</v>
      </c>
      <c r="F6017" s="0">
        <v>9.97863</v>
      </c>
      <c r="G6017" s="0">
        <v>-0.244721</v>
      </c>
      <c r="H6017" s="0">
        <v>0.063894</v>
      </c>
      <c r="I6017" s="0">
        <v>0.013315</v>
      </c>
      <c r="J6017" s="0">
        <v>-0.024257</v>
      </c>
      <c r="K6017" s="0">
        <v>1014.339966</v>
      </c>
      <c r="L6017" s="0">
        <v>38.610466</v>
      </c>
      <c r="W6017" s="0">
        <f t="shared" si="93"/>
        <v>56152.736554753486</v>
      </c>
    </row>
    <row r="6018">
      <c r="A6018" s="0">
        <v>218.57625</v>
      </c>
      <c r="B6018" s="0">
        <v>-2734.401123</v>
      </c>
      <c r="C6018" s="0">
        <v>-52576.75</v>
      </c>
      <c r="D6018" s="0">
        <v>19541.3125</v>
      </c>
      <c r="E6018" s="0">
        <v>-0.036576</v>
      </c>
      <c r="F6018" s="0">
        <v>9.973591</v>
      </c>
      <c r="G6018" s="0">
        <v>-0.241813</v>
      </c>
      <c r="H6018" s="0">
        <v>0.059515</v>
      </c>
      <c r="I6018" s="0">
        <v>0.012699</v>
      </c>
      <c r="J6018" s="0">
        <v>-0.02218</v>
      </c>
      <c r="K6018" s="0">
        <v>1014.339966</v>
      </c>
      <c r="L6018" s="0">
        <v>38.610466</v>
      </c>
      <c r="W6018" s="0">
        <f ref="W6018:W6081" t="shared" si="94">SQRT((B6018)^2+(C6018)^2+(D6018)^2)</f>
        <v>56157.408098011612</v>
      </c>
    </row>
    <row r="6019">
      <c r="A6019" s="0">
        <v>218.5875</v>
      </c>
      <c r="B6019" s="0">
        <v>-2736.252441</v>
      </c>
      <c r="C6019" s="0">
        <v>-52581.300781</v>
      </c>
      <c r="D6019" s="0">
        <v>19526.605469</v>
      </c>
      <c r="E6019" s="0">
        <v>-0.022114</v>
      </c>
      <c r="F6019" s="0">
        <v>9.969567</v>
      </c>
      <c r="G6019" s="0">
        <v>-0.226641</v>
      </c>
      <c r="H6019" s="0">
        <v>0.050235</v>
      </c>
      <c r="I6019" s="0">
        <v>0.01112</v>
      </c>
      <c r="J6019" s="0">
        <v>-0.018865</v>
      </c>
      <c r="K6019" s="0">
        <v>1014.339966</v>
      </c>
      <c r="L6019" s="0">
        <v>38.610466</v>
      </c>
      <c r="W6019" s="0">
        <f t="shared" si="94"/>
        <v>56156.643332600019</v>
      </c>
    </row>
    <row r="6020">
      <c r="A6020" s="0">
        <v>218.59875</v>
      </c>
      <c r="B6020" s="0">
        <v>-2769.123779</v>
      </c>
      <c r="C6020" s="0">
        <v>-52602.824219</v>
      </c>
      <c r="D6020" s="0">
        <v>19589.044922</v>
      </c>
      <c r="E6020" s="0">
        <v>-0.010993</v>
      </c>
      <c r="F6020" s="0">
        <v>9.973576</v>
      </c>
      <c r="G6020" s="0">
        <v>-0.236329</v>
      </c>
      <c r="H6020" s="0">
        <v>0.044394</v>
      </c>
      <c r="I6020" s="0">
        <v>0.009721</v>
      </c>
      <c r="J6020" s="0">
        <v>-0.01856</v>
      </c>
      <c r="K6020" s="0">
        <v>1014.339966</v>
      </c>
      <c r="L6020" s="0">
        <v>38.610466</v>
      </c>
      <c r="W6020" s="0">
        <f t="shared" si="94"/>
        <v>56200.140954223323</v>
      </c>
    </row>
    <row r="6021">
      <c r="A6021" s="0">
        <v>218.61</v>
      </c>
      <c r="B6021" s="0">
        <v>-2659.016602</v>
      </c>
      <c r="C6021" s="0">
        <v>-52571.359375</v>
      </c>
      <c r="D6021" s="0">
        <v>19644.931641</v>
      </c>
      <c r="E6021" s="0">
        <v>-0.000238</v>
      </c>
      <c r="F6021" s="0">
        <v>9.96429</v>
      </c>
      <c r="G6021" s="0">
        <v>-0.223595</v>
      </c>
      <c r="H6021" s="0">
        <v>0.023649</v>
      </c>
      <c r="I6021" s="0">
        <v>0.008251</v>
      </c>
      <c r="J6021" s="0">
        <v>-0.012247</v>
      </c>
      <c r="K6021" s="0">
        <v>1014.369995</v>
      </c>
      <c r="L6021" s="0">
        <v>38.612812</v>
      </c>
      <c r="W6021" s="0">
        <f t="shared" si="94"/>
        <v>56184.887069430646</v>
      </c>
    </row>
    <row r="6022">
      <c r="A6022" s="0">
        <v>218.62125</v>
      </c>
      <c r="B6022" s="0">
        <v>-2729.099121</v>
      </c>
      <c r="C6022" s="0">
        <v>-52611.179687</v>
      </c>
      <c r="D6022" s="0">
        <v>19526.089844</v>
      </c>
      <c r="E6022" s="0">
        <v>-0.013846</v>
      </c>
      <c r="F6022" s="0">
        <v>9.959173</v>
      </c>
      <c r="G6022" s="0">
        <v>-0.241935</v>
      </c>
      <c r="H6022" s="0">
        <v>0.009973</v>
      </c>
      <c r="I6022" s="0">
        <v>0.006311</v>
      </c>
      <c r="J6022" s="0">
        <v>-0.009025</v>
      </c>
      <c r="K6022" s="0">
        <v>1014.369995</v>
      </c>
      <c r="L6022" s="0">
        <v>38.612812</v>
      </c>
      <c r="W6022" s="0">
        <f t="shared" si="94"/>
        <v>56184.093786996367</v>
      </c>
    </row>
    <row r="6023">
      <c r="A6023" s="0">
        <v>218.6325</v>
      </c>
      <c r="B6023" s="0">
        <v>-2670.653809</v>
      </c>
      <c r="C6023" s="0">
        <v>-52593.007812</v>
      </c>
      <c r="D6023" s="0">
        <v>19497.525391</v>
      </c>
      <c r="E6023" s="0">
        <v>-0.001411</v>
      </c>
      <c r="F6023" s="0">
        <v>9.951554</v>
      </c>
      <c r="G6023" s="0">
        <v>-0.230938</v>
      </c>
      <c r="H6023" s="0">
        <v>-0.006928</v>
      </c>
      <c r="I6023" s="0">
        <v>0.004094</v>
      </c>
      <c r="J6023" s="0">
        <v>-0.004759</v>
      </c>
      <c r="K6023" s="0">
        <v>1014.369995</v>
      </c>
      <c r="L6023" s="0">
        <v>38.612812</v>
      </c>
      <c r="W6023" s="0">
        <f t="shared" si="94"/>
        <v>56154.34407820386</v>
      </c>
    </row>
    <row r="6024">
      <c r="A6024" s="0">
        <v>218.64375</v>
      </c>
      <c r="B6024" s="0">
        <v>-2724.093506</v>
      </c>
      <c r="C6024" s="0">
        <v>-52600.121094</v>
      </c>
      <c r="D6024" s="0">
        <v>19616.556641</v>
      </c>
      <c r="E6024" s="0">
        <v>-0.020659</v>
      </c>
      <c r="F6024" s="0">
        <v>9.964548</v>
      </c>
      <c r="G6024" s="0">
        <v>-0.2268</v>
      </c>
      <c r="H6024" s="0">
        <v>-0.017094</v>
      </c>
      <c r="I6024" s="0">
        <v>0.00215</v>
      </c>
      <c r="J6024" s="0">
        <v>-0.002295</v>
      </c>
      <c r="K6024" s="0">
        <v>1014.369995</v>
      </c>
      <c r="L6024" s="0">
        <v>38.612812</v>
      </c>
      <c r="W6024" s="0">
        <f t="shared" si="94"/>
        <v>56205.006173671543</v>
      </c>
    </row>
    <row r="6025">
      <c r="A6025" s="0">
        <v>218.655</v>
      </c>
      <c r="B6025" s="0">
        <v>-2699.275391</v>
      </c>
      <c r="C6025" s="0">
        <v>-52588.832031</v>
      </c>
      <c r="D6025" s="0">
        <v>19688.369141</v>
      </c>
      <c r="E6025" s="0">
        <v>-0.022931</v>
      </c>
      <c r="F6025" s="0">
        <v>9.965814</v>
      </c>
      <c r="G6025" s="0">
        <v>-0.252958</v>
      </c>
      <c r="H6025" s="0">
        <v>-0.029436</v>
      </c>
      <c r="I6025" s="0">
        <v>0.000481</v>
      </c>
      <c r="J6025" s="0">
        <v>0.0004</v>
      </c>
      <c r="K6025" s="0">
        <v>1014.369995</v>
      </c>
      <c r="L6025" s="0">
        <v>38.612812</v>
      </c>
      <c r="W6025" s="0">
        <f t="shared" si="94"/>
        <v>56218.353066000345</v>
      </c>
    </row>
    <row r="6026">
      <c r="A6026" s="0">
        <v>218.66625</v>
      </c>
      <c r="B6026" s="0">
        <v>-2644.489502</v>
      </c>
      <c r="C6026" s="0">
        <v>-52621.628906</v>
      </c>
      <c r="D6026" s="0">
        <v>19549.505859</v>
      </c>
      <c r="E6026" s="0">
        <v>-0.041171</v>
      </c>
      <c r="F6026" s="0">
        <v>9.968027</v>
      </c>
      <c r="G6026" s="0">
        <v>-0.25208</v>
      </c>
      <c r="H6026" s="0">
        <v>-0.032421</v>
      </c>
      <c r="I6026" s="0">
        <v>0.000513</v>
      </c>
      <c r="J6026" s="0">
        <v>0.000607</v>
      </c>
      <c r="K6026" s="0">
        <v>1014.369995</v>
      </c>
      <c r="L6026" s="0">
        <v>38.612812</v>
      </c>
      <c r="W6026" s="0">
        <f t="shared" si="94"/>
        <v>56197.974454405725</v>
      </c>
    </row>
    <row r="6027">
      <c r="A6027" s="0">
        <v>218.6775</v>
      </c>
      <c r="B6027" s="0">
        <v>-2616.458496</v>
      </c>
      <c r="C6027" s="0">
        <v>-52616.980469</v>
      </c>
      <c r="D6027" s="0">
        <v>19567.75</v>
      </c>
      <c r="E6027" s="0">
        <v>-0.045045</v>
      </c>
      <c r="F6027" s="0">
        <v>9.976891</v>
      </c>
      <c r="G6027" s="0">
        <v>-0.26544</v>
      </c>
      <c r="H6027" s="0">
        <v>-0.03304</v>
      </c>
      <c r="I6027" s="0">
        <v>0.000669</v>
      </c>
      <c r="J6027" s="0">
        <v>0.000542</v>
      </c>
      <c r="K6027" s="0">
        <v>1014.369995</v>
      </c>
      <c r="L6027" s="0">
        <v>38.612812</v>
      </c>
      <c r="W6027" s="0">
        <f t="shared" si="94"/>
        <v>56198.659492899991</v>
      </c>
    </row>
    <row r="6028">
      <c r="A6028" s="0">
        <v>218.68875</v>
      </c>
      <c r="B6028" s="0">
        <v>-2770.794922</v>
      </c>
      <c r="C6028" s="0">
        <v>-52598.699219</v>
      </c>
      <c r="D6028" s="0">
        <v>19612.962891</v>
      </c>
      <c r="E6028" s="0">
        <v>-0.041115</v>
      </c>
      <c r="F6028" s="0">
        <v>9.980381</v>
      </c>
      <c r="G6028" s="0">
        <v>-0.283785</v>
      </c>
      <c r="H6028" s="0">
        <v>-0.027929</v>
      </c>
      <c r="I6028" s="0">
        <v>0.0016</v>
      </c>
      <c r="J6028" s="0">
        <v>-0.003051</v>
      </c>
      <c r="K6028" s="0">
        <v>1014.369995</v>
      </c>
      <c r="L6028" s="0">
        <v>38.612812</v>
      </c>
      <c r="W6028" s="0">
        <f t="shared" si="94"/>
        <v>56204.704228332666</v>
      </c>
    </row>
    <row r="6029">
      <c r="A6029" s="0">
        <v>218.7</v>
      </c>
      <c r="B6029" s="0">
        <v>-2815.319092</v>
      </c>
      <c r="C6029" s="0">
        <v>-52638.097656</v>
      </c>
      <c r="D6029" s="0">
        <v>19642.427734</v>
      </c>
      <c r="E6029" s="0">
        <v>-0.039139</v>
      </c>
      <c r="F6029" s="0">
        <v>9.970183</v>
      </c>
      <c r="G6029" s="0">
        <v>-0.284858</v>
      </c>
      <c r="H6029" s="0">
        <v>-0.022342</v>
      </c>
      <c r="I6029" s="0">
        <v>0.002256</v>
      </c>
      <c r="J6029" s="0">
        <v>-0.005696</v>
      </c>
      <c r="K6029" s="0">
        <v>1014.339966</v>
      </c>
      <c r="L6029" s="0">
        <v>38.615349</v>
      </c>
      <c r="W6029" s="0">
        <f t="shared" si="94"/>
        <v>56254.069308075705</v>
      </c>
    </row>
    <row r="6030">
      <c r="A6030" s="0">
        <v>218.71125</v>
      </c>
      <c r="B6030" s="0">
        <v>-2800.44873</v>
      </c>
      <c r="C6030" s="0">
        <v>-52603.746094</v>
      </c>
      <c r="D6030" s="0">
        <v>19609.880859</v>
      </c>
      <c r="E6030" s="0">
        <v>-0.023843</v>
      </c>
      <c r="F6030" s="0">
        <v>9.974205</v>
      </c>
      <c r="G6030" s="0">
        <v>-0.276972</v>
      </c>
      <c r="H6030" s="0">
        <v>-0.006643</v>
      </c>
      <c r="I6030" s="0">
        <v>0.003601</v>
      </c>
      <c r="J6030" s="0">
        <v>-0.01007</v>
      </c>
      <c r="K6030" s="0">
        <v>1014.339966</v>
      </c>
      <c r="L6030" s="0">
        <v>38.615349</v>
      </c>
      <c r="W6030" s="0">
        <f t="shared" si="94"/>
        <v>56209.821592988119</v>
      </c>
    </row>
    <row r="6031">
      <c r="A6031" s="0">
        <v>218.7225</v>
      </c>
      <c r="B6031" s="0">
        <v>-2736.994141</v>
      </c>
      <c r="C6031" s="0">
        <v>-52658.425781</v>
      </c>
      <c r="D6031" s="0">
        <v>19534.714844</v>
      </c>
      <c r="E6031" s="0">
        <v>-0.021802</v>
      </c>
      <c r="F6031" s="0">
        <v>9.972176</v>
      </c>
      <c r="G6031" s="0">
        <v>-0.275417</v>
      </c>
      <c r="H6031" s="0">
        <v>0.012871</v>
      </c>
      <c r="I6031" s="0">
        <v>0.00597</v>
      </c>
      <c r="J6031" s="0">
        <v>-0.013678</v>
      </c>
      <c r="K6031" s="0">
        <v>1014.339966</v>
      </c>
      <c r="L6031" s="0">
        <v>38.615349</v>
      </c>
      <c r="W6031" s="0">
        <f t="shared" si="94"/>
        <v>56231.717266124353</v>
      </c>
    </row>
    <row r="6032">
      <c r="A6032" s="0">
        <v>218.73375</v>
      </c>
      <c r="B6032" s="0">
        <v>-2741.151855</v>
      </c>
      <c r="C6032" s="0">
        <v>-52600.046875</v>
      </c>
      <c r="D6032" s="0">
        <v>19633.427734</v>
      </c>
      <c r="E6032" s="0">
        <v>-0.000692</v>
      </c>
      <c r="F6032" s="0">
        <v>9.967738</v>
      </c>
      <c r="G6032" s="0">
        <v>-0.238917</v>
      </c>
      <c r="H6032" s="0">
        <v>0.029992</v>
      </c>
      <c r="I6032" s="0">
        <v>0.008149</v>
      </c>
      <c r="J6032" s="0">
        <v>-0.016907</v>
      </c>
      <c r="K6032" s="0">
        <v>1014.339966</v>
      </c>
      <c r="L6032" s="0">
        <v>38.615349</v>
      </c>
      <c r="W6032" s="0">
        <f t="shared" si="94"/>
        <v>56211.6565254091</v>
      </c>
    </row>
    <row r="6033">
      <c r="A6033" s="0">
        <v>218.745</v>
      </c>
      <c r="B6033" s="0">
        <v>-2701.745605</v>
      </c>
      <c r="C6033" s="0">
        <v>-52588.964844</v>
      </c>
      <c r="D6033" s="0">
        <v>19536.654297</v>
      </c>
      <c r="E6033" s="0">
        <v>-0.002587</v>
      </c>
      <c r="F6033" s="0">
        <v>9.962966</v>
      </c>
      <c r="G6033" s="0">
        <v>-0.216814</v>
      </c>
      <c r="H6033" s="0">
        <v>0.040302</v>
      </c>
      <c r="I6033" s="0">
        <v>0.009468</v>
      </c>
      <c r="J6033" s="0">
        <v>-0.019176</v>
      </c>
      <c r="K6033" s="0">
        <v>1014.339966</v>
      </c>
      <c r="L6033" s="0">
        <v>38.615349</v>
      </c>
      <c r="W6033" s="0">
        <f t="shared" si="94"/>
        <v>56165.643535867137</v>
      </c>
    </row>
    <row r="6034">
      <c r="A6034" s="0">
        <v>218.75625</v>
      </c>
      <c r="B6034" s="0">
        <v>-2703.055176</v>
      </c>
      <c r="C6034" s="0">
        <v>-52583.535156</v>
      </c>
      <c r="D6034" s="0">
        <v>19484.839844</v>
      </c>
      <c r="E6034" s="0">
        <v>-0.018855</v>
      </c>
      <c r="F6034" s="0">
        <v>9.978879</v>
      </c>
      <c r="G6034" s="0">
        <v>-0.202894</v>
      </c>
      <c r="H6034" s="0">
        <v>0.05463</v>
      </c>
      <c r="I6034" s="0">
        <v>0.011575</v>
      </c>
      <c r="J6034" s="0">
        <v>-0.022364</v>
      </c>
      <c r="K6034" s="0">
        <v>1014.339966</v>
      </c>
      <c r="L6034" s="0">
        <v>38.615349</v>
      </c>
      <c r="W6034" s="0">
        <f t="shared" si="94"/>
        <v>56142.618931905185</v>
      </c>
    </row>
    <row r="6035">
      <c r="A6035" s="0">
        <v>218.7675</v>
      </c>
      <c r="B6035" s="0">
        <v>-2707.759033</v>
      </c>
      <c r="C6035" s="0">
        <v>-52598.699219</v>
      </c>
      <c r="D6035" s="0">
        <v>19637.806641</v>
      </c>
      <c r="E6035" s="0">
        <v>-0.03231</v>
      </c>
      <c r="F6035" s="0">
        <v>9.968903</v>
      </c>
      <c r="G6035" s="0">
        <v>-0.21977</v>
      </c>
      <c r="H6035" s="0">
        <v>0.062449</v>
      </c>
      <c r="I6035" s="0">
        <v>0.012439</v>
      </c>
      <c r="J6035" s="0">
        <v>-0.024291</v>
      </c>
      <c r="K6035" s="0">
        <v>1014.339966</v>
      </c>
      <c r="L6035" s="0">
        <v>38.615349</v>
      </c>
      <c r="W6035" s="0">
        <f t="shared" si="94"/>
        <v>56210.306601022276</v>
      </c>
    </row>
    <row r="6036">
      <c r="A6036" s="0">
        <v>218.77875</v>
      </c>
      <c r="B6036" s="0">
        <v>-2719.102783</v>
      </c>
      <c r="C6036" s="0">
        <v>-52640.769531</v>
      </c>
      <c r="D6036" s="0">
        <v>19519.658203</v>
      </c>
      <c r="E6036" s="0">
        <v>-0.027665</v>
      </c>
      <c r="F6036" s="0">
        <v>9.974282</v>
      </c>
      <c r="G6036" s="0">
        <v>-0.218033</v>
      </c>
      <c r="H6036" s="0">
        <v>0.061504</v>
      </c>
      <c r="I6036" s="0">
        <v>0.013185</v>
      </c>
      <c r="J6036" s="0">
        <v>-0.023531</v>
      </c>
      <c r="K6036" s="0">
        <v>1014.339966</v>
      </c>
      <c r="L6036" s="0">
        <v>38.615349</v>
      </c>
      <c r="W6036" s="0">
        <f t="shared" si="94"/>
        <v>56209.084613808838</v>
      </c>
    </row>
    <row r="6037">
      <c r="A6037" s="0">
        <v>218.79</v>
      </c>
      <c r="B6037" s="0">
        <v>-2812.832275</v>
      </c>
      <c r="C6037" s="0">
        <v>-52600.921875</v>
      </c>
      <c r="D6037" s="0">
        <v>19430.285156</v>
      </c>
      <c r="E6037" s="0">
        <v>-0.033658</v>
      </c>
      <c r="F6037" s="0">
        <v>9.973864</v>
      </c>
      <c r="G6037" s="0">
        <v>-0.253464</v>
      </c>
      <c r="H6037" s="0">
        <v>0.067356</v>
      </c>
      <c r="I6037" s="0">
        <v>0.01437</v>
      </c>
      <c r="J6037" s="0">
        <v>-0.025343</v>
      </c>
      <c r="K6037" s="0">
        <v>1014.339966</v>
      </c>
      <c r="L6037" s="0">
        <v>38.615349</v>
      </c>
      <c r="W6037" s="0">
        <f t="shared" si="94"/>
        <v>56145.391518366043</v>
      </c>
    </row>
    <row r="6038">
      <c r="A6038" s="0">
        <v>218.80125</v>
      </c>
      <c r="B6038" s="0">
        <v>-2787.513428</v>
      </c>
      <c r="C6038" s="0">
        <v>-52669.230469</v>
      </c>
      <c r="D6038" s="0">
        <v>19508.916016</v>
      </c>
      <c r="E6038" s="0">
        <v>-0.038603</v>
      </c>
      <c r="F6038" s="0">
        <v>9.975143</v>
      </c>
      <c r="G6038" s="0">
        <v>-0.259161</v>
      </c>
      <c r="H6038" s="0">
        <v>0.060376</v>
      </c>
      <c r="I6038" s="0">
        <v>0.012358</v>
      </c>
      <c r="J6038" s="0">
        <v>-0.022549</v>
      </c>
      <c r="K6038" s="0">
        <v>1014.339966</v>
      </c>
      <c r="L6038" s="0">
        <v>38.615349</v>
      </c>
      <c r="W6038" s="0">
        <f t="shared" si="94"/>
        <v>56235.361414569568</v>
      </c>
    </row>
    <row r="6039">
      <c r="A6039" s="0">
        <v>218.8125</v>
      </c>
      <c r="B6039" s="0">
        <v>-2614.437744</v>
      </c>
      <c r="C6039" s="0">
        <v>-52633.574219</v>
      </c>
      <c r="D6039" s="0">
        <v>19493.707031</v>
      </c>
      <c r="E6039" s="0">
        <v>-0.026182</v>
      </c>
      <c r="F6039" s="0">
        <v>9.968485</v>
      </c>
      <c r="G6039" s="0">
        <v>-0.267007</v>
      </c>
      <c r="H6039" s="0">
        <v>0.053574</v>
      </c>
      <c r="I6039" s="0">
        <v>0.011982</v>
      </c>
      <c r="J6039" s="0">
        <v>-0.021162</v>
      </c>
      <c r="K6039" s="0">
        <v>1014.339966</v>
      </c>
      <c r="L6039" s="0">
        <v>38.615349</v>
      </c>
      <c r="W6039" s="0">
        <f t="shared" si="94"/>
        <v>56188.370981856133</v>
      </c>
    </row>
    <row r="6040">
      <c r="A6040" s="0">
        <v>218.82375</v>
      </c>
      <c r="B6040" s="0">
        <v>-2675.046143</v>
      </c>
      <c r="C6040" s="0">
        <v>-52585.316406</v>
      </c>
      <c r="D6040" s="0">
        <v>19636.808594</v>
      </c>
      <c r="E6040" s="0">
        <v>-0.018744</v>
      </c>
      <c r="F6040" s="0">
        <v>9.969473</v>
      </c>
      <c r="G6040" s="0">
        <v>-0.265828</v>
      </c>
      <c r="H6040" s="0">
        <v>0.030846</v>
      </c>
      <c r="I6040" s="0">
        <v>0.008447</v>
      </c>
      <c r="J6040" s="0">
        <v>-0.01554</v>
      </c>
      <c r="K6040" s="0">
        <v>1014.339966</v>
      </c>
      <c r="L6040" s="0">
        <v>38.615349</v>
      </c>
      <c r="W6040" s="0">
        <f t="shared" si="94"/>
        <v>56195.868399231134</v>
      </c>
    </row>
    <row r="6041">
      <c r="A6041" s="0">
        <v>218.835</v>
      </c>
      <c r="B6041" s="0">
        <v>-2527.686279</v>
      </c>
      <c r="C6041" s="0">
        <v>-52586.457031</v>
      </c>
      <c r="D6041" s="0">
        <v>19491.267578</v>
      </c>
      <c r="E6041" s="0">
        <v>-0.012095</v>
      </c>
      <c r="F6041" s="0">
        <v>9.974847</v>
      </c>
      <c r="G6041" s="0">
        <v>-0.278011</v>
      </c>
      <c r="H6041" s="0">
        <v>0.014179</v>
      </c>
      <c r="I6041" s="0">
        <v>0.006599</v>
      </c>
      <c r="J6041" s="0">
        <v>-0.011424</v>
      </c>
      <c r="K6041" s="0">
        <v>1014.339966</v>
      </c>
      <c r="L6041" s="0">
        <v>38.615349</v>
      </c>
      <c r="W6041" s="0">
        <f t="shared" si="94"/>
        <v>56139.417282293267</v>
      </c>
    </row>
    <row r="6042">
      <c r="A6042" s="0">
        <v>218.84625</v>
      </c>
      <c r="B6042" s="0">
        <v>-2747.948975</v>
      </c>
      <c r="C6042" s="0">
        <v>-52582.238281</v>
      </c>
      <c r="D6042" s="0">
        <v>19501.34375</v>
      </c>
      <c r="E6042" s="0">
        <v>-0.02004</v>
      </c>
      <c r="F6042" s="0">
        <v>9.980346</v>
      </c>
      <c r="G6042" s="0">
        <v>-0.280884</v>
      </c>
      <c r="H6042" s="0">
        <v>0.005101</v>
      </c>
      <c r="I6042" s="0">
        <v>0.005635</v>
      </c>
      <c r="J6042" s="0">
        <v>-0.009597</v>
      </c>
      <c r="K6042" s="0">
        <v>1014.339966</v>
      </c>
      <c r="L6042" s="0">
        <v>38.615349</v>
      </c>
      <c r="W6042" s="0">
        <f t="shared" si="94"/>
        <v>56149.313568954065</v>
      </c>
    </row>
    <row r="6043">
      <c r="A6043" s="0">
        <v>218.8575</v>
      </c>
      <c r="B6043" s="0">
        <v>-2709.075439</v>
      </c>
      <c r="C6043" s="0">
        <v>-52620.335937</v>
      </c>
      <c r="D6043" s="0">
        <v>19630.164062</v>
      </c>
      <c r="E6043" s="0">
        <v>-0.041372</v>
      </c>
      <c r="F6043" s="0">
        <v>9.958996</v>
      </c>
      <c r="G6043" s="0">
        <v>-0.259441</v>
      </c>
      <c r="H6043" s="0">
        <v>-0.009166</v>
      </c>
      <c r="I6043" s="0">
        <v>0.004146</v>
      </c>
      <c r="J6043" s="0">
        <v>-0.003316</v>
      </c>
      <c r="K6043" s="0">
        <v>1014.339966</v>
      </c>
      <c r="L6043" s="0">
        <v>38.615349</v>
      </c>
      <c r="W6043" s="0">
        <f t="shared" si="94"/>
        <v>56227.948432767516</v>
      </c>
    </row>
    <row r="6044">
      <c r="A6044" s="0">
        <v>218.86875</v>
      </c>
      <c r="B6044" s="0">
        <v>-2795.427002</v>
      </c>
      <c r="C6044" s="0">
        <v>-52571.453125</v>
      </c>
      <c r="D6044" s="0">
        <v>19632.375</v>
      </c>
      <c r="E6044" s="0">
        <v>-0.026651</v>
      </c>
      <c r="F6044" s="0">
        <v>9.971828</v>
      </c>
      <c r="G6044" s="0">
        <v>-0.25163</v>
      </c>
      <c r="H6044" s="0">
        <v>-0.021626</v>
      </c>
      <c r="I6044" s="0">
        <v>0.002146</v>
      </c>
      <c r="J6044" s="0">
        <v>0.000416</v>
      </c>
      <c r="K6044" s="0">
        <v>1014.339966</v>
      </c>
      <c r="L6044" s="0">
        <v>38.615349</v>
      </c>
      <c r="W6044" s="0">
        <f t="shared" si="94"/>
        <v>56187.207119932631</v>
      </c>
    </row>
    <row r="6045">
      <c r="A6045" s="0">
        <v>218.88</v>
      </c>
      <c r="B6045" s="0">
        <v>-2839.273437</v>
      </c>
      <c r="C6045" s="0">
        <v>-52610.09375</v>
      </c>
      <c r="D6045" s="0">
        <v>19484.826172</v>
      </c>
      <c r="E6045" s="0">
        <v>-0.00638</v>
      </c>
      <c r="F6045" s="0">
        <v>9.959682</v>
      </c>
      <c r="G6045" s="0">
        <v>-0.214997</v>
      </c>
      <c r="H6045" s="0">
        <v>-0.030651</v>
      </c>
      <c r="I6045" s="0">
        <v>0.001269</v>
      </c>
      <c r="J6045" s="0">
        <v>0.002347</v>
      </c>
      <c r="K6045" s="0">
        <v>1014.339966</v>
      </c>
      <c r="L6045" s="0">
        <v>38.615349</v>
      </c>
      <c r="W6045" s="0">
        <f t="shared" si="94"/>
        <v>56174.210176796427</v>
      </c>
    </row>
    <row r="6046">
      <c r="A6046" s="0">
        <v>218.89125</v>
      </c>
      <c r="B6046" s="0">
        <v>-2765.48291</v>
      </c>
      <c r="C6046" s="0">
        <v>-52561.761719</v>
      </c>
      <c r="D6046" s="0">
        <v>19414.027344</v>
      </c>
      <c r="E6046" s="0">
        <v>-0.012822</v>
      </c>
      <c r="F6046" s="0">
        <v>9.968917</v>
      </c>
      <c r="G6046" s="0">
        <v>-0.213878</v>
      </c>
      <c r="H6046" s="0">
        <v>-0.03213</v>
      </c>
      <c r="I6046" s="0">
        <v>0.000747</v>
      </c>
      <c r="J6046" s="0">
        <v>0.00141</v>
      </c>
      <c r="K6046" s="0">
        <v>1014.339966</v>
      </c>
      <c r="L6046" s="0">
        <v>38.615349</v>
      </c>
      <c r="W6046" s="0">
        <f t="shared" si="94"/>
        <v>56100.723243502085</v>
      </c>
    </row>
    <row r="6047">
      <c r="A6047" s="0">
        <v>218.9025</v>
      </c>
      <c r="B6047" s="0">
        <v>-2777.877441</v>
      </c>
      <c r="C6047" s="0">
        <v>-52599.988281</v>
      </c>
      <c r="D6047" s="0">
        <v>19481.960937</v>
      </c>
      <c r="E6047" s="0">
        <v>-0.000604</v>
      </c>
      <c r="F6047" s="0">
        <v>9.970925</v>
      </c>
      <c r="G6047" s="0">
        <v>-0.204255</v>
      </c>
      <c r="H6047" s="0">
        <v>-0.030235</v>
      </c>
      <c r="I6047" s="0">
        <v>0.000734</v>
      </c>
      <c r="J6047" s="0">
        <v>-0.000942</v>
      </c>
      <c r="K6047" s="0">
        <v>1014.339966</v>
      </c>
      <c r="L6047" s="0">
        <v>38.612812</v>
      </c>
      <c r="W6047" s="0">
        <f t="shared" si="94"/>
        <v>56160.68172831725</v>
      </c>
    </row>
    <row r="6048">
      <c r="A6048" s="0">
        <v>218.91375</v>
      </c>
      <c r="B6048" s="0">
        <v>-2698.706055</v>
      </c>
      <c r="C6048" s="0">
        <v>-52566.703125</v>
      </c>
      <c r="D6048" s="0">
        <v>19571.751953</v>
      </c>
      <c r="E6048" s="0">
        <v>-0.013493</v>
      </c>
      <c r="F6048" s="0">
        <v>9.976493</v>
      </c>
      <c r="G6048" s="0">
        <v>-0.234351</v>
      </c>
      <c r="H6048" s="0">
        <v>-0.023665</v>
      </c>
      <c r="I6048" s="0">
        <v>0.001599</v>
      </c>
      <c r="J6048" s="0">
        <v>-0.00379</v>
      </c>
      <c r="K6048" s="0">
        <v>1014.339966</v>
      </c>
      <c r="L6048" s="0">
        <v>38.612812</v>
      </c>
      <c r="W6048" s="0">
        <f t="shared" si="94"/>
        <v>56156.876393839229</v>
      </c>
    </row>
    <row r="6049">
      <c r="A6049" s="0">
        <v>218.925</v>
      </c>
      <c r="B6049" s="0">
        <v>-2606.050781</v>
      </c>
      <c r="C6049" s="0">
        <v>-52587.03125</v>
      </c>
      <c r="D6049" s="0">
        <v>19631.138672</v>
      </c>
      <c r="E6049" s="0">
        <v>-0.02587</v>
      </c>
      <c r="F6049" s="0">
        <v>9.969066</v>
      </c>
      <c r="G6049" s="0">
        <v>-0.243195</v>
      </c>
      <c r="H6049" s="0">
        <v>-0.009287</v>
      </c>
      <c r="I6049" s="0">
        <v>0.004045</v>
      </c>
      <c r="J6049" s="0">
        <v>-0.008747</v>
      </c>
      <c r="K6049" s="0">
        <v>1014.339966</v>
      </c>
      <c r="L6049" s="0">
        <v>38.612812</v>
      </c>
      <c r="W6049" s="0">
        <f t="shared" si="94"/>
        <v>56192.25001653628</v>
      </c>
    </row>
    <row r="6050">
      <c r="A6050" s="0">
        <v>218.93625</v>
      </c>
      <c r="B6050" s="0">
        <v>-2713.431152</v>
      </c>
      <c r="C6050" s="0">
        <v>-52580.4375</v>
      </c>
      <c r="D6050" s="0">
        <v>19465.492187</v>
      </c>
      <c r="E6050" s="0">
        <v>-0.037515</v>
      </c>
      <c r="F6050" s="0">
        <v>9.972871</v>
      </c>
      <c r="G6050" s="0">
        <v>-0.25762</v>
      </c>
      <c r="H6050" s="0">
        <v>0.000585</v>
      </c>
      <c r="I6050" s="0">
        <v>0.004743</v>
      </c>
      <c r="J6050" s="0">
        <v>-0.00941</v>
      </c>
      <c r="K6050" s="0">
        <v>1014.339966</v>
      </c>
      <c r="L6050" s="0">
        <v>38.612812</v>
      </c>
      <c r="W6050" s="0">
        <f t="shared" si="94"/>
        <v>56133.5060582377</v>
      </c>
    </row>
    <row r="6051">
      <c r="A6051" s="0">
        <v>218.9475</v>
      </c>
      <c r="B6051" s="0">
        <v>-2763.593506</v>
      </c>
      <c r="C6051" s="0">
        <v>-52586.636719</v>
      </c>
      <c r="D6051" s="0">
        <v>19639.894531</v>
      </c>
      <c r="E6051" s="0">
        <v>-0.04812</v>
      </c>
      <c r="F6051" s="0">
        <v>9.967093</v>
      </c>
      <c r="G6051" s="0">
        <v>-0.254667</v>
      </c>
      <c r="H6051" s="0">
        <v>0.015135</v>
      </c>
      <c r="I6051" s="0">
        <v>0.00535</v>
      </c>
      <c r="J6051" s="0">
        <v>-0.013784</v>
      </c>
      <c r="K6051" s="0">
        <v>1014.339966</v>
      </c>
      <c r="L6051" s="0">
        <v>38.612812</v>
      </c>
      <c r="W6051" s="0">
        <f t="shared" si="94"/>
        <v>56202.466740093252</v>
      </c>
    </row>
    <row r="6052">
      <c r="A6052" s="0">
        <v>218.95875</v>
      </c>
      <c r="B6052" s="0">
        <v>-2601.091797</v>
      </c>
      <c r="C6052" s="0">
        <v>-52592.320312</v>
      </c>
      <c r="D6052" s="0">
        <v>19576.148437</v>
      </c>
      <c r="E6052" s="0">
        <v>-0.047185</v>
      </c>
      <c r="F6052" s="0">
        <v>9.972555</v>
      </c>
      <c r="G6052" s="0">
        <v>-0.274039</v>
      </c>
      <c r="H6052" s="0">
        <v>0.030039</v>
      </c>
      <c r="I6052" s="0">
        <v>0.008429</v>
      </c>
      <c r="J6052" s="0">
        <v>-0.016355</v>
      </c>
      <c r="K6052" s="0">
        <v>1014.339966</v>
      </c>
      <c r="L6052" s="0">
        <v>38.612812</v>
      </c>
      <c r="W6052" s="0">
        <f t="shared" si="94"/>
        <v>56177.784060639904</v>
      </c>
    </row>
    <row r="6053">
      <c r="A6053" s="0">
        <v>218.97</v>
      </c>
      <c r="B6053" s="0">
        <v>-2720.604248</v>
      </c>
      <c r="C6053" s="0">
        <v>-52574.542969</v>
      </c>
      <c r="D6053" s="0">
        <v>19611.507812</v>
      </c>
      <c r="E6053" s="0">
        <v>-0.028796</v>
      </c>
      <c r="F6053" s="0">
        <v>9.964831</v>
      </c>
      <c r="G6053" s="0">
        <v>-0.260461</v>
      </c>
      <c r="H6053" s="0">
        <v>0.037341</v>
      </c>
      <c r="I6053" s="0">
        <v>0.009122</v>
      </c>
      <c r="J6053" s="0">
        <v>-0.017496</v>
      </c>
      <c r="K6053" s="0">
        <v>1014.339966</v>
      </c>
      <c r="L6053" s="0">
        <v>38.612812</v>
      </c>
      <c r="W6053" s="0">
        <f t="shared" si="94"/>
        <v>56179.137538178707</v>
      </c>
    </row>
    <row r="6054">
      <c r="A6054" s="0">
        <v>218.98125</v>
      </c>
      <c r="B6054" s="0">
        <v>-2746.537842</v>
      </c>
      <c r="C6054" s="0">
        <v>-52606.757812</v>
      </c>
      <c r="D6054" s="0">
        <v>19521.363281</v>
      </c>
      <c r="E6054" s="0">
        <v>-0.01559</v>
      </c>
      <c r="F6054" s="0">
        <v>9.96044</v>
      </c>
      <c r="G6054" s="0">
        <v>-0.273068</v>
      </c>
      <c r="H6054" s="0">
        <v>0.049243</v>
      </c>
      <c r="I6054" s="0">
        <v>0.012229</v>
      </c>
      <c r="J6054" s="0">
        <v>-0.01993</v>
      </c>
      <c r="K6054" s="0">
        <v>1014.339966</v>
      </c>
      <c r="L6054" s="0">
        <v>38.612812</v>
      </c>
      <c r="W6054" s="0">
        <f t="shared" si="94"/>
        <v>56179.160388499367</v>
      </c>
    </row>
    <row r="6055">
      <c r="A6055" s="0">
        <v>218.9925</v>
      </c>
      <c r="B6055" s="0">
        <v>-2760.025879</v>
      </c>
      <c r="C6055" s="0">
        <v>-52566.996094</v>
      </c>
      <c r="D6055" s="0">
        <v>19515.738281</v>
      </c>
      <c r="E6055" s="0">
        <v>0.019184</v>
      </c>
      <c r="F6055" s="0">
        <v>9.964122</v>
      </c>
      <c r="G6055" s="0">
        <v>-0.270624</v>
      </c>
      <c r="H6055" s="0">
        <v>0.061769</v>
      </c>
      <c r="I6055" s="0">
        <v>0.013325</v>
      </c>
      <c r="J6055" s="0">
        <v>-0.022779</v>
      </c>
      <c r="K6055" s="0">
        <v>1014.339966</v>
      </c>
      <c r="L6055" s="0">
        <v>38.612812</v>
      </c>
      <c r="W6055" s="0">
        <f t="shared" si="94"/>
        <v>56140.6346762472</v>
      </c>
    </row>
    <row r="6056">
      <c r="A6056" s="0">
        <v>219.00375</v>
      </c>
      <c r="B6056" s="0">
        <v>-2686.503174</v>
      </c>
      <c r="C6056" s="0">
        <v>-52618.796875</v>
      </c>
      <c r="D6056" s="0">
        <v>19527.363281</v>
      </c>
      <c r="E6056" s="0">
        <v>0.005436</v>
      </c>
      <c r="F6056" s="0">
        <v>9.980841</v>
      </c>
      <c r="G6056" s="0">
        <v>-0.257837</v>
      </c>
      <c r="H6056" s="0">
        <v>0.066019</v>
      </c>
      <c r="I6056" s="0">
        <v>0.013039</v>
      </c>
      <c r="J6056" s="0">
        <v>-0.025425</v>
      </c>
      <c r="K6056" s="0">
        <v>1014.349976</v>
      </c>
      <c r="L6056" s="0">
        <v>38.615349</v>
      </c>
      <c r="W6056" s="0">
        <f t="shared" si="94"/>
        <v>56189.616483693579</v>
      </c>
    </row>
    <row r="6057">
      <c r="A6057" s="0">
        <v>219.015</v>
      </c>
      <c r="B6057" s="0">
        <v>-2736.399902</v>
      </c>
      <c r="C6057" s="0">
        <v>-52624.046875</v>
      </c>
      <c r="D6057" s="0">
        <v>19594.332031</v>
      </c>
      <c r="E6057" s="0">
        <v>-0.008631</v>
      </c>
      <c r="F6057" s="0">
        <v>9.975417</v>
      </c>
      <c r="G6057" s="0">
        <v>-0.247279</v>
      </c>
      <c r="H6057" s="0">
        <v>0.064423</v>
      </c>
      <c r="I6057" s="0">
        <v>0.012526</v>
      </c>
      <c r="J6057" s="0">
        <v>-0.024833</v>
      </c>
      <c r="K6057" s="0">
        <v>1014.349976</v>
      </c>
      <c r="L6057" s="0">
        <v>38.615349</v>
      </c>
      <c r="W6057" s="0">
        <f t="shared" si="94"/>
        <v>56220.245834280511</v>
      </c>
    </row>
    <row r="6058">
      <c r="A6058" s="0">
        <v>219.02625</v>
      </c>
      <c r="B6058" s="0">
        <v>-2775.178467</v>
      </c>
      <c r="C6058" s="0">
        <v>-52643.308594</v>
      </c>
      <c r="D6058" s="0">
        <v>19601.925781</v>
      </c>
      <c r="E6058" s="0">
        <v>-0.025612</v>
      </c>
      <c r="F6058" s="0">
        <v>9.960039</v>
      </c>
      <c r="G6058" s="0">
        <v>-0.235046</v>
      </c>
      <c r="H6058" s="0">
        <v>0.053012</v>
      </c>
      <c r="I6058" s="0">
        <v>0.011824</v>
      </c>
      <c r="J6058" s="0">
        <v>-0.0223</v>
      </c>
      <c r="K6058" s="0">
        <v>1014.349976</v>
      </c>
      <c r="L6058" s="0">
        <v>38.615349</v>
      </c>
      <c r="W6058" s="0">
        <f t="shared" si="94"/>
        <v>56242.822204888042</v>
      </c>
    </row>
    <row r="6059">
      <c r="A6059" s="0">
        <v>219.0375</v>
      </c>
      <c r="B6059" s="0">
        <v>-2739.631592</v>
      </c>
      <c r="C6059" s="0">
        <v>-52638.136719</v>
      </c>
      <c r="D6059" s="0">
        <v>19537.5625</v>
      </c>
      <c r="E6059" s="0">
        <v>-0.037667</v>
      </c>
      <c r="F6059" s="0">
        <v>9.977016</v>
      </c>
      <c r="G6059" s="0">
        <v>-0.237899</v>
      </c>
      <c r="H6059" s="0">
        <v>0.048744</v>
      </c>
      <c r="I6059" s="0">
        <v>0.011065</v>
      </c>
      <c r="J6059" s="0">
        <v>-0.02087</v>
      </c>
      <c r="K6059" s="0">
        <v>1014.349976</v>
      </c>
      <c r="L6059" s="0">
        <v>38.615349</v>
      </c>
      <c r="W6059" s="0">
        <f t="shared" si="94"/>
        <v>56213.836081070178</v>
      </c>
    </row>
    <row r="6060">
      <c r="A6060" s="0">
        <v>219.04875</v>
      </c>
      <c r="B6060" s="0">
        <v>-2879.198242</v>
      </c>
      <c r="C6060" s="0">
        <v>-52595.785156</v>
      </c>
      <c r="D6060" s="0">
        <v>19541.199219</v>
      </c>
      <c r="E6060" s="0">
        <v>-0.037507</v>
      </c>
      <c r="F6060" s="0">
        <v>9.967947</v>
      </c>
      <c r="G6060" s="0">
        <v>-0.246232</v>
      </c>
      <c r="H6060" s="0">
        <v>0.0291</v>
      </c>
      <c r="I6060" s="0">
        <v>0.008878</v>
      </c>
      <c r="J6060" s="0">
        <v>-0.013231</v>
      </c>
      <c r="K6060" s="0">
        <v>1014.349976</v>
      </c>
      <c r="L6060" s="0">
        <v>38.615349</v>
      </c>
      <c r="W6060" s="0">
        <f t="shared" si="94"/>
        <v>56182.424881892483</v>
      </c>
    </row>
    <row r="6061">
      <c r="A6061" s="0">
        <v>219.06</v>
      </c>
      <c r="B6061" s="0">
        <v>-2690.430664</v>
      </c>
      <c r="C6061" s="0">
        <v>-52630.507812</v>
      </c>
      <c r="D6061" s="0">
        <v>19554.800781</v>
      </c>
      <c r="E6061" s="0">
        <v>-0.051834</v>
      </c>
      <c r="F6061" s="0">
        <v>9.97779</v>
      </c>
      <c r="G6061" s="0">
        <v>-0.240843</v>
      </c>
      <c r="H6061" s="0">
        <v>0.018339</v>
      </c>
      <c r="I6061" s="0">
        <v>0.008582</v>
      </c>
      <c r="J6061" s="0">
        <v>-0.010286</v>
      </c>
      <c r="K6061" s="0">
        <v>1014.349976</v>
      </c>
      <c r="L6061" s="0">
        <v>38.615349</v>
      </c>
      <c r="W6061" s="0">
        <f t="shared" si="94"/>
        <v>56210.310471401805</v>
      </c>
    </row>
    <row r="6062">
      <c r="A6062" s="0">
        <v>219.07125</v>
      </c>
      <c r="B6062" s="0">
        <v>-2842.998291</v>
      </c>
      <c r="C6062" s="0">
        <v>-52605.957031</v>
      </c>
      <c r="D6062" s="0">
        <v>19477.90625</v>
      </c>
      <c r="E6062" s="0">
        <v>-0.041052</v>
      </c>
      <c r="F6062" s="0">
        <v>9.980772</v>
      </c>
      <c r="G6062" s="0">
        <v>-0.258748</v>
      </c>
      <c r="H6062" s="0">
        <v>0.007403</v>
      </c>
      <c r="I6062" s="0">
        <v>0.006351</v>
      </c>
      <c r="J6062" s="0">
        <v>-0.007919</v>
      </c>
      <c r="K6062" s="0">
        <v>1014.349976</v>
      </c>
      <c r="L6062" s="0">
        <v>38.615349</v>
      </c>
      <c r="W6062" s="0">
        <f t="shared" si="94"/>
        <v>56168.124290506945</v>
      </c>
    </row>
    <row r="6063">
      <c r="A6063" s="0">
        <v>219.0825</v>
      </c>
      <c r="B6063" s="0">
        <v>-2738.890381</v>
      </c>
      <c r="C6063" s="0">
        <v>-52608.617187</v>
      </c>
      <c r="D6063" s="0">
        <v>19493.828125</v>
      </c>
      <c r="E6063" s="0">
        <v>-0.032052</v>
      </c>
      <c r="F6063" s="0">
        <v>9.984859</v>
      </c>
      <c r="G6063" s="0">
        <v>-0.261784</v>
      </c>
      <c r="H6063" s="0">
        <v>-0.016498</v>
      </c>
      <c r="I6063" s="0">
        <v>0.003395</v>
      </c>
      <c r="J6063" s="0">
        <v>-0.001589</v>
      </c>
      <c r="K6063" s="0">
        <v>1014.349976</v>
      </c>
      <c r="L6063" s="0">
        <v>38.615349</v>
      </c>
      <c r="W6063" s="0">
        <f t="shared" si="94"/>
        <v>56170.966324378714</v>
      </c>
    </row>
    <row r="6064">
      <c r="A6064" s="0">
        <v>219.09375</v>
      </c>
      <c r="B6064" s="0">
        <v>-2771.131348</v>
      </c>
      <c r="C6064" s="0">
        <v>-52583.121094</v>
      </c>
      <c r="D6064" s="0">
        <v>19558.429687</v>
      </c>
      <c r="E6064" s="0">
        <v>-0.013226</v>
      </c>
      <c r="F6064" s="0">
        <v>9.964294</v>
      </c>
      <c r="G6064" s="0">
        <v>-0.253221</v>
      </c>
      <c r="H6064" s="0">
        <v>-0.020912</v>
      </c>
      <c r="I6064" s="0">
        <v>0.001464</v>
      </c>
      <c r="J6064" s="0">
        <v>-0.000478</v>
      </c>
      <c r="K6064" s="0">
        <v>1014.349976</v>
      </c>
      <c r="L6064" s="0">
        <v>38.615349</v>
      </c>
      <c r="W6064" s="0">
        <f t="shared" si="94"/>
        <v>56171.131061742555</v>
      </c>
    </row>
    <row r="6065">
      <c r="A6065" s="0">
        <v>219.105</v>
      </c>
      <c r="B6065" s="0">
        <v>-2792.532471</v>
      </c>
      <c r="C6065" s="0">
        <v>-52588.378906</v>
      </c>
      <c r="D6065" s="0">
        <v>19532.644531</v>
      </c>
      <c r="E6065" s="0">
        <v>0.016849</v>
      </c>
      <c r="F6065" s="0">
        <v>9.970686</v>
      </c>
      <c r="G6065" s="0">
        <v>-0.252239</v>
      </c>
      <c r="H6065" s="0">
        <v>-0.031041</v>
      </c>
      <c r="I6065" s="0">
        <v>0.000482</v>
      </c>
      <c r="J6065" s="0">
        <v>0.00237</v>
      </c>
      <c r="K6065" s="0">
        <v>1014.349976</v>
      </c>
      <c r="L6065" s="0">
        <v>38.617695</v>
      </c>
      <c r="W6065" s="0">
        <f t="shared" si="94"/>
        <v>56168.14075556551</v>
      </c>
    </row>
    <row r="6066">
      <c r="A6066" s="0">
        <v>219.11625</v>
      </c>
      <c r="B6066" s="0">
        <v>-2752.904785</v>
      </c>
      <c r="C6066" s="0">
        <v>-52629.855469</v>
      </c>
      <c r="D6066" s="0">
        <v>19522.238281</v>
      </c>
      <c r="E6066" s="0">
        <v>0.011237</v>
      </c>
      <c r="F6066" s="0">
        <v>9.964166</v>
      </c>
      <c r="G6066" s="0">
        <v>-0.256384</v>
      </c>
      <c r="H6066" s="0">
        <v>-0.029405</v>
      </c>
      <c r="I6066" s="0">
        <v>0.000631</v>
      </c>
      <c r="J6066" s="0">
        <v>0.0008</v>
      </c>
      <c r="K6066" s="0">
        <v>1014.349976</v>
      </c>
      <c r="L6066" s="0">
        <v>38.617695</v>
      </c>
      <c r="W6066" s="0">
        <f t="shared" si="94"/>
        <v>56201.4053111063</v>
      </c>
    </row>
    <row r="6067">
      <c r="A6067" s="0">
        <v>219.1275</v>
      </c>
      <c r="B6067" s="0">
        <v>-2844.996826</v>
      </c>
      <c r="C6067" s="0">
        <v>-52600.289062</v>
      </c>
      <c r="D6067" s="0">
        <v>19663.308594</v>
      </c>
      <c r="E6067" s="0">
        <v>-0.007733</v>
      </c>
      <c r="F6067" s="0">
        <v>9.964202</v>
      </c>
      <c r="G6067" s="0">
        <v>-0.243743</v>
      </c>
      <c r="H6067" s="0">
        <v>-0.028315</v>
      </c>
      <c r="I6067" s="0">
        <v>0.000747</v>
      </c>
      <c r="J6067" s="0">
        <v>-0.002587</v>
      </c>
      <c r="K6067" s="0">
        <v>1014.349976</v>
      </c>
      <c r="L6067" s="0">
        <v>38.617695</v>
      </c>
      <c r="W6067" s="0">
        <f t="shared" si="94"/>
        <v>56227.485460482589</v>
      </c>
    </row>
    <row r="6068">
      <c r="A6068" s="0">
        <v>219.13875</v>
      </c>
      <c r="B6068" s="0">
        <v>-2775.274658</v>
      </c>
      <c r="C6068" s="0">
        <v>-52628.734375</v>
      </c>
      <c r="D6068" s="0">
        <v>19582.273437</v>
      </c>
      <c r="E6068" s="0">
        <v>-0.040709</v>
      </c>
      <c r="F6068" s="0">
        <v>9.972916</v>
      </c>
      <c r="G6068" s="0">
        <v>-0.2446</v>
      </c>
      <c r="H6068" s="0">
        <v>-0.024573</v>
      </c>
      <c r="I6068" s="0">
        <v>0.001034</v>
      </c>
      <c r="J6068" s="0">
        <v>-0.005107</v>
      </c>
      <c r="K6068" s="0">
        <v>1014.349976</v>
      </c>
      <c r="L6068" s="0">
        <v>38.617695</v>
      </c>
      <c r="W6068" s="0">
        <f t="shared" si="94"/>
        <v>56222.337769814229</v>
      </c>
    </row>
    <row r="6069">
      <c r="A6069" s="0">
        <v>219.15</v>
      </c>
      <c r="B6069" s="0">
        <v>-2797.956787</v>
      </c>
      <c r="C6069" s="0">
        <v>-52585.910156</v>
      </c>
      <c r="D6069" s="0">
        <v>19393.125</v>
      </c>
      <c r="E6069" s="0">
        <v>-0.063825</v>
      </c>
      <c r="F6069" s="0">
        <v>9.979333</v>
      </c>
      <c r="G6069" s="0">
        <v>-0.249352</v>
      </c>
      <c r="H6069" s="0">
        <v>-0.013996</v>
      </c>
      <c r="I6069" s="0">
        <v>0.002505</v>
      </c>
      <c r="J6069" s="0">
        <v>-0.009119</v>
      </c>
      <c r="K6069" s="0">
        <v>1014.349976</v>
      </c>
      <c r="L6069" s="0">
        <v>38.617695</v>
      </c>
      <c r="W6069" s="0">
        <f t="shared" si="94"/>
        <v>56117.7316574935</v>
      </c>
    </row>
    <row r="6070">
      <c r="A6070" s="0">
        <v>219.16125</v>
      </c>
      <c r="B6070" s="0">
        <v>-2752.879639</v>
      </c>
      <c r="C6070" s="0">
        <v>-52638.835937</v>
      </c>
      <c r="D6070" s="0">
        <v>19452.849609</v>
      </c>
      <c r="E6070" s="0">
        <v>-0.061106</v>
      </c>
      <c r="F6070" s="0">
        <v>9.979005</v>
      </c>
      <c r="G6070" s="0">
        <v>-0.227091</v>
      </c>
      <c r="H6070" s="0">
        <v>-0.000245</v>
      </c>
      <c r="I6070" s="0">
        <v>0.004077</v>
      </c>
      <c r="J6070" s="0">
        <v>-0.0109</v>
      </c>
      <c r="K6070" s="0">
        <v>1014.349976</v>
      </c>
      <c r="L6070" s="0">
        <v>38.617695</v>
      </c>
      <c r="W6070" s="0">
        <f t="shared" si="94"/>
        <v>56185.75222438154</v>
      </c>
    </row>
    <row r="6071">
      <c r="A6071" s="0">
        <v>219.1725</v>
      </c>
      <c r="B6071" s="0">
        <v>-2745.349609</v>
      </c>
      <c r="C6071" s="0">
        <v>-52590.441406</v>
      </c>
      <c r="D6071" s="0">
        <v>19660.535156</v>
      </c>
      <c r="E6071" s="0">
        <v>-0.062984</v>
      </c>
      <c r="F6071" s="0">
        <v>9.980216</v>
      </c>
      <c r="G6071" s="0">
        <v>-0.223481</v>
      </c>
      <c r="H6071" s="0">
        <v>0.015015</v>
      </c>
      <c r="I6071" s="0">
        <v>0.005567</v>
      </c>
      <c r="J6071" s="0">
        <v>-0.013171</v>
      </c>
      <c r="K6071" s="0">
        <v>1014.349976</v>
      </c>
      <c r="L6071" s="0">
        <v>38.617695</v>
      </c>
      <c r="W6071" s="0">
        <f t="shared" si="94"/>
        <v>56212.348415395951</v>
      </c>
    </row>
    <row r="6072">
      <c r="A6072" s="0">
        <v>219.18375</v>
      </c>
      <c r="B6072" s="0">
        <v>-2847.355957</v>
      </c>
      <c r="C6072" s="0">
        <v>-52600.304687</v>
      </c>
      <c r="D6072" s="0">
        <v>19528.328125</v>
      </c>
      <c r="E6072" s="0">
        <v>-0.032418</v>
      </c>
      <c r="F6072" s="0">
        <v>9.979585</v>
      </c>
      <c r="G6072" s="0">
        <v>-0.230998</v>
      </c>
      <c r="H6072" s="0">
        <v>0.036907</v>
      </c>
      <c r="I6072" s="0">
        <v>0.009331</v>
      </c>
      <c r="J6072" s="0">
        <v>-0.017424</v>
      </c>
      <c r="K6072" s="0">
        <v>1014.349976</v>
      </c>
      <c r="L6072" s="0">
        <v>38.617695</v>
      </c>
      <c r="W6072" s="0">
        <f t="shared" si="94"/>
        <v>56180.557922369939</v>
      </c>
    </row>
    <row r="6073">
      <c r="A6073" s="0">
        <v>219.195</v>
      </c>
      <c r="B6073" s="0">
        <v>-2883.727295</v>
      </c>
      <c r="C6073" s="0">
        <v>-52591.203125</v>
      </c>
      <c r="D6073" s="0">
        <v>19499.578125</v>
      </c>
      <c r="E6073" s="0">
        <v>-0.008211</v>
      </c>
      <c r="F6073" s="0">
        <v>9.967653</v>
      </c>
      <c r="G6073" s="0">
        <v>-0.226623</v>
      </c>
      <c r="H6073" s="0">
        <v>0.046373</v>
      </c>
      <c r="I6073" s="0">
        <v>0.010749</v>
      </c>
      <c r="J6073" s="0">
        <v>-0.019755</v>
      </c>
      <c r="K6073" s="0">
        <v>1014.349976</v>
      </c>
      <c r="L6073" s="0">
        <v>38.617695</v>
      </c>
      <c r="W6073" s="0">
        <f t="shared" si="94"/>
        <v>56163.903677539332</v>
      </c>
    </row>
    <row r="6074">
      <c r="A6074" s="0">
        <v>219.20625</v>
      </c>
      <c r="B6074" s="0">
        <v>-2763.969971</v>
      </c>
      <c r="C6074" s="0">
        <v>-52573.359375</v>
      </c>
      <c r="D6074" s="0">
        <v>19670.515625</v>
      </c>
      <c r="E6074" s="0">
        <v>-0.000297</v>
      </c>
      <c r="F6074" s="0">
        <v>9.969271</v>
      </c>
      <c r="G6074" s="0">
        <v>-0.2287</v>
      </c>
      <c r="H6074" s="0">
        <v>0.056215</v>
      </c>
      <c r="I6074" s="0">
        <v>0.012617</v>
      </c>
      <c r="J6074" s="0">
        <v>-0.021883</v>
      </c>
      <c r="K6074" s="0">
        <v>1014.329956</v>
      </c>
      <c r="L6074" s="0">
        <v>38.617695</v>
      </c>
      <c r="W6074" s="0">
        <f t="shared" si="94"/>
        <v>56200.772511833493</v>
      </c>
    </row>
    <row r="6075">
      <c r="A6075" s="0">
        <v>219.2175</v>
      </c>
      <c r="B6075" s="0">
        <v>-2743.567139</v>
      </c>
      <c r="C6075" s="0">
        <v>-52622.597656</v>
      </c>
      <c r="D6075" s="0">
        <v>19556.810547</v>
      </c>
      <c r="E6075" s="0">
        <v>0.010747</v>
      </c>
      <c r="F6075" s="0">
        <v>9.958804</v>
      </c>
      <c r="G6075" s="0">
        <v>-0.241</v>
      </c>
      <c r="H6075" s="0">
        <v>0.062867</v>
      </c>
      <c r="I6075" s="0">
        <v>0.014331</v>
      </c>
      <c r="J6075" s="0">
        <v>-0.022358</v>
      </c>
      <c r="K6075" s="0">
        <v>1014.329956</v>
      </c>
      <c r="L6075" s="0">
        <v>38.617695</v>
      </c>
      <c r="W6075" s="0">
        <f t="shared" si="94"/>
        <v>56206.172111990585</v>
      </c>
    </row>
    <row r="6076">
      <c r="A6076" s="0">
        <v>219.22875</v>
      </c>
      <c r="B6076" s="0">
        <v>-2672.890869</v>
      </c>
      <c r="C6076" s="0">
        <v>-52591.507812</v>
      </c>
      <c r="D6076" s="0">
        <v>19550.095703</v>
      </c>
      <c r="E6076" s="0">
        <v>-0.007085</v>
      </c>
      <c r="F6076" s="0">
        <v>9.963821</v>
      </c>
      <c r="G6076" s="0">
        <v>-0.260115</v>
      </c>
      <c r="H6076" s="0">
        <v>0.064147</v>
      </c>
      <c r="I6076" s="0">
        <v>0.014476</v>
      </c>
      <c r="J6076" s="0">
        <v>-0.02362</v>
      </c>
      <c r="K6076" s="0">
        <v>1014.329956</v>
      </c>
      <c r="L6076" s="0">
        <v>38.617695</v>
      </c>
      <c r="W6076" s="0">
        <f t="shared" si="94"/>
        <v>56171.320809944467</v>
      </c>
    </row>
    <row r="6077">
      <c r="A6077" s="0">
        <v>219.24</v>
      </c>
      <c r="B6077" s="0">
        <v>-2638.668701</v>
      </c>
      <c r="C6077" s="0">
        <v>-52628.808594</v>
      </c>
      <c r="D6077" s="0">
        <v>19459.892578</v>
      </c>
      <c r="E6077" s="0">
        <v>-0.007902</v>
      </c>
      <c r="F6077" s="0">
        <v>9.962655</v>
      </c>
      <c r="G6077" s="0">
        <v>-0.262963</v>
      </c>
      <c r="H6077" s="0">
        <v>0.060378</v>
      </c>
      <c r="I6077" s="0">
        <v>0.012547</v>
      </c>
      <c r="J6077" s="0">
        <v>-0.023448</v>
      </c>
      <c r="K6077" s="0">
        <v>1014.329956</v>
      </c>
      <c r="L6077" s="0">
        <v>38.617695</v>
      </c>
      <c r="W6077" s="0">
        <f t="shared" si="94"/>
        <v>56173.316491772362</v>
      </c>
    </row>
    <row r="6078">
      <c r="A6078" s="0">
        <v>219.25125</v>
      </c>
      <c r="B6078" s="0">
        <v>-2717.179687</v>
      </c>
      <c r="C6078" s="0">
        <v>-52583.191406</v>
      </c>
      <c r="D6078" s="0">
        <v>19533.59375</v>
      </c>
      <c r="E6078" s="0">
        <v>-0.049968</v>
      </c>
      <c r="F6078" s="0">
        <v>9.967997</v>
      </c>
      <c r="G6078" s="0">
        <v>-0.267437</v>
      </c>
      <c r="H6078" s="0">
        <v>0.050518</v>
      </c>
      <c r="I6078" s="0">
        <v>0.011137</v>
      </c>
      <c r="J6078" s="0">
        <v>-0.021049</v>
      </c>
      <c r="K6078" s="0">
        <v>1014.329956</v>
      </c>
      <c r="L6078" s="0">
        <v>38.617695</v>
      </c>
      <c r="W6078" s="0">
        <f t="shared" si="94"/>
        <v>56159.9178122753</v>
      </c>
    </row>
    <row r="6079">
      <c r="A6079" s="0">
        <v>219.2625</v>
      </c>
      <c r="B6079" s="0">
        <v>-2868.411377</v>
      </c>
      <c r="C6079" s="0">
        <v>-52640.199219</v>
      </c>
      <c r="D6079" s="0">
        <v>19491.371094</v>
      </c>
      <c r="E6079" s="0">
        <v>-0.069904</v>
      </c>
      <c r="F6079" s="0">
        <v>9.965999</v>
      </c>
      <c r="G6079" s="0">
        <v>-0.25403</v>
      </c>
      <c r="H6079" s="0">
        <v>0.041283</v>
      </c>
      <c r="I6079" s="0">
        <v>0.009902</v>
      </c>
      <c r="J6079" s="0">
        <v>-0.018307</v>
      </c>
      <c r="K6079" s="0">
        <v>1014.329956</v>
      </c>
      <c r="L6079" s="0">
        <v>38.617695</v>
      </c>
      <c r="W6079" s="0">
        <f t="shared" si="94"/>
        <v>56206.155399277493</v>
      </c>
    </row>
    <row r="6080">
      <c r="A6080" s="0">
        <v>219.27375</v>
      </c>
      <c r="B6080" s="0">
        <v>-2799.82251</v>
      </c>
      <c r="C6080" s="0">
        <v>-52616.355469</v>
      </c>
      <c r="D6080" s="0">
        <v>19562.279297</v>
      </c>
      <c r="E6080" s="0">
        <v>-0.070694</v>
      </c>
      <c r="F6080" s="0">
        <v>9.973582</v>
      </c>
      <c r="G6080" s="0">
        <v>-0.235825</v>
      </c>
      <c r="H6080" s="0">
        <v>0.022616</v>
      </c>
      <c r="I6080" s="0">
        <v>0.006979</v>
      </c>
      <c r="J6080" s="0">
        <v>-0.013959</v>
      </c>
      <c r="K6080" s="0">
        <v>1014.329956</v>
      </c>
      <c r="L6080" s="0">
        <v>38.617695</v>
      </c>
      <c r="W6080" s="0">
        <f t="shared" si="94"/>
        <v>56205.005473013734</v>
      </c>
    </row>
    <row r="6081">
      <c r="A6081" s="0">
        <v>219.285</v>
      </c>
      <c r="B6081" s="0">
        <v>-2780.608887</v>
      </c>
      <c r="C6081" s="0">
        <v>-52609.945312</v>
      </c>
      <c r="D6081" s="0">
        <v>19465.994141</v>
      </c>
      <c r="E6081" s="0">
        <v>-0.060278</v>
      </c>
      <c r="F6081" s="0">
        <v>9.969082</v>
      </c>
      <c r="G6081" s="0">
        <v>-0.261011</v>
      </c>
      <c r="H6081" s="0">
        <v>0.014042</v>
      </c>
      <c r="I6081" s="0">
        <v>0.006474</v>
      </c>
      <c r="J6081" s="0">
        <v>-0.009762</v>
      </c>
      <c r="K6081" s="0">
        <v>1014.329956</v>
      </c>
      <c r="L6081" s="0">
        <v>38.617695</v>
      </c>
      <c r="W6081" s="0">
        <f t="shared" si="94"/>
        <v>56164.60682148092</v>
      </c>
    </row>
    <row r="6082">
      <c r="A6082" s="0">
        <v>219.29625</v>
      </c>
      <c r="B6082" s="0">
        <v>-2709.621582</v>
      </c>
      <c r="C6082" s="0">
        <v>-52612.886719</v>
      </c>
      <c r="D6082" s="0">
        <v>19552.132812</v>
      </c>
      <c r="E6082" s="0">
        <v>-0.039033</v>
      </c>
      <c r="F6082" s="0">
        <v>9.986535</v>
      </c>
      <c r="G6082" s="0">
        <v>-0.247645</v>
      </c>
      <c r="H6082" s="0">
        <v>-0.000733</v>
      </c>
      <c r="I6082" s="0">
        <v>0.004309</v>
      </c>
      <c r="J6082" s="0">
        <v>-0.006481</v>
      </c>
      <c r="K6082" s="0">
        <v>1014.329956</v>
      </c>
      <c r="L6082" s="0">
        <v>38.617695</v>
      </c>
      <c r="W6082" s="0">
        <f ref="W6082:W6145" t="shared" si="95">SQRT((B6082)^2+(C6082)^2+(D6082)^2)</f>
        <v>56193.805668614878</v>
      </c>
    </row>
    <row r="6083">
      <c r="A6083" s="0">
        <v>219.3075</v>
      </c>
      <c r="B6083" s="0">
        <v>-2729.287598</v>
      </c>
      <c r="C6083" s="0">
        <v>-52620.449219</v>
      </c>
      <c r="D6083" s="0">
        <v>19545.699219</v>
      </c>
      <c r="E6083" s="0">
        <v>-0.020984</v>
      </c>
      <c r="F6083" s="0">
        <v>9.98033</v>
      </c>
      <c r="G6083" s="0">
        <v>-0.23443</v>
      </c>
      <c r="H6083" s="0">
        <v>-0.012514</v>
      </c>
      <c r="I6083" s="0">
        <v>0.003716</v>
      </c>
      <c r="J6083" s="0">
        <v>-0.001528</v>
      </c>
      <c r="K6083" s="0">
        <v>1014.329956</v>
      </c>
      <c r="L6083" s="0">
        <v>38.620232</v>
      </c>
      <c r="W6083" s="0">
        <f t="shared" si="95"/>
        <v>56199.600040939542</v>
      </c>
    </row>
    <row r="6084">
      <c r="A6084" s="0">
        <v>219.31875</v>
      </c>
      <c r="B6084" s="0">
        <v>-2783.739746</v>
      </c>
      <c r="C6084" s="0">
        <v>-52616.699219</v>
      </c>
      <c r="D6084" s="0">
        <v>19532.632812</v>
      </c>
      <c r="E6084" s="0">
        <v>0.006589</v>
      </c>
      <c r="F6084" s="0">
        <v>9.976201</v>
      </c>
      <c r="G6084" s="0">
        <v>-0.239143</v>
      </c>
      <c r="H6084" s="0">
        <v>-0.024294</v>
      </c>
      <c r="I6084" s="0">
        <v>0.00128</v>
      </c>
      <c r="J6084" s="0">
        <v>0.00116</v>
      </c>
      <c r="K6084" s="0">
        <v>1014.329956</v>
      </c>
      <c r="L6084" s="0">
        <v>38.620232</v>
      </c>
      <c r="W6084" s="0">
        <f t="shared" si="95"/>
        <v>56194.216679695739</v>
      </c>
    </row>
    <row r="6085">
      <c r="A6085" s="0">
        <v>219.33</v>
      </c>
      <c r="B6085" s="0">
        <v>-2804.375</v>
      </c>
      <c r="C6085" s="0">
        <v>-52589.445312</v>
      </c>
      <c r="D6085" s="0">
        <v>19561.953125</v>
      </c>
      <c r="E6085" s="0">
        <v>0.0194</v>
      </c>
      <c r="F6085" s="0">
        <v>9.971074</v>
      </c>
      <c r="G6085" s="0">
        <v>-0.24535</v>
      </c>
      <c r="H6085" s="0">
        <v>-0.032167</v>
      </c>
      <c r="I6085" s="0">
        <v>-5.945226E-05</v>
      </c>
      <c r="J6085" s="0">
        <v>0.002646</v>
      </c>
      <c r="K6085" s="0">
        <v>1014.329956</v>
      </c>
      <c r="L6085" s="0">
        <v>38.620232</v>
      </c>
      <c r="W6085" s="0">
        <f t="shared" si="95"/>
        <v>56179.927798361947</v>
      </c>
    </row>
    <row r="6086">
      <c r="A6086" s="0">
        <v>219.34125</v>
      </c>
      <c r="B6086" s="0">
        <v>-2735.788818</v>
      </c>
      <c r="C6086" s="0">
        <v>-52621.957031</v>
      </c>
      <c r="D6086" s="0">
        <v>19418.197266</v>
      </c>
      <c r="E6086" s="0">
        <v>0.012966</v>
      </c>
      <c r="F6086" s="0">
        <v>9.965201</v>
      </c>
      <c r="G6086" s="0">
        <v>-0.231565</v>
      </c>
      <c r="H6086" s="0">
        <v>-0.032371</v>
      </c>
      <c r="I6086" s="0">
        <v>-0.000825</v>
      </c>
      <c r="J6086" s="0">
        <v>0.000573</v>
      </c>
      <c r="K6086" s="0">
        <v>1014.329956</v>
      </c>
      <c r="L6086" s="0">
        <v>38.620232</v>
      </c>
      <c r="W6086" s="0">
        <f t="shared" si="95"/>
        <v>56157.112526289966</v>
      </c>
    </row>
    <row r="6087">
      <c r="A6087" s="0">
        <v>219.3525</v>
      </c>
      <c r="B6087" s="0">
        <v>-2737.860107</v>
      </c>
      <c r="C6087" s="0">
        <v>-52586.269531</v>
      </c>
      <c r="D6087" s="0">
        <v>19497.652344</v>
      </c>
      <c r="E6087" s="0">
        <v>-0.013035</v>
      </c>
      <c r="F6087" s="0">
        <v>9.973433</v>
      </c>
      <c r="G6087" s="0">
        <v>-0.227436</v>
      </c>
      <c r="H6087" s="0">
        <v>-0.030656</v>
      </c>
      <c r="I6087" s="0">
        <v>-0.000543</v>
      </c>
      <c r="J6087" s="0">
        <v>-0.00123</v>
      </c>
      <c r="K6087" s="0">
        <v>1014.329956</v>
      </c>
      <c r="L6087" s="0">
        <v>38.620232</v>
      </c>
      <c r="W6087" s="0">
        <f t="shared" si="95"/>
        <v>56151.314036983764</v>
      </c>
    </row>
    <row r="6088">
      <c r="A6088" s="0">
        <v>219.36375</v>
      </c>
      <c r="B6088" s="0">
        <v>-2706.009277</v>
      </c>
      <c r="C6088" s="0">
        <v>-52616.699219</v>
      </c>
      <c r="D6088" s="0">
        <v>19423.988281</v>
      </c>
      <c r="E6088" s="0">
        <v>-0.015942</v>
      </c>
      <c r="F6088" s="0">
        <v>9.971523</v>
      </c>
      <c r="G6088" s="0">
        <v>-0.234591</v>
      </c>
      <c r="H6088" s="0">
        <v>-0.016996</v>
      </c>
      <c r="I6088" s="0">
        <v>0.001892</v>
      </c>
      <c r="J6088" s="0">
        <v>-0.005459</v>
      </c>
      <c r="K6088" s="0">
        <v>1014.329956</v>
      </c>
      <c r="L6088" s="0">
        <v>38.620232</v>
      </c>
      <c r="W6088" s="0">
        <f t="shared" si="95"/>
        <v>56152.745646587493</v>
      </c>
    </row>
    <row r="6089">
      <c r="A6089" s="0">
        <v>219.375</v>
      </c>
      <c r="B6089" s="0">
        <v>-2748.543945</v>
      </c>
      <c r="C6089" s="0">
        <v>-52603.136719</v>
      </c>
      <c r="D6089" s="0">
        <v>19432.201172</v>
      </c>
      <c r="E6089" s="0">
        <v>-0.028853</v>
      </c>
      <c r="F6089" s="0">
        <v>9.95625</v>
      </c>
      <c r="G6089" s="0">
        <v>-0.206225</v>
      </c>
      <c r="H6089" s="0">
        <v>-0.006838</v>
      </c>
      <c r="I6089" s="0">
        <v>0.004716</v>
      </c>
      <c r="J6089" s="0">
        <v>-0.008378</v>
      </c>
      <c r="K6089" s="0">
        <v>1014.329956</v>
      </c>
      <c r="L6089" s="0">
        <v>38.620232</v>
      </c>
      <c r="W6089" s="0">
        <f t="shared" si="95"/>
        <v>56144.945710940716</v>
      </c>
    </row>
    <row r="6090">
      <c r="A6090" s="0">
        <v>219.38625</v>
      </c>
      <c r="B6090" s="0">
        <v>-2867.206299</v>
      </c>
      <c r="C6090" s="0">
        <v>-52588.992187</v>
      </c>
      <c r="D6090" s="0">
        <v>19529.796875</v>
      </c>
      <c r="E6090" s="0">
        <v>-0.0656</v>
      </c>
      <c r="F6090" s="0">
        <v>9.962479</v>
      </c>
      <c r="G6090" s="0">
        <v>-0.214107</v>
      </c>
      <c r="H6090" s="0">
        <v>0.007358</v>
      </c>
      <c r="I6090" s="0">
        <v>0.005356</v>
      </c>
      <c r="J6090" s="0">
        <v>-0.011922</v>
      </c>
      <c r="K6090" s="0">
        <v>1014.329956</v>
      </c>
      <c r="L6090" s="0">
        <v>38.620232</v>
      </c>
      <c r="W6090" s="0">
        <f t="shared" si="95"/>
        <v>56171.486869978195</v>
      </c>
    </row>
    <row r="6091">
      <c r="A6091" s="0">
        <v>219.3975</v>
      </c>
      <c r="B6091" s="0">
        <v>-2811.199219</v>
      </c>
      <c r="C6091" s="0">
        <v>-52635.359375</v>
      </c>
      <c r="D6091" s="0">
        <v>19626.90625</v>
      </c>
      <c r="E6091" s="0">
        <v>-0.061527</v>
      </c>
      <c r="F6091" s="0">
        <v>9.96729</v>
      </c>
      <c r="G6091" s="0">
        <v>-0.230999</v>
      </c>
      <c r="H6091" s="0">
        <v>0.016451</v>
      </c>
      <c r="I6091" s="0">
        <v>0.006742</v>
      </c>
      <c r="J6091" s="0">
        <v>-0.013174</v>
      </c>
      <c r="K6091" s="0">
        <v>1014.329956</v>
      </c>
      <c r="L6091" s="0">
        <v>38.620232</v>
      </c>
      <c r="W6091" s="0">
        <f t="shared" si="95"/>
        <v>56245.882929602907</v>
      </c>
    </row>
    <row r="6092">
      <c r="A6092" s="0">
        <v>219.40875</v>
      </c>
      <c r="B6092" s="0">
        <v>-2706.927734</v>
      </c>
      <c r="C6092" s="0">
        <v>-52587.457031</v>
      </c>
      <c r="D6092" s="0">
        <v>19555.195312</v>
      </c>
      <c r="E6092" s="0">
        <v>-0.050457</v>
      </c>
      <c r="F6092" s="0">
        <v>9.975913</v>
      </c>
      <c r="G6092" s="0">
        <v>-0.221331</v>
      </c>
      <c r="H6092" s="0">
        <v>0.031243</v>
      </c>
      <c r="I6092" s="0">
        <v>0.007897</v>
      </c>
      <c r="J6092" s="0">
        <v>-0.017348</v>
      </c>
      <c r="K6092" s="0">
        <v>1014.329956</v>
      </c>
      <c r="L6092" s="0">
        <v>38.620232</v>
      </c>
      <c r="W6092" s="0">
        <f t="shared" si="95"/>
        <v>56170.933394726817</v>
      </c>
    </row>
    <row r="6093">
      <c r="A6093" s="0">
        <v>219.42</v>
      </c>
      <c r="B6093" s="0">
        <v>-2832.084473</v>
      </c>
      <c r="C6093" s="0">
        <v>-52612.972656</v>
      </c>
      <c r="D6093" s="0">
        <v>19556.507812</v>
      </c>
      <c r="E6093" s="0">
        <v>-0.054052</v>
      </c>
      <c r="F6093" s="0">
        <v>9.978184</v>
      </c>
      <c r="G6093" s="0">
        <v>-0.239952</v>
      </c>
      <c r="H6093" s="0">
        <v>0.047865</v>
      </c>
      <c r="I6093" s="0">
        <v>0.010588</v>
      </c>
      <c r="J6093" s="0">
        <v>-0.020326</v>
      </c>
      <c r="K6093" s="0">
        <v>1014.329956</v>
      </c>
      <c r="L6093" s="0">
        <v>38.620232</v>
      </c>
      <c r="W6093" s="0">
        <f t="shared" si="95"/>
        <v>56201.4465291066</v>
      </c>
    </row>
    <row r="6094">
      <c r="A6094" s="0">
        <v>219.43125</v>
      </c>
      <c r="B6094" s="0">
        <v>-2774.230469</v>
      </c>
      <c r="C6094" s="0">
        <v>-52559.003906</v>
      </c>
      <c r="D6094" s="0">
        <v>19530.125</v>
      </c>
      <c r="E6094" s="0">
        <v>-0.03701</v>
      </c>
      <c r="F6094" s="0">
        <v>9.976745</v>
      </c>
      <c r="G6094" s="0">
        <v>-0.253726</v>
      </c>
      <c r="H6094" s="0">
        <v>0.059026</v>
      </c>
      <c r="I6094" s="0">
        <v>0.011428</v>
      </c>
      <c r="J6094" s="0">
        <v>-0.022105</v>
      </c>
      <c r="K6094" s="0">
        <v>1014.329956</v>
      </c>
      <c r="L6094" s="0">
        <v>38.620232</v>
      </c>
      <c r="W6094" s="0">
        <f t="shared" si="95"/>
        <v>56138.854893929529</v>
      </c>
    </row>
    <row r="6095">
      <c r="A6095" s="0">
        <v>219.4425</v>
      </c>
      <c r="B6095" s="0">
        <v>-2688.614746</v>
      </c>
      <c r="C6095" s="0">
        <v>-52611.902344</v>
      </c>
      <c r="D6095" s="0">
        <v>19646.255859</v>
      </c>
      <c r="E6095" s="0">
        <v>-0.023654</v>
      </c>
      <c r="F6095" s="0">
        <v>9.97157</v>
      </c>
      <c r="G6095" s="0">
        <v>-0.272316</v>
      </c>
      <c r="H6095" s="0">
        <v>0.066036</v>
      </c>
      <c r="I6095" s="0">
        <v>0.012833</v>
      </c>
      <c r="J6095" s="0">
        <v>-0.0249</v>
      </c>
      <c r="K6095" s="0">
        <v>1014.329956</v>
      </c>
      <c r="L6095" s="0">
        <v>38.620232</v>
      </c>
      <c r="W6095" s="0">
        <f t="shared" si="95"/>
        <v>56224.694634869236</v>
      </c>
    </row>
    <row r="6096">
      <c r="A6096" s="0">
        <v>219.45375</v>
      </c>
      <c r="B6096" s="0">
        <v>-2794.7854</v>
      </c>
      <c r="C6096" s="0">
        <v>-52616.929687</v>
      </c>
      <c r="D6096" s="0">
        <v>19607.757812</v>
      </c>
      <c r="E6096" s="0">
        <v>-0.017106</v>
      </c>
      <c r="F6096" s="0">
        <v>9.983761</v>
      </c>
      <c r="G6096" s="0">
        <v>-0.279183</v>
      </c>
      <c r="H6096" s="0">
        <v>0.065171</v>
      </c>
      <c r="I6096" s="0">
        <v>0.012349</v>
      </c>
      <c r="J6096" s="0">
        <v>-0.024457</v>
      </c>
      <c r="K6096" s="0">
        <v>1014.329956</v>
      </c>
      <c r="L6096" s="0">
        <v>38.620232</v>
      </c>
      <c r="W6096" s="0">
        <f t="shared" si="95"/>
        <v>56221.13731980884</v>
      </c>
    </row>
    <row r="6097">
      <c r="A6097" s="0">
        <v>219.465</v>
      </c>
      <c r="B6097" s="0">
        <v>-2811.202637</v>
      </c>
      <c r="C6097" s="0">
        <v>-52594.777344</v>
      </c>
      <c r="D6097" s="0">
        <v>19470.839844</v>
      </c>
      <c r="E6097" s="0">
        <v>-0.002976</v>
      </c>
      <c r="F6097" s="0">
        <v>9.968465</v>
      </c>
      <c r="G6097" s="0">
        <v>-0.288041</v>
      </c>
      <c r="H6097" s="0">
        <v>0.060668</v>
      </c>
      <c r="I6097" s="0">
        <v>0.011944</v>
      </c>
      <c r="J6097" s="0">
        <v>-0.023133</v>
      </c>
      <c r="K6097" s="0">
        <v>1014.329956</v>
      </c>
      <c r="L6097" s="0">
        <v>38.620232</v>
      </c>
      <c r="W6097" s="0">
        <f t="shared" si="95"/>
        <v>56153.602452219486</v>
      </c>
    </row>
    <row r="6098">
      <c r="A6098" s="0">
        <v>219.47625</v>
      </c>
      <c r="B6098" s="0">
        <v>-2794.254883</v>
      </c>
      <c r="C6098" s="0">
        <v>-52616.808594</v>
      </c>
      <c r="D6098" s="0">
        <v>19591.033203</v>
      </c>
      <c r="E6098" s="0">
        <v>0.00383</v>
      </c>
      <c r="F6098" s="0">
        <v>9.961413</v>
      </c>
      <c r="G6098" s="0">
        <v>-0.27835</v>
      </c>
      <c r="H6098" s="0">
        <v>0.054916</v>
      </c>
      <c r="I6098" s="0">
        <v>0.011571</v>
      </c>
      <c r="J6098" s="0">
        <v>-0.021458</v>
      </c>
      <c r="K6098" s="0">
        <v>1014.329956</v>
      </c>
      <c r="L6098" s="0">
        <v>38.620232</v>
      </c>
      <c r="W6098" s="0">
        <f t="shared" si="95"/>
        <v>56215.166894085174</v>
      </c>
    </row>
    <row r="6099">
      <c r="A6099" s="0">
        <v>219.4875</v>
      </c>
      <c r="B6099" s="0">
        <v>-2722.468506</v>
      </c>
      <c r="C6099" s="0">
        <v>-52614.40625</v>
      </c>
      <c r="D6099" s="0">
        <v>19633.09375</v>
      </c>
      <c r="E6099" s="0">
        <v>0.004202</v>
      </c>
      <c r="F6099" s="0">
        <v>9.973456</v>
      </c>
      <c r="G6099" s="0">
        <v>-0.290124</v>
      </c>
      <c r="H6099" s="0">
        <v>0.041267</v>
      </c>
      <c r="I6099" s="0">
        <v>0.010583</v>
      </c>
      <c r="J6099" s="0">
        <v>-0.018008</v>
      </c>
      <c r="K6099" s="0">
        <v>1014.329956</v>
      </c>
      <c r="L6099" s="0">
        <v>38.620232</v>
      </c>
      <c r="W6099" s="0">
        <f t="shared" si="95"/>
        <v>56224.069134157216</v>
      </c>
    </row>
    <row r="6100">
      <c r="A6100" s="0">
        <v>219.49875</v>
      </c>
      <c r="B6100" s="0">
        <v>-2761.761963</v>
      </c>
      <c r="C6100" s="0">
        <v>-52633.140625</v>
      </c>
      <c r="D6100" s="0">
        <v>19630.261719</v>
      </c>
      <c r="E6100" s="0">
        <v>0.000393</v>
      </c>
      <c r="F6100" s="0">
        <v>9.969223</v>
      </c>
      <c r="G6100" s="0">
        <v>-0.269438</v>
      </c>
      <c r="H6100" s="0">
        <v>0.023448</v>
      </c>
      <c r="I6100" s="0">
        <v>0.009498</v>
      </c>
      <c r="J6100" s="0">
        <v>-0.01145</v>
      </c>
      <c r="K6100" s="0">
        <v>1014.329956</v>
      </c>
      <c r="L6100" s="0">
        <v>38.620232</v>
      </c>
      <c r="W6100" s="0">
        <f t="shared" si="95"/>
        <v>56242.528360198528</v>
      </c>
    </row>
    <row r="6101">
      <c r="A6101" s="0">
        <v>219.51</v>
      </c>
      <c r="B6101" s="0">
        <v>-2887.633789</v>
      </c>
      <c r="C6101" s="0">
        <v>-52588.714844</v>
      </c>
      <c r="D6101" s="0">
        <v>19578.464844</v>
      </c>
      <c r="E6101" s="0">
        <v>0.008135</v>
      </c>
      <c r="F6101" s="0">
        <v>9.964126</v>
      </c>
      <c r="G6101" s="0">
        <v>-0.24502</v>
      </c>
      <c r="H6101" s="0">
        <v>0.011345</v>
      </c>
      <c r="I6101" s="0">
        <v>0.006719</v>
      </c>
      <c r="J6101" s="0">
        <v>-0.007832</v>
      </c>
      <c r="K6101" s="0">
        <v>1014.320007</v>
      </c>
      <c r="L6101" s="0">
        <v>38.622578</v>
      </c>
      <c r="W6101" s="0">
        <f t="shared" si="95"/>
        <v>56189.212874809564</v>
      </c>
    </row>
    <row r="6102">
      <c r="A6102" s="0">
        <v>219.52125</v>
      </c>
      <c r="B6102" s="0">
        <v>-2779.17627</v>
      </c>
      <c r="C6102" s="0">
        <v>-52629.15625</v>
      </c>
      <c r="D6102" s="0">
        <v>19453.591797</v>
      </c>
      <c r="E6102" s="0">
        <v>0.025173</v>
      </c>
      <c r="F6102" s="0">
        <v>9.96254</v>
      </c>
      <c r="G6102" s="0">
        <v>-0.23122</v>
      </c>
      <c r="H6102" s="0">
        <v>-0.001412</v>
      </c>
      <c r="I6102" s="0">
        <v>0.004893</v>
      </c>
      <c r="J6102" s="0">
        <v>-0.005267</v>
      </c>
      <c r="K6102" s="0">
        <v>1014.320007</v>
      </c>
      <c r="L6102" s="0">
        <v>38.622578</v>
      </c>
      <c r="W6102" s="0">
        <f t="shared" si="95"/>
        <v>56178.235484313234</v>
      </c>
    </row>
    <row r="6103">
      <c r="A6103" s="0">
        <v>219.5325</v>
      </c>
      <c r="B6103" s="0">
        <v>-2709.047119</v>
      </c>
      <c r="C6103" s="0">
        <v>-52600.570312</v>
      </c>
      <c r="D6103" s="0">
        <v>19592.693359</v>
      </c>
      <c r="E6103" s="0">
        <v>0.006258</v>
      </c>
      <c r="F6103" s="0">
        <v>9.971028</v>
      </c>
      <c r="G6103" s="0">
        <v>-0.248586</v>
      </c>
      <c r="H6103" s="0">
        <v>-0.018103</v>
      </c>
      <c r="I6103" s="0">
        <v>0.002453</v>
      </c>
      <c r="J6103" s="0">
        <v>-0.000978</v>
      </c>
      <c r="K6103" s="0">
        <v>1014.320007</v>
      </c>
      <c r="L6103" s="0">
        <v>38.622578</v>
      </c>
      <c r="W6103" s="0">
        <f t="shared" si="95"/>
        <v>56196.375029893345</v>
      </c>
    </row>
    <row r="6104">
      <c r="A6104" s="0">
        <v>219.54375</v>
      </c>
      <c r="B6104" s="0">
        <v>-2748.722168</v>
      </c>
      <c r="C6104" s="0">
        <v>-52589.476562</v>
      </c>
      <c r="D6104" s="0">
        <v>19620.105469</v>
      </c>
      <c r="E6104" s="0">
        <v>-0.01947</v>
      </c>
      <c r="F6104" s="0">
        <v>9.968803</v>
      </c>
      <c r="G6104" s="0">
        <v>-0.253531</v>
      </c>
      <c r="H6104" s="0">
        <v>-0.027089</v>
      </c>
      <c r="I6104" s="0">
        <v>0.001809</v>
      </c>
      <c r="J6104" s="0">
        <v>-0.000123</v>
      </c>
      <c r="K6104" s="0">
        <v>1014.320007</v>
      </c>
      <c r="L6104" s="0">
        <v>38.622578</v>
      </c>
      <c r="W6104" s="0">
        <f t="shared" si="95"/>
        <v>56197.482659249836</v>
      </c>
    </row>
    <row r="6105">
      <c r="A6105" s="0">
        <v>219.555</v>
      </c>
      <c r="B6105" s="0">
        <v>-2767.113281</v>
      </c>
      <c r="C6105" s="0">
        <v>-52618.636719</v>
      </c>
      <c r="D6105" s="0">
        <v>19453.328125</v>
      </c>
      <c r="E6105" s="0">
        <v>-0.053143</v>
      </c>
      <c r="F6105" s="0">
        <v>9.96839</v>
      </c>
      <c r="G6105" s="0">
        <v>-0.260549</v>
      </c>
      <c r="H6105" s="0">
        <v>-0.033851</v>
      </c>
      <c r="I6105" s="0">
        <v>-0.000136</v>
      </c>
      <c r="J6105" s="0">
        <v>0.000427</v>
      </c>
      <c r="K6105" s="0">
        <v>1014.320007</v>
      </c>
      <c r="L6105" s="0">
        <v>38.622578</v>
      </c>
      <c r="W6105" s="0">
        <f t="shared" si="95"/>
        <v>56167.693750187907</v>
      </c>
    </row>
    <row r="6106">
      <c r="A6106" s="0">
        <v>219.56625</v>
      </c>
      <c r="B6106" s="0">
        <v>-2720.587158</v>
      </c>
      <c r="C6106" s="0">
        <v>-52630.617187</v>
      </c>
      <c r="D6106" s="0">
        <v>19534.558594</v>
      </c>
      <c r="E6106" s="0">
        <v>-0.081181</v>
      </c>
      <c r="F6106" s="0">
        <v>9.977975</v>
      </c>
      <c r="G6106" s="0">
        <v>-0.279361</v>
      </c>
      <c r="H6106" s="0">
        <v>-0.031574</v>
      </c>
      <c r="I6106" s="0">
        <v>0.000503</v>
      </c>
      <c r="J6106" s="0">
        <v>-6.279963E-05</v>
      </c>
      <c r="K6106" s="0">
        <v>1014.320007</v>
      </c>
      <c r="L6106" s="0">
        <v>38.622578</v>
      </c>
      <c r="W6106" s="0">
        <f t="shared" si="95"/>
        <v>56204.825766398681</v>
      </c>
    </row>
    <row r="6107">
      <c r="A6107" s="0">
        <v>219.5775</v>
      </c>
      <c r="B6107" s="0">
        <v>-2743.651855</v>
      </c>
      <c r="C6107" s="0">
        <v>-52619.132812</v>
      </c>
      <c r="D6107" s="0">
        <v>19661.4375</v>
      </c>
      <c r="E6107" s="0">
        <v>-0.082255</v>
      </c>
      <c r="F6107" s="0">
        <v>9.970038</v>
      </c>
      <c r="G6107" s="0">
        <v>-0.290579</v>
      </c>
      <c r="H6107" s="0">
        <v>-0.029592</v>
      </c>
      <c r="I6107" s="0">
        <v>0.000904</v>
      </c>
      <c r="J6107" s="0">
        <v>-0.002786</v>
      </c>
      <c r="K6107" s="0">
        <v>1014.320007</v>
      </c>
      <c r="L6107" s="0">
        <v>38.622578</v>
      </c>
      <c r="W6107" s="0">
        <f t="shared" si="95"/>
        <v>56239.424676598057</v>
      </c>
    </row>
    <row r="6108">
      <c r="A6108" s="0">
        <v>219.58875</v>
      </c>
      <c r="B6108" s="0">
        <v>-2657.431641</v>
      </c>
      <c r="C6108" s="0">
        <v>-52599.488281</v>
      </c>
      <c r="D6108" s="0">
        <v>19626.197266</v>
      </c>
      <c r="E6108" s="0">
        <v>-0.0506</v>
      </c>
      <c r="F6108" s="0">
        <v>9.962078</v>
      </c>
      <c r="G6108" s="0">
        <v>-0.269288</v>
      </c>
      <c r="H6108" s="0">
        <v>-0.020806</v>
      </c>
      <c r="I6108" s="0">
        <v>0.001845</v>
      </c>
      <c r="J6108" s="0">
        <v>-0.006902</v>
      </c>
      <c r="K6108" s="0">
        <v>1014.320007</v>
      </c>
      <c r="L6108" s="0">
        <v>38.622578</v>
      </c>
      <c r="W6108" s="0">
        <f t="shared" si="95"/>
        <v>56204.588153224555</v>
      </c>
    </row>
    <row r="6109">
      <c r="A6109" s="0">
        <v>219.6</v>
      </c>
      <c r="B6109" s="0">
        <v>-2614.656982</v>
      </c>
      <c r="C6109" s="0">
        <v>-52636.320312</v>
      </c>
      <c r="D6109" s="0">
        <v>19566.527344</v>
      </c>
      <c r="E6109" s="0">
        <v>-0.018595</v>
      </c>
      <c r="F6109" s="0">
        <v>9.975744</v>
      </c>
      <c r="G6109" s="0">
        <v>-0.227999</v>
      </c>
      <c r="H6109" s="0">
        <v>-0.008885</v>
      </c>
      <c r="I6109" s="0">
        <v>0.002653</v>
      </c>
      <c r="J6109" s="0">
        <v>-0.009642</v>
      </c>
      <c r="K6109" s="0">
        <v>1014.349976</v>
      </c>
      <c r="L6109" s="0">
        <v>38.622578</v>
      </c>
      <c r="W6109" s="0">
        <f t="shared" si="95"/>
        <v>56216.257785666283</v>
      </c>
    </row>
    <row r="6110">
      <c r="A6110" s="0">
        <v>219.61125</v>
      </c>
      <c r="B6110" s="0">
        <v>-2657.771973</v>
      </c>
      <c r="C6110" s="0">
        <v>-52608.046875</v>
      </c>
      <c r="D6110" s="0">
        <v>19533.230469</v>
      </c>
      <c r="E6110" s="0">
        <v>0.00768</v>
      </c>
      <c r="F6110" s="0">
        <v>9.966076</v>
      </c>
      <c r="G6110" s="0">
        <v>-0.210399</v>
      </c>
      <c r="H6110" s="0">
        <v>0.005404</v>
      </c>
      <c r="I6110" s="0">
        <v>0.0053</v>
      </c>
      <c r="J6110" s="0">
        <v>-0.011939</v>
      </c>
      <c r="K6110" s="0">
        <v>1014.349976</v>
      </c>
      <c r="L6110" s="0">
        <v>38.622578</v>
      </c>
      <c r="W6110" s="0">
        <f t="shared" si="95"/>
        <v>56180.222858384346</v>
      </c>
    </row>
    <row r="6111">
      <c r="A6111" s="0">
        <v>219.6225</v>
      </c>
      <c r="B6111" s="0">
        <v>-2774.982422</v>
      </c>
      <c r="C6111" s="0">
        <v>-52611.675781</v>
      </c>
      <c r="D6111" s="0">
        <v>19613.826172</v>
      </c>
      <c r="E6111" s="0">
        <v>0.00974</v>
      </c>
      <c r="F6111" s="0">
        <v>9.980402</v>
      </c>
      <c r="G6111" s="0">
        <v>-0.196997</v>
      </c>
      <c r="H6111" s="0">
        <v>0.023689</v>
      </c>
      <c r="I6111" s="0">
        <v>0.008789</v>
      </c>
      <c r="J6111" s="0">
        <v>-0.015392</v>
      </c>
      <c r="K6111" s="0">
        <v>1014.349976</v>
      </c>
      <c r="L6111" s="0">
        <v>38.622578</v>
      </c>
      <c r="W6111" s="0">
        <f t="shared" si="95"/>
        <v>56217.356154775749</v>
      </c>
    </row>
    <row r="6112">
      <c r="A6112" s="0">
        <v>219.63375</v>
      </c>
      <c r="B6112" s="0">
        <v>-2757.481445</v>
      </c>
      <c r="C6112" s="0">
        <v>-52594.617187</v>
      </c>
      <c r="D6112" s="0">
        <v>19496.070312</v>
      </c>
      <c r="E6112" s="0">
        <v>0.007215</v>
      </c>
      <c r="F6112" s="0">
        <v>9.967284</v>
      </c>
      <c r="G6112" s="0">
        <v>-0.204292</v>
      </c>
      <c r="H6112" s="0">
        <v>0.042959</v>
      </c>
      <c r="I6112" s="0">
        <v>0.010839</v>
      </c>
      <c r="J6112" s="0">
        <v>-0.019572</v>
      </c>
      <c r="K6112" s="0">
        <v>1014.349976</v>
      </c>
      <c r="L6112" s="0">
        <v>38.622578</v>
      </c>
      <c r="W6112" s="0">
        <f t="shared" si="95"/>
        <v>56159.542542448151</v>
      </c>
    </row>
    <row r="6113">
      <c r="A6113" s="0">
        <v>219.645</v>
      </c>
      <c r="B6113" s="0">
        <v>-2768.108643</v>
      </c>
      <c r="C6113" s="0">
        <v>-52621.894531</v>
      </c>
      <c r="D6113" s="0">
        <v>19530.794922</v>
      </c>
      <c r="E6113" s="0">
        <v>0.007934</v>
      </c>
      <c r="F6113" s="0">
        <v>9.966355</v>
      </c>
      <c r="G6113" s="0">
        <v>-0.216434</v>
      </c>
      <c r="H6113" s="0">
        <v>0.056555</v>
      </c>
      <c r="I6113" s="0">
        <v>0.011794</v>
      </c>
      <c r="J6113" s="0">
        <v>-0.022442</v>
      </c>
      <c r="K6113" s="0">
        <v>1014.349976</v>
      </c>
      <c r="L6113" s="0">
        <v>38.622578</v>
      </c>
      <c r="W6113" s="0">
        <f t="shared" si="95"/>
        <v>56197.670412361047</v>
      </c>
    </row>
    <row r="6114">
      <c r="A6114" s="0">
        <v>219.65625</v>
      </c>
      <c r="B6114" s="0">
        <v>-2790.846191</v>
      </c>
      <c r="C6114" s="0">
        <v>-52603.757812</v>
      </c>
      <c r="D6114" s="0">
        <v>19409.644531</v>
      </c>
      <c r="E6114" s="0">
        <v>-0.012016</v>
      </c>
      <c r="F6114" s="0">
        <v>9.972745</v>
      </c>
      <c r="G6114" s="0">
        <v>-0.249773</v>
      </c>
      <c r="H6114" s="0">
        <v>0.059705</v>
      </c>
      <c r="I6114" s="0">
        <v>0.012416</v>
      </c>
      <c r="J6114" s="0">
        <v>-0.022515</v>
      </c>
      <c r="K6114" s="0">
        <v>1014.349976</v>
      </c>
      <c r="L6114" s="0">
        <v>38.622578</v>
      </c>
      <c r="W6114" s="0">
        <f t="shared" si="95"/>
        <v>56139.811713481453</v>
      </c>
    </row>
    <row r="6115">
      <c r="A6115" s="0">
        <v>219.6675</v>
      </c>
      <c r="B6115" s="0">
        <v>-2749.362305</v>
      </c>
      <c r="C6115" s="0">
        <v>-52573.863281</v>
      </c>
      <c r="D6115" s="0">
        <v>19481.910156</v>
      </c>
      <c r="E6115" s="0">
        <v>-0.031733</v>
      </c>
      <c r="F6115" s="0">
        <v>9.961866</v>
      </c>
      <c r="G6115" s="0">
        <v>-0.265678</v>
      </c>
      <c r="H6115" s="0">
        <v>0.06532</v>
      </c>
      <c r="I6115" s="0">
        <v>0.013559</v>
      </c>
      <c r="J6115" s="0">
        <v>-0.024937</v>
      </c>
      <c r="K6115" s="0">
        <v>1014.349976</v>
      </c>
      <c r="L6115" s="0">
        <v>38.622578</v>
      </c>
      <c r="W6115" s="0">
        <f t="shared" si="95"/>
        <v>56134.792390280476</v>
      </c>
    </row>
    <row r="6116">
      <c r="A6116" s="0">
        <v>219.67875</v>
      </c>
      <c r="B6116" s="0">
        <v>-2806.682617</v>
      </c>
      <c r="C6116" s="0">
        <v>-52634.042969</v>
      </c>
      <c r="D6116" s="0">
        <v>19474.46875</v>
      </c>
      <c r="E6116" s="0">
        <v>-0.042469</v>
      </c>
      <c r="F6116" s="0">
        <v>9.968707</v>
      </c>
      <c r="G6116" s="0">
        <v>-0.292075</v>
      </c>
      <c r="H6116" s="0">
        <v>0.061991</v>
      </c>
      <c r="I6116" s="0">
        <v>0.013817</v>
      </c>
      <c r="J6116" s="0">
        <v>-0.02414</v>
      </c>
      <c r="K6116" s="0">
        <v>1014.349976</v>
      </c>
      <c r="L6116" s="0">
        <v>38.622578</v>
      </c>
      <c r="W6116" s="0">
        <f t="shared" si="95"/>
        <v>56191.412864154212</v>
      </c>
    </row>
    <row r="6117">
      <c r="A6117" s="0">
        <v>219.69</v>
      </c>
      <c r="B6117" s="0">
        <v>-2806.687012</v>
      </c>
      <c r="C6117" s="0">
        <v>-52596.421875</v>
      </c>
      <c r="D6117" s="0">
        <v>19558.677734</v>
      </c>
      <c r="E6117" s="0">
        <v>-0.047248</v>
      </c>
      <c r="F6117" s="0">
        <v>9.961351</v>
      </c>
      <c r="G6117" s="0">
        <v>-0.302309</v>
      </c>
      <c r="H6117" s="0">
        <v>0.059299</v>
      </c>
      <c r="I6117" s="0">
        <v>0.012624</v>
      </c>
      <c r="J6117" s="0">
        <v>-0.022667</v>
      </c>
      <c r="K6117" s="0">
        <v>1014.349976</v>
      </c>
      <c r="L6117" s="0">
        <v>38.622578</v>
      </c>
      <c r="W6117" s="0">
        <f t="shared" si="95"/>
        <v>56185.433706066338</v>
      </c>
    </row>
    <row r="6118">
      <c r="A6118" s="0">
        <v>219.70125</v>
      </c>
      <c r="B6118" s="0">
        <v>-2853.511475</v>
      </c>
      <c r="C6118" s="0">
        <v>-52637.402344</v>
      </c>
      <c r="D6118" s="0">
        <v>19591.773437</v>
      </c>
      <c r="E6118" s="0">
        <v>-0.050276</v>
      </c>
      <c r="F6118" s="0">
        <v>9.975601</v>
      </c>
      <c r="G6118" s="0">
        <v>-0.289625</v>
      </c>
      <c r="H6118" s="0">
        <v>0.043757</v>
      </c>
      <c r="I6118" s="0">
        <v>0.010816</v>
      </c>
      <c r="J6118" s="0">
        <v>-0.018892</v>
      </c>
      <c r="K6118" s="0">
        <v>1014.369995</v>
      </c>
      <c r="L6118" s="0">
        <v>38.625114</v>
      </c>
      <c r="W6118" s="0">
        <f t="shared" si="95"/>
        <v>56237.676335965662</v>
      </c>
    </row>
    <row r="6119">
      <c r="A6119" s="0">
        <v>219.7125</v>
      </c>
      <c r="B6119" s="0">
        <v>-2836.179199</v>
      </c>
      <c r="C6119" s="0">
        <v>-52597.082031</v>
      </c>
      <c r="D6119" s="0">
        <v>19458.419922</v>
      </c>
      <c r="E6119" s="0">
        <v>-0.0479</v>
      </c>
      <c r="F6119" s="0">
        <v>9.967403</v>
      </c>
      <c r="G6119" s="0">
        <v>-0.278688</v>
      </c>
      <c r="H6119" s="0">
        <v>0.033522</v>
      </c>
      <c r="I6119" s="0">
        <v>0.009686</v>
      </c>
      <c r="J6119" s="0">
        <v>-0.015957</v>
      </c>
      <c r="K6119" s="0">
        <v>1014.369995</v>
      </c>
      <c r="L6119" s="0">
        <v>38.625114</v>
      </c>
      <c r="W6119" s="0">
        <f t="shared" si="95"/>
        <v>56152.711924585354</v>
      </c>
    </row>
    <row r="6120">
      <c r="A6120" s="0">
        <v>219.72375</v>
      </c>
      <c r="B6120" s="0">
        <v>-2916.90918</v>
      </c>
      <c r="C6120" s="0">
        <v>-52602.527344</v>
      </c>
      <c r="D6120" s="0">
        <v>19461.699219</v>
      </c>
      <c r="E6120" s="0">
        <v>-0.035451</v>
      </c>
      <c r="F6120" s="0">
        <v>9.979474</v>
      </c>
      <c r="G6120" s="0">
        <v>-0.277605</v>
      </c>
      <c r="H6120" s="0">
        <v>0.022237</v>
      </c>
      <c r="I6120" s="0">
        <v>0.006478</v>
      </c>
      <c r="J6120" s="0">
        <v>-0.011828</v>
      </c>
      <c r="K6120" s="0">
        <v>1014.369995</v>
      </c>
      <c r="L6120" s="0">
        <v>38.625114</v>
      </c>
      <c r="W6120" s="0">
        <f t="shared" si="95"/>
        <v>56163.083770671474</v>
      </c>
    </row>
    <row r="6121">
      <c r="A6121" s="0">
        <v>219.735</v>
      </c>
      <c r="B6121" s="0">
        <v>-2788.500977</v>
      </c>
      <c r="C6121" s="0">
        <v>-52594.289062</v>
      </c>
      <c r="D6121" s="0">
        <v>19484.802734</v>
      </c>
      <c r="E6121" s="0">
        <v>-0.02177</v>
      </c>
      <c r="F6121" s="0">
        <v>9.971241</v>
      </c>
      <c r="G6121" s="0">
        <v>-0.251194</v>
      </c>
      <c r="H6121" s="0">
        <v>0.005175</v>
      </c>
      <c r="I6121" s="0">
        <v>0.004733</v>
      </c>
      <c r="J6121" s="0">
        <v>-0.007833</v>
      </c>
      <c r="K6121" s="0">
        <v>1014.369995</v>
      </c>
      <c r="L6121" s="0">
        <v>38.625114</v>
      </c>
      <c r="W6121" s="0">
        <f t="shared" si="95"/>
        <v>56156.856368735927</v>
      </c>
    </row>
    <row r="6122">
      <c r="A6122" s="0">
        <v>219.74625</v>
      </c>
      <c r="B6122" s="0">
        <v>-2705.191406</v>
      </c>
      <c r="C6122" s="0">
        <v>-52599.726562</v>
      </c>
      <c r="D6122" s="0">
        <v>19397.466797</v>
      </c>
      <c r="E6122" s="0">
        <v>0.000128</v>
      </c>
      <c r="F6122" s="0">
        <v>9.972931</v>
      </c>
      <c r="G6122" s="0">
        <v>-0.229824</v>
      </c>
      <c r="H6122" s="0">
        <v>-0.000916</v>
      </c>
      <c r="I6122" s="0">
        <v>0.004523</v>
      </c>
      <c r="J6122" s="0">
        <v>-0.004703</v>
      </c>
      <c r="K6122" s="0">
        <v>1014.369995</v>
      </c>
      <c r="L6122" s="0">
        <v>38.625114</v>
      </c>
      <c r="W6122" s="0">
        <f t="shared" si="95"/>
        <v>56127.631457963573</v>
      </c>
    </row>
    <row r="6123">
      <c r="A6123" s="0">
        <v>219.7575</v>
      </c>
      <c r="B6123" s="0">
        <v>-2744.671631</v>
      </c>
      <c r="C6123" s="0">
        <v>-52612.433594</v>
      </c>
      <c r="D6123" s="0">
        <v>19547.669922</v>
      </c>
      <c r="E6123" s="0">
        <v>0.023554</v>
      </c>
      <c r="F6123" s="0">
        <v>9.971363</v>
      </c>
      <c r="G6123" s="0">
        <v>-0.19979</v>
      </c>
      <c r="H6123" s="0">
        <v>-0.018901</v>
      </c>
      <c r="I6123" s="0">
        <v>0.002636</v>
      </c>
      <c r="J6123" s="0">
        <v>0.000864</v>
      </c>
      <c r="K6123" s="0">
        <v>1014.369995</v>
      </c>
      <c r="L6123" s="0">
        <v>38.625114</v>
      </c>
      <c r="W6123" s="0">
        <f t="shared" si="95"/>
        <v>56193.529791467452</v>
      </c>
    </row>
    <row r="6124">
      <c r="A6124" s="0">
        <v>219.76875</v>
      </c>
      <c r="B6124" s="0">
        <v>-2851.457031</v>
      </c>
      <c r="C6124" s="0">
        <v>-52594.222656</v>
      </c>
      <c r="D6124" s="0">
        <v>19480.984375</v>
      </c>
      <c r="E6124" s="0">
        <v>0.020537</v>
      </c>
      <c r="F6124" s="0">
        <v>9.980627</v>
      </c>
      <c r="G6124" s="0">
        <v>-0.18711</v>
      </c>
      <c r="H6124" s="0">
        <v>-0.026739</v>
      </c>
      <c r="I6124" s="0">
        <v>0.002425</v>
      </c>
      <c r="J6124" s="0">
        <v>0.000365</v>
      </c>
      <c r="K6124" s="0">
        <v>1014.369995</v>
      </c>
      <c r="L6124" s="0">
        <v>38.625114</v>
      </c>
      <c r="W6124" s="0">
        <f t="shared" si="95"/>
        <v>56158.630825613414</v>
      </c>
    </row>
    <row r="6125">
      <c r="A6125" s="0">
        <v>219.78</v>
      </c>
      <c r="B6125" s="0">
        <v>-2783.341797</v>
      </c>
      <c r="C6125" s="0">
        <v>-52603.898437</v>
      </c>
      <c r="D6125" s="0">
        <v>19465.642578</v>
      </c>
      <c r="E6125" s="0">
        <v>0.013889</v>
      </c>
      <c r="F6125" s="0">
        <v>9.977592</v>
      </c>
      <c r="G6125" s="0">
        <v>-0.201247</v>
      </c>
      <c r="H6125" s="0">
        <v>-0.030934</v>
      </c>
      <c r="I6125" s="0">
        <v>0.001139</v>
      </c>
      <c r="J6125" s="0">
        <v>0.000324</v>
      </c>
      <c r="K6125" s="0">
        <v>1014.369995</v>
      </c>
      <c r="L6125" s="0">
        <v>38.625114</v>
      </c>
      <c r="W6125" s="0">
        <f t="shared" si="95"/>
        <v>56158.956216293627</v>
      </c>
    </row>
    <row r="6126">
      <c r="A6126" s="0">
        <v>219.79125</v>
      </c>
      <c r="B6126" s="0">
        <v>-2760.13916</v>
      </c>
      <c r="C6126" s="0">
        <v>-52588.808594</v>
      </c>
      <c r="D6126" s="0">
        <v>19468.535156</v>
      </c>
      <c r="E6126" s="0">
        <v>-0.041751</v>
      </c>
      <c r="F6126" s="0">
        <v>9.9759</v>
      </c>
      <c r="G6126" s="0">
        <v>-0.221969</v>
      </c>
      <c r="H6126" s="0">
        <v>-0.032781</v>
      </c>
      <c r="I6126" s="0">
        <v>0.002015</v>
      </c>
      <c r="J6126" s="0">
        <v>-0.000594</v>
      </c>
      <c r="K6126" s="0">
        <v>1014.369995</v>
      </c>
      <c r="L6126" s="0">
        <v>38.625114</v>
      </c>
      <c r="W6126" s="0">
        <f t="shared" si="95"/>
        <v>56144.679343988973</v>
      </c>
    </row>
    <row r="6127">
      <c r="A6127" s="0">
        <v>219.8025</v>
      </c>
      <c r="B6127" s="0">
        <v>-2756.586182</v>
      </c>
      <c r="C6127" s="0">
        <v>-52623.195312</v>
      </c>
      <c r="D6127" s="0">
        <v>19466.767578</v>
      </c>
      <c r="E6127" s="0">
        <v>-0.0716</v>
      </c>
      <c r="F6127" s="0">
        <v>9.970379</v>
      </c>
      <c r="G6127" s="0">
        <v>-0.248197</v>
      </c>
      <c r="H6127" s="0">
        <v>-0.026985</v>
      </c>
      <c r="I6127" s="0">
        <v>0.001489</v>
      </c>
      <c r="J6127" s="0">
        <v>-0.001777</v>
      </c>
      <c r="K6127" s="0">
        <v>1014.380005</v>
      </c>
      <c r="L6127" s="0">
        <v>38.629803</v>
      </c>
      <c r="W6127" s="0">
        <f t="shared" si="95"/>
        <v>56176.102500614659</v>
      </c>
    </row>
    <row r="6128">
      <c r="A6128" s="0">
        <v>219.81375</v>
      </c>
      <c r="B6128" s="0">
        <v>-2740.643311</v>
      </c>
      <c r="C6128" s="0">
        <v>-52617.933594</v>
      </c>
      <c r="D6128" s="0">
        <v>19552.123047</v>
      </c>
      <c r="E6128" s="0">
        <v>-0.077909</v>
      </c>
      <c r="F6128" s="0">
        <v>9.980479</v>
      </c>
      <c r="G6128" s="0">
        <v>-0.250583</v>
      </c>
      <c r="H6128" s="0">
        <v>-0.015031</v>
      </c>
      <c r="I6128" s="0">
        <v>0.002991</v>
      </c>
      <c r="J6128" s="0">
        <v>-0.006799</v>
      </c>
      <c r="K6128" s="0">
        <v>1014.380005</v>
      </c>
      <c r="L6128" s="0">
        <v>38.629803</v>
      </c>
      <c r="W6128" s="0">
        <f t="shared" si="95"/>
        <v>56200.031824775258</v>
      </c>
    </row>
    <row r="6129">
      <c r="A6129" s="0">
        <v>219.825</v>
      </c>
      <c r="B6129" s="0">
        <v>-2765.38623</v>
      </c>
      <c r="C6129" s="0">
        <v>-52611.152344</v>
      </c>
      <c r="D6129" s="0">
        <v>19504</v>
      </c>
      <c r="E6129" s="0">
        <v>-0.062154</v>
      </c>
      <c r="F6129" s="0">
        <v>9.976916</v>
      </c>
      <c r="G6129" s="0">
        <v>-0.243776</v>
      </c>
      <c r="H6129" s="0">
        <v>-0.002651</v>
      </c>
      <c r="I6129" s="0">
        <v>0.003932</v>
      </c>
      <c r="J6129" s="0">
        <v>-0.007553</v>
      </c>
      <c r="K6129" s="0">
        <v>1014.380005</v>
      </c>
      <c r="L6129" s="0">
        <v>38.629803</v>
      </c>
      <c r="W6129" s="0">
        <f t="shared" si="95"/>
        <v>56178.169496385788</v>
      </c>
    </row>
    <row r="6130">
      <c r="A6130" s="0">
        <v>219.83625</v>
      </c>
      <c r="B6130" s="0">
        <v>-2874.340576</v>
      </c>
      <c r="C6130" s="0">
        <v>-52614.921875</v>
      </c>
      <c r="D6130" s="0">
        <v>19475.080078</v>
      </c>
      <c r="E6130" s="0">
        <v>-0.039985</v>
      </c>
      <c r="F6130" s="0">
        <v>9.978001</v>
      </c>
      <c r="G6130" s="0">
        <v>-0.273323</v>
      </c>
      <c r="H6130" s="0">
        <v>0.009784</v>
      </c>
      <c r="I6130" s="0">
        <v>0.004448</v>
      </c>
      <c r="J6130" s="0">
        <v>-0.012249</v>
      </c>
      <c r="K6130" s="0">
        <v>1014.380005</v>
      </c>
      <c r="L6130" s="0">
        <v>38.629803</v>
      </c>
      <c r="W6130" s="0">
        <f t="shared" si="95"/>
        <v>56177.135755605283</v>
      </c>
    </row>
    <row r="6131">
      <c r="A6131" s="0">
        <v>219.8475</v>
      </c>
      <c r="B6131" s="0">
        <v>-2755.802734</v>
      </c>
      <c r="C6131" s="0">
        <v>-52584.15625</v>
      </c>
      <c r="D6131" s="0">
        <v>19477.833984</v>
      </c>
      <c r="E6131" s="0">
        <v>0.005898</v>
      </c>
      <c r="F6131" s="0">
        <v>9.936262</v>
      </c>
      <c r="G6131" s="0">
        <v>-0.27163</v>
      </c>
      <c r="H6131" s="0">
        <v>0.026609</v>
      </c>
      <c r="I6131" s="0">
        <v>0.008363</v>
      </c>
      <c r="J6131" s="0">
        <v>-0.01587</v>
      </c>
      <c r="K6131" s="0">
        <v>1014.380005</v>
      </c>
      <c r="L6131" s="0">
        <v>38.629803</v>
      </c>
      <c r="W6131" s="0">
        <f t="shared" si="95"/>
        <v>56143.334011629566</v>
      </c>
    </row>
    <row r="6132">
      <c r="A6132" s="0">
        <v>219.85875</v>
      </c>
      <c r="B6132" s="0">
        <v>-2816.109131</v>
      </c>
      <c r="C6132" s="0">
        <v>-52618.636719</v>
      </c>
      <c r="D6132" s="0">
        <v>19497.794922</v>
      </c>
      <c r="E6132" s="0">
        <v>0.029429</v>
      </c>
      <c r="F6132" s="0">
        <v>10.013473</v>
      </c>
      <c r="G6132" s="0">
        <v>-0.286499</v>
      </c>
      <c r="H6132" s="0">
        <v>0.042477</v>
      </c>
      <c r="I6132" s="0">
        <v>0.011332</v>
      </c>
      <c r="J6132" s="0">
        <v>-0.018392</v>
      </c>
      <c r="K6132" s="0">
        <v>1014.380005</v>
      </c>
      <c r="L6132" s="0">
        <v>38.629803</v>
      </c>
      <c r="W6132" s="0">
        <f t="shared" si="95"/>
        <v>56185.544472080765</v>
      </c>
    </row>
    <row r="6133">
      <c r="A6133" s="0">
        <v>219.87</v>
      </c>
      <c r="B6133" s="0">
        <v>-2735.805176</v>
      </c>
      <c r="C6133" s="0">
        <v>-52568.238281</v>
      </c>
      <c r="D6133" s="0">
        <v>19418.167969</v>
      </c>
      <c r="E6133" s="0">
        <v>0.033907</v>
      </c>
      <c r="F6133" s="0">
        <v>9.915204</v>
      </c>
      <c r="G6133" s="0">
        <v>-0.300193</v>
      </c>
      <c r="H6133" s="0">
        <v>0.053077</v>
      </c>
      <c r="I6133" s="0">
        <v>0.013136</v>
      </c>
      <c r="J6133" s="0">
        <v>-0.021641</v>
      </c>
      <c r="K6133" s="0">
        <v>1014.380005</v>
      </c>
      <c r="L6133" s="0">
        <v>38.629803</v>
      </c>
      <c r="W6133" s="0">
        <f t="shared" si="95"/>
        <v>56106.769227975688</v>
      </c>
    </row>
    <row r="6134">
      <c r="A6134" s="0">
        <v>219.88125</v>
      </c>
      <c r="B6134" s="0">
        <v>-2697.659668</v>
      </c>
      <c r="C6134" s="0">
        <v>-52606.566406</v>
      </c>
      <c r="D6134" s="0">
        <v>19493.798828</v>
      </c>
      <c r="E6134" s="0">
        <v>0.006971</v>
      </c>
      <c r="F6134" s="0">
        <v>10.005672</v>
      </c>
      <c r="G6134" s="0">
        <v>-0.308048</v>
      </c>
      <c r="H6134" s="0">
        <v>0.062096</v>
      </c>
      <c r="I6134" s="0">
        <v>0.014347</v>
      </c>
      <c r="J6134" s="0">
        <v>-0.023787</v>
      </c>
      <c r="K6134" s="0">
        <v>1014.380005</v>
      </c>
      <c r="L6134" s="0">
        <v>38.629803</v>
      </c>
      <c r="W6134" s="0">
        <f t="shared" si="95"/>
        <v>56167.040063188091</v>
      </c>
    </row>
    <row r="6135">
      <c r="A6135" s="0">
        <v>219.8925</v>
      </c>
      <c r="B6135" s="0">
        <v>-2673.36499</v>
      </c>
      <c r="C6135" s="0">
        <v>-52596.484375</v>
      </c>
      <c r="D6135" s="0">
        <v>19301.966797</v>
      </c>
      <c r="E6135" s="0">
        <v>-0.032261</v>
      </c>
      <c r="F6135" s="0">
        <v>9.929461</v>
      </c>
      <c r="G6135" s="0">
        <v>-0.294722</v>
      </c>
      <c r="H6135" s="0">
        <v>0.067329</v>
      </c>
      <c r="I6135" s="0">
        <v>0.013279</v>
      </c>
      <c r="J6135" s="0">
        <v>-0.026322</v>
      </c>
      <c r="K6135" s="0">
        <v>1014.380005</v>
      </c>
      <c r="L6135" s="0">
        <v>38.629803</v>
      </c>
      <c r="W6135" s="0">
        <f t="shared" si="95"/>
        <v>56090.132565468833</v>
      </c>
    </row>
    <row r="6136">
      <c r="A6136" s="0">
        <v>219.90375</v>
      </c>
      <c r="B6136" s="0">
        <v>-2717.079346</v>
      </c>
      <c r="C6136" s="0">
        <v>-52623.0625</v>
      </c>
      <c r="D6136" s="0">
        <v>19393.623047</v>
      </c>
      <c r="E6136" s="0">
        <v>-0.070076</v>
      </c>
      <c r="F6136" s="0">
        <v>9.995382</v>
      </c>
      <c r="G6136" s="0">
        <v>-0.237869</v>
      </c>
      <c r="H6136" s="0">
        <v>0.06411</v>
      </c>
      <c r="I6136" s="0">
        <v>0.011636</v>
      </c>
      <c r="J6136" s="0">
        <v>-0.025643</v>
      </c>
      <c r="K6136" s="0">
        <v>1014.369995</v>
      </c>
      <c r="L6136" s="0">
        <v>38.62746</v>
      </c>
      <c r="W6136" s="0">
        <f t="shared" si="95"/>
        <v>56148.7474654644</v>
      </c>
    </row>
    <row r="6137">
      <c r="A6137" s="0">
        <v>219.915</v>
      </c>
      <c r="B6137" s="0">
        <v>-2715.749756</v>
      </c>
      <c r="C6137" s="0">
        <v>-52600.4375</v>
      </c>
      <c r="D6137" s="0">
        <v>19505.095703</v>
      </c>
      <c r="E6137" s="0">
        <v>-0.088185</v>
      </c>
      <c r="F6137" s="0">
        <v>9.946777</v>
      </c>
      <c r="G6137" s="0">
        <v>-0.209213</v>
      </c>
      <c r="H6137" s="0">
        <v>0.057599</v>
      </c>
      <c r="I6137" s="0">
        <v>0.011064</v>
      </c>
      <c r="J6137" s="0">
        <v>-0.022924</v>
      </c>
      <c r="K6137" s="0">
        <v>1014.369995</v>
      </c>
      <c r="L6137" s="0">
        <v>38.62746</v>
      </c>
      <c r="W6137" s="0">
        <f t="shared" si="95"/>
        <v>56166.09368926959</v>
      </c>
    </row>
    <row r="6138">
      <c r="A6138" s="0">
        <v>219.92625</v>
      </c>
      <c r="B6138" s="0">
        <v>-2740.826904</v>
      </c>
      <c r="C6138" s="0">
        <v>-52594.839844</v>
      </c>
      <c r="D6138" s="0">
        <v>19417.287109</v>
      </c>
      <c r="E6138" s="0">
        <v>-0.075064</v>
      </c>
      <c r="F6138" s="0">
        <v>9.986109</v>
      </c>
      <c r="G6138" s="0">
        <v>-0.181627</v>
      </c>
      <c r="H6138" s="0">
        <v>0.049594</v>
      </c>
      <c r="I6138" s="0">
        <v>0.010214</v>
      </c>
      <c r="J6138" s="0">
        <v>-0.020477</v>
      </c>
      <c r="K6138" s="0">
        <v>1014.369995</v>
      </c>
      <c r="L6138" s="0">
        <v>38.62746</v>
      </c>
      <c r="W6138" s="0">
        <f t="shared" si="95"/>
        <v>56131.634120227049</v>
      </c>
    </row>
    <row r="6139">
      <c r="A6139" s="0">
        <v>219.9375</v>
      </c>
      <c r="B6139" s="0">
        <v>-2739.760254</v>
      </c>
      <c r="C6139" s="0">
        <v>-52611.429687</v>
      </c>
      <c r="D6139" s="0">
        <v>19532.287109</v>
      </c>
      <c r="E6139" s="0">
        <v>-0.031997</v>
      </c>
      <c r="F6139" s="0">
        <v>9.9678</v>
      </c>
      <c r="G6139" s="0">
        <v>-0.161394</v>
      </c>
      <c r="H6139" s="0">
        <v>0.035999</v>
      </c>
      <c r="I6139" s="0">
        <v>0.009581</v>
      </c>
      <c r="J6139" s="0">
        <v>-0.01549</v>
      </c>
      <c r="K6139" s="0">
        <v>1014.369995</v>
      </c>
      <c r="L6139" s="0">
        <v>38.62746</v>
      </c>
      <c r="W6139" s="0">
        <f t="shared" si="95"/>
        <v>56187.000806841</v>
      </c>
    </row>
    <row r="6140">
      <c r="A6140" s="0">
        <v>219.94875</v>
      </c>
      <c r="B6140" s="0">
        <v>-2755.412354</v>
      </c>
      <c r="C6140" s="0">
        <v>-52563.863281</v>
      </c>
      <c r="D6140" s="0">
        <v>19519.755859</v>
      </c>
      <c r="E6140" s="0">
        <v>-0.014844</v>
      </c>
      <c r="F6140" s="0">
        <v>9.99088</v>
      </c>
      <c r="G6140" s="0">
        <v>-0.18429</v>
      </c>
      <c r="H6140" s="0">
        <v>0.021699</v>
      </c>
      <c r="I6140" s="0">
        <v>0.009585</v>
      </c>
      <c r="J6140" s="0">
        <v>-0.010944</v>
      </c>
      <c r="K6140" s="0">
        <v>1014.369995</v>
      </c>
      <c r="L6140" s="0">
        <v>38.62746</v>
      </c>
      <c r="W6140" s="0">
        <f t="shared" si="95"/>
        <v>56138.871462287163</v>
      </c>
    </row>
    <row r="6141">
      <c r="A6141" s="0">
        <v>219.96</v>
      </c>
      <c r="B6141" s="0">
        <v>-2802.358398</v>
      </c>
      <c r="C6141" s="0">
        <v>-52592.027344</v>
      </c>
      <c r="D6141" s="0">
        <v>19465.933594</v>
      </c>
      <c r="E6141" s="0">
        <v>0.012719</v>
      </c>
      <c r="F6141" s="0">
        <v>9.975427</v>
      </c>
      <c r="G6141" s="0">
        <v>-0.220203</v>
      </c>
      <c r="H6141" s="0">
        <v>0.003622</v>
      </c>
      <c r="I6141" s="0">
        <v>0.007376</v>
      </c>
      <c r="J6141" s="0">
        <v>-0.005689</v>
      </c>
      <c r="K6141" s="0">
        <v>1014.369995</v>
      </c>
      <c r="L6141" s="0">
        <v>38.62746</v>
      </c>
      <c r="W6141" s="0">
        <f t="shared" si="95"/>
        <v>56148.883545702869</v>
      </c>
    </row>
    <row r="6142">
      <c r="A6142" s="0">
        <v>219.97125</v>
      </c>
      <c r="B6142" s="0">
        <v>-2748.612549</v>
      </c>
      <c r="C6142" s="0">
        <v>-52550.246094</v>
      </c>
      <c r="D6142" s="0">
        <v>19423.681641</v>
      </c>
      <c r="E6142" s="0">
        <v>0.00858</v>
      </c>
      <c r="F6142" s="0">
        <v>9.972018</v>
      </c>
      <c r="G6142" s="0">
        <v>-0.255209</v>
      </c>
      <c r="H6142" s="0">
        <v>-0.013957</v>
      </c>
      <c r="I6142" s="0">
        <v>0.003731</v>
      </c>
      <c r="J6142" s="0">
        <v>-0.002044</v>
      </c>
      <c r="K6142" s="0">
        <v>1014.369995</v>
      </c>
      <c r="L6142" s="0">
        <v>38.62746</v>
      </c>
      <c r="W6142" s="0">
        <f t="shared" si="95"/>
        <v>56092.447298860148</v>
      </c>
    </row>
    <row r="6143">
      <c r="A6143" s="0">
        <v>219.9825</v>
      </c>
      <c r="B6143" s="0">
        <v>-2678.399902</v>
      </c>
      <c r="C6143" s="0">
        <v>-52589.484375</v>
      </c>
      <c r="D6143" s="0">
        <v>19505.304687</v>
      </c>
      <c r="E6143" s="0">
        <v>0.00853</v>
      </c>
      <c r="F6143" s="0">
        <v>9.977339</v>
      </c>
      <c r="G6143" s="0">
        <v>-0.283585</v>
      </c>
      <c r="H6143" s="0">
        <v>-0.024481</v>
      </c>
      <c r="I6143" s="0">
        <v>0.001192</v>
      </c>
      <c r="J6143" s="0">
        <v>-0.000322</v>
      </c>
      <c r="K6143" s="0">
        <v>1014.369995</v>
      </c>
      <c r="L6143" s="0">
        <v>38.62746</v>
      </c>
      <c r="W6143" s="0">
        <f t="shared" si="95"/>
        <v>56154.114753917245</v>
      </c>
    </row>
    <row r="6144">
      <c r="A6144" s="0">
        <v>219.99375</v>
      </c>
      <c r="B6144" s="0">
        <v>-2755.535889</v>
      </c>
      <c r="C6144" s="0">
        <v>-52555.925781</v>
      </c>
      <c r="D6144" s="0">
        <v>19584.164062</v>
      </c>
      <c r="E6144" s="0">
        <v>0.000443</v>
      </c>
      <c r="F6144" s="0">
        <v>9.976362</v>
      </c>
      <c r="G6144" s="0">
        <v>-0.269598</v>
      </c>
      <c r="H6144" s="0">
        <v>-0.033998</v>
      </c>
      <c r="I6144" s="0">
        <v>-0.001133</v>
      </c>
      <c r="J6144" s="0">
        <v>0.001802</v>
      </c>
      <c r="K6144" s="0">
        <v>1014.369995</v>
      </c>
      <c r="L6144" s="0">
        <v>38.62746</v>
      </c>
      <c r="W6144" s="0">
        <f t="shared" si="95"/>
        <v>56153.876043785967</v>
      </c>
    </row>
    <row r="6145">
      <c r="A6145" s="0">
        <v>220.005</v>
      </c>
      <c r="B6145" s="0">
        <v>-2910.110596</v>
      </c>
      <c r="C6145" s="0">
        <v>-52578.351562</v>
      </c>
      <c r="D6145" s="0">
        <v>19554.431641</v>
      </c>
      <c r="E6145" s="0">
        <v>-0.03692</v>
      </c>
      <c r="F6145" s="0">
        <v>9.968992</v>
      </c>
      <c r="G6145" s="0">
        <v>-0.252689</v>
      </c>
      <c r="H6145" s="0">
        <v>-0.031202</v>
      </c>
      <c r="I6145" s="0">
        <v>-0.001048</v>
      </c>
      <c r="J6145" s="0">
        <v>0.000287</v>
      </c>
      <c r="K6145" s="0">
        <v>1014.339966</v>
      </c>
      <c r="L6145" s="0">
        <v>38.62746</v>
      </c>
      <c r="W6145" s="0">
        <f t="shared" si="95"/>
        <v>56172.302725282338</v>
      </c>
    </row>
    <row r="6146">
      <c r="A6146" s="0">
        <v>220.01625</v>
      </c>
      <c r="B6146" s="0">
        <v>-2743.285156</v>
      </c>
      <c r="C6146" s="0">
        <v>-52580.734375</v>
      </c>
      <c r="D6146" s="0">
        <v>19700.65625</v>
      </c>
      <c r="E6146" s="0">
        <v>-0.060444</v>
      </c>
      <c r="F6146" s="0">
        <v>9.961772</v>
      </c>
      <c r="G6146" s="0">
        <v>-0.255049</v>
      </c>
      <c r="H6146" s="0">
        <v>-0.031162</v>
      </c>
      <c r="I6146" s="0">
        <v>-0.000659</v>
      </c>
      <c r="J6146" s="0">
        <v>-0.000556</v>
      </c>
      <c r="K6146" s="0">
        <v>1014.339966</v>
      </c>
      <c r="L6146" s="0">
        <v>38.62746</v>
      </c>
      <c r="W6146" s="0">
        <f ref="W6146:W6209" t="shared" si="96">SQRT((B6146)^2+(C6146)^2+(D6146)^2)</f>
        <v>56217.213534131166</v>
      </c>
    </row>
    <row r="6147">
      <c r="A6147" s="0">
        <v>220.0275</v>
      </c>
      <c r="B6147" s="0">
        <v>-2814.677734</v>
      </c>
      <c r="C6147" s="0">
        <v>-52575.125</v>
      </c>
      <c r="D6147" s="0">
        <v>19605.777344</v>
      </c>
      <c r="E6147" s="0">
        <v>-0.064357</v>
      </c>
      <c r="F6147" s="0">
        <v>9.976979</v>
      </c>
      <c r="G6147" s="0">
        <v>-0.265119</v>
      </c>
      <c r="H6147" s="0">
        <v>-0.024113</v>
      </c>
      <c r="I6147" s="0">
        <v>0.001736</v>
      </c>
      <c r="J6147" s="0">
        <v>-0.004045</v>
      </c>
      <c r="K6147" s="0">
        <v>1014.339966</v>
      </c>
      <c r="L6147" s="0">
        <v>38.62746</v>
      </c>
      <c r="W6147" s="0">
        <f t="shared" si="96"/>
        <v>56182.316477468281</v>
      </c>
    </row>
    <row r="6148">
      <c r="A6148" s="0">
        <v>220.03875</v>
      </c>
      <c r="B6148" s="0">
        <v>-2743.540771</v>
      </c>
      <c r="C6148" s="0">
        <v>-52613.304687</v>
      </c>
      <c r="D6148" s="0">
        <v>19591.431641</v>
      </c>
      <c r="E6148" s="0">
        <v>-0.062572</v>
      </c>
      <c r="F6148" s="0">
        <v>9.970708</v>
      </c>
      <c r="G6148" s="0">
        <v>-0.272262</v>
      </c>
      <c r="H6148" s="0">
        <v>-0.017459</v>
      </c>
      <c r="I6148" s="0">
        <v>0.003271</v>
      </c>
      <c r="J6148" s="0">
        <v>-0.006914</v>
      </c>
      <c r="K6148" s="0">
        <v>1014.339966</v>
      </c>
      <c r="L6148" s="0">
        <v>38.62746</v>
      </c>
      <c r="W6148" s="0">
        <f t="shared" si="96"/>
        <v>56209.528016104283</v>
      </c>
    </row>
    <row r="6149">
      <c r="A6149" s="0">
        <v>220.05</v>
      </c>
      <c r="B6149" s="0">
        <v>-2670.419434</v>
      </c>
      <c r="C6149" s="0">
        <v>-52563</v>
      </c>
      <c r="D6149" s="0">
        <v>19509.550781</v>
      </c>
      <c r="E6149" s="0">
        <v>-0.049349</v>
      </c>
      <c r="F6149" s="0">
        <v>9.962139</v>
      </c>
      <c r="G6149" s="0">
        <v>-0.272351</v>
      </c>
      <c r="H6149" s="0">
        <v>-0.00427</v>
      </c>
      <c r="I6149" s="0">
        <v>0.004464</v>
      </c>
      <c r="J6149" s="0">
        <v>-0.009736</v>
      </c>
      <c r="K6149" s="0">
        <v>1014.339966</v>
      </c>
      <c r="L6149" s="0">
        <v>38.62746</v>
      </c>
      <c r="W6149" s="0">
        <f t="shared" si="96"/>
        <v>56130.4078074434</v>
      </c>
    </row>
    <row r="6150">
      <c r="A6150" s="0">
        <v>220.06125</v>
      </c>
      <c r="B6150" s="0">
        <v>-2629.275879</v>
      </c>
      <c r="C6150" s="0">
        <v>-52590.03125</v>
      </c>
      <c r="D6150" s="0">
        <v>19441.767578</v>
      </c>
      <c r="E6150" s="0">
        <v>-0.025393</v>
      </c>
      <c r="F6150" s="0">
        <v>9.959659</v>
      </c>
      <c r="G6150" s="0">
        <v>-0.280091</v>
      </c>
      <c r="H6150" s="0">
        <v>0.014375</v>
      </c>
      <c r="I6150" s="0">
        <v>0.00685</v>
      </c>
      <c r="J6150" s="0">
        <v>-0.013528</v>
      </c>
      <c r="K6150" s="0">
        <v>1014.339966</v>
      </c>
      <c r="L6150" s="0">
        <v>38.62746</v>
      </c>
      <c r="W6150" s="0">
        <f t="shared" si="96"/>
        <v>56130.266390609977</v>
      </c>
    </row>
    <row r="6151">
      <c r="A6151" s="0">
        <v>220.0725</v>
      </c>
      <c r="B6151" s="0">
        <v>-2662.713623</v>
      </c>
      <c r="C6151" s="0">
        <v>-52569.027344</v>
      </c>
      <c r="D6151" s="0">
        <v>19395.076172</v>
      </c>
      <c r="E6151" s="0">
        <v>-0.00327</v>
      </c>
      <c r="F6151" s="0">
        <v>9.971845</v>
      </c>
      <c r="G6151" s="0">
        <v>-0.25377</v>
      </c>
      <c r="H6151" s="0">
        <v>0.026706</v>
      </c>
      <c r="I6151" s="0">
        <v>0.007938</v>
      </c>
      <c r="J6151" s="0">
        <v>-0.015915</v>
      </c>
      <c r="K6151" s="0">
        <v>1014.339966</v>
      </c>
      <c r="L6151" s="0">
        <v>38.62746</v>
      </c>
      <c r="W6151" s="0">
        <f t="shared" si="96"/>
        <v>56096.003952599087</v>
      </c>
    </row>
    <row r="6152">
      <c r="A6152" s="0">
        <v>220.08375</v>
      </c>
      <c r="B6152" s="0">
        <v>-2642.918213</v>
      </c>
      <c r="C6152" s="0">
        <v>-52591.039062</v>
      </c>
      <c r="D6152" s="0">
        <v>19517.121094</v>
      </c>
      <c r="E6152" s="0">
        <v>0.013767</v>
      </c>
      <c r="F6152" s="0">
        <v>9.975443</v>
      </c>
      <c r="G6152" s="0">
        <v>-0.233575</v>
      </c>
      <c r="H6152" s="0">
        <v>0.050004</v>
      </c>
      <c r="I6152" s="0">
        <v>0.011385</v>
      </c>
      <c r="J6152" s="0">
        <v>-0.021039</v>
      </c>
      <c r="K6152" s="0">
        <v>1014.339966</v>
      </c>
      <c r="L6152" s="0">
        <v>38.62746</v>
      </c>
      <c r="W6152" s="0">
        <f t="shared" si="96"/>
        <v>56157.995175213269</v>
      </c>
    </row>
    <row r="6153">
      <c r="A6153" s="0">
        <v>220.095</v>
      </c>
      <c r="B6153" s="0">
        <v>-2730.104004</v>
      </c>
      <c r="C6153" s="0">
        <v>-52574.121094</v>
      </c>
      <c r="D6153" s="0">
        <v>19539.824219</v>
      </c>
      <c r="E6153" s="0">
        <v>0.019374</v>
      </c>
      <c r="F6153" s="0">
        <v>9.975695</v>
      </c>
      <c r="G6153" s="0">
        <v>-0.221418</v>
      </c>
      <c r="H6153" s="0">
        <v>0.057706</v>
      </c>
      <c r="I6153" s="0">
        <v>0.012376</v>
      </c>
      <c r="J6153" s="0">
        <v>-0.023319</v>
      </c>
      <c r="K6153" s="0">
        <v>1014.339966</v>
      </c>
      <c r="L6153" s="0">
        <v>38.62746</v>
      </c>
      <c r="W6153" s="0">
        <f t="shared" si="96"/>
        <v>56154.219852016926</v>
      </c>
    </row>
    <row r="6154">
      <c r="A6154" s="0">
        <v>220.10625</v>
      </c>
      <c r="B6154" s="0">
        <v>-2767.706299</v>
      </c>
      <c r="C6154" s="0">
        <v>-52574.433594</v>
      </c>
      <c r="D6154" s="0">
        <v>19773.414062</v>
      </c>
      <c r="E6154" s="0">
        <v>-0.009434</v>
      </c>
      <c r="F6154" s="0">
        <v>9.981719</v>
      </c>
      <c r="G6154" s="0">
        <v>-0.223213</v>
      </c>
      <c r="H6154" s="0">
        <v>0.061191</v>
      </c>
      <c r="I6154" s="0">
        <v>0.012925</v>
      </c>
      <c r="J6154" s="0">
        <v>-0.024217</v>
      </c>
      <c r="K6154" s="0">
        <v>1014.369995</v>
      </c>
      <c r="L6154" s="0">
        <v>38.629803</v>
      </c>
      <c r="W6154" s="0">
        <f t="shared" si="96"/>
        <v>56238.058017278119</v>
      </c>
    </row>
    <row r="6155">
      <c r="A6155" s="0">
        <v>220.1175</v>
      </c>
      <c r="B6155" s="0">
        <v>-2741.130127</v>
      </c>
      <c r="C6155" s="0">
        <v>-52605.425781</v>
      </c>
      <c r="D6155" s="0">
        <v>19567.009766</v>
      </c>
      <c r="E6155" s="0">
        <v>-0.035777</v>
      </c>
      <c r="F6155" s="0">
        <v>9.975679</v>
      </c>
      <c r="G6155" s="0">
        <v>-0.217326</v>
      </c>
      <c r="H6155" s="0">
        <v>0.063896</v>
      </c>
      <c r="I6155" s="0">
        <v>0.012978</v>
      </c>
      <c r="J6155" s="0">
        <v>-0.024711</v>
      </c>
      <c r="K6155" s="0">
        <v>1014.369995</v>
      </c>
      <c r="L6155" s="0">
        <v>38.629803</v>
      </c>
      <c r="W6155" s="0">
        <f t="shared" si="96"/>
        <v>56193.527093039687</v>
      </c>
    </row>
    <row r="6156">
      <c r="A6156" s="0">
        <v>220.12875</v>
      </c>
      <c r="B6156" s="0">
        <v>-2689.440186</v>
      </c>
      <c r="C6156" s="0">
        <v>-52575.082031</v>
      </c>
      <c r="D6156" s="0">
        <v>19546.859375</v>
      </c>
      <c r="E6156" s="0">
        <v>-0.049959</v>
      </c>
      <c r="F6156" s="0">
        <v>9.986862</v>
      </c>
      <c r="G6156" s="0">
        <v>-0.225632</v>
      </c>
      <c r="H6156" s="0">
        <v>0.061821</v>
      </c>
      <c r="I6156" s="0">
        <v>0.013299</v>
      </c>
      <c r="J6156" s="0">
        <v>-0.02357</v>
      </c>
      <c r="K6156" s="0">
        <v>1014.369995</v>
      </c>
      <c r="L6156" s="0">
        <v>38.629803</v>
      </c>
      <c r="W6156" s="0">
        <f t="shared" si="96"/>
        <v>56155.605690852237</v>
      </c>
    </row>
    <row r="6157">
      <c r="A6157" s="0">
        <v>220.14</v>
      </c>
      <c r="B6157" s="0">
        <v>-2674.099609</v>
      </c>
      <c r="C6157" s="0">
        <v>-52660.429687</v>
      </c>
      <c r="D6157" s="0">
        <v>19502.382812</v>
      </c>
      <c r="E6157" s="0">
        <v>-0.060809</v>
      </c>
      <c r="F6157" s="0">
        <v>9.979549</v>
      </c>
      <c r="G6157" s="0">
        <v>-0.244674</v>
      </c>
      <c r="H6157" s="0">
        <v>0.056416</v>
      </c>
      <c r="I6157" s="0">
        <v>0.012073</v>
      </c>
      <c r="J6157" s="0">
        <v>-0.022418</v>
      </c>
      <c r="K6157" s="0">
        <v>1014.369995</v>
      </c>
      <c r="L6157" s="0">
        <v>38.629803</v>
      </c>
      <c r="W6157" s="0">
        <f t="shared" si="96"/>
        <v>56219.3436361909</v>
      </c>
    </row>
    <row r="6158">
      <c r="A6158" s="0">
        <v>220.15125</v>
      </c>
      <c r="B6158" s="0">
        <v>-2747.50293</v>
      </c>
      <c r="C6158" s="0">
        <v>-52592.011719</v>
      </c>
      <c r="D6158" s="0">
        <v>19559.84375</v>
      </c>
      <c r="E6158" s="0">
        <v>-0.047279</v>
      </c>
      <c r="F6158" s="0">
        <v>9.970781</v>
      </c>
      <c r="G6158" s="0">
        <v>-0.248056</v>
      </c>
      <c r="H6158" s="0">
        <v>0.046703</v>
      </c>
      <c r="I6158" s="0">
        <v>0.010699</v>
      </c>
      <c r="J6158" s="0">
        <v>-0.01915</v>
      </c>
      <c r="K6158" s="0">
        <v>1014.369995</v>
      </c>
      <c r="L6158" s="0">
        <v>38.629803</v>
      </c>
      <c r="W6158" s="0">
        <f t="shared" si="96"/>
        <v>56178.785644816191</v>
      </c>
    </row>
    <row r="6159">
      <c r="A6159" s="0">
        <v>220.1625</v>
      </c>
      <c r="B6159" s="0">
        <v>-2752.929687</v>
      </c>
      <c r="C6159" s="0">
        <v>-52617.140625</v>
      </c>
      <c r="D6159" s="0">
        <v>19558.050781</v>
      </c>
      <c r="E6159" s="0">
        <v>-0.03463</v>
      </c>
      <c r="F6159" s="0">
        <v>9.961357</v>
      </c>
      <c r="G6159" s="0">
        <v>-0.246376</v>
      </c>
      <c r="H6159" s="0">
        <v>0.027832</v>
      </c>
      <c r="I6159" s="0">
        <v>0.007575</v>
      </c>
      <c r="J6159" s="0">
        <v>-0.013841</v>
      </c>
      <c r="K6159" s="0">
        <v>1014.369995</v>
      </c>
      <c r="L6159" s="0">
        <v>38.629803</v>
      </c>
      <c r="W6159" s="0">
        <f t="shared" si="96"/>
        <v>56201.952455095066</v>
      </c>
    </row>
    <row r="6160">
      <c r="A6160" s="0">
        <v>220.17375</v>
      </c>
      <c r="B6160" s="0">
        <v>-2560.210937</v>
      </c>
      <c r="C6160" s="0">
        <v>-52585.984375</v>
      </c>
      <c r="D6160" s="0">
        <v>19518.162109</v>
      </c>
      <c r="E6160" s="0">
        <v>-0.005499</v>
      </c>
      <c r="F6160" s="0">
        <v>9.980072</v>
      </c>
      <c r="G6160" s="0">
        <v>-0.254762</v>
      </c>
      <c r="H6160" s="0">
        <v>0.008765</v>
      </c>
      <c r="I6160" s="0">
        <v>0.00551</v>
      </c>
      <c r="J6160" s="0">
        <v>-0.008425</v>
      </c>
      <c r="K6160" s="0">
        <v>1014.369995</v>
      </c>
      <c r="L6160" s="0">
        <v>38.629803</v>
      </c>
      <c r="W6160" s="0">
        <f t="shared" si="96"/>
        <v>56149.791494206656</v>
      </c>
    </row>
    <row r="6161">
      <c r="A6161" s="0">
        <v>220.185</v>
      </c>
      <c r="B6161" s="0">
        <v>-2727.027832</v>
      </c>
      <c r="C6161" s="0">
        <v>-52598.351562</v>
      </c>
      <c r="D6161" s="0">
        <v>19478.207031</v>
      </c>
      <c r="E6161" s="0">
        <v>-0.001323</v>
      </c>
      <c r="F6161" s="0">
        <v>9.975757</v>
      </c>
      <c r="G6161" s="0">
        <v>-0.243508</v>
      </c>
      <c r="H6161" s="0">
        <v>-0.000626</v>
      </c>
      <c r="I6161" s="0">
        <v>0.005262</v>
      </c>
      <c r="J6161" s="0">
        <v>-0.004763</v>
      </c>
      <c r="K6161" s="0">
        <v>1014.369995</v>
      </c>
      <c r="L6161" s="0">
        <v>38.629803</v>
      </c>
      <c r="W6161" s="0">
        <f t="shared" si="96"/>
        <v>56155.354303741588</v>
      </c>
    </row>
    <row r="6162">
      <c r="A6162" s="0">
        <v>220.19625</v>
      </c>
      <c r="B6162" s="0">
        <v>-2713.003418</v>
      </c>
      <c r="C6162" s="0">
        <v>-52600.414062</v>
      </c>
      <c r="D6162" s="0">
        <v>19521.578125</v>
      </c>
      <c r="E6162" s="0">
        <v>-0.001075</v>
      </c>
      <c r="F6162" s="0">
        <v>9.969808</v>
      </c>
      <c r="G6162" s="0">
        <v>-0.241101</v>
      </c>
      <c r="H6162" s="0">
        <v>-0.010242</v>
      </c>
      <c r="I6162" s="0">
        <v>0.004295</v>
      </c>
      <c r="J6162" s="0">
        <v>-0.001608</v>
      </c>
      <c r="K6162" s="0">
        <v>1014.369995</v>
      </c>
      <c r="L6162" s="0">
        <v>38.629803</v>
      </c>
      <c r="W6162" s="0">
        <f t="shared" si="96"/>
        <v>56171.6650948715</v>
      </c>
    </row>
    <row r="6163">
      <c r="A6163" s="0">
        <v>220.2075</v>
      </c>
      <c r="B6163" s="0">
        <v>-2565.547852</v>
      </c>
      <c r="C6163" s="0">
        <v>-52590.757812</v>
      </c>
      <c r="D6163" s="0">
        <v>19530.576172</v>
      </c>
      <c r="E6163" s="0">
        <v>-0.015535</v>
      </c>
      <c r="F6163" s="0">
        <v>9.969719</v>
      </c>
      <c r="G6163" s="0">
        <v>-0.250859</v>
      </c>
      <c r="H6163" s="0">
        <v>-0.026639</v>
      </c>
      <c r="I6163" s="0">
        <v>0.001936</v>
      </c>
      <c r="J6163" s="0">
        <v>0.002279</v>
      </c>
      <c r="K6163" s="0">
        <v>1014.329956</v>
      </c>
      <c r="L6163" s="0">
        <v>38.634686</v>
      </c>
      <c r="W6163" s="0">
        <f t="shared" si="96"/>
        <v>56158.82164568302</v>
      </c>
    </row>
    <row r="6164">
      <c r="A6164" s="0">
        <v>220.21875</v>
      </c>
      <c r="B6164" s="0">
        <v>-2753.504639</v>
      </c>
      <c r="C6164" s="0">
        <v>-52639.398437</v>
      </c>
      <c r="D6164" s="0">
        <v>19528.650391</v>
      </c>
      <c r="E6164" s="0">
        <v>-0.017928</v>
      </c>
      <c r="F6164" s="0">
        <v>9.981785</v>
      </c>
      <c r="G6164" s="0">
        <v>-0.257381</v>
      </c>
      <c r="H6164" s="0">
        <v>-0.028513</v>
      </c>
      <c r="I6164" s="0">
        <v>0.001059</v>
      </c>
      <c r="J6164" s="0">
        <v>0.000833</v>
      </c>
      <c r="K6164" s="0">
        <v>1014.329956</v>
      </c>
      <c r="L6164" s="0">
        <v>38.634686</v>
      </c>
      <c r="W6164" s="0">
        <f t="shared" si="96"/>
        <v>56212.598602983453</v>
      </c>
    </row>
    <row r="6165">
      <c r="A6165" s="0">
        <v>220.23</v>
      </c>
      <c r="B6165" s="0">
        <v>-2820.850342</v>
      </c>
      <c r="C6165" s="0">
        <v>-52615.382812</v>
      </c>
      <c r="D6165" s="0">
        <v>19753.982422</v>
      </c>
      <c r="E6165" s="0">
        <v>-0.030594</v>
      </c>
      <c r="F6165" s="0">
        <v>9.958108</v>
      </c>
      <c r="G6165" s="0">
        <v>-0.25701</v>
      </c>
      <c r="H6165" s="0">
        <v>-0.034518</v>
      </c>
      <c r="I6165" s="0">
        <v>8.880236E-05</v>
      </c>
      <c r="J6165" s="0">
        <v>0.001262</v>
      </c>
      <c r="K6165" s="0">
        <v>1014.329956</v>
      </c>
      <c r="L6165" s="0">
        <v>38.634686</v>
      </c>
      <c r="W6165" s="0">
        <f t="shared" si="96"/>
        <v>56272.155873344251</v>
      </c>
    </row>
    <row r="6166">
      <c r="A6166" s="0">
        <v>220.24125</v>
      </c>
      <c r="B6166" s="0">
        <v>-2680.730469</v>
      </c>
      <c r="C6166" s="0">
        <v>-52619.566406</v>
      </c>
      <c r="D6166" s="0">
        <v>19576.710937</v>
      </c>
      <c r="E6166" s="0">
        <v>-0.037709</v>
      </c>
      <c r="F6166" s="0">
        <v>9.966779</v>
      </c>
      <c r="G6166" s="0">
        <v>-0.260029</v>
      </c>
      <c r="H6166" s="0">
        <v>-0.026629</v>
      </c>
      <c r="I6166" s="0">
        <v>0.000887</v>
      </c>
      <c r="J6166" s="0">
        <v>-0.003694</v>
      </c>
      <c r="K6166" s="0">
        <v>1014.329956</v>
      </c>
      <c r="L6166" s="0">
        <v>38.634686</v>
      </c>
      <c r="W6166" s="0">
        <f t="shared" si="96"/>
        <v>56207.229923860541</v>
      </c>
    </row>
    <row r="6167">
      <c r="A6167" s="0">
        <v>220.2525</v>
      </c>
      <c r="B6167" s="0">
        <v>-2737.30542</v>
      </c>
      <c r="C6167" s="0">
        <v>-52587.683594</v>
      </c>
      <c r="D6167" s="0">
        <v>19524.416016</v>
      </c>
      <c r="E6167" s="0">
        <v>-0.03049</v>
      </c>
      <c r="F6167" s="0">
        <v>9.977792</v>
      </c>
      <c r="G6167" s="0">
        <v>-0.236353</v>
      </c>
      <c r="H6167" s="0">
        <v>-0.020518</v>
      </c>
      <c r="I6167" s="0">
        <v>0.002075</v>
      </c>
      <c r="J6167" s="0">
        <v>-0.004336</v>
      </c>
      <c r="K6167" s="0">
        <v>1014.329956</v>
      </c>
      <c r="L6167" s="0">
        <v>38.634686</v>
      </c>
      <c r="W6167" s="0">
        <f t="shared" si="96"/>
        <v>56161.909934677751</v>
      </c>
    </row>
    <row r="6168">
      <c r="A6168" s="0">
        <v>220.26375</v>
      </c>
      <c r="B6168" s="0">
        <v>-2812.385498</v>
      </c>
      <c r="C6168" s="0">
        <v>-52605.101562</v>
      </c>
      <c r="D6168" s="0">
        <v>19439.779297</v>
      </c>
      <c r="E6168" s="0">
        <v>-0.029118</v>
      </c>
      <c r="F6168" s="0">
        <v>9.973862</v>
      </c>
      <c r="G6168" s="0">
        <v>-0.246391</v>
      </c>
      <c r="H6168" s="0">
        <v>-0.005411</v>
      </c>
      <c r="I6168" s="0">
        <v>0.003867</v>
      </c>
      <c r="J6168" s="0">
        <v>-0.007545</v>
      </c>
      <c r="K6168" s="0">
        <v>1014.329956</v>
      </c>
      <c r="L6168" s="0">
        <v>38.634686</v>
      </c>
      <c r="W6168" s="0">
        <f t="shared" si="96"/>
        <v>56152.571104569783</v>
      </c>
    </row>
    <row r="6169">
      <c r="A6169" s="0">
        <v>220.275</v>
      </c>
      <c r="B6169" s="0">
        <v>-2707.443115</v>
      </c>
      <c r="C6169" s="0">
        <v>-52604.90625</v>
      </c>
      <c r="D6169" s="0">
        <v>19431.921875</v>
      </c>
      <c r="E6169" s="0">
        <v>-0.03136</v>
      </c>
      <c r="F6169" s="0">
        <v>9.960772</v>
      </c>
      <c r="G6169" s="0">
        <v>-0.247197</v>
      </c>
      <c r="H6169" s="0">
        <v>0.003316</v>
      </c>
      <c r="I6169" s="0">
        <v>0.004347</v>
      </c>
      <c r="J6169" s="0">
        <v>-0.012603</v>
      </c>
      <c r="K6169" s="0">
        <v>1014.329956</v>
      </c>
      <c r="L6169" s="0">
        <v>38.634686</v>
      </c>
      <c r="W6169" s="0">
        <f t="shared" si="96"/>
        <v>56144.5099502022</v>
      </c>
    </row>
    <row r="6170">
      <c r="A6170" s="0">
        <v>220.28625</v>
      </c>
      <c r="B6170" s="0">
        <v>-2766.457275</v>
      </c>
      <c r="C6170" s="0">
        <v>-52559.390625</v>
      </c>
      <c r="D6170" s="0">
        <v>19573.974609</v>
      </c>
      <c r="E6170" s="0">
        <v>-0.013095</v>
      </c>
      <c r="F6170" s="0">
        <v>9.967368</v>
      </c>
      <c r="G6170" s="0">
        <v>-0.250729</v>
      </c>
      <c r="H6170" s="0">
        <v>0.021799</v>
      </c>
      <c r="I6170" s="0">
        <v>0.007481</v>
      </c>
      <c r="J6170" s="0">
        <v>-0.015472</v>
      </c>
      <c r="K6170" s="0">
        <v>1014.329956</v>
      </c>
      <c r="L6170" s="0">
        <v>38.634686</v>
      </c>
      <c r="W6170" s="0">
        <f t="shared" si="96"/>
        <v>56154.103240275464</v>
      </c>
    </row>
    <row r="6171">
      <c r="A6171" s="0">
        <v>220.2975</v>
      </c>
      <c r="B6171" s="0">
        <v>-2683.906494</v>
      </c>
      <c r="C6171" s="0">
        <v>-52631.679687</v>
      </c>
      <c r="D6171" s="0">
        <v>19625.646484</v>
      </c>
      <c r="E6171" s="0">
        <v>-0.010061</v>
      </c>
      <c r="F6171" s="0">
        <v>9.973732</v>
      </c>
      <c r="G6171" s="0">
        <v>-0.254307</v>
      </c>
      <c r="H6171" s="0">
        <v>0.033</v>
      </c>
      <c r="I6171" s="0">
        <v>0.009005</v>
      </c>
      <c r="J6171" s="0">
        <v>-0.018367</v>
      </c>
      <c r="K6171" s="0">
        <v>1014.329956</v>
      </c>
      <c r="L6171" s="0">
        <v>38.634686</v>
      </c>
      <c r="W6171" s="0">
        <f t="shared" si="96"/>
        <v>56235.780964244157</v>
      </c>
    </row>
    <row r="6172">
      <c r="A6172" s="0">
        <v>220.30875</v>
      </c>
      <c r="B6172" s="0">
        <v>-2750.899414</v>
      </c>
      <c r="C6172" s="0">
        <v>-52605.15625</v>
      </c>
      <c r="D6172" s="0">
        <v>19681.611328</v>
      </c>
      <c r="E6172" s="0">
        <v>-0.001154</v>
      </c>
      <c r="F6172" s="0">
        <v>9.969189</v>
      </c>
      <c r="G6172" s="0">
        <v>-0.238395</v>
      </c>
      <c r="H6172" s="0">
        <v>0.04946</v>
      </c>
      <c r="I6172" s="0">
        <v>0.010664</v>
      </c>
      <c r="J6172" s="0">
        <v>-0.02161</v>
      </c>
      <c r="K6172" s="0">
        <v>1014.349976</v>
      </c>
      <c r="L6172" s="0">
        <v>38.634686</v>
      </c>
      <c r="W6172" s="0">
        <f t="shared" si="96"/>
        <v>56233.759754611085</v>
      </c>
    </row>
    <row r="6173">
      <c r="A6173" s="0">
        <v>220.32</v>
      </c>
      <c r="B6173" s="0">
        <v>-2732.181641</v>
      </c>
      <c r="C6173" s="0">
        <v>-52628.078125</v>
      </c>
      <c r="D6173" s="0">
        <v>19566.763672</v>
      </c>
      <c r="E6173" s="0">
        <v>-0.02437</v>
      </c>
      <c r="F6173" s="0">
        <v>9.967196</v>
      </c>
      <c r="G6173" s="0">
        <v>-0.244573</v>
      </c>
      <c r="H6173" s="0">
        <v>0.059714</v>
      </c>
      <c r="I6173" s="0">
        <v>0.012742</v>
      </c>
      <c r="J6173" s="0">
        <v>-0.022551</v>
      </c>
      <c r="K6173" s="0">
        <v>1014.349976</v>
      </c>
      <c r="L6173" s="0">
        <v>38.634686</v>
      </c>
      <c r="W6173" s="0">
        <f t="shared" si="96"/>
        <v>56214.212297660277</v>
      </c>
    </row>
    <row r="6174">
      <c r="A6174" s="0">
        <v>220.33125</v>
      </c>
      <c r="B6174" s="0">
        <v>-2752.17041</v>
      </c>
      <c r="C6174" s="0">
        <v>-52603.152344</v>
      </c>
      <c r="D6174" s="0">
        <v>19461.400391</v>
      </c>
      <c r="E6174" s="0">
        <v>-0.042738</v>
      </c>
      <c r="F6174" s="0">
        <v>9.968124</v>
      </c>
      <c r="G6174" s="0">
        <v>-0.232611</v>
      </c>
      <c r="H6174" s="0">
        <v>0.064781</v>
      </c>
      <c r="I6174" s="0">
        <v>0.013719</v>
      </c>
      <c r="J6174" s="0">
        <v>-0.024776</v>
      </c>
      <c r="K6174" s="0">
        <v>1014.349976</v>
      </c>
      <c r="L6174" s="0">
        <v>38.634686</v>
      </c>
      <c r="W6174" s="0">
        <f t="shared" si="96"/>
        <v>56155.250722177065</v>
      </c>
    </row>
    <row r="6175">
      <c r="A6175" s="0">
        <v>220.3425</v>
      </c>
      <c r="B6175" s="0">
        <v>-2624.691895</v>
      </c>
      <c r="C6175" s="0">
        <v>-52624.25</v>
      </c>
      <c r="D6175" s="0">
        <v>19518.246094</v>
      </c>
      <c r="E6175" s="0">
        <v>-0.032677</v>
      </c>
      <c r="F6175" s="0">
        <v>9.977496</v>
      </c>
      <c r="G6175" s="0">
        <v>-0.233439</v>
      </c>
      <c r="H6175" s="0">
        <v>0.061266</v>
      </c>
      <c r="I6175" s="0">
        <v>0.012886</v>
      </c>
      <c r="J6175" s="0">
        <v>-0.024101</v>
      </c>
      <c r="K6175" s="0">
        <v>1014.349976</v>
      </c>
      <c r="L6175" s="0">
        <v>38.634686</v>
      </c>
      <c r="W6175" s="0">
        <f t="shared" si="96"/>
        <v>56188.634315065217</v>
      </c>
    </row>
    <row r="6176">
      <c r="A6176" s="0">
        <v>220.35375</v>
      </c>
      <c r="B6176" s="0">
        <v>-2658.081543</v>
      </c>
      <c r="C6176" s="0">
        <v>-52601.375</v>
      </c>
      <c r="D6176" s="0">
        <v>19498.089844</v>
      </c>
      <c r="E6176" s="0">
        <v>-0.032324</v>
      </c>
      <c r="F6176" s="0">
        <v>9.962748</v>
      </c>
      <c r="G6176" s="0">
        <v>-0.248133</v>
      </c>
      <c r="H6176" s="0">
        <v>0.061408</v>
      </c>
      <c r="I6176" s="0">
        <v>0.013217</v>
      </c>
      <c r="J6176" s="0">
        <v>-0.023342</v>
      </c>
      <c r="K6176" s="0">
        <v>1014.349976</v>
      </c>
      <c r="L6176" s="0">
        <v>38.634686</v>
      </c>
      <c r="W6176" s="0">
        <f t="shared" si="96"/>
        <v>56161.780215236751</v>
      </c>
    </row>
    <row r="6177">
      <c r="A6177" s="0">
        <v>220.365</v>
      </c>
      <c r="B6177" s="0">
        <v>-2770.999268</v>
      </c>
      <c r="C6177" s="0">
        <v>-52593.742187</v>
      </c>
      <c r="D6177" s="0">
        <v>19474.769531</v>
      </c>
      <c r="E6177" s="0">
        <v>-0.030708</v>
      </c>
      <c r="F6177" s="0">
        <v>9.978484</v>
      </c>
      <c r="G6177" s="0">
        <v>-0.259077</v>
      </c>
      <c r="H6177" s="0">
        <v>0.052</v>
      </c>
      <c r="I6177" s="0">
        <v>0.012633</v>
      </c>
      <c r="J6177" s="0">
        <v>-0.02131</v>
      </c>
      <c r="K6177" s="0">
        <v>1014.349976</v>
      </c>
      <c r="L6177" s="0">
        <v>38.634686</v>
      </c>
      <c r="W6177" s="0">
        <f t="shared" si="96"/>
        <v>56151.997314979337</v>
      </c>
    </row>
    <row r="6178">
      <c r="A6178" s="0">
        <v>220.37625</v>
      </c>
      <c r="B6178" s="0">
        <v>-2797.547607</v>
      </c>
      <c r="C6178" s="0">
        <v>-52584.464844</v>
      </c>
      <c r="D6178" s="0">
        <v>19441.681641</v>
      </c>
      <c r="E6178" s="0">
        <v>-0.021071</v>
      </c>
      <c r="F6178" s="0">
        <v>9.970119</v>
      </c>
      <c r="G6178" s="0">
        <v>-0.278136</v>
      </c>
      <c r="H6178" s="0">
        <v>0.040285</v>
      </c>
      <c r="I6178" s="0">
        <v>0.010571</v>
      </c>
      <c r="J6178" s="0">
        <v>-0.018677</v>
      </c>
      <c r="K6178" s="0">
        <v>1014.349976</v>
      </c>
      <c r="L6178" s="0">
        <v>38.634686</v>
      </c>
      <c r="W6178" s="0">
        <f t="shared" si="96"/>
        <v>56133.155982656986</v>
      </c>
    </row>
    <row r="6179">
      <c r="A6179" s="0">
        <v>220.3875</v>
      </c>
      <c r="B6179" s="0">
        <v>-2774.734619</v>
      </c>
      <c r="C6179" s="0">
        <v>-52575.902344</v>
      </c>
      <c r="D6179" s="0">
        <v>19531.4375</v>
      </c>
      <c r="E6179" s="0">
        <v>-0.019013</v>
      </c>
      <c r="F6179" s="0">
        <v>9.95368</v>
      </c>
      <c r="G6179" s="0">
        <v>-0.278348</v>
      </c>
      <c r="H6179" s="0">
        <v>0.030143</v>
      </c>
      <c r="I6179" s="0">
        <v>0.009771</v>
      </c>
      <c r="J6179" s="0">
        <v>-0.014548</v>
      </c>
      <c r="K6179" s="0">
        <v>1014.349976</v>
      </c>
      <c r="L6179" s="0">
        <v>38.634686</v>
      </c>
      <c r="W6179" s="0">
        <f t="shared" si="96"/>
        <v>56155.15746846507</v>
      </c>
    </row>
    <row r="6180">
      <c r="A6180" s="0">
        <v>220.39875</v>
      </c>
      <c r="B6180" s="0">
        <v>-2790.677734</v>
      </c>
      <c r="C6180" s="0">
        <v>-52618.101562</v>
      </c>
      <c r="D6180" s="0">
        <v>19627.621094</v>
      </c>
      <c r="E6180" s="0">
        <v>-1.474565E-05</v>
      </c>
      <c r="F6180" s="0">
        <v>9.969174</v>
      </c>
      <c r="G6180" s="0">
        <v>-0.281503</v>
      </c>
      <c r="H6180" s="0">
        <v>0.008091</v>
      </c>
      <c r="I6180" s="0">
        <v>0.007398</v>
      </c>
      <c r="J6180" s="0">
        <v>-0.008955</v>
      </c>
      <c r="K6180" s="0">
        <v>1014.349976</v>
      </c>
      <c r="L6180" s="0">
        <v>38.634686</v>
      </c>
      <c r="W6180" s="0">
        <f t="shared" si="96"/>
        <v>56228.960545377544</v>
      </c>
    </row>
    <row r="6181">
      <c r="A6181" s="0">
        <v>220.41</v>
      </c>
      <c r="B6181" s="0">
        <v>-2736.109375</v>
      </c>
      <c r="C6181" s="0">
        <v>-52577.582031</v>
      </c>
      <c r="D6181" s="0">
        <v>19483.552734</v>
      </c>
      <c r="E6181" s="0">
        <v>-0.029036</v>
      </c>
      <c r="F6181" s="0">
        <v>9.968849</v>
      </c>
      <c r="G6181" s="0">
        <v>-0.250757</v>
      </c>
      <c r="H6181" s="0">
        <v>-0.008848</v>
      </c>
      <c r="I6181" s="0">
        <v>0.003219</v>
      </c>
      <c r="J6181" s="0">
        <v>-0.003497</v>
      </c>
      <c r="K6181" s="0">
        <v>1014.320007</v>
      </c>
      <c r="L6181" s="0">
        <v>38.629803</v>
      </c>
      <c r="W6181" s="0">
        <f t="shared" si="96"/>
        <v>56138.197814652507</v>
      </c>
    </row>
    <row r="6182">
      <c r="A6182" s="0">
        <v>220.42125</v>
      </c>
      <c r="B6182" s="0">
        <v>-2730.581055</v>
      </c>
      <c r="C6182" s="0">
        <v>-52629.71875</v>
      </c>
      <c r="D6182" s="0">
        <v>19380.367187</v>
      </c>
      <c r="E6182" s="0">
        <v>-0.039111</v>
      </c>
      <c r="F6182" s="0">
        <v>9.971408</v>
      </c>
      <c r="G6182" s="0">
        <v>-0.250616</v>
      </c>
      <c r="H6182" s="0">
        <v>-0.021199</v>
      </c>
      <c r="I6182" s="0">
        <v>0.000662</v>
      </c>
      <c r="J6182" s="0">
        <v>-0.000259</v>
      </c>
      <c r="K6182" s="0">
        <v>1014.320007</v>
      </c>
      <c r="L6182" s="0">
        <v>38.629803</v>
      </c>
      <c r="W6182" s="0">
        <f t="shared" si="96"/>
        <v>56151.06411195582</v>
      </c>
    </row>
    <row r="6183">
      <c r="A6183" s="0">
        <v>220.4325</v>
      </c>
      <c r="B6183" s="0">
        <v>-2732.543457</v>
      </c>
      <c r="C6183" s="0">
        <v>-52568.777344</v>
      </c>
      <c r="D6183" s="0">
        <v>19540.919922</v>
      </c>
      <c r="E6183" s="0">
        <v>-0.038237</v>
      </c>
      <c r="F6183" s="0">
        <v>9.961342</v>
      </c>
      <c r="G6183" s="0">
        <v>-0.215875</v>
      </c>
      <c r="H6183" s="0">
        <v>-0.028279</v>
      </c>
      <c r="I6183" s="0">
        <v>0.000544</v>
      </c>
      <c r="J6183" s="0">
        <v>-0.000846</v>
      </c>
      <c r="K6183" s="0">
        <v>1014.320007</v>
      </c>
      <c r="L6183" s="0">
        <v>38.629803</v>
      </c>
      <c r="W6183" s="0">
        <f t="shared" si="96"/>
        <v>56149.716798800131</v>
      </c>
    </row>
    <row r="6184">
      <c r="A6184" s="0">
        <v>220.44375</v>
      </c>
      <c r="B6184" s="0">
        <v>-2795.597412</v>
      </c>
      <c r="C6184" s="0">
        <v>-52617.46875</v>
      </c>
      <c r="D6184" s="0">
        <v>19548.779297</v>
      </c>
      <c r="E6184" s="0">
        <v>-0.028997</v>
      </c>
      <c r="F6184" s="0">
        <v>9.971042</v>
      </c>
      <c r="G6184" s="0">
        <v>-0.208552</v>
      </c>
      <c r="H6184" s="0">
        <v>-0.030824</v>
      </c>
      <c r="I6184" s="0">
        <v>0.000415</v>
      </c>
      <c r="J6184" s="0">
        <v>0.000987</v>
      </c>
      <c r="K6184" s="0">
        <v>1014.320007</v>
      </c>
      <c r="L6184" s="0">
        <v>38.629803</v>
      </c>
      <c r="W6184" s="0">
        <f t="shared" si="96"/>
        <v>56201.140153470405</v>
      </c>
    </row>
    <row r="6185">
      <c r="A6185" s="0">
        <v>220.455</v>
      </c>
      <c r="B6185" s="0">
        <v>-2665.322998</v>
      </c>
      <c r="C6185" s="0">
        <v>-52589.304687</v>
      </c>
      <c r="D6185" s="0">
        <v>19623.09375</v>
      </c>
      <c r="E6185" s="0">
        <v>-0.034769</v>
      </c>
      <c r="F6185" s="0">
        <v>9.983692</v>
      </c>
      <c r="G6185" s="0">
        <v>-0.230243</v>
      </c>
      <c r="H6185" s="0">
        <v>-0.035809</v>
      </c>
      <c r="I6185" s="0">
        <v>-3.269449E-05</v>
      </c>
      <c r="J6185" s="0">
        <v>0.000457</v>
      </c>
      <c r="K6185" s="0">
        <v>1014.320007</v>
      </c>
      <c r="L6185" s="0">
        <v>38.629803</v>
      </c>
      <c r="W6185" s="0">
        <f t="shared" si="96"/>
        <v>56194.347780422519</v>
      </c>
    </row>
    <row r="6186">
      <c r="A6186" s="0">
        <v>220.46625</v>
      </c>
      <c r="B6186" s="0">
        <v>-2822.219482</v>
      </c>
      <c r="C6186" s="0">
        <v>-52598.523437</v>
      </c>
      <c r="D6186" s="0">
        <v>19663.753906</v>
      </c>
      <c r="E6186" s="0">
        <v>-0.025505</v>
      </c>
      <c r="F6186" s="0">
        <v>9.975132</v>
      </c>
      <c r="G6186" s="0">
        <v>-0.229874</v>
      </c>
      <c r="H6186" s="0">
        <v>-0.025178</v>
      </c>
      <c r="I6186" s="0">
        <v>0.001671</v>
      </c>
      <c r="J6186" s="0">
        <v>-0.003932</v>
      </c>
      <c r="K6186" s="0">
        <v>1014.320007</v>
      </c>
      <c r="L6186" s="0">
        <v>38.629803</v>
      </c>
      <c r="W6186" s="0">
        <f t="shared" si="96"/>
        <v>56224.841558095555</v>
      </c>
    </row>
    <row r="6187">
      <c r="A6187" s="0">
        <v>220.4775</v>
      </c>
      <c r="B6187" s="0">
        <v>-2774.060547</v>
      </c>
      <c r="C6187" s="0">
        <v>-52607.160156</v>
      </c>
      <c r="D6187" s="0">
        <v>19611.490234</v>
      </c>
      <c r="E6187" s="0">
        <v>-0.01189</v>
      </c>
      <c r="F6187" s="0">
        <v>9.978004</v>
      </c>
      <c r="G6187" s="0">
        <v>-0.240955</v>
      </c>
      <c r="H6187" s="0">
        <v>-0.020892</v>
      </c>
      <c r="I6187" s="0">
        <v>0.002006</v>
      </c>
      <c r="J6187" s="0">
        <v>-0.006041</v>
      </c>
      <c r="K6187" s="0">
        <v>1014.320007</v>
      </c>
      <c r="L6187" s="0">
        <v>38.629803</v>
      </c>
      <c r="W6187" s="0">
        <f t="shared" si="96"/>
        <v>56212.269664155465</v>
      </c>
    </row>
    <row r="6188">
      <c r="A6188" s="0">
        <v>220.48875</v>
      </c>
      <c r="B6188" s="0">
        <v>-2851.289795</v>
      </c>
      <c r="C6188" s="0">
        <v>-52581.929687</v>
      </c>
      <c r="D6188" s="0">
        <v>19474.193359</v>
      </c>
      <c r="E6188" s="0">
        <v>0.009439</v>
      </c>
      <c r="F6188" s="0">
        <v>9.971517</v>
      </c>
      <c r="G6188" s="0">
        <v>-0.237091</v>
      </c>
      <c r="H6188" s="0">
        <v>-0.009317</v>
      </c>
      <c r="I6188" s="0">
        <v>0.002535</v>
      </c>
      <c r="J6188" s="0">
        <v>-0.00857</v>
      </c>
      <c r="K6188" s="0">
        <v>1014.320007</v>
      </c>
      <c r="L6188" s="0">
        <v>38.629803</v>
      </c>
      <c r="W6188" s="0">
        <f t="shared" si="96"/>
        <v>56144.753896400711</v>
      </c>
    </row>
    <row r="6189">
      <c r="A6189" s="0">
        <v>220.5</v>
      </c>
      <c r="B6189" s="0">
        <v>-2896.439209</v>
      </c>
      <c r="C6189" s="0">
        <v>-52612.535156</v>
      </c>
      <c r="D6189" s="0">
        <v>19529.669922</v>
      </c>
      <c r="E6189" s="0">
        <v>0.014938</v>
      </c>
      <c r="F6189" s="0">
        <v>9.972515</v>
      </c>
      <c r="G6189" s="0">
        <v>-0.262172</v>
      </c>
      <c r="H6189" s="0">
        <v>0.012335</v>
      </c>
      <c r="I6189" s="0">
        <v>0.006451</v>
      </c>
      <c r="J6189" s="0">
        <v>-0.012499</v>
      </c>
      <c r="K6189" s="0">
        <v>1014.329956</v>
      </c>
      <c r="L6189" s="0">
        <v>38.634686</v>
      </c>
      <c r="W6189" s="0">
        <f t="shared" si="96"/>
        <v>56194.983965608881</v>
      </c>
    </row>
    <row r="6190">
      <c r="A6190" s="0">
        <v>220.51125</v>
      </c>
      <c r="B6190" s="0">
        <v>-2804.004883</v>
      </c>
      <c r="C6190" s="0">
        <v>-52570.9375</v>
      </c>
      <c r="D6190" s="0">
        <v>19693.511719</v>
      </c>
      <c r="E6190" s="0">
        <v>0.002394</v>
      </c>
      <c r="F6190" s="0">
        <v>9.972365</v>
      </c>
      <c r="G6190" s="0">
        <v>-0.275617</v>
      </c>
      <c r="H6190" s="0">
        <v>0.027709</v>
      </c>
      <c r="I6190" s="0">
        <v>0.008046</v>
      </c>
      <c r="J6190" s="0">
        <v>-0.01618</v>
      </c>
      <c r="K6190" s="0">
        <v>1014.329956</v>
      </c>
      <c r="L6190" s="0">
        <v>38.634686</v>
      </c>
      <c r="W6190" s="0">
        <f t="shared" si="96"/>
        <v>56208.543094792847</v>
      </c>
    </row>
    <row r="6191">
      <c r="A6191" s="0">
        <v>220.5225</v>
      </c>
      <c r="B6191" s="0">
        <v>-2836.058105</v>
      </c>
      <c r="C6191" s="0">
        <v>-52597.714844</v>
      </c>
      <c r="D6191" s="0">
        <v>19584.552734</v>
      </c>
      <c r="E6191" s="0">
        <v>-0.002942</v>
      </c>
      <c r="F6191" s="0">
        <v>9.975698</v>
      </c>
      <c r="G6191" s="0">
        <v>-0.259757</v>
      </c>
      <c r="H6191" s="0">
        <v>0.042501</v>
      </c>
      <c r="I6191" s="0">
        <v>0.010309</v>
      </c>
      <c r="J6191" s="0">
        <v>-0.019747</v>
      </c>
      <c r="K6191" s="0">
        <v>1014.329956</v>
      </c>
      <c r="L6191" s="0">
        <v>38.634686</v>
      </c>
      <c r="W6191" s="0">
        <f t="shared" si="96"/>
        <v>56197.131049338284</v>
      </c>
    </row>
    <row r="6192">
      <c r="A6192" s="0">
        <v>220.53375</v>
      </c>
      <c r="B6192" s="0">
        <v>-2781.813232</v>
      </c>
      <c r="C6192" s="0">
        <v>-52606.542969</v>
      </c>
      <c r="D6192" s="0">
        <v>19559.890625</v>
      </c>
      <c r="E6192" s="0">
        <v>-0.028482</v>
      </c>
      <c r="F6192" s="0">
        <v>9.971238</v>
      </c>
      <c r="G6192" s="0">
        <v>-0.267721</v>
      </c>
      <c r="H6192" s="0">
        <v>0.048167</v>
      </c>
      <c r="I6192" s="0">
        <v>0.011381</v>
      </c>
      <c r="J6192" s="0">
        <v>-0.019889</v>
      </c>
      <c r="K6192" s="0">
        <v>1014.329956</v>
      </c>
      <c r="L6192" s="0">
        <v>38.634686</v>
      </c>
      <c r="W6192" s="0">
        <f t="shared" si="96"/>
        <v>56194.093722284881</v>
      </c>
    </row>
    <row r="6193">
      <c r="A6193" s="0">
        <v>220.545</v>
      </c>
      <c r="B6193" s="0">
        <v>-2689.43042</v>
      </c>
      <c r="C6193" s="0">
        <v>-52598.128906</v>
      </c>
      <c r="D6193" s="0">
        <v>19489.976562</v>
      </c>
      <c r="E6193" s="0">
        <v>-0.058455</v>
      </c>
      <c r="F6193" s="0">
        <v>9.967216</v>
      </c>
      <c r="G6193" s="0">
        <v>-0.267255</v>
      </c>
      <c r="H6193" s="0">
        <v>0.058344</v>
      </c>
      <c r="I6193" s="0">
        <v>0.011895</v>
      </c>
      <c r="J6193" s="0">
        <v>-0.023925</v>
      </c>
      <c r="K6193" s="0">
        <v>1014.329956</v>
      </c>
      <c r="L6193" s="0">
        <v>38.634686</v>
      </c>
      <c r="W6193" s="0">
        <f t="shared" si="96"/>
        <v>56157.416133432656</v>
      </c>
    </row>
    <row r="6194">
      <c r="A6194" s="0">
        <v>220.55625</v>
      </c>
      <c r="B6194" s="0">
        <v>-2685.181641</v>
      </c>
      <c r="C6194" s="0">
        <v>-52599.898437</v>
      </c>
      <c r="D6194" s="0">
        <v>19439.931641</v>
      </c>
      <c r="E6194" s="0">
        <v>-0.061792</v>
      </c>
      <c r="F6194" s="0">
        <v>9.974219</v>
      </c>
      <c r="G6194" s="0">
        <v>-0.250299</v>
      </c>
      <c r="H6194" s="0">
        <v>0.060412</v>
      </c>
      <c r="I6194" s="0">
        <v>0.012741</v>
      </c>
      <c r="J6194" s="0">
        <v>-0.023613</v>
      </c>
      <c r="K6194" s="0">
        <v>1014.329956</v>
      </c>
      <c r="L6194" s="0">
        <v>38.634686</v>
      </c>
      <c r="W6194" s="0">
        <f t="shared" si="96"/>
        <v>56141.521695039861</v>
      </c>
    </row>
    <row r="6195">
      <c r="A6195" s="0">
        <v>220.5675</v>
      </c>
      <c r="B6195" s="0">
        <v>-2787.41748</v>
      </c>
      <c r="C6195" s="0">
        <v>-52580.167969</v>
      </c>
      <c r="D6195" s="0">
        <v>19410.878906</v>
      </c>
      <c r="E6195" s="0">
        <v>-0.050674</v>
      </c>
      <c r="F6195" s="0">
        <v>9.973207</v>
      </c>
      <c r="G6195" s="0">
        <v>-0.235152</v>
      </c>
      <c r="H6195" s="0">
        <v>0.064472</v>
      </c>
      <c r="I6195" s="0">
        <v>0.013277</v>
      </c>
      <c r="J6195" s="0">
        <v>-0.024563</v>
      </c>
      <c r="K6195" s="0">
        <v>1014.329956</v>
      </c>
      <c r="L6195" s="0">
        <v>38.634686</v>
      </c>
      <c r="W6195" s="0">
        <f t="shared" si="96"/>
        <v>56117.964857605621</v>
      </c>
    </row>
    <row r="6196">
      <c r="A6196" s="0">
        <v>220.57875</v>
      </c>
      <c r="B6196" s="0">
        <v>-2753.995605</v>
      </c>
      <c r="C6196" s="0">
        <v>-52605.859375</v>
      </c>
      <c r="D6196" s="0">
        <v>19543.552734</v>
      </c>
      <c r="E6196" s="0">
        <v>-0.032435</v>
      </c>
      <c r="F6196" s="0">
        <v>9.971938</v>
      </c>
      <c r="G6196" s="0">
        <v>-0.208268</v>
      </c>
      <c r="H6196" s="0">
        <v>0.060698</v>
      </c>
      <c r="I6196" s="0">
        <v>0.012978</v>
      </c>
      <c r="J6196" s="0">
        <v>-0.02222</v>
      </c>
      <c r="K6196" s="0">
        <v>1014.329956</v>
      </c>
      <c r="L6196" s="0">
        <v>38.634686</v>
      </c>
      <c r="W6196" s="0">
        <f t="shared" si="96"/>
        <v>56186.398584010291</v>
      </c>
    </row>
    <row r="6197">
      <c r="A6197" s="0">
        <v>220.59</v>
      </c>
      <c r="B6197" s="0">
        <v>-2742.720459</v>
      </c>
      <c r="C6197" s="0">
        <v>-52592.191406</v>
      </c>
      <c r="D6197" s="0">
        <v>19542.976562</v>
      </c>
      <c r="E6197" s="0">
        <v>-0.010622</v>
      </c>
      <c r="F6197" s="0">
        <v>9.964027</v>
      </c>
      <c r="G6197" s="0">
        <v>-0.214654</v>
      </c>
      <c r="H6197" s="0">
        <v>0.049151</v>
      </c>
      <c r="I6197" s="0">
        <v>0.011229</v>
      </c>
      <c r="J6197" s="0">
        <v>-0.020383</v>
      </c>
      <c r="K6197" s="0">
        <v>1014.329956</v>
      </c>
      <c r="L6197" s="0">
        <v>38.634686</v>
      </c>
      <c r="W6197" s="0">
        <f t="shared" si="96"/>
        <v>56172.849716784338</v>
      </c>
    </row>
    <row r="6198">
      <c r="A6198" s="0">
        <v>220.60125</v>
      </c>
      <c r="B6198" s="0">
        <v>-2675.7771</v>
      </c>
      <c r="C6198" s="0">
        <v>-52592.90625</v>
      </c>
      <c r="D6198" s="0">
        <v>19604.382812</v>
      </c>
      <c r="E6198" s="0">
        <v>0.000836</v>
      </c>
      <c r="F6198" s="0">
        <v>9.965742</v>
      </c>
      <c r="G6198" s="0">
        <v>-0.225921</v>
      </c>
      <c r="H6198" s="0">
        <v>0.036382</v>
      </c>
      <c r="I6198" s="0">
        <v>0.009599</v>
      </c>
      <c r="J6198" s="0">
        <v>-0.016483</v>
      </c>
      <c r="K6198" s="0">
        <v>1014.320007</v>
      </c>
      <c r="L6198" s="0">
        <v>38.639568</v>
      </c>
      <c r="W6198" s="0">
        <f t="shared" si="96"/>
        <v>56191.684405698456</v>
      </c>
    </row>
    <row r="6199">
      <c r="A6199" s="0">
        <v>220.6125</v>
      </c>
      <c r="B6199" s="0">
        <v>-2624.914795</v>
      </c>
      <c r="C6199" s="0">
        <v>-52585.175781</v>
      </c>
      <c r="D6199" s="0">
        <v>19595.958984</v>
      </c>
      <c r="E6199" s="0">
        <v>-0.002129</v>
      </c>
      <c r="F6199" s="0">
        <v>9.964369</v>
      </c>
      <c r="G6199" s="0">
        <v>-0.236974</v>
      </c>
      <c r="H6199" s="0">
        <v>0.023626</v>
      </c>
      <c r="I6199" s="0">
        <v>0.008307</v>
      </c>
      <c r="J6199" s="0">
        <v>-0.012018</v>
      </c>
      <c r="K6199" s="0">
        <v>1014.320007</v>
      </c>
      <c r="L6199" s="0">
        <v>38.639568</v>
      </c>
      <c r="W6199" s="0">
        <f t="shared" si="96"/>
        <v>56179.110869630968</v>
      </c>
    </row>
    <row r="6200">
      <c r="A6200" s="0">
        <v>220.62375</v>
      </c>
      <c r="B6200" s="0">
        <v>-2722.4375</v>
      </c>
      <c r="C6200" s="0">
        <v>-52633.703125</v>
      </c>
      <c r="D6200" s="0">
        <v>19548.021484</v>
      </c>
      <c r="E6200" s="0">
        <v>-0.017307</v>
      </c>
      <c r="F6200" s="0">
        <v>9.969543</v>
      </c>
      <c r="G6200" s="0">
        <v>-0.249738</v>
      </c>
      <c r="H6200" s="0">
        <v>0.009959</v>
      </c>
      <c r="I6200" s="0">
        <v>0.00672</v>
      </c>
      <c r="J6200" s="0">
        <v>-0.00768</v>
      </c>
      <c r="K6200" s="0">
        <v>1014.320007</v>
      </c>
      <c r="L6200" s="0">
        <v>38.639568</v>
      </c>
      <c r="W6200" s="0">
        <f t="shared" si="96"/>
        <v>56212.485397204837</v>
      </c>
    </row>
    <row r="6201">
      <c r="A6201" s="0">
        <v>220.635</v>
      </c>
      <c r="B6201" s="0">
        <v>-2916.472656</v>
      </c>
      <c r="C6201" s="0">
        <v>-52595.953125</v>
      </c>
      <c r="D6201" s="0">
        <v>19476.589844</v>
      </c>
      <c r="E6201" s="0">
        <v>-0.026531</v>
      </c>
      <c r="F6201" s="0">
        <v>9.956738</v>
      </c>
      <c r="G6201" s="0">
        <v>-0.260268</v>
      </c>
      <c r="H6201" s="0">
        <v>-0.005645</v>
      </c>
      <c r="I6201" s="0">
        <v>0.003941</v>
      </c>
      <c r="J6201" s="0">
        <v>-0.002969</v>
      </c>
      <c r="K6201" s="0">
        <v>1014.320007</v>
      </c>
      <c r="L6201" s="0">
        <v>38.639568</v>
      </c>
      <c r="W6201" s="0">
        <f t="shared" si="96"/>
        <v>56162.065932725418</v>
      </c>
    </row>
    <row r="6202">
      <c r="A6202" s="0">
        <v>220.64625</v>
      </c>
      <c r="B6202" s="0">
        <v>-2666.482666</v>
      </c>
      <c r="C6202" s="0">
        <v>-52591.578125</v>
      </c>
      <c r="D6202" s="0">
        <v>19731.441406</v>
      </c>
      <c r="E6202" s="0">
        <v>-0.040525</v>
      </c>
      <c r="F6202" s="0">
        <v>9.960086</v>
      </c>
      <c r="G6202" s="0">
        <v>-0.256327</v>
      </c>
      <c r="H6202" s="0">
        <v>-0.022037</v>
      </c>
      <c r="I6202" s="0">
        <v>0.001841</v>
      </c>
      <c r="J6202" s="0">
        <v>0.001157</v>
      </c>
      <c r="K6202" s="0">
        <v>1014.320007</v>
      </c>
      <c r="L6202" s="0">
        <v>38.639568</v>
      </c>
      <c r="W6202" s="0">
        <f t="shared" si="96"/>
        <v>56234.455625038892</v>
      </c>
    </row>
    <row r="6203">
      <c r="A6203" s="0">
        <v>220.6575</v>
      </c>
      <c r="B6203" s="0">
        <v>-2670.079834</v>
      </c>
      <c r="C6203" s="0">
        <v>-52628.515625</v>
      </c>
      <c r="D6203" s="0">
        <v>19589.244141</v>
      </c>
      <c r="E6203" s="0">
        <v>-0.055275</v>
      </c>
      <c r="F6203" s="0">
        <v>9.966333</v>
      </c>
      <c r="G6203" s="0">
        <v>-0.258972</v>
      </c>
      <c r="H6203" s="0">
        <v>-0.026303</v>
      </c>
      <c r="I6203" s="0">
        <v>0.000944</v>
      </c>
      <c r="J6203" s="0">
        <v>0.001286</v>
      </c>
      <c r="K6203" s="0">
        <v>1014.320007</v>
      </c>
      <c r="L6203" s="0">
        <v>38.639568</v>
      </c>
      <c r="W6203" s="0">
        <f t="shared" si="96"/>
        <v>56219.466995218885</v>
      </c>
    </row>
    <row r="6204">
      <c r="A6204" s="0">
        <v>220.66875</v>
      </c>
      <c r="B6204" s="0">
        <v>-2689.22998</v>
      </c>
      <c r="C6204" s="0">
        <v>-52584.730469</v>
      </c>
      <c r="D6204" s="0">
        <v>19460.103516</v>
      </c>
      <c r="E6204" s="0">
        <v>-0.036995</v>
      </c>
      <c r="F6204" s="0">
        <v>9.976949</v>
      </c>
      <c r="G6204" s="0">
        <v>-0.251998</v>
      </c>
      <c r="H6204" s="0">
        <v>-0.032306</v>
      </c>
      <c r="I6204" s="0">
        <v>0.000373</v>
      </c>
      <c r="J6204" s="0">
        <v>0.000358</v>
      </c>
      <c r="K6204" s="0">
        <v>1014.320007</v>
      </c>
      <c r="L6204" s="0">
        <v>38.639568</v>
      </c>
      <c r="W6204" s="0">
        <f t="shared" si="96"/>
        <v>56134.494432889871</v>
      </c>
    </row>
    <row r="6205">
      <c r="A6205" s="0">
        <v>220.68</v>
      </c>
      <c r="B6205" s="0">
        <v>-2700.106201</v>
      </c>
      <c r="C6205" s="0">
        <v>-52611.78125</v>
      </c>
      <c r="D6205" s="0">
        <v>19465.341797</v>
      </c>
      <c r="E6205" s="0">
        <v>-0.011622</v>
      </c>
      <c r="F6205" s="0">
        <v>9.967509</v>
      </c>
      <c r="G6205" s="0">
        <v>-0.268091</v>
      </c>
      <c r="H6205" s="0">
        <v>-0.032572</v>
      </c>
      <c r="I6205" s="0">
        <v>0.00062</v>
      </c>
      <c r="J6205" s="0">
        <v>-0.000797</v>
      </c>
      <c r="K6205" s="0">
        <v>1014.320007</v>
      </c>
      <c r="L6205" s="0">
        <v>38.639568</v>
      </c>
      <c r="W6205" s="0">
        <f t="shared" si="96"/>
        <v>56162.1725992555</v>
      </c>
    </row>
    <row r="6206">
      <c r="A6206" s="0">
        <v>220.69125</v>
      </c>
      <c r="B6206" s="0">
        <v>-2793.207764</v>
      </c>
      <c r="C6206" s="0">
        <v>-52576.273437</v>
      </c>
      <c r="D6206" s="0">
        <v>19523.001953</v>
      </c>
      <c r="E6206" s="0">
        <v>-0.013293</v>
      </c>
      <c r="F6206" s="0">
        <v>9.971753</v>
      </c>
      <c r="G6206" s="0">
        <v>-0.274779</v>
      </c>
      <c r="H6206" s="0">
        <v>-0.026925</v>
      </c>
      <c r="I6206" s="0">
        <v>0.001307</v>
      </c>
      <c r="J6206" s="0">
        <v>-0.002084</v>
      </c>
      <c r="K6206" s="0">
        <v>1014.320007</v>
      </c>
      <c r="L6206" s="0">
        <v>38.639568</v>
      </c>
      <c r="W6206" s="0">
        <f t="shared" si="96"/>
        <v>56153.487366252717</v>
      </c>
    </row>
    <row r="6207">
      <c r="A6207" s="0">
        <v>220.7025</v>
      </c>
      <c r="B6207" s="0">
        <v>-2710.45752</v>
      </c>
      <c r="C6207" s="0">
        <v>-52621.820312</v>
      </c>
      <c r="D6207" s="0">
        <v>19475.832031</v>
      </c>
      <c r="E6207" s="0">
        <v>-0.009998</v>
      </c>
      <c r="F6207" s="0">
        <v>9.966097</v>
      </c>
      <c r="G6207" s="0">
        <v>-0.2589</v>
      </c>
      <c r="H6207" s="0">
        <v>-0.01588</v>
      </c>
      <c r="I6207" s="0">
        <v>0.00251</v>
      </c>
      <c r="J6207" s="0">
        <v>-0.005863</v>
      </c>
      <c r="K6207" s="0">
        <v>1014.339966</v>
      </c>
      <c r="L6207" s="0">
        <v>38.639568</v>
      </c>
      <c r="W6207" s="0">
        <f t="shared" si="96"/>
        <v>56175.711710808493</v>
      </c>
    </row>
    <row r="6208">
      <c r="A6208" s="0">
        <v>220.71375</v>
      </c>
      <c r="B6208" s="0">
        <v>-2826.727539</v>
      </c>
      <c r="C6208" s="0">
        <v>-52592.660156</v>
      </c>
      <c r="D6208" s="0">
        <v>19460.802734</v>
      </c>
      <c r="E6208" s="0">
        <v>-0.016677</v>
      </c>
      <c r="F6208" s="0">
        <v>9.961499</v>
      </c>
      <c r="G6208" s="0">
        <v>-0.236539</v>
      </c>
      <c r="H6208" s="0">
        <v>-0.000369</v>
      </c>
      <c r="I6208" s="0">
        <v>0.003827</v>
      </c>
      <c r="J6208" s="0">
        <v>-0.010161</v>
      </c>
      <c r="K6208" s="0">
        <v>1014.339966</v>
      </c>
      <c r="L6208" s="0">
        <v>38.639568</v>
      </c>
      <c r="W6208" s="0">
        <f t="shared" si="96"/>
        <v>56148.919258663496</v>
      </c>
    </row>
    <row r="6209">
      <c r="A6209" s="0">
        <v>220.725</v>
      </c>
      <c r="B6209" s="0">
        <v>-2808.540283</v>
      </c>
      <c r="C6209" s="0">
        <v>-52609.714844</v>
      </c>
      <c r="D6209" s="0">
        <v>19561.671875</v>
      </c>
      <c r="E6209" s="0">
        <v>-0.013952</v>
      </c>
      <c r="F6209" s="0">
        <v>9.965997</v>
      </c>
      <c r="G6209" s="0">
        <v>-0.236942</v>
      </c>
      <c r="H6209" s="0">
        <v>0.008409</v>
      </c>
      <c r="I6209" s="0">
        <v>0.004141</v>
      </c>
      <c r="J6209" s="0">
        <v>-0.012433</v>
      </c>
      <c r="K6209" s="0">
        <v>1014.339966</v>
      </c>
      <c r="L6209" s="0">
        <v>38.639568</v>
      </c>
      <c r="W6209" s="0">
        <f t="shared" si="96"/>
        <v>56199.012456033372</v>
      </c>
    </row>
    <row r="6210">
      <c r="A6210" s="0">
        <v>220.73625</v>
      </c>
      <c r="B6210" s="0">
        <v>-2758.967041</v>
      </c>
      <c r="C6210" s="0">
        <v>-52622.972656</v>
      </c>
      <c r="D6210" s="0">
        <v>19429.666016</v>
      </c>
      <c r="E6210" s="0">
        <v>-0.03133</v>
      </c>
      <c r="F6210" s="0">
        <v>9.963326</v>
      </c>
      <c r="G6210" s="0">
        <v>-0.247609</v>
      </c>
      <c r="H6210" s="0">
        <v>0.024888</v>
      </c>
      <c r="I6210" s="0">
        <v>0.00663</v>
      </c>
      <c r="J6210" s="0">
        <v>-0.015318</v>
      </c>
      <c r="K6210" s="0">
        <v>1014.339966</v>
      </c>
      <c r="L6210" s="0">
        <v>38.639568</v>
      </c>
      <c r="W6210" s="0">
        <f ref="W6210:W6273" t="shared" si="97">SQRT((B6210)^2+(C6210)^2+(D6210)^2)</f>
        <v>56163.1647236937</v>
      </c>
    </row>
    <row r="6211">
      <c r="A6211" s="0">
        <v>220.7475</v>
      </c>
      <c r="B6211" s="0">
        <v>-2699.363037</v>
      </c>
      <c r="C6211" s="0">
        <v>-52593.101562</v>
      </c>
      <c r="D6211" s="0">
        <v>19467.833984</v>
      </c>
      <c r="E6211" s="0">
        <v>-0.041643</v>
      </c>
      <c r="F6211" s="0">
        <v>9.966168</v>
      </c>
      <c r="G6211" s="0">
        <v>-0.242455</v>
      </c>
      <c r="H6211" s="0">
        <v>0.044249</v>
      </c>
      <c r="I6211" s="0">
        <v>0.009846</v>
      </c>
      <c r="J6211" s="0">
        <v>-0.019694</v>
      </c>
      <c r="K6211" s="0">
        <v>1014.339966</v>
      </c>
      <c r="L6211" s="0">
        <v>38.639568</v>
      </c>
      <c r="W6211" s="0">
        <f t="shared" si="97"/>
        <v>56145.502515739892</v>
      </c>
    </row>
    <row r="6212">
      <c r="A6212" s="0">
        <v>220.75875</v>
      </c>
      <c r="B6212" s="0">
        <v>-2781.401367</v>
      </c>
      <c r="C6212" s="0">
        <v>-52614.164062</v>
      </c>
      <c r="D6212" s="0">
        <v>19471.919922</v>
      </c>
      <c r="E6212" s="0">
        <v>-0.038295</v>
      </c>
      <c r="F6212" s="0">
        <v>9.987749</v>
      </c>
      <c r="G6212" s="0">
        <v>-0.229561</v>
      </c>
      <c r="H6212" s="0">
        <v>0.054847</v>
      </c>
      <c r="I6212" s="0">
        <v>0.012065</v>
      </c>
      <c r="J6212" s="0">
        <v>-0.021795</v>
      </c>
      <c r="K6212" s="0">
        <v>1014.339966</v>
      </c>
      <c r="L6212" s="0">
        <v>38.639568</v>
      </c>
      <c r="W6212" s="0">
        <f t="shared" si="97"/>
        <v>56170.651758335356</v>
      </c>
    </row>
    <row r="6213">
      <c r="A6213" s="0">
        <v>220.77</v>
      </c>
      <c r="B6213" s="0">
        <v>-2669.640625</v>
      </c>
      <c r="C6213" s="0">
        <v>-52527.253906</v>
      </c>
      <c r="D6213" s="0">
        <v>19411.396484</v>
      </c>
      <c r="E6213" s="0">
        <v>-0.044135</v>
      </c>
      <c r="F6213" s="0">
        <v>9.964711</v>
      </c>
      <c r="G6213" s="0">
        <v>-0.229952</v>
      </c>
      <c r="H6213" s="0">
        <v>0.066476</v>
      </c>
      <c r="I6213" s="0">
        <v>0.013123</v>
      </c>
      <c r="J6213" s="0">
        <v>-0.024609</v>
      </c>
      <c r="K6213" s="0">
        <v>1014.339966</v>
      </c>
      <c r="L6213" s="0">
        <v>38.639568</v>
      </c>
      <c r="W6213" s="0">
        <f t="shared" si="97"/>
        <v>56062.837044080195</v>
      </c>
    </row>
    <row r="6214">
      <c r="A6214" s="0">
        <v>220.78125</v>
      </c>
      <c r="B6214" s="0">
        <v>-2804.545166</v>
      </c>
      <c r="C6214" s="0">
        <v>-52609.148437</v>
      </c>
      <c r="D6214" s="0">
        <v>19519.660156</v>
      </c>
      <c r="E6214" s="0">
        <v>-0.024567</v>
      </c>
      <c r="F6214" s="0">
        <v>9.969421</v>
      </c>
      <c r="G6214" s="0">
        <v>-0.245556</v>
      </c>
      <c r="H6214" s="0">
        <v>0.067371</v>
      </c>
      <c r="I6214" s="0">
        <v>0.013434</v>
      </c>
      <c r="J6214" s="0">
        <v>-0.025023</v>
      </c>
      <c r="K6214" s="0">
        <v>1014.339966</v>
      </c>
      <c r="L6214" s="0">
        <v>38.639568</v>
      </c>
      <c r="W6214" s="0">
        <f t="shared" si="97"/>
        <v>56183.672943838115</v>
      </c>
    </row>
    <row r="6215">
      <c r="A6215" s="0">
        <v>220.7925</v>
      </c>
      <c r="B6215" s="0">
        <v>-2798.442383</v>
      </c>
      <c r="C6215" s="0">
        <v>-52597.363281</v>
      </c>
      <c r="D6215" s="0">
        <v>19696.742187</v>
      </c>
      <c r="E6215" s="0">
        <v>-0.011688</v>
      </c>
      <c r="F6215" s="0">
        <v>9.955248</v>
      </c>
      <c r="G6215" s="0">
        <v>-0.249758</v>
      </c>
      <c r="H6215" s="0">
        <v>0.067049</v>
      </c>
      <c r="I6215" s="0">
        <v>0.013274</v>
      </c>
      <c r="J6215" s="0">
        <v>-0.02427</v>
      </c>
      <c r="K6215" s="0">
        <v>1014.339966</v>
      </c>
      <c r="L6215" s="0">
        <v>38.639568</v>
      </c>
      <c r="W6215" s="0">
        <f t="shared" si="97"/>
        <v>56234.113815953417</v>
      </c>
    </row>
    <row r="6216">
      <c r="A6216" s="0">
        <v>220.80375</v>
      </c>
      <c r="B6216" s="0">
        <v>-2629.436035</v>
      </c>
      <c r="C6216" s="0">
        <v>-52607.191406</v>
      </c>
      <c r="D6216" s="0">
        <v>19520.777344</v>
      </c>
      <c r="E6216" s="0">
        <v>0.001795</v>
      </c>
      <c r="F6216" s="0">
        <v>9.954774</v>
      </c>
      <c r="G6216" s="0">
        <v>-0.241988</v>
      </c>
      <c r="H6216" s="0">
        <v>0.056906</v>
      </c>
      <c r="I6216" s="0">
        <v>0.012891</v>
      </c>
      <c r="J6216" s="0">
        <v>-0.02192</v>
      </c>
      <c r="K6216" s="0">
        <v>1014.369995</v>
      </c>
      <c r="L6216" s="0">
        <v>38.642109</v>
      </c>
      <c r="W6216" s="0">
        <f t="shared" si="97"/>
        <v>56173.759617847376</v>
      </c>
    </row>
    <row r="6217">
      <c r="A6217" s="0">
        <v>220.815</v>
      </c>
      <c r="B6217" s="0">
        <v>-2609.262695</v>
      </c>
      <c r="C6217" s="0">
        <v>-52606.824219</v>
      </c>
      <c r="D6217" s="0">
        <v>19534.53125</v>
      </c>
      <c r="E6217" s="0">
        <v>-0.013955</v>
      </c>
      <c r="F6217" s="0">
        <v>9.977572</v>
      </c>
      <c r="G6217" s="0">
        <v>-0.251853</v>
      </c>
      <c r="H6217" s="0">
        <v>0.052186</v>
      </c>
      <c r="I6217" s="0">
        <v>0.011427</v>
      </c>
      <c r="J6217" s="0">
        <v>-0.020794</v>
      </c>
      <c r="K6217" s="0">
        <v>1014.369995</v>
      </c>
      <c r="L6217" s="0">
        <v>38.642109</v>
      </c>
      <c r="W6217" s="0">
        <f t="shared" si="97"/>
        <v>56177.256228633225</v>
      </c>
    </row>
    <row r="6218">
      <c r="A6218" s="0">
        <v>220.82625</v>
      </c>
      <c r="B6218" s="0">
        <v>-2719.640625</v>
      </c>
      <c r="C6218" s="0">
        <v>-52612.640625</v>
      </c>
      <c r="D6218" s="0">
        <v>19496.853516</v>
      </c>
      <c r="E6218" s="0">
        <v>-0.035566</v>
      </c>
      <c r="F6218" s="0">
        <v>9.96698</v>
      </c>
      <c r="G6218" s="0">
        <v>-0.25827</v>
      </c>
      <c r="H6218" s="0">
        <v>0.034672</v>
      </c>
      <c r="I6218" s="0">
        <v>0.009179</v>
      </c>
      <c r="J6218" s="0">
        <v>-0.015487</v>
      </c>
      <c r="K6218" s="0">
        <v>1014.369995</v>
      </c>
      <c r="L6218" s="0">
        <v>38.642109</v>
      </c>
      <c r="W6218" s="0">
        <f t="shared" si="97"/>
        <v>56174.849316121108</v>
      </c>
    </row>
    <row r="6219">
      <c r="A6219" s="0">
        <v>220.8375</v>
      </c>
      <c r="B6219" s="0">
        <v>-2749.038818</v>
      </c>
      <c r="C6219" s="0">
        <v>-52625.675781</v>
      </c>
      <c r="D6219" s="0">
        <v>19389.783203</v>
      </c>
      <c r="E6219" s="0">
        <v>-0.023758</v>
      </c>
      <c r="F6219" s="0">
        <v>9.987898</v>
      </c>
      <c r="G6219" s="0">
        <v>-0.247395</v>
      </c>
      <c r="H6219" s="0">
        <v>0.020283</v>
      </c>
      <c r="I6219" s="0">
        <v>0.006675</v>
      </c>
      <c r="J6219" s="0">
        <v>-0.011724</v>
      </c>
      <c r="K6219" s="0">
        <v>1014.369995</v>
      </c>
      <c r="L6219" s="0">
        <v>38.642109</v>
      </c>
      <c r="W6219" s="0">
        <f t="shared" si="97"/>
        <v>56151.42614831026</v>
      </c>
    </row>
    <row r="6220">
      <c r="A6220" s="0">
        <v>220.84875</v>
      </c>
      <c r="B6220" s="0">
        <v>-2790.442871</v>
      </c>
      <c r="C6220" s="0">
        <v>-52571.414062</v>
      </c>
      <c r="D6220" s="0">
        <v>19470.011719</v>
      </c>
      <c r="E6220" s="0">
        <v>-0.031877</v>
      </c>
      <c r="F6220" s="0">
        <v>9.96765</v>
      </c>
      <c r="G6220" s="0">
        <v>-0.262553</v>
      </c>
      <c r="H6220" s="0">
        <v>-0.000269</v>
      </c>
      <c r="I6220" s="0">
        <v>0.004623</v>
      </c>
      <c r="J6220" s="0">
        <v>-0.005355</v>
      </c>
      <c r="K6220" s="0">
        <v>1014.369995</v>
      </c>
      <c r="L6220" s="0">
        <v>38.642109</v>
      </c>
      <c r="W6220" s="0">
        <f t="shared" si="97"/>
        <v>56130.397328297651</v>
      </c>
    </row>
    <row r="6221">
      <c r="A6221" s="0">
        <v>220.86</v>
      </c>
      <c r="B6221" s="0">
        <v>-2681.724365</v>
      </c>
      <c r="C6221" s="0">
        <v>-52621.917969</v>
      </c>
      <c r="D6221" s="0">
        <v>19406.121094</v>
      </c>
      <c r="E6221" s="0">
        <v>-0.030983</v>
      </c>
      <c r="F6221" s="0">
        <v>9.975182</v>
      </c>
      <c r="G6221" s="0">
        <v>-0.259869</v>
      </c>
      <c r="H6221" s="0">
        <v>-0.014844</v>
      </c>
      <c r="I6221" s="0">
        <v>0.002131</v>
      </c>
      <c r="J6221" s="0">
        <v>-0.002912</v>
      </c>
      <c r="K6221" s="0">
        <v>1014.369995</v>
      </c>
      <c r="L6221" s="0">
        <v>38.642109</v>
      </c>
      <c r="W6221" s="0">
        <f t="shared" si="97"/>
        <v>56150.293251424715</v>
      </c>
    </row>
    <row r="6222">
      <c r="A6222" s="0">
        <v>220.87125</v>
      </c>
      <c r="B6222" s="0">
        <v>-2770.189941</v>
      </c>
      <c r="C6222" s="0">
        <v>-52553.457031</v>
      </c>
      <c r="D6222" s="0">
        <v>19523.121094</v>
      </c>
      <c r="E6222" s="0">
        <v>-0.046962</v>
      </c>
      <c r="F6222" s="0">
        <v>9.979587</v>
      </c>
      <c r="G6222" s="0">
        <v>-0.252779</v>
      </c>
      <c r="H6222" s="0">
        <v>-0.024323</v>
      </c>
      <c r="I6222" s="0">
        <v>0.001722</v>
      </c>
      <c r="J6222" s="0">
        <v>0.000192</v>
      </c>
      <c r="K6222" s="0">
        <v>1014.369995</v>
      </c>
      <c r="L6222" s="0">
        <v>38.642109</v>
      </c>
      <c r="W6222" s="0">
        <f t="shared" si="97"/>
        <v>56131.025783156394</v>
      </c>
    </row>
    <row r="6223">
      <c r="A6223" s="0">
        <v>220.8825</v>
      </c>
      <c r="B6223" s="0">
        <v>-2779.959961</v>
      </c>
      <c r="C6223" s="0">
        <v>-52604.316406</v>
      </c>
      <c r="D6223" s="0">
        <v>19605.105469</v>
      </c>
      <c r="E6223" s="0">
        <v>-0.025631</v>
      </c>
      <c r="F6223" s="0">
        <v>9.989716</v>
      </c>
      <c r="G6223" s="0">
        <v>-0.243752</v>
      </c>
      <c r="H6223" s="0">
        <v>-0.031368</v>
      </c>
      <c r="I6223" s="0">
        <v>0.000927</v>
      </c>
      <c r="J6223" s="0">
        <v>0.000417</v>
      </c>
      <c r="K6223" s="0">
        <v>1014.369995</v>
      </c>
      <c r="L6223" s="0">
        <v>38.642109</v>
      </c>
      <c r="W6223" s="0">
        <f t="shared" si="97"/>
        <v>56207.67245116931</v>
      </c>
    </row>
    <row r="6224">
      <c r="A6224" s="0">
        <v>220.89375</v>
      </c>
      <c r="B6224" s="0">
        <v>-2718.400391</v>
      </c>
      <c r="C6224" s="0">
        <v>-52601.328125</v>
      </c>
      <c r="D6224" s="0">
        <v>19486.957031</v>
      </c>
      <c r="E6224" s="0">
        <v>-0.011108</v>
      </c>
      <c r="F6224" s="0">
        <v>9.977684</v>
      </c>
      <c r="G6224" s="0">
        <v>-0.241964</v>
      </c>
      <c r="H6224" s="0">
        <v>-0.032847</v>
      </c>
      <c r="I6224" s="0">
        <v>0.000147</v>
      </c>
      <c r="J6224" s="0">
        <v>0.000402</v>
      </c>
      <c r="K6224" s="0">
        <v>1014.369995</v>
      </c>
      <c r="L6224" s="0">
        <v>38.642109</v>
      </c>
      <c r="W6224" s="0">
        <f t="shared" si="97"/>
        <v>56160.7595704309</v>
      </c>
    </row>
    <row r="6225">
      <c r="A6225" s="0">
        <v>220.905</v>
      </c>
      <c r="B6225" s="0">
        <v>-2802.243652</v>
      </c>
      <c r="C6225" s="0">
        <v>-52591.460937</v>
      </c>
      <c r="D6225" s="0">
        <v>19474.076172</v>
      </c>
      <c r="E6225" s="0">
        <v>0.00193</v>
      </c>
      <c r="F6225" s="0">
        <v>9.973045</v>
      </c>
      <c r="G6225" s="0">
        <v>-0.242023</v>
      </c>
      <c r="H6225" s="0">
        <v>-0.029906</v>
      </c>
      <c r="I6225" s="0">
        <v>0.000813</v>
      </c>
      <c r="J6225" s="0">
        <v>-0.001646</v>
      </c>
      <c r="K6225" s="0">
        <v>1014.329956</v>
      </c>
      <c r="L6225" s="0">
        <v>38.642109</v>
      </c>
      <c r="W6225" s="0">
        <f t="shared" si="97"/>
        <v>56151.170742256385</v>
      </c>
    </row>
    <row r="6226">
      <c r="A6226" s="0">
        <v>220.91625</v>
      </c>
      <c r="B6226" s="0">
        <v>-2851.251953</v>
      </c>
      <c r="C6226" s="0">
        <v>-52605.9375</v>
      </c>
      <c r="D6226" s="0">
        <v>19435.529297</v>
      </c>
      <c r="E6226" s="0">
        <v>0.00649</v>
      </c>
      <c r="F6226" s="0">
        <v>9.976309</v>
      </c>
      <c r="G6226" s="0">
        <v>-0.232467</v>
      </c>
      <c r="H6226" s="0">
        <v>-0.025394</v>
      </c>
      <c r="I6226" s="0">
        <v>0.00091</v>
      </c>
      <c r="J6226" s="0">
        <v>-0.004584</v>
      </c>
      <c r="K6226" s="0">
        <v>1014.329956</v>
      </c>
      <c r="L6226" s="0">
        <v>38.642109</v>
      </c>
      <c r="W6226" s="0">
        <f t="shared" si="97"/>
        <v>56153.843118774494</v>
      </c>
    </row>
    <row r="6227">
      <c r="A6227" s="0">
        <v>220.9275</v>
      </c>
      <c r="B6227" s="0">
        <v>-2812.345215</v>
      </c>
      <c r="C6227" s="0">
        <v>-52551.164062</v>
      </c>
      <c r="D6227" s="0">
        <v>19613.609375</v>
      </c>
      <c r="E6227" s="0">
        <v>-0.007662</v>
      </c>
      <c r="F6227" s="0">
        <v>9.970599</v>
      </c>
      <c r="G6227" s="0">
        <v>-0.22969</v>
      </c>
      <c r="H6227" s="0">
        <v>-0.012635</v>
      </c>
      <c r="I6227" s="0">
        <v>0.001851</v>
      </c>
      <c r="J6227" s="0">
        <v>-0.008877</v>
      </c>
      <c r="K6227" s="0">
        <v>1014.329956</v>
      </c>
      <c r="L6227" s="0">
        <v>38.642109</v>
      </c>
      <c r="W6227" s="0">
        <f t="shared" si="97"/>
        <v>56162.512431288742</v>
      </c>
    </row>
    <row r="6228">
      <c r="A6228" s="0">
        <v>220.93875</v>
      </c>
      <c r="B6228" s="0">
        <v>-2781.792969</v>
      </c>
      <c r="C6228" s="0">
        <v>-52593.433594</v>
      </c>
      <c r="D6228" s="0">
        <v>19507.148437</v>
      </c>
      <c r="E6228" s="0">
        <v>-0.021534</v>
      </c>
      <c r="F6228" s="0">
        <v>9.966705</v>
      </c>
      <c r="G6228" s="0">
        <v>-0.250238</v>
      </c>
      <c r="H6228" s="0">
        <v>0.000956</v>
      </c>
      <c r="I6228" s="0">
        <v>0.00416</v>
      </c>
      <c r="J6228" s="0">
        <v>-0.010928</v>
      </c>
      <c r="K6228" s="0">
        <v>1014.329956</v>
      </c>
      <c r="L6228" s="0">
        <v>38.642109</v>
      </c>
      <c r="W6228" s="0">
        <f t="shared" si="97"/>
        <v>56163.479855436461</v>
      </c>
    </row>
    <row r="6229">
      <c r="A6229" s="0">
        <v>220.95</v>
      </c>
      <c r="B6229" s="0">
        <v>-2847.370117</v>
      </c>
      <c r="C6229" s="0">
        <v>-52566.53125</v>
      </c>
      <c r="D6229" s="0">
        <v>19437.642578</v>
      </c>
      <c r="E6229" s="0">
        <v>-0.048384</v>
      </c>
      <c r="F6229" s="0">
        <v>9.965853</v>
      </c>
      <c r="G6229" s="0">
        <v>-0.244285</v>
      </c>
      <c r="H6229" s="0">
        <v>0.02502</v>
      </c>
      <c r="I6229" s="0">
        <v>0.008018</v>
      </c>
      <c r="J6229" s="0">
        <v>-0.015937</v>
      </c>
      <c r="K6229" s="0">
        <v>1014.329956</v>
      </c>
      <c r="L6229" s="0">
        <v>38.642109</v>
      </c>
      <c r="W6229" s="0">
        <f t="shared" si="97"/>
        <v>56117.463175294106</v>
      </c>
    </row>
    <row r="6230">
      <c r="A6230" s="0">
        <v>220.96125</v>
      </c>
      <c r="B6230" s="0">
        <v>-2821.892822</v>
      </c>
      <c r="C6230" s="0">
        <v>-52620.753906</v>
      </c>
      <c r="D6230" s="0">
        <v>19480.755859</v>
      </c>
      <c r="E6230" s="0">
        <v>-0.044531</v>
      </c>
      <c r="F6230" s="0">
        <v>9.973578</v>
      </c>
      <c r="G6230" s="0">
        <v>-0.241474</v>
      </c>
      <c r="H6230" s="0">
        <v>0.035607</v>
      </c>
      <c r="I6230" s="0">
        <v>0.009417</v>
      </c>
      <c r="J6230" s="0">
        <v>-0.017742</v>
      </c>
      <c r="K6230" s="0">
        <v>1014.329956</v>
      </c>
      <c r="L6230" s="0">
        <v>38.642109</v>
      </c>
      <c r="W6230" s="0">
        <f t="shared" si="97"/>
        <v>56181.906959203792</v>
      </c>
    </row>
    <row r="6231">
      <c r="A6231" s="0">
        <v>220.9725</v>
      </c>
      <c r="B6231" s="0">
        <v>-2850.193359</v>
      </c>
      <c r="C6231" s="0">
        <v>-52587.6875</v>
      </c>
      <c r="D6231" s="0">
        <v>19633.550781</v>
      </c>
      <c r="E6231" s="0">
        <v>-0.040834</v>
      </c>
      <c r="F6231" s="0">
        <v>9.977396</v>
      </c>
      <c r="G6231" s="0">
        <v>-0.232098</v>
      </c>
      <c r="H6231" s="0">
        <v>0.049008</v>
      </c>
      <c r="I6231" s="0">
        <v>0.010842</v>
      </c>
      <c r="J6231" s="0">
        <v>-0.021304</v>
      </c>
      <c r="K6231" s="0">
        <v>1014.329956</v>
      </c>
      <c r="L6231" s="0">
        <v>38.642109</v>
      </c>
      <c r="W6231" s="0">
        <f t="shared" si="97"/>
        <v>56205.558399961206</v>
      </c>
    </row>
    <row r="6232">
      <c r="A6232" s="0">
        <v>220.98375</v>
      </c>
      <c r="B6232" s="0">
        <v>-3018.626709</v>
      </c>
      <c r="C6232" s="0">
        <v>-52594.613281</v>
      </c>
      <c r="D6232" s="0">
        <v>19428.650391</v>
      </c>
      <c r="E6232" s="0">
        <v>-0.028201</v>
      </c>
      <c r="F6232" s="0">
        <v>9.977442</v>
      </c>
      <c r="G6232" s="0">
        <v>-0.252071</v>
      </c>
      <c r="H6232" s="0">
        <v>0.055375</v>
      </c>
      <c r="I6232" s="0">
        <v>0.011914</v>
      </c>
      <c r="J6232" s="0">
        <v>-0.021676</v>
      </c>
      <c r="K6232" s="0">
        <v>1014.329956</v>
      </c>
      <c r="L6232" s="0">
        <v>38.642109</v>
      </c>
      <c r="W6232" s="0">
        <f t="shared" si="97"/>
        <v>56149.602931827874</v>
      </c>
    </row>
    <row r="6233">
      <c r="A6233" s="0">
        <v>220.995</v>
      </c>
      <c r="B6233" s="0">
        <v>-2901.258545</v>
      </c>
      <c r="C6233" s="0">
        <v>-52610.121094</v>
      </c>
      <c r="D6233" s="0">
        <v>19624.509766</v>
      </c>
      <c r="E6233" s="0">
        <v>-0.021676</v>
      </c>
      <c r="F6233" s="0">
        <v>9.96863</v>
      </c>
      <c r="G6233" s="0">
        <v>-0.239469</v>
      </c>
      <c r="H6233" s="0">
        <v>0.059958</v>
      </c>
      <c r="I6233" s="0">
        <v>0.01167</v>
      </c>
      <c r="J6233" s="0">
        <v>-0.023049</v>
      </c>
      <c r="K6233" s="0">
        <v>1014.329956</v>
      </c>
      <c r="L6233" s="0">
        <v>38.642109</v>
      </c>
      <c r="W6233" s="0">
        <f t="shared" si="97"/>
        <v>56226.004003717972</v>
      </c>
    </row>
    <row r="6234">
      <c r="A6234" s="0">
        <v>221.00625</v>
      </c>
      <c r="B6234" s="0">
        <v>-2838.865967</v>
      </c>
      <c r="C6234" s="0">
        <v>-52587.289062</v>
      </c>
      <c r="D6234" s="0">
        <v>19611.042969</v>
      </c>
      <c r="E6234" s="0">
        <v>-0.01387</v>
      </c>
      <c r="F6234" s="0">
        <v>9.964684</v>
      </c>
      <c r="G6234" s="0">
        <v>-0.238949</v>
      </c>
      <c r="H6234" s="0">
        <v>0.066317</v>
      </c>
      <c r="I6234" s="0">
        <v>0.013714</v>
      </c>
      <c r="J6234" s="0">
        <v>-0.024286</v>
      </c>
      <c r="K6234" s="0">
        <v>1014.320007</v>
      </c>
      <c r="L6234" s="0">
        <v>38.642109</v>
      </c>
      <c r="W6234" s="0">
        <f t="shared" si="97"/>
        <v>56196.753795934688</v>
      </c>
    </row>
    <row r="6235">
      <c r="A6235" s="0">
        <v>221.0175</v>
      </c>
      <c r="B6235" s="0">
        <v>-2724.012207</v>
      </c>
      <c r="C6235" s="0">
        <v>-52636.191406</v>
      </c>
      <c r="D6235" s="0">
        <v>19467.654297</v>
      </c>
      <c r="E6235" s="0">
        <v>-0.000623</v>
      </c>
      <c r="F6235" s="0">
        <v>9.964135</v>
      </c>
      <c r="G6235" s="0">
        <v>-0.263236</v>
      </c>
      <c r="H6235" s="0">
        <v>0.064006</v>
      </c>
      <c r="I6235" s="0">
        <v>0.013233</v>
      </c>
      <c r="J6235" s="0">
        <v>-0.0231</v>
      </c>
      <c r="K6235" s="0">
        <v>1014.320007</v>
      </c>
      <c r="L6235" s="0">
        <v>38.642109</v>
      </c>
      <c r="W6235" s="0">
        <f t="shared" si="97"/>
        <v>56186.995399829451</v>
      </c>
    </row>
    <row r="6236">
      <c r="A6236" s="0">
        <v>221.02875</v>
      </c>
      <c r="B6236" s="0">
        <v>-2685.946777</v>
      </c>
      <c r="C6236" s="0">
        <v>-52568.496094</v>
      </c>
      <c r="D6236" s="0">
        <v>19572.269531</v>
      </c>
      <c r="E6236" s="0">
        <v>-0.003665</v>
      </c>
      <c r="F6236" s="0">
        <v>9.969516</v>
      </c>
      <c r="G6236" s="0">
        <v>-0.263074</v>
      </c>
      <c r="H6236" s="0">
        <v>0.050609</v>
      </c>
      <c r="I6236" s="0">
        <v>0.010611</v>
      </c>
      <c r="J6236" s="0">
        <v>-0.021642</v>
      </c>
      <c r="K6236" s="0">
        <v>1014.320007</v>
      </c>
      <c r="L6236" s="0">
        <v>38.642109</v>
      </c>
      <c r="W6236" s="0">
        <f t="shared" si="97"/>
        <v>56158.123421886892</v>
      </c>
    </row>
    <row r="6237">
      <c r="A6237" s="0">
        <v>221.04</v>
      </c>
      <c r="B6237" s="0">
        <v>-2634.531738</v>
      </c>
      <c r="C6237" s="0">
        <v>-52638.90625</v>
      </c>
      <c r="D6237" s="0">
        <v>19548.859375</v>
      </c>
      <c r="E6237" s="0">
        <v>-0.018532</v>
      </c>
      <c r="F6237" s="0">
        <v>9.976487</v>
      </c>
      <c r="G6237" s="0">
        <v>-0.258994</v>
      </c>
      <c r="H6237" s="0">
        <v>0.040895</v>
      </c>
      <c r="I6237" s="0">
        <v>0.010219</v>
      </c>
      <c r="J6237" s="0">
        <v>-0.017839</v>
      </c>
      <c r="K6237" s="0">
        <v>1014.320007</v>
      </c>
      <c r="L6237" s="0">
        <v>38.642109</v>
      </c>
      <c r="W6237" s="0">
        <f t="shared" si="97"/>
        <v>56213.4602345234</v>
      </c>
    </row>
    <row r="6238">
      <c r="A6238" s="0">
        <v>221.05125</v>
      </c>
      <c r="B6238" s="0">
        <v>-2676.262695</v>
      </c>
      <c r="C6238" s="0">
        <v>-52580.140625</v>
      </c>
      <c r="D6238" s="0">
        <v>19532.669922</v>
      </c>
      <c r="E6238" s="0">
        <v>-0.025406</v>
      </c>
      <c r="F6238" s="0">
        <v>9.974652</v>
      </c>
      <c r="G6238" s="0">
        <v>-0.251971</v>
      </c>
      <c r="H6238" s="0">
        <v>0.026039</v>
      </c>
      <c r="I6238" s="0">
        <v>0.008035</v>
      </c>
      <c r="J6238" s="0">
        <v>-0.013015</v>
      </c>
      <c r="K6238" s="0">
        <v>1014.320007</v>
      </c>
      <c r="L6238" s="0">
        <v>38.642109</v>
      </c>
      <c r="W6238" s="0">
        <f t="shared" si="97"/>
        <v>56154.775081369771</v>
      </c>
    </row>
    <row r="6239">
      <c r="A6239" s="0">
        <v>221.0625</v>
      </c>
      <c r="B6239" s="0">
        <v>-2740.30835</v>
      </c>
      <c r="C6239" s="0">
        <v>-52606</v>
      </c>
      <c r="D6239" s="0">
        <v>19369.761719</v>
      </c>
      <c r="E6239" s="0">
        <v>-0.033785</v>
      </c>
      <c r="F6239" s="0">
        <v>9.972132</v>
      </c>
      <c r="G6239" s="0">
        <v>-0.257387</v>
      </c>
      <c r="H6239" s="0">
        <v>0.01176</v>
      </c>
      <c r="I6239" s="0">
        <v>0.005601</v>
      </c>
      <c r="J6239" s="0">
        <v>-0.00966</v>
      </c>
      <c r="K6239" s="0">
        <v>1014.320007</v>
      </c>
      <c r="L6239" s="0">
        <v>38.642109</v>
      </c>
      <c r="W6239" s="0">
        <f t="shared" si="97"/>
        <v>56125.646498761307</v>
      </c>
    </row>
    <row r="6240">
      <c r="A6240" s="0">
        <v>221.07375</v>
      </c>
      <c r="B6240" s="0">
        <v>-2645.706055</v>
      </c>
      <c r="C6240" s="0">
        <v>-52616.523437</v>
      </c>
      <c r="D6240" s="0">
        <v>19599.048828</v>
      </c>
      <c r="E6240" s="0">
        <v>-0.036954</v>
      </c>
      <c r="F6240" s="0">
        <v>9.979217</v>
      </c>
      <c r="G6240" s="0">
        <v>-0.244875</v>
      </c>
      <c r="H6240" s="0">
        <v>-0.003422</v>
      </c>
      <c r="I6240" s="0">
        <v>0.004904</v>
      </c>
      <c r="J6240" s="0">
        <v>-0.00387</v>
      </c>
      <c r="K6240" s="0">
        <v>1014.320007</v>
      </c>
      <c r="L6240" s="0">
        <v>38.642109</v>
      </c>
      <c r="W6240" s="0">
        <f t="shared" si="97"/>
        <v>56210.5062607353</v>
      </c>
    </row>
    <row r="6241">
      <c r="A6241" s="0">
        <v>221.085</v>
      </c>
      <c r="B6241" s="0">
        <v>-2776.331299</v>
      </c>
      <c r="C6241" s="0">
        <v>-52581.058594</v>
      </c>
      <c r="D6241" s="0">
        <v>19564.765625</v>
      </c>
      <c r="E6241" s="0">
        <v>-0.028311</v>
      </c>
      <c r="F6241" s="0">
        <v>9.970744</v>
      </c>
      <c r="G6241" s="0">
        <v>-0.235505</v>
      </c>
      <c r="H6241" s="0">
        <v>-0.012305</v>
      </c>
      <c r="I6241" s="0">
        <v>0.003605</v>
      </c>
      <c r="J6241" s="0">
        <v>-0.001682</v>
      </c>
      <c r="K6241" s="0">
        <v>1014.320007</v>
      </c>
      <c r="L6241" s="0">
        <v>38.642109</v>
      </c>
      <c r="W6241" s="0">
        <f t="shared" si="97"/>
        <v>56171.663606382986</v>
      </c>
    </row>
    <row r="6242">
      <c r="A6242" s="0">
        <v>221.09625</v>
      </c>
      <c r="B6242" s="0">
        <v>-2741.66333</v>
      </c>
      <c r="C6242" s="0">
        <v>-52586.316406</v>
      </c>
      <c r="D6242" s="0">
        <v>19543.923828</v>
      </c>
      <c r="E6242" s="0">
        <v>-0.028132</v>
      </c>
      <c r="F6242" s="0">
        <v>9.971249</v>
      </c>
      <c r="G6242" s="0">
        <v>-0.245257</v>
      </c>
      <c r="H6242" s="0">
        <v>-0.020291</v>
      </c>
      <c r="I6242" s="0">
        <v>0.002239</v>
      </c>
      <c r="J6242" s="0">
        <v>-0.000237</v>
      </c>
      <c r="K6242" s="0">
        <v>1014.320007</v>
      </c>
      <c r="L6242" s="0">
        <v>38.642109</v>
      </c>
      <c r="W6242" s="0">
        <f t="shared" si="97"/>
        <v>56167.627238131376</v>
      </c>
    </row>
    <row r="6243">
      <c r="A6243" s="0">
        <v>221.1075</v>
      </c>
      <c r="B6243" s="0">
        <v>-2737.511963</v>
      </c>
      <c r="C6243" s="0">
        <v>-52577.417969</v>
      </c>
      <c r="D6243" s="0">
        <v>19566.332031</v>
      </c>
      <c r="E6243" s="0">
        <v>-0.016976</v>
      </c>
      <c r="F6243" s="0">
        <v>9.974639</v>
      </c>
      <c r="G6243" s="0">
        <v>-0.22981</v>
      </c>
      <c r="H6243" s="0">
        <v>-0.030681</v>
      </c>
      <c r="I6243" s="0">
        <v>0.001238</v>
      </c>
      <c r="J6243" s="0">
        <v>-0.000224</v>
      </c>
      <c r="K6243" s="0">
        <v>1014.320007</v>
      </c>
      <c r="L6243" s="0">
        <v>38.639568</v>
      </c>
      <c r="W6243" s="0">
        <f t="shared" si="97"/>
        <v>56166.895954662024</v>
      </c>
    </row>
    <row r="6244">
      <c r="A6244" s="0">
        <v>221.11875</v>
      </c>
      <c r="B6244" s="0">
        <v>-2795.516357</v>
      </c>
      <c r="C6244" s="0">
        <v>-52620.34375</v>
      </c>
      <c r="D6244" s="0">
        <v>19493.509766</v>
      </c>
      <c r="E6244" s="0">
        <v>-0.02666</v>
      </c>
      <c r="F6244" s="0">
        <v>9.970325</v>
      </c>
      <c r="G6244" s="0">
        <v>-0.23719</v>
      </c>
      <c r="H6244" s="0">
        <v>-0.029907</v>
      </c>
      <c r="I6244" s="0">
        <v>0.000628</v>
      </c>
      <c r="J6244" s="0">
        <v>-0.000734</v>
      </c>
      <c r="K6244" s="0">
        <v>1014.320007</v>
      </c>
      <c r="L6244" s="0">
        <v>38.639568</v>
      </c>
      <c r="W6244" s="0">
        <f t="shared" si="97"/>
        <v>56184.627889375188</v>
      </c>
    </row>
    <row r="6245">
      <c r="A6245" s="0">
        <v>221.13</v>
      </c>
      <c r="B6245" s="0">
        <v>-2764.726318</v>
      </c>
      <c r="C6245" s="0">
        <v>-52584.941406</v>
      </c>
      <c r="D6245" s="0">
        <v>19617.267578</v>
      </c>
      <c r="E6245" s="0">
        <v>-0.016875</v>
      </c>
      <c r="F6245" s="0">
        <v>9.975445</v>
      </c>
      <c r="G6245" s="0">
        <v>-0.221763</v>
      </c>
      <c r="H6245" s="0">
        <v>-0.029394</v>
      </c>
      <c r="I6245" s="0">
        <v>0.000287</v>
      </c>
      <c r="J6245" s="0">
        <v>-0.001428</v>
      </c>
      <c r="K6245" s="0">
        <v>1014.320007</v>
      </c>
      <c r="L6245" s="0">
        <v>38.639568</v>
      </c>
      <c r="W6245" s="0">
        <f t="shared" si="97"/>
        <v>56193.033033577616</v>
      </c>
    </row>
    <row r="6246">
      <c r="A6246" s="0">
        <v>221.14125</v>
      </c>
      <c r="B6246" s="0">
        <v>-2782.914307</v>
      </c>
      <c r="C6246" s="0">
        <v>-52610.8125</v>
      </c>
      <c r="D6246" s="0">
        <v>19596.78125</v>
      </c>
      <c r="E6246" s="0">
        <v>-0.014088</v>
      </c>
      <c r="F6246" s="0">
        <v>9.97922</v>
      </c>
      <c r="G6246" s="0">
        <v>-0.212854</v>
      </c>
      <c r="H6246" s="0">
        <v>-0.021825</v>
      </c>
      <c r="I6246" s="0">
        <v>0.00146</v>
      </c>
      <c r="J6246" s="0">
        <v>-0.004498</v>
      </c>
      <c r="K6246" s="0">
        <v>1014.320007</v>
      </c>
      <c r="L6246" s="0">
        <v>38.639568</v>
      </c>
      <c r="W6246" s="0">
        <f t="shared" si="97"/>
        <v>56210.995715345707</v>
      </c>
    </row>
    <row r="6247">
      <c r="A6247" s="0">
        <v>221.1525</v>
      </c>
      <c r="B6247" s="0">
        <v>-2717.318604</v>
      </c>
      <c r="C6247" s="0">
        <v>-52583.765625</v>
      </c>
      <c r="D6247" s="0">
        <v>19477.759766</v>
      </c>
      <c r="E6247" s="0">
        <v>-0.017717</v>
      </c>
      <c r="F6247" s="0">
        <v>9.98093</v>
      </c>
      <c r="G6247" s="0">
        <v>-0.204563</v>
      </c>
      <c r="H6247" s="0">
        <v>-0.002803</v>
      </c>
      <c r="I6247" s="0">
        <v>0.002977</v>
      </c>
      <c r="J6247" s="0">
        <v>-0.010002</v>
      </c>
      <c r="K6247" s="0">
        <v>1014.320007</v>
      </c>
      <c r="L6247" s="0">
        <v>38.639568</v>
      </c>
      <c r="W6247" s="0">
        <f t="shared" si="97"/>
        <v>56141.066548495357</v>
      </c>
    </row>
    <row r="6248">
      <c r="A6248" s="0">
        <v>221.16375</v>
      </c>
      <c r="B6248" s="0">
        <v>-2775.655029</v>
      </c>
      <c r="C6248" s="0">
        <v>-52576.5625</v>
      </c>
      <c r="D6248" s="0">
        <v>19636.865234</v>
      </c>
      <c r="E6248" s="0">
        <v>-0.023409</v>
      </c>
      <c r="F6248" s="0">
        <v>9.972835</v>
      </c>
      <c r="G6248" s="0">
        <v>-0.227531</v>
      </c>
      <c r="H6248" s="0">
        <v>0.004659</v>
      </c>
      <c r="I6248" s="0">
        <v>0.004067</v>
      </c>
      <c r="J6248" s="0">
        <v>-0.011972</v>
      </c>
      <c r="K6248" s="0">
        <v>1014.320007</v>
      </c>
      <c r="L6248" s="0">
        <v>38.639568</v>
      </c>
      <c r="W6248" s="0">
        <f t="shared" si="97"/>
        <v>56192.576568214929</v>
      </c>
    </row>
    <row r="6249">
      <c r="A6249" s="0">
        <v>221.175</v>
      </c>
      <c r="B6249" s="0">
        <v>-2745.150146</v>
      </c>
      <c r="C6249" s="0">
        <v>-52600.707031</v>
      </c>
      <c r="D6249" s="0">
        <v>19604.708984</v>
      </c>
      <c r="E6249" s="0">
        <v>-0.031926</v>
      </c>
      <c r="F6249" s="0">
        <v>9.982128</v>
      </c>
      <c r="G6249" s="0">
        <v>-0.248106</v>
      </c>
      <c r="H6249" s="0">
        <v>0.016908</v>
      </c>
      <c r="I6249" s="0">
        <v>0.005727</v>
      </c>
      <c r="J6249" s="0">
        <v>-0.014285</v>
      </c>
      <c r="K6249" s="0">
        <v>1014.320007</v>
      </c>
      <c r="L6249" s="0">
        <v>38.639568</v>
      </c>
      <c r="W6249" s="0">
        <f t="shared" si="97"/>
        <v>56202.445176633613</v>
      </c>
    </row>
    <row r="6250">
      <c r="A6250" s="0">
        <v>221.18625</v>
      </c>
      <c r="B6250" s="0">
        <v>-2738.925293</v>
      </c>
      <c r="C6250" s="0">
        <v>-52577.394531</v>
      </c>
      <c r="D6250" s="0">
        <v>19578.851562</v>
      </c>
      <c r="E6250" s="0">
        <v>-0.039297</v>
      </c>
      <c r="F6250" s="0">
        <v>9.975376</v>
      </c>
      <c r="G6250" s="0">
        <v>-0.268591</v>
      </c>
      <c r="H6250" s="0">
        <v>0.035596</v>
      </c>
      <c r="I6250" s="0">
        <v>0.009039</v>
      </c>
      <c r="J6250" s="0">
        <v>-0.016665</v>
      </c>
      <c r="K6250" s="0">
        <v>1014.320007</v>
      </c>
      <c r="L6250" s="0">
        <v>38.639568</v>
      </c>
      <c r="W6250" s="0">
        <f t="shared" si="97"/>
        <v>56171.305449632317</v>
      </c>
    </row>
    <row r="6251">
      <c r="A6251" s="0">
        <v>221.1975</v>
      </c>
      <c r="B6251" s="0">
        <v>-2724.677246</v>
      </c>
      <c r="C6251" s="0">
        <v>-52614.21875</v>
      </c>
      <c r="D6251" s="0">
        <v>19532.589844</v>
      </c>
      <c r="E6251" s="0">
        <v>-0.048111</v>
      </c>
      <c r="F6251" s="0">
        <v>9.964398</v>
      </c>
      <c r="G6251" s="0">
        <v>-0.293112</v>
      </c>
      <c r="H6251" s="0">
        <v>0.049584</v>
      </c>
      <c r="I6251" s="0">
        <v>0.010399</v>
      </c>
      <c r="J6251" s="0">
        <v>-0.019432</v>
      </c>
      <c r="K6251" s="0">
        <v>1014.320007</v>
      </c>
      <c r="L6251" s="0">
        <v>38.639568</v>
      </c>
      <c r="W6251" s="0">
        <f t="shared" si="97"/>
        <v>56188.984212046882</v>
      </c>
    </row>
    <row r="6252">
      <c r="A6252" s="0">
        <v>221.20875</v>
      </c>
      <c r="B6252" s="0">
        <v>-2754.562012</v>
      </c>
      <c r="C6252" s="0">
        <v>-52571.433594</v>
      </c>
      <c r="D6252" s="0">
        <v>19550.689453</v>
      </c>
      <c r="E6252" s="0">
        <v>-0.028702</v>
      </c>
      <c r="F6252" s="0">
        <v>9.975344</v>
      </c>
      <c r="G6252" s="0">
        <v>-0.283655</v>
      </c>
      <c r="H6252" s="0">
        <v>0.060788</v>
      </c>
      <c r="I6252" s="0">
        <v>0.011872</v>
      </c>
      <c r="J6252" s="0">
        <v>-0.022741</v>
      </c>
      <c r="K6252" s="0">
        <v>1014.369995</v>
      </c>
      <c r="L6252" s="0">
        <v>38.644451</v>
      </c>
      <c r="W6252" s="0">
        <f t="shared" si="97"/>
        <v>56156.679924065589</v>
      </c>
    </row>
    <row r="6253">
      <c r="A6253" s="0">
        <v>221.22</v>
      </c>
      <c r="B6253" s="0">
        <v>-2690.030762</v>
      </c>
      <c r="C6253" s="0">
        <v>-52618.945312</v>
      </c>
      <c r="D6253" s="0">
        <v>19439.201172</v>
      </c>
      <c r="E6253" s="0">
        <v>-0.008222</v>
      </c>
      <c r="F6253" s="0">
        <v>9.976688</v>
      </c>
      <c r="G6253" s="0">
        <v>-0.269764</v>
      </c>
      <c r="H6253" s="0">
        <v>0.063408</v>
      </c>
      <c r="I6253" s="0">
        <v>0.01279</v>
      </c>
      <c r="J6253" s="0">
        <v>-0.024589</v>
      </c>
      <c r="K6253" s="0">
        <v>1014.369995</v>
      </c>
      <c r="L6253" s="0">
        <v>38.644451</v>
      </c>
      <c r="W6253" s="0">
        <f t="shared" si="97"/>
        <v>56159.346625946782</v>
      </c>
    </row>
    <row r="6254">
      <c r="A6254" s="0">
        <v>221.23125</v>
      </c>
      <c r="B6254" s="0">
        <v>-2796.380371</v>
      </c>
      <c r="C6254" s="0">
        <v>-52558.785156</v>
      </c>
      <c r="D6254" s="0">
        <v>19523.103516</v>
      </c>
      <c r="E6254" s="0">
        <v>-0.007223</v>
      </c>
      <c r="F6254" s="0">
        <v>9.970181</v>
      </c>
      <c r="G6254" s="0">
        <v>-0.252935</v>
      </c>
      <c r="H6254" s="0">
        <v>0.06244</v>
      </c>
      <c r="I6254" s="0">
        <v>0.013131</v>
      </c>
      <c r="J6254" s="0">
        <v>-0.024011</v>
      </c>
      <c r="K6254" s="0">
        <v>1014.369995</v>
      </c>
      <c r="L6254" s="0">
        <v>38.644451</v>
      </c>
      <c r="W6254" s="0">
        <f t="shared" si="97"/>
        <v>56137.306767873459</v>
      </c>
    </row>
    <row r="6255">
      <c r="A6255" s="0">
        <v>221.2425</v>
      </c>
      <c r="B6255" s="0">
        <v>-2709.1604</v>
      </c>
      <c r="C6255" s="0">
        <v>-52551.996094</v>
      </c>
      <c r="D6255" s="0">
        <v>19594.517578</v>
      </c>
      <c r="E6255" s="0">
        <v>-0.009187</v>
      </c>
      <c r="F6255" s="0">
        <v>9.969401</v>
      </c>
      <c r="G6255" s="0">
        <v>-0.266101</v>
      </c>
      <c r="H6255" s="0">
        <v>0.06062</v>
      </c>
      <c r="I6255" s="0">
        <v>0.013517</v>
      </c>
      <c r="J6255" s="0">
        <v>-0.02401</v>
      </c>
      <c r="K6255" s="0">
        <v>1014.369995</v>
      </c>
      <c r="L6255" s="0">
        <v>38.644451</v>
      </c>
      <c r="W6255" s="0">
        <f t="shared" si="97"/>
        <v>56151.553519482171</v>
      </c>
    </row>
    <row r="6256">
      <c r="A6256" s="0">
        <v>221.25375</v>
      </c>
      <c r="B6256" s="0">
        <v>-2711.105469</v>
      </c>
      <c r="C6256" s="0">
        <v>-52579.648437</v>
      </c>
      <c r="D6256" s="0">
        <v>19626.886719</v>
      </c>
      <c r="E6256" s="0">
        <v>-0.022653</v>
      </c>
      <c r="F6256" s="0">
        <v>9.963312</v>
      </c>
      <c r="G6256" s="0">
        <v>-0.286569</v>
      </c>
      <c r="H6256" s="0">
        <v>0.053826</v>
      </c>
      <c r="I6256" s="0">
        <v>0.012493</v>
      </c>
      <c r="J6256" s="0">
        <v>-0.022318</v>
      </c>
      <c r="K6256" s="0">
        <v>1014.369995</v>
      </c>
      <c r="L6256" s="0">
        <v>38.644451</v>
      </c>
      <c r="W6256" s="0">
        <f t="shared" si="97"/>
        <v>56188.826334984231</v>
      </c>
    </row>
    <row r="6257">
      <c r="A6257" s="0">
        <v>221.265</v>
      </c>
      <c r="B6257" s="0">
        <v>-2699.407959</v>
      </c>
      <c r="C6257" s="0">
        <v>-52588.074219</v>
      </c>
      <c r="D6257" s="0">
        <v>19482.576172</v>
      </c>
      <c r="E6257" s="0">
        <v>-0.02637</v>
      </c>
      <c r="F6257" s="0">
        <v>9.980064</v>
      </c>
      <c r="G6257" s="0">
        <v>-0.260718</v>
      </c>
      <c r="H6257" s="0">
        <v>0.046528</v>
      </c>
      <c r="I6257" s="0">
        <v>0.010992</v>
      </c>
      <c r="J6257" s="0">
        <v>-0.020389</v>
      </c>
      <c r="K6257" s="0">
        <v>1014.369995</v>
      </c>
      <c r="L6257" s="0">
        <v>38.644451</v>
      </c>
      <c r="W6257" s="0">
        <f t="shared" si="97"/>
        <v>56145.909269420037</v>
      </c>
    </row>
    <row r="6258">
      <c r="A6258" s="0">
        <v>221.27625</v>
      </c>
      <c r="B6258" s="0">
        <v>-2724.153076</v>
      </c>
      <c r="C6258" s="0">
        <v>-52590.808594</v>
      </c>
      <c r="D6258" s="0">
        <v>19631.662109</v>
      </c>
      <c r="E6258" s="0">
        <v>-0.031382</v>
      </c>
      <c r="F6258" s="0">
        <v>9.968776</v>
      </c>
      <c r="G6258" s="0">
        <v>-0.258209</v>
      </c>
      <c r="H6258" s="0">
        <v>0.022348</v>
      </c>
      <c r="I6258" s="0">
        <v>0.007733</v>
      </c>
      <c r="J6258" s="0">
        <v>-0.012646</v>
      </c>
      <c r="K6258" s="0">
        <v>1014.369995</v>
      </c>
      <c r="L6258" s="0">
        <v>38.644451</v>
      </c>
      <c r="W6258" s="0">
        <f t="shared" si="97"/>
        <v>56201.5686232526</v>
      </c>
    </row>
    <row r="6259">
      <c r="A6259" s="0">
        <v>221.2875</v>
      </c>
      <c r="B6259" s="0">
        <v>-2859.842041</v>
      </c>
      <c r="C6259" s="0">
        <v>-52574.382812</v>
      </c>
      <c r="D6259" s="0">
        <v>19578.423828</v>
      </c>
      <c r="E6259" s="0">
        <v>-0.033815</v>
      </c>
      <c r="F6259" s="0">
        <v>9.977098</v>
      </c>
      <c r="G6259" s="0">
        <v>-0.245167</v>
      </c>
      <c r="H6259" s="0">
        <v>0.010959</v>
      </c>
      <c r="I6259" s="0">
        <v>0.00632</v>
      </c>
      <c r="J6259" s="0">
        <v>-0.008596</v>
      </c>
      <c r="K6259" s="0">
        <v>1014.369995</v>
      </c>
      <c r="L6259" s="0">
        <v>38.644451</v>
      </c>
      <c r="W6259" s="0">
        <f t="shared" si="97"/>
        <v>56174.363406726654</v>
      </c>
    </row>
    <row r="6260">
      <c r="A6260" s="0">
        <v>221.29875</v>
      </c>
      <c r="B6260" s="0">
        <v>-2682.815674</v>
      </c>
      <c r="C6260" s="0">
        <v>-52605.417969</v>
      </c>
      <c r="D6260" s="0">
        <v>19447.544922</v>
      </c>
      <c r="E6260" s="0">
        <v>-0.033381</v>
      </c>
      <c r="F6260" s="0">
        <v>9.974069</v>
      </c>
      <c r="G6260" s="0">
        <v>-0.216943</v>
      </c>
      <c r="H6260" s="0">
        <v>-0.008064</v>
      </c>
      <c r="I6260" s="0">
        <v>0.003885</v>
      </c>
      <c r="J6260" s="0">
        <v>-0.004518</v>
      </c>
      <c r="K6260" s="0">
        <v>1014.369995</v>
      </c>
      <c r="L6260" s="0">
        <v>38.644451</v>
      </c>
      <c r="W6260" s="0">
        <f t="shared" si="97"/>
        <v>56149.21640706178</v>
      </c>
    </row>
    <row r="6261">
      <c r="A6261" s="0">
        <v>221.31</v>
      </c>
      <c r="B6261" s="0">
        <v>-2860.928223</v>
      </c>
      <c r="C6261" s="0">
        <v>-52560.992187</v>
      </c>
      <c r="D6261" s="0">
        <v>19380.984375</v>
      </c>
      <c r="E6261" s="0">
        <v>-0.01614</v>
      </c>
      <c r="F6261" s="0">
        <v>9.981416</v>
      </c>
      <c r="G6261" s="0">
        <v>-0.230037</v>
      </c>
      <c r="H6261" s="0">
        <v>-0.021364</v>
      </c>
      <c r="I6261" s="0">
        <v>0.000785</v>
      </c>
      <c r="J6261" s="0">
        <v>-0.001791</v>
      </c>
      <c r="K6261" s="0">
        <v>1014.320007</v>
      </c>
      <c r="L6261" s="0">
        <v>38.642109</v>
      </c>
      <c r="W6261" s="0">
        <f t="shared" si="97"/>
        <v>56093.36293469154</v>
      </c>
    </row>
    <row r="6262">
      <c r="A6262" s="0">
        <v>221.32125</v>
      </c>
      <c r="B6262" s="0">
        <v>-2830.557129</v>
      </c>
      <c r="C6262" s="0">
        <v>-52618.523437</v>
      </c>
      <c r="D6262" s="0">
        <v>19490.476562</v>
      </c>
      <c r="E6262" s="0">
        <v>-0.020715</v>
      </c>
      <c r="F6262" s="0">
        <v>9.986357</v>
      </c>
      <c r="G6262" s="0">
        <v>-0.227254</v>
      </c>
      <c r="H6262" s="0">
        <v>-0.026505</v>
      </c>
      <c r="I6262" s="0">
        <v>0.000408</v>
      </c>
      <c r="J6262" s="0">
        <v>-8.902803E-05</v>
      </c>
      <c r="K6262" s="0">
        <v>1014.320007</v>
      </c>
      <c r="L6262" s="0">
        <v>38.642109</v>
      </c>
      <c r="W6262" s="0">
        <f t="shared" si="97"/>
        <v>56183.625185319994</v>
      </c>
    </row>
    <row r="6263">
      <c r="A6263" s="0">
        <v>221.3325</v>
      </c>
      <c r="B6263" s="0">
        <v>-2687.099365</v>
      </c>
      <c r="C6263" s="0">
        <v>-52596.394531</v>
      </c>
      <c r="D6263" s="0">
        <v>19549.166016</v>
      </c>
      <c r="E6263" s="0">
        <v>-0.006758</v>
      </c>
      <c r="F6263" s="0">
        <v>9.961845</v>
      </c>
      <c r="G6263" s="0">
        <v>-0.224016</v>
      </c>
      <c r="H6263" s="0">
        <v>-0.032894</v>
      </c>
      <c r="I6263" s="0">
        <v>0.001009</v>
      </c>
      <c r="J6263" s="0">
        <v>0.000239</v>
      </c>
      <c r="K6263" s="0">
        <v>1014.320007</v>
      </c>
      <c r="L6263" s="0">
        <v>38.642109</v>
      </c>
      <c r="W6263" s="0">
        <f t="shared" si="97"/>
        <v>56176.250431825007</v>
      </c>
    </row>
    <row r="6264">
      <c r="A6264" s="0">
        <v>221.34375</v>
      </c>
      <c r="B6264" s="0">
        <v>-2802.216064</v>
      </c>
      <c r="C6264" s="0">
        <v>-52601.296875</v>
      </c>
      <c r="D6264" s="0">
        <v>19596.365234</v>
      </c>
      <c r="E6264" s="0">
        <v>-0.014248</v>
      </c>
      <c r="F6264" s="0">
        <v>9.97213</v>
      </c>
      <c r="G6264" s="0">
        <v>-0.228355</v>
      </c>
      <c r="H6264" s="0">
        <v>-0.030294</v>
      </c>
      <c r="I6264" s="0">
        <v>0.000882</v>
      </c>
      <c r="J6264" s="0">
        <v>-0.001596</v>
      </c>
      <c r="K6264" s="0">
        <v>1014.320007</v>
      </c>
      <c r="L6264" s="0">
        <v>38.642109</v>
      </c>
      <c r="W6264" s="0">
        <f t="shared" si="97"/>
        <v>56202.9036455017</v>
      </c>
    </row>
    <row r="6265">
      <c r="A6265" s="0">
        <v>221.355</v>
      </c>
      <c r="B6265" s="0">
        <v>-2733.599609</v>
      </c>
      <c r="C6265" s="0">
        <v>-52616.457031</v>
      </c>
      <c r="D6265" s="0">
        <v>19540.162109</v>
      </c>
      <c r="E6265" s="0">
        <v>-0.015292</v>
      </c>
      <c r="F6265" s="0">
        <v>9.960014</v>
      </c>
      <c r="G6265" s="0">
        <v>-0.246158</v>
      </c>
      <c r="H6265" s="0">
        <v>-0.030432</v>
      </c>
      <c r="I6265" s="0">
        <v>-0.000395</v>
      </c>
      <c r="J6265" s="0">
        <v>-0.003125</v>
      </c>
      <c r="K6265" s="0">
        <v>1014.320007</v>
      </c>
      <c r="L6265" s="0">
        <v>38.642109</v>
      </c>
      <c r="W6265" s="0">
        <f t="shared" si="97"/>
        <v>56194.146070239316</v>
      </c>
    </row>
    <row r="6266">
      <c r="A6266" s="0">
        <v>221.36625</v>
      </c>
      <c r="B6266" s="0">
        <v>-2721.348145</v>
      </c>
      <c r="C6266" s="0">
        <v>-52573.882812</v>
      </c>
      <c r="D6266" s="0">
        <v>19524.59375</v>
      </c>
      <c r="E6266" s="0">
        <v>-0.01948</v>
      </c>
      <c r="F6266" s="0">
        <v>9.966541</v>
      </c>
      <c r="G6266" s="0">
        <v>-0.235399</v>
      </c>
      <c r="H6266" s="0">
        <v>-0.017593</v>
      </c>
      <c r="I6266" s="0">
        <v>0.001872</v>
      </c>
      <c r="J6266" s="0">
        <v>-0.0062</v>
      </c>
      <c r="K6266" s="0">
        <v>1014.320007</v>
      </c>
      <c r="L6266" s="0">
        <v>38.642109</v>
      </c>
      <c r="W6266" s="0">
        <f t="shared" si="97"/>
        <v>56148.273800347088</v>
      </c>
    </row>
    <row r="6267">
      <c r="A6267" s="0">
        <v>221.3775</v>
      </c>
      <c r="B6267" s="0">
        <v>-2548.288574</v>
      </c>
      <c r="C6267" s="0">
        <v>-52620.03125</v>
      </c>
      <c r="D6267" s="0">
        <v>19581.134766</v>
      </c>
      <c r="E6267" s="0">
        <v>-0.031183</v>
      </c>
      <c r="F6267" s="0">
        <v>9.964065</v>
      </c>
      <c r="G6267" s="0">
        <v>-0.260424</v>
      </c>
      <c r="H6267" s="0">
        <v>-0.005975</v>
      </c>
      <c r="I6267" s="0">
        <v>0.003613</v>
      </c>
      <c r="J6267" s="0">
        <v>-0.009709</v>
      </c>
      <c r="K6267" s="0">
        <v>1014.320007</v>
      </c>
      <c r="L6267" s="0">
        <v>38.642109</v>
      </c>
      <c r="W6267" s="0">
        <f t="shared" si="97"/>
        <v>56203.045310121845</v>
      </c>
    </row>
    <row r="6268">
      <c r="A6268" s="0">
        <v>221.38875</v>
      </c>
      <c r="B6268" s="0">
        <v>-2699.802734</v>
      </c>
      <c r="C6268" s="0">
        <v>-52595.6875</v>
      </c>
      <c r="D6268" s="0">
        <v>19619.597656</v>
      </c>
      <c r="E6268" s="0">
        <v>-0.035583</v>
      </c>
      <c r="F6268" s="0">
        <v>9.966123</v>
      </c>
      <c r="G6268" s="0">
        <v>-0.269266</v>
      </c>
      <c r="H6268" s="0">
        <v>0.011264</v>
      </c>
      <c r="I6268" s="0">
        <v>0.005014</v>
      </c>
      <c r="J6268" s="0">
        <v>-0.012884</v>
      </c>
      <c r="K6268" s="0">
        <v>1014.320007</v>
      </c>
      <c r="L6268" s="0">
        <v>38.642109</v>
      </c>
      <c r="W6268" s="0">
        <f t="shared" si="97"/>
        <v>56200.746352548478</v>
      </c>
    </row>
    <row r="6269">
      <c r="A6269" s="0">
        <v>221.4</v>
      </c>
      <c r="B6269" s="0">
        <v>-2714.876953</v>
      </c>
      <c r="C6269" s="0">
        <v>-52611.171875</v>
      </c>
      <c r="D6269" s="0">
        <v>19679.386719</v>
      </c>
      <c r="E6269" s="0">
        <v>-0.035546</v>
      </c>
      <c r="F6269" s="0">
        <v>9.971103</v>
      </c>
      <c r="G6269" s="0">
        <v>-0.262169</v>
      </c>
      <c r="H6269" s="0">
        <v>0.034078</v>
      </c>
      <c r="I6269" s="0">
        <v>0.008524</v>
      </c>
      <c r="J6269" s="0">
        <v>-0.01801</v>
      </c>
      <c r="K6269" s="0">
        <v>1014.380005</v>
      </c>
      <c r="L6269" s="0">
        <v>38.646992</v>
      </c>
      <c r="W6269" s="0">
        <f t="shared" si="97"/>
        <v>56236.85823876255</v>
      </c>
    </row>
    <row r="6270">
      <c r="A6270" s="0">
        <v>221.41125</v>
      </c>
      <c r="B6270" s="0">
        <v>-2727.147217</v>
      </c>
      <c r="C6270" s="0">
        <v>-52574.058594</v>
      </c>
      <c r="D6270" s="0">
        <v>19537.177734</v>
      </c>
      <c r="E6270" s="0">
        <v>-0.02095</v>
      </c>
      <c r="F6270" s="0">
        <v>9.97363</v>
      </c>
      <c r="G6270" s="0">
        <v>-0.258527</v>
      </c>
      <c r="H6270" s="0">
        <v>0.045386</v>
      </c>
      <c r="I6270" s="0">
        <v>0.010685</v>
      </c>
      <c r="J6270" s="0">
        <v>-0.0205</v>
      </c>
      <c r="K6270" s="0">
        <v>1014.380005</v>
      </c>
      <c r="L6270" s="0">
        <v>38.646992</v>
      </c>
      <c r="W6270" s="0">
        <f t="shared" si="97"/>
        <v>56153.09682286848</v>
      </c>
    </row>
    <row r="6271">
      <c r="A6271" s="0">
        <v>221.4225</v>
      </c>
      <c r="B6271" s="0">
        <v>-2853.529785</v>
      </c>
      <c r="C6271" s="0">
        <v>-52619.140625</v>
      </c>
      <c r="D6271" s="0">
        <v>19531.396484</v>
      </c>
      <c r="E6271" s="0">
        <v>-0.023654</v>
      </c>
      <c r="F6271" s="0">
        <v>9.971378</v>
      </c>
      <c r="G6271" s="0">
        <v>-0.262375</v>
      </c>
      <c r="H6271" s="0">
        <v>0.050873</v>
      </c>
      <c r="I6271" s="0">
        <v>0.011463</v>
      </c>
      <c r="J6271" s="0">
        <v>-0.019806</v>
      </c>
      <c r="K6271" s="0">
        <v>1014.380005</v>
      </c>
      <c r="L6271" s="0">
        <v>38.646992</v>
      </c>
      <c r="W6271" s="0">
        <f t="shared" si="97"/>
        <v>56199.573316552989</v>
      </c>
    </row>
    <row r="6272">
      <c r="A6272" s="0">
        <v>221.43375</v>
      </c>
      <c r="B6272" s="0">
        <v>-2805.099609</v>
      </c>
      <c r="C6272" s="0">
        <v>-52592.882812</v>
      </c>
      <c r="D6272" s="0">
        <v>19610.65625</v>
      </c>
      <c r="E6272" s="0">
        <v>-0.019596</v>
      </c>
      <c r="F6272" s="0">
        <v>9.969976</v>
      </c>
      <c r="G6272" s="0">
        <v>-0.263968</v>
      </c>
      <c r="H6272" s="0">
        <v>0.060018</v>
      </c>
      <c r="I6272" s="0">
        <v>0.012493</v>
      </c>
      <c r="J6272" s="0">
        <v>-0.023189</v>
      </c>
      <c r="K6272" s="0">
        <v>1014.380005</v>
      </c>
      <c r="L6272" s="0">
        <v>38.646992</v>
      </c>
      <c r="W6272" s="0">
        <f t="shared" si="97"/>
        <v>56200.157872098913</v>
      </c>
    </row>
    <row r="6273">
      <c r="A6273" s="0">
        <v>221.445</v>
      </c>
      <c r="B6273" s="0">
        <v>-2790.709473</v>
      </c>
      <c r="C6273" s="0">
        <v>-52591.066406</v>
      </c>
      <c r="D6273" s="0">
        <v>19493.220703</v>
      </c>
      <c r="E6273" s="0">
        <v>-0.026829</v>
      </c>
      <c r="F6273" s="0">
        <v>9.976012</v>
      </c>
      <c r="G6273" s="0">
        <v>-0.241957</v>
      </c>
      <c r="H6273" s="0">
        <v>0.066295</v>
      </c>
      <c r="I6273" s="0">
        <v>0.013279</v>
      </c>
      <c r="J6273" s="0">
        <v>-0.024661</v>
      </c>
      <c r="K6273" s="0">
        <v>1014.380005</v>
      </c>
      <c r="L6273" s="0">
        <v>38.646992</v>
      </c>
      <c r="W6273" s="0">
        <f t="shared" si="97"/>
        <v>56156.869379078293</v>
      </c>
    </row>
    <row r="6274">
      <c r="A6274" s="0">
        <v>221.45625</v>
      </c>
      <c r="B6274" s="0">
        <v>-2839.481689</v>
      </c>
      <c r="C6274" s="0">
        <v>-52610.160156</v>
      </c>
      <c r="D6274" s="0">
        <v>19565.445312</v>
      </c>
      <c r="E6274" s="0">
        <v>-0.024037</v>
      </c>
      <c r="F6274" s="0">
        <v>9.962361</v>
      </c>
      <c r="G6274" s="0">
        <v>-0.232838</v>
      </c>
      <c r="H6274" s="0">
        <v>0.066297</v>
      </c>
      <c r="I6274" s="0">
        <v>0.014093</v>
      </c>
      <c r="J6274" s="0">
        <v>-0.024925</v>
      </c>
      <c r="K6274" s="0">
        <v>1014.380005</v>
      </c>
      <c r="L6274" s="0">
        <v>38.646992</v>
      </c>
      <c r="W6274" s="0">
        <f ref="W6274:W6337" t="shared" si="98">SQRT((B6274)^2+(C6274)^2+(D6274)^2)</f>
        <v>56202.297623486877</v>
      </c>
    </row>
    <row r="6275">
      <c r="A6275" s="0">
        <v>221.4675</v>
      </c>
      <c r="B6275" s="0">
        <v>-2740.169678</v>
      </c>
      <c r="C6275" s="0">
        <v>-52629.898437</v>
      </c>
      <c r="D6275" s="0">
        <v>19639.146484</v>
      </c>
      <c r="E6275" s="0">
        <v>-0.008899</v>
      </c>
      <c r="F6275" s="0">
        <v>9.973201</v>
      </c>
      <c r="G6275" s="0">
        <v>-0.24701</v>
      </c>
      <c r="H6275" s="0">
        <v>0.058888</v>
      </c>
      <c r="I6275" s="0">
        <v>0.01319</v>
      </c>
      <c r="J6275" s="0">
        <v>-0.022873</v>
      </c>
      <c r="K6275" s="0">
        <v>1014.380005</v>
      </c>
      <c r="L6275" s="0">
        <v>38.646992</v>
      </c>
      <c r="W6275" s="0">
        <f t="shared" si="98"/>
        <v>56241.539932448286</v>
      </c>
    </row>
    <row r="6276">
      <c r="A6276" s="0">
        <v>221.47875</v>
      </c>
      <c r="B6276" s="0">
        <v>-2730.119873</v>
      </c>
      <c r="C6276" s="0">
        <v>-52630.03125</v>
      </c>
      <c r="D6276" s="0">
        <v>19493.662109</v>
      </c>
      <c r="E6276" s="0">
        <v>-0.029824</v>
      </c>
      <c r="F6276" s="0">
        <v>9.963699</v>
      </c>
      <c r="G6276" s="0">
        <v>-0.225297</v>
      </c>
      <c r="H6276" s="0">
        <v>0.047656</v>
      </c>
      <c r="I6276" s="0">
        <v>0.011174</v>
      </c>
      <c r="J6276" s="0">
        <v>-0.019416</v>
      </c>
      <c r="K6276" s="0">
        <v>1014.380005</v>
      </c>
      <c r="L6276" s="0">
        <v>38.646992</v>
      </c>
      <c r="W6276" s="0">
        <f t="shared" si="98"/>
        <v>56190.538405649648</v>
      </c>
    </row>
    <row r="6277">
      <c r="A6277" s="0">
        <v>221.49</v>
      </c>
      <c r="B6277" s="0">
        <v>-2754.389648</v>
      </c>
      <c r="C6277" s="0">
        <v>-52573.292969</v>
      </c>
      <c r="D6277" s="0">
        <v>19518.072266</v>
      </c>
      <c r="E6277" s="0">
        <v>-0.046041</v>
      </c>
      <c r="F6277" s="0">
        <v>9.961826</v>
      </c>
      <c r="G6277" s="0">
        <v>-0.232764</v>
      </c>
      <c r="H6277" s="0">
        <v>0.031768</v>
      </c>
      <c r="I6277" s="0">
        <v>0.00879</v>
      </c>
      <c r="J6277" s="0">
        <v>-0.015337</v>
      </c>
      <c r="K6277" s="0">
        <v>1014.380005</v>
      </c>
      <c r="L6277" s="0">
        <v>38.646992</v>
      </c>
      <c r="W6277" s="0">
        <f t="shared" si="98"/>
        <v>56147.065292124695</v>
      </c>
    </row>
    <row r="6278">
      <c r="A6278" s="0">
        <v>221.50125</v>
      </c>
      <c r="B6278" s="0">
        <v>-2827.278564</v>
      </c>
      <c r="C6278" s="0">
        <v>-52602.867187</v>
      </c>
      <c r="D6278" s="0">
        <v>19524.072266</v>
      </c>
      <c r="E6278" s="0">
        <v>-0.039755</v>
      </c>
      <c r="F6278" s="0">
        <v>9.970513</v>
      </c>
      <c r="G6278" s="0">
        <v>-0.242389</v>
      </c>
      <c r="H6278" s="0">
        <v>0.012731</v>
      </c>
      <c r="I6278" s="0">
        <v>0.006038</v>
      </c>
      <c r="J6278" s="0">
        <v>-0.009211</v>
      </c>
      <c r="K6278" s="0">
        <v>1014.389954</v>
      </c>
      <c r="L6278" s="0">
        <v>38.646992</v>
      </c>
      <c r="W6278" s="0">
        <f t="shared" si="98"/>
        <v>56180.46402638204</v>
      </c>
    </row>
    <row r="6279">
      <c r="A6279" s="0">
        <v>221.5125</v>
      </c>
      <c r="B6279" s="0">
        <v>-2671.640625</v>
      </c>
      <c r="C6279" s="0">
        <v>-52554.007812</v>
      </c>
      <c r="D6279" s="0">
        <v>19570.013672</v>
      </c>
      <c r="E6279" s="0">
        <v>-0.021502</v>
      </c>
      <c r="F6279" s="0">
        <v>9.973882</v>
      </c>
      <c r="G6279" s="0">
        <v>-0.257198</v>
      </c>
      <c r="H6279" s="0">
        <v>0.001528</v>
      </c>
      <c r="I6279" s="0">
        <v>0.006117</v>
      </c>
      <c r="J6279" s="0">
        <v>-0.00566</v>
      </c>
      <c r="K6279" s="0">
        <v>1014.389954</v>
      </c>
      <c r="L6279" s="0">
        <v>38.646992</v>
      </c>
      <c r="W6279" s="0">
        <f t="shared" si="98"/>
        <v>56143.092503487678</v>
      </c>
    </row>
    <row r="6280">
      <c r="A6280" s="0">
        <v>221.52375</v>
      </c>
      <c r="B6280" s="0">
        <v>-2837.69458</v>
      </c>
      <c r="C6280" s="0">
        <v>-52588.027344</v>
      </c>
      <c r="D6280" s="0">
        <v>19615.359375</v>
      </c>
      <c r="E6280" s="0">
        <v>-0.010005</v>
      </c>
      <c r="F6280" s="0">
        <v>9.984033</v>
      </c>
      <c r="G6280" s="0">
        <v>-0.246348</v>
      </c>
      <c r="H6280" s="0">
        <v>-0.00931</v>
      </c>
      <c r="I6280" s="0">
        <v>0.004625</v>
      </c>
      <c r="J6280" s="0">
        <v>-0.001962</v>
      </c>
      <c r="K6280" s="0">
        <v>1014.389954</v>
      </c>
      <c r="L6280" s="0">
        <v>38.646992</v>
      </c>
      <c r="W6280" s="0">
        <f t="shared" si="98"/>
        <v>56198.891927448654</v>
      </c>
    </row>
    <row r="6281">
      <c r="A6281" s="0">
        <v>221.535</v>
      </c>
      <c r="B6281" s="0">
        <v>-2732.152832</v>
      </c>
      <c r="C6281" s="0">
        <v>-52616.539062</v>
      </c>
      <c r="D6281" s="0">
        <v>19611.441406</v>
      </c>
      <c r="E6281" s="0">
        <v>-0.005414</v>
      </c>
      <c r="F6281" s="0">
        <v>9.975416</v>
      </c>
      <c r="G6281" s="0">
        <v>-0.270187</v>
      </c>
      <c r="H6281" s="0">
        <v>-0.026149</v>
      </c>
      <c r="I6281" s="0">
        <v>0.001934</v>
      </c>
      <c r="J6281" s="0">
        <v>0.002063</v>
      </c>
      <c r="K6281" s="0">
        <v>1014.389954</v>
      </c>
      <c r="L6281" s="0">
        <v>38.646992</v>
      </c>
      <c r="W6281" s="0">
        <f t="shared" si="98"/>
        <v>56218.977898760742</v>
      </c>
    </row>
    <row r="6282">
      <c r="A6282" s="0">
        <v>221.54625</v>
      </c>
      <c r="B6282" s="0">
        <v>-2662.166504</v>
      </c>
      <c r="C6282" s="0">
        <v>-52597.230469</v>
      </c>
      <c r="D6282" s="0">
        <v>19545.814453</v>
      </c>
      <c r="E6282" s="0">
        <v>-0.005963</v>
      </c>
      <c r="F6282" s="0">
        <v>9.975282</v>
      </c>
      <c r="G6282" s="0">
        <v>-0.274147</v>
      </c>
      <c r="H6282" s="0">
        <v>-0.031447</v>
      </c>
      <c r="I6282" s="0">
        <v>0.001187</v>
      </c>
      <c r="J6282" s="0">
        <v>0.00233</v>
      </c>
      <c r="K6282" s="0">
        <v>1014.389954</v>
      </c>
      <c r="L6282" s="0">
        <v>38.646992</v>
      </c>
      <c r="W6282" s="0">
        <f t="shared" si="98"/>
        <v>56174.679759970371</v>
      </c>
    </row>
    <row r="6283">
      <c r="A6283" s="0">
        <v>221.5575</v>
      </c>
      <c r="B6283" s="0">
        <v>-2711.773926</v>
      </c>
      <c r="C6283" s="0">
        <v>-52618.605469</v>
      </c>
      <c r="D6283" s="0">
        <v>19576.052734</v>
      </c>
      <c r="E6283" s="0">
        <v>-0.009397</v>
      </c>
      <c r="F6283" s="0">
        <v>9.960574</v>
      </c>
      <c r="G6283" s="0">
        <v>-0.275899</v>
      </c>
      <c r="H6283" s="0">
        <v>-0.03299</v>
      </c>
      <c r="I6283" s="0">
        <v>0.000572</v>
      </c>
      <c r="J6283" s="0">
        <v>0.001078</v>
      </c>
      <c r="K6283" s="0">
        <v>1014.389954</v>
      </c>
      <c r="L6283" s="0">
        <v>38.646992</v>
      </c>
      <c r="W6283" s="0">
        <f t="shared" si="98"/>
        <v>56207.590234525793</v>
      </c>
    </row>
    <row r="6284">
      <c r="A6284" s="0">
        <v>221.56875</v>
      </c>
      <c r="B6284" s="0">
        <v>-2691.789551</v>
      </c>
      <c r="C6284" s="0">
        <v>-52589.304687</v>
      </c>
      <c r="D6284" s="0">
        <v>19472.566406</v>
      </c>
      <c r="E6284" s="0">
        <v>-0.023601</v>
      </c>
      <c r="F6284" s="0">
        <v>9.966441</v>
      </c>
      <c r="G6284" s="0">
        <v>-0.269154</v>
      </c>
      <c r="H6284" s="0">
        <v>-0.02685</v>
      </c>
      <c r="I6284" s="0">
        <v>0.001296</v>
      </c>
      <c r="J6284" s="0">
        <v>-0.002302</v>
      </c>
      <c r="K6284" s="0">
        <v>1014.389954</v>
      </c>
      <c r="L6284" s="0">
        <v>38.646992</v>
      </c>
      <c r="W6284" s="0">
        <f t="shared" si="98"/>
        <v>56143.223463612005</v>
      </c>
    </row>
    <row r="6285">
      <c r="A6285" s="0">
        <v>221.58</v>
      </c>
      <c r="B6285" s="0">
        <v>-2779.371582</v>
      </c>
      <c r="C6285" s="0">
        <v>-52628.738281</v>
      </c>
      <c r="D6285" s="0">
        <v>19539.513672</v>
      </c>
      <c r="E6285" s="0">
        <v>-0.04257</v>
      </c>
      <c r="F6285" s="0">
        <v>9.970329</v>
      </c>
      <c r="G6285" s="0">
        <v>-0.257951</v>
      </c>
      <c r="H6285" s="0">
        <v>-0.025956</v>
      </c>
      <c r="I6285" s="0">
        <v>0.001452</v>
      </c>
      <c r="J6285" s="0">
        <v>-0.003382</v>
      </c>
      <c r="K6285" s="0">
        <v>1014.389954</v>
      </c>
      <c r="L6285" s="0">
        <v>38.646992</v>
      </c>
      <c r="W6285" s="0">
        <f t="shared" si="98"/>
        <v>56207.664904166748</v>
      </c>
    </row>
    <row r="6286">
      <c r="A6286" s="0">
        <v>221.59125</v>
      </c>
      <c r="B6286" s="0">
        <v>-2739.561035</v>
      </c>
      <c r="C6286" s="0">
        <v>-52581.195312</v>
      </c>
      <c r="D6286" s="0">
        <v>19570.330078</v>
      </c>
      <c r="E6286" s="0">
        <v>-0.043606</v>
      </c>
      <c r="F6286" s="0">
        <v>9.973872</v>
      </c>
      <c r="G6286" s="0">
        <v>-0.264872</v>
      </c>
      <c r="H6286" s="0">
        <v>-0.011062</v>
      </c>
      <c r="I6286" s="0">
        <v>0.004496</v>
      </c>
      <c r="J6286" s="0">
        <v>-0.006693</v>
      </c>
      <c r="K6286" s="0">
        <v>1014.389954</v>
      </c>
      <c r="L6286" s="0">
        <v>38.646992</v>
      </c>
      <c r="W6286" s="0">
        <f t="shared" si="98"/>
        <v>56171.924610654496</v>
      </c>
    </row>
    <row r="6287">
      <c r="A6287" s="0">
        <v>221.6025</v>
      </c>
      <c r="B6287" s="0">
        <v>-2735.320557</v>
      </c>
      <c r="C6287" s="0">
        <v>-52603.644531</v>
      </c>
      <c r="D6287" s="0">
        <v>19630.4375</v>
      </c>
      <c r="E6287" s="0">
        <v>-0.041345</v>
      </c>
      <c r="F6287" s="0">
        <v>9.952858</v>
      </c>
      <c r="G6287" s="0">
        <v>-0.25467</v>
      </c>
      <c r="H6287" s="0">
        <v>-0.001577</v>
      </c>
      <c r="I6287" s="0">
        <v>0.004142</v>
      </c>
      <c r="J6287" s="0">
        <v>-0.01149</v>
      </c>
      <c r="K6287" s="0">
        <v>1014.349976</v>
      </c>
      <c r="L6287" s="0">
        <v>38.646992</v>
      </c>
      <c r="W6287" s="0">
        <f t="shared" si="98"/>
        <v>56213.6947098726</v>
      </c>
    </row>
    <row r="6288">
      <c r="A6288" s="0">
        <v>221.61375</v>
      </c>
      <c r="B6288" s="0">
        <v>-2797.945068</v>
      </c>
      <c r="C6288" s="0">
        <v>-52590.054687</v>
      </c>
      <c r="D6288" s="0">
        <v>19464.972656</v>
      </c>
      <c r="E6288" s="0">
        <v>-0.039799</v>
      </c>
      <c r="F6288" s="0">
        <v>9.96265</v>
      </c>
      <c r="G6288" s="0">
        <v>-0.240748</v>
      </c>
      <c r="H6288" s="0">
        <v>0.017507</v>
      </c>
      <c r="I6288" s="0">
        <v>0.006038</v>
      </c>
      <c r="J6288" s="0">
        <v>-0.014743</v>
      </c>
      <c r="K6288" s="0">
        <v>1014.349976</v>
      </c>
      <c r="L6288" s="0">
        <v>38.646992</v>
      </c>
      <c r="W6288" s="0">
        <f t="shared" si="98"/>
        <v>56146.482606517966</v>
      </c>
    </row>
    <row r="6289">
      <c r="A6289" s="0">
        <v>221.625</v>
      </c>
      <c r="B6289" s="0">
        <v>-2820.143555</v>
      </c>
      <c r="C6289" s="0">
        <v>-52602.679687</v>
      </c>
      <c r="D6289" s="0">
        <v>19614.138672</v>
      </c>
      <c r="E6289" s="0">
        <v>-0.046401</v>
      </c>
      <c r="F6289" s="0">
        <v>9.966118</v>
      </c>
      <c r="G6289" s="0">
        <v>-0.235756</v>
      </c>
      <c r="H6289" s="0">
        <v>0.035172</v>
      </c>
      <c r="I6289" s="0">
        <v>0.009666</v>
      </c>
      <c r="J6289" s="0">
        <v>-0.017533</v>
      </c>
      <c r="K6289" s="0">
        <v>1014.349976</v>
      </c>
      <c r="L6289" s="0">
        <v>38.646992</v>
      </c>
      <c r="W6289" s="0">
        <f t="shared" si="98"/>
        <v>56211.293845350832</v>
      </c>
    </row>
    <row r="6290">
      <c r="A6290" s="0">
        <v>221.63625</v>
      </c>
      <c r="B6290" s="0">
        <v>-2813.394775</v>
      </c>
      <c r="C6290" s="0">
        <v>-52589.660156</v>
      </c>
      <c r="D6290" s="0">
        <v>19461.884766</v>
      </c>
      <c r="E6290" s="0">
        <v>-0.035038</v>
      </c>
      <c r="F6290" s="0">
        <v>9.9807</v>
      </c>
      <c r="G6290" s="0">
        <v>-0.216793</v>
      </c>
      <c r="H6290" s="0">
        <v>0.047282</v>
      </c>
      <c r="I6290" s="0">
        <v>0.01043</v>
      </c>
      <c r="J6290" s="0">
        <v>-0.019985</v>
      </c>
      <c r="K6290" s="0">
        <v>1014.349976</v>
      </c>
      <c r="L6290" s="0">
        <v>38.646992</v>
      </c>
      <c r="W6290" s="0">
        <f t="shared" si="98"/>
        <v>56145.814662614292</v>
      </c>
    </row>
    <row r="6291">
      <c r="A6291" s="0">
        <v>221.6475</v>
      </c>
      <c r="B6291" s="0">
        <v>-2729.836426</v>
      </c>
      <c r="C6291" s="0">
        <v>-52572.671875</v>
      </c>
      <c r="D6291" s="0">
        <v>19595.517578</v>
      </c>
      <c r="E6291" s="0">
        <v>-0.020437</v>
      </c>
      <c r="F6291" s="0">
        <v>9.981419</v>
      </c>
      <c r="G6291" s="0">
        <v>-0.214262</v>
      </c>
      <c r="H6291" s="0">
        <v>0.059454</v>
      </c>
      <c r="I6291" s="0">
        <v>0.011946</v>
      </c>
      <c r="J6291" s="0">
        <v>-0.021753</v>
      </c>
      <c r="K6291" s="0">
        <v>1014.349976</v>
      </c>
      <c r="L6291" s="0">
        <v>38.646992</v>
      </c>
      <c r="W6291" s="0">
        <f t="shared" si="98"/>
        <v>56172.254219844508</v>
      </c>
    </row>
    <row r="6292">
      <c r="A6292" s="0">
        <v>221.65875</v>
      </c>
      <c r="B6292" s="0">
        <v>-2726.235596</v>
      </c>
      <c r="C6292" s="0">
        <v>-52615.296875</v>
      </c>
      <c r="D6292" s="0">
        <v>19448.800781</v>
      </c>
      <c r="E6292" s="0">
        <v>-0.010984</v>
      </c>
      <c r="F6292" s="0">
        <v>9.976088</v>
      </c>
      <c r="G6292" s="0">
        <v>-0.187677</v>
      </c>
      <c r="H6292" s="0">
        <v>0.064722</v>
      </c>
      <c r="I6292" s="0">
        <v>0.012619</v>
      </c>
      <c r="J6292" s="0">
        <v>-0.02448</v>
      </c>
      <c r="K6292" s="0">
        <v>1014.349976</v>
      </c>
      <c r="L6292" s="0">
        <v>38.646992</v>
      </c>
      <c r="W6292" s="0">
        <f t="shared" si="98"/>
        <v>56160.997832911664</v>
      </c>
    </row>
    <row r="6293">
      <c r="A6293" s="0">
        <v>221.67</v>
      </c>
      <c r="B6293" s="0">
        <v>-2819.155273</v>
      </c>
      <c r="C6293" s="0">
        <v>-52549.640625</v>
      </c>
      <c r="D6293" s="0">
        <v>19603.154297</v>
      </c>
      <c r="E6293" s="0">
        <v>-0.020312</v>
      </c>
      <c r="F6293" s="0">
        <v>9.964039</v>
      </c>
      <c r="G6293" s="0">
        <v>-0.19105</v>
      </c>
      <c r="H6293" s="0">
        <v>0.063265</v>
      </c>
      <c r="I6293" s="0">
        <v>0.012156</v>
      </c>
      <c r="J6293" s="0">
        <v>-0.024925</v>
      </c>
      <c r="K6293" s="0">
        <v>1014.349976</v>
      </c>
      <c r="L6293" s="0">
        <v>38.646992</v>
      </c>
      <c r="W6293" s="0">
        <f t="shared" si="98"/>
        <v>56157.777953387042</v>
      </c>
    </row>
    <row r="6294">
      <c r="A6294" s="0">
        <v>221.68125</v>
      </c>
      <c r="B6294" s="0">
        <v>-2769.629639</v>
      </c>
      <c r="C6294" s="0">
        <v>-52608.851562</v>
      </c>
      <c r="D6294" s="0">
        <v>19572.484375</v>
      </c>
      <c r="E6294" s="0">
        <v>-0.020704</v>
      </c>
      <c r="F6294" s="0">
        <v>9.974686</v>
      </c>
      <c r="G6294" s="0">
        <v>-0.185227</v>
      </c>
      <c r="H6294" s="0">
        <v>0.063932</v>
      </c>
      <c r="I6294" s="0">
        <v>0.012888</v>
      </c>
      <c r="J6294" s="0">
        <v>-0.024742</v>
      </c>
      <c r="K6294" s="0">
        <v>1014.349976</v>
      </c>
      <c r="L6294" s="0">
        <v>38.646992</v>
      </c>
      <c r="W6294" s="0">
        <f t="shared" si="98"/>
        <v>56200.037861369776</v>
      </c>
    </row>
    <row r="6295">
      <c r="A6295" s="0">
        <v>221.6925</v>
      </c>
      <c r="B6295" s="0">
        <v>-2759.550293</v>
      </c>
      <c r="C6295" s="0">
        <v>-52584.628906</v>
      </c>
      <c r="D6295" s="0">
        <v>19492.589844</v>
      </c>
      <c r="E6295" s="0">
        <v>-0.040153</v>
      </c>
      <c r="F6295" s="0">
        <v>9.976088</v>
      </c>
      <c r="G6295" s="0">
        <v>-0.195755</v>
      </c>
      <c r="H6295" s="0">
        <v>0.060055</v>
      </c>
      <c r="I6295" s="0">
        <v>0.012561</v>
      </c>
      <c r="J6295" s="0">
        <v>-0.023918</v>
      </c>
      <c r="K6295" s="0">
        <v>1014.349976</v>
      </c>
      <c r="L6295" s="0">
        <v>38.646992</v>
      </c>
      <c r="W6295" s="0">
        <f t="shared" si="98"/>
        <v>56149.081682853357</v>
      </c>
    </row>
    <row r="6296">
      <c r="A6296" s="0">
        <v>221.70375</v>
      </c>
      <c r="B6296" s="0">
        <v>-2767.949707</v>
      </c>
      <c r="C6296" s="0">
        <v>-52580.6875</v>
      </c>
      <c r="D6296" s="0">
        <v>19586.992187</v>
      </c>
      <c r="E6296" s="0">
        <v>-0.047727</v>
      </c>
      <c r="F6296" s="0">
        <v>9.973916</v>
      </c>
      <c r="G6296" s="0">
        <v>-0.232442</v>
      </c>
      <c r="H6296" s="0">
        <v>0.046168</v>
      </c>
      <c r="I6296" s="0">
        <v>0.010044</v>
      </c>
      <c r="J6296" s="0">
        <v>-0.018807</v>
      </c>
      <c r="K6296" s="0">
        <v>1014.369995</v>
      </c>
      <c r="L6296" s="0">
        <v>38.651875</v>
      </c>
      <c r="W6296" s="0">
        <f t="shared" si="98"/>
        <v>56178.648136874355</v>
      </c>
    </row>
    <row r="6297">
      <c r="A6297" s="0">
        <v>221.715</v>
      </c>
      <c r="B6297" s="0">
        <v>-2832.878418</v>
      </c>
      <c r="C6297" s="0">
        <v>-52587.699219</v>
      </c>
      <c r="D6297" s="0">
        <v>19538.337891</v>
      </c>
      <c r="E6297" s="0">
        <v>-0.037314</v>
      </c>
      <c r="F6297" s="0">
        <v>9.977135</v>
      </c>
      <c r="G6297" s="0">
        <v>-0.248054</v>
      </c>
      <c r="H6297" s="0">
        <v>0.030609</v>
      </c>
      <c r="I6297" s="0">
        <v>0.009022</v>
      </c>
      <c r="J6297" s="0">
        <v>-0.013773</v>
      </c>
      <c r="K6297" s="0">
        <v>1014.369995</v>
      </c>
      <c r="L6297" s="0">
        <v>38.651875</v>
      </c>
      <c r="W6297" s="0">
        <f t="shared" si="98"/>
        <v>56171.504847405238</v>
      </c>
    </row>
    <row r="6298">
      <c r="A6298" s="0">
        <v>221.72625</v>
      </c>
      <c r="B6298" s="0">
        <v>-2798.694824</v>
      </c>
      <c r="C6298" s="0">
        <v>-52565.429687</v>
      </c>
      <c r="D6298" s="0">
        <v>19495.474609</v>
      </c>
      <c r="E6298" s="0">
        <v>-0.035399</v>
      </c>
      <c r="F6298" s="0">
        <v>9.970673</v>
      </c>
      <c r="G6298" s="0">
        <v>-0.27159</v>
      </c>
      <c r="H6298" s="0">
        <v>0.015162</v>
      </c>
      <c r="I6298" s="0">
        <v>0.006491</v>
      </c>
      <c r="J6298" s="0">
        <v>-0.009163</v>
      </c>
      <c r="K6298" s="0">
        <v>1014.369995</v>
      </c>
      <c r="L6298" s="0">
        <v>38.651875</v>
      </c>
      <c r="W6298" s="0">
        <f t="shared" si="98"/>
        <v>56134.041553472605</v>
      </c>
    </row>
    <row r="6299">
      <c r="A6299" s="0">
        <v>221.7375</v>
      </c>
      <c r="B6299" s="0">
        <v>-2728.266113</v>
      </c>
      <c r="C6299" s="0">
        <v>-52610.210937</v>
      </c>
      <c r="D6299" s="0">
        <v>19509.054687</v>
      </c>
      <c r="E6299" s="0">
        <v>-0.024829</v>
      </c>
      <c r="F6299" s="0">
        <v>9.961365</v>
      </c>
      <c r="G6299" s="0">
        <v>-0.280004</v>
      </c>
      <c r="H6299" s="0">
        <v>-0.000821</v>
      </c>
      <c r="I6299" s="0">
        <v>0.004095</v>
      </c>
      <c r="J6299" s="0">
        <v>-0.005571</v>
      </c>
      <c r="K6299" s="0">
        <v>1014.369995</v>
      </c>
      <c r="L6299" s="0">
        <v>38.651875</v>
      </c>
      <c r="W6299" s="0">
        <f t="shared" si="98"/>
        <v>56177.227998534567</v>
      </c>
    </row>
    <row r="6300">
      <c r="A6300" s="0">
        <v>221.74875</v>
      </c>
      <c r="B6300" s="0">
        <v>-2792.441895</v>
      </c>
      <c r="C6300" s="0">
        <v>-52586.09375</v>
      </c>
      <c r="D6300" s="0">
        <v>19457.146484</v>
      </c>
      <c r="E6300" s="0">
        <v>-0.00133</v>
      </c>
      <c r="F6300" s="0">
        <v>9.963255</v>
      </c>
      <c r="G6300" s="0">
        <v>-0.294668</v>
      </c>
      <c r="H6300" s="0">
        <v>-0.017491</v>
      </c>
      <c r="I6300" s="0">
        <v>0.001748</v>
      </c>
      <c r="J6300" s="0">
        <v>-0.001553</v>
      </c>
      <c r="K6300" s="0">
        <v>1014.369995</v>
      </c>
      <c r="L6300" s="0">
        <v>38.651875</v>
      </c>
      <c r="W6300" s="0">
        <f t="shared" si="98"/>
        <v>56139.785686450341</v>
      </c>
    </row>
    <row r="6301">
      <c r="A6301" s="0">
        <v>221.76</v>
      </c>
      <c r="B6301" s="0">
        <v>-2749.448486</v>
      </c>
      <c r="C6301" s="0">
        <v>-52615.183594</v>
      </c>
      <c r="D6301" s="0">
        <v>19431.412109</v>
      </c>
      <c r="E6301" s="0">
        <v>0.010059</v>
      </c>
      <c r="F6301" s="0">
        <v>9.967252</v>
      </c>
      <c r="G6301" s="0">
        <v>-0.30338</v>
      </c>
      <c r="H6301" s="0">
        <v>-0.027838</v>
      </c>
      <c r="I6301" s="0">
        <v>0.000362</v>
      </c>
      <c r="J6301" s="0">
        <v>0.000314</v>
      </c>
      <c r="K6301" s="0">
        <v>1014.369995</v>
      </c>
      <c r="L6301" s="0">
        <v>38.651875</v>
      </c>
      <c r="W6301" s="0">
        <f t="shared" si="98"/>
        <v>56156.004025903465</v>
      </c>
    </row>
    <row r="6302">
      <c r="A6302" s="0">
        <v>221.77125</v>
      </c>
      <c r="B6302" s="0">
        <v>-2761.037598</v>
      </c>
      <c r="C6302" s="0">
        <v>-52582.203125</v>
      </c>
      <c r="D6302" s="0">
        <v>19541.580078</v>
      </c>
      <c r="E6302" s="0">
        <v>0.003272</v>
      </c>
      <c r="F6302" s="0">
        <v>9.977448</v>
      </c>
      <c r="G6302" s="0">
        <v>-0.315109</v>
      </c>
      <c r="H6302" s="0">
        <v>-0.028591</v>
      </c>
      <c r="I6302" s="0">
        <v>0.000749</v>
      </c>
      <c r="J6302" s="0">
        <v>7.68078E-05</v>
      </c>
      <c r="K6302" s="0">
        <v>1014.369995</v>
      </c>
      <c r="L6302" s="0">
        <v>38.651875</v>
      </c>
      <c r="W6302" s="0">
        <f t="shared" si="98"/>
        <v>56163.909817971326</v>
      </c>
    </row>
    <row r="6303">
      <c r="A6303" s="0">
        <v>221.7825</v>
      </c>
      <c r="B6303" s="0">
        <v>-2795.395264</v>
      </c>
      <c r="C6303" s="0">
        <v>-52602.335937</v>
      </c>
      <c r="D6303" s="0">
        <v>19412.103516</v>
      </c>
      <c r="E6303" s="0">
        <v>-0.007336</v>
      </c>
      <c r="F6303" s="0">
        <v>9.969585</v>
      </c>
      <c r="G6303" s="0">
        <v>-0.306261</v>
      </c>
      <c r="H6303" s="0">
        <v>-0.032402</v>
      </c>
      <c r="I6303" s="0">
        <v>0.001216</v>
      </c>
      <c r="J6303" s="0">
        <v>-0.000132</v>
      </c>
      <c r="K6303" s="0">
        <v>1014.369995</v>
      </c>
      <c r="L6303" s="0">
        <v>38.651875</v>
      </c>
      <c r="W6303" s="0">
        <f t="shared" si="98"/>
        <v>56139.555962145758</v>
      </c>
    </row>
    <row r="6304">
      <c r="A6304" s="0">
        <v>221.79375</v>
      </c>
      <c r="B6304" s="0">
        <v>-2782.203613</v>
      </c>
      <c r="C6304" s="0">
        <v>-52577.175781</v>
      </c>
      <c r="D6304" s="0">
        <v>19508.103516</v>
      </c>
      <c r="E6304" s="0">
        <v>-0.01083</v>
      </c>
      <c r="F6304" s="0">
        <v>9.974504</v>
      </c>
      <c r="G6304" s="0">
        <v>-0.288711</v>
      </c>
      <c r="H6304" s="0">
        <v>-0.027528</v>
      </c>
      <c r="I6304" s="0">
        <v>0.001399</v>
      </c>
      <c r="J6304" s="0">
        <v>-0.003041</v>
      </c>
      <c r="K6304" s="0">
        <v>1014.369995</v>
      </c>
      <c r="L6304" s="0">
        <v>38.651875</v>
      </c>
      <c r="W6304" s="0">
        <f t="shared" si="98"/>
        <v>56148.607933245636</v>
      </c>
    </row>
    <row r="6305">
      <c r="A6305" s="0">
        <v>221.805</v>
      </c>
      <c r="B6305" s="0">
        <v>-2866.989258</v>
      </c>
      <c r="C6305" s="0">
        <v>-52592.335937</v>
      </c>
      <c r="D6305" s="0">
        <v>19559.496094</v>
      </c>
      <c r="E6305" s="0">
        <v>-0.009979</v>
      </c>
      <c r="F6305" s="0">
        <v>9.973761</v>
      </c>
      <c r="G6305" s="0">
        <v>-0.254687</v>
      </c>
      <c r="H6305" s="0">
        <v>-0.023552</v>
      </c>
      <c r="I6305" s="0">
        <v>0.001354</v>
      </c>
      <c r="J6305" s="0">
        <v>-0.005483</v>
      </c>
      <c r="K6305" s="0">
        <v>1014.349976</v>
      </c>
      <c r="L6305" s="0">
        <v>38.651875</v>
      </c>
      <c r="W6305" s="0">
        <f t="shared" si="98"/>
        <v>56184.938499271768</v>
      </c>
    </row>
    <row r="6306">
      <c r="A6306" s="0">
        <v>221.81625</v>
      </c>
      <c r="B6306" s="0">
        <v>-2551.330566</v>
      </c>
      <c r="C6306" s="0">
        <v>-52614.003906</v>
      </c>
      <c r="D6306" s="0">
        <v>19458.849609</v>
      </c>
      <c r="E6306" s="0">
        <v>-0.016089</v>
      </c>
      <c r="F6306" s="0">
        <v>9.971076</v>
      </c>
      <c r="G6306" s="0">
        <v>-0.242794</v>
      </c>
      <c r="H6306" s="0">
        <v>-0.0062</v>
      </c>
      <c r="I6306" s="0">
        <v>0.003253</v>
      </c>
      <c r="J6306" s="0">
        <v>-0.009662</v>
      </c>
      <c r="K6306" s="0">
        <v>1014.349976</v>
      </c>
      <c r="L6306" s="0">
        <v>38.651875</v>
      </c>
      <c r="W6306" s="0">
        <f t="shared" si="98"/>
        <v>56155.048951837525</v>
      </c>
    </row>
    <row r="6307">
      <c r="A6307" s="0">
        <v>221.8275</v>
      </c>
      <c r="B6307" s="0">
        <v>-2670.520264</v>
      </c>
      <c r="C6307" s="0">
        <v>-52571.496094</v>
      </c>
      <c r="D6307" s="0">
        <v>19632.630859</v>
      </c>
      <c r="E6307" s="0">
        <v>-0.022952</v>
      </c>
      <c r="F6307" s="0">
        <v>9.97764</v>
      </c>
      <c r="G6307" s="0">
        <v>-0.204984</v>
      </c>
      <c r="H6307" s="0">
        <v>0.005771</v>
      </c>
      <c r="I6307" s="0">
        <v>0.005589</v>
      </c>
      <c r="J6307" s="0">
        <v>-0.011893</v>
      </c>
      <c r="K6307" s="0">
        <v>1014.349976</v>
      </c>
      <c r="L6307" s="0">
        <v>38.651875</v>
      </c>
      <c r="W6307" s="0">
        <f t="shared" si="98"/>
        <v>56181.2608837471</v>
      </c>
    </row>
    <row r="6308">
      <c r="A6308" s="0">
        <v>221.83875</v>
      </c>
      <c r="B6308" s="0">
        <v>-2798.497803</v>
      </c>
      <c r="C6308" s="0">
        <v>-52622.476562</v>
      </c>
      <c r="D6308" s="0">
        <v>19611.115234</v>
      </c>
      <c r="E6308" s="0">
        <v>-0.01678</v>
      </c>
      <c r="F6308" s="0">
        <v>9.968684</v>
      </c>
      <c r="G6308" s="0">
        <v>-0.20127</v>
      </c>
      <c r="H6308" s="0">
        <v>0.021739</v>
      </c>
      <c r="I6308" s="0">
        <v>0.008279</v>
      </c>
      <c r="J6308" s="0">
        <v>-0.015492</v>
      </c>
      <c r="K6308" s="0">
        <v>1014.349976</v>
      </c>
      <c r="L6308" s="0">
        <v>38.651875</v>
      </c>
      <c r="W6308" s="0">
        <f t="shared" si="98"/>
        <v>56227.684197313894</v>
      </c>
    </row>
    <row r="6309">
      <c r="A6309" s="0">
        <v>221.85</v>
      </c>
      <c r="B6309" s="0">
        <v>-2747.149414</v>
      </c>
      <c r="C6309" s="0">
        <v>-52583.832031</v>
      </c>
      <c r="D6309" s="0">
        <v>19596.849609</v>
      </c>
      <c r="E6309" s="0">
        <v>-0.034093</v>
      </c>
      <c r="F6309" s="0">
        <v>9.96515</v>
      </c>
      <c r="G6309" s="0">
        <v>-0.189713</v>
      </c>
      <c r="H6309" s="0">
        <v>0.038617</v>
      </c>
      <c r="I6309" s="0">
        <v>0.010628</v>
      </c>
      <c r="J6309" s="0">
        <v>-0.018275</v>
      </c>
      <c r="K6309" s="0">
        <v>1014.349976</v>
      </c>
      <c r="L6309" s="0">
        <v>38.651875</v>
      </c>
      <c r="W6309" s="0">
        <f t="shared" si="98"/>
        <v>56184.00782753955</v>
      </c>
    </row>
    <row r="6310">
      <c r="A6310" s="0">
        <v>221.86125</v>
      </c>
      <c r="B6310" s="0">
        <v>-2705.77002</v>
      </c>
      <c r="C6310" s="0">
        <v>-52612.429687</v>
      </c>
      <c r="D6310" s="0">
        <v>19581.857422</v>
      </c>
      <c r="E6310" s="0">
        <v>-0.031312</v>
      </c>
      <c r="F6310" s="0">
        <v>9.974676</v>
      </c>
      <c r="G6310" s="0">
        <v>-0.18774</v>
      </c>
      <c r="H6310" s="0">
        <v>0.046135</v>
      </c>
      <c r="I6310" s="0">
        <v>0.01101</v>
      </c>
      <c r="J6310" s="0">
        <v>-0.019881</v>
      </c>
      <c r="K6310" s="0">
        <v>1014.349976</v>
      </c>
      <c r="L6310" s="0">
        <v>38.651875</v>
      </c>
      <c r="W6310" s="0">
        <f t="shared" si="98"/>
        <v>56203.541606078412</v>
      </c>
    </row>
    <row r="6311">
      <c r="A6311" s="0">
        <v>221.8725</v>
      </c>
      <c r="B6311" s="0">
        <v>-2758.400879</v>
      </c>
      <c r="C6311" s="0">
        <v>-52572.78125</v>
      </c>
      <c r="D6311" s="0">
        <v>19703.201172</v>
      </c>
      <c r="E6311" s="0">
        <v>-0.039035</v>
      </c>
      <c r="F6311" s="0">
        <v>9.975746</v>
      </c>
      <c r="G6311" s="0">
        <v>-0.201429</v>
      </c>
      <c r="H6311" s="0">
        <v>0.054452</v>
      </c>
      <c r="I6311" s="0">
        <v>0.011143</v>
      </c>
      <c r="J6311" s="0">
        <v>-0.021164</v>
      </c>
      <c r="K6311" s="0">
        <v>1014.349976</v>
      </c>
      <c r="L6311" s="0">
        <v>38.651875</v>
      </c>
      <c r="W6311" s="0">
        <f t="shared" si="98"/>
        <v>56211.406673324956</v>
      </c>
    </row>
    <row r="6312">
      <c r="A6312" s="0">
        <v>221.88375</v>
      </c>
      <c r="B6312" s="0">
        <v>-2843.329346</v>
      </c>
      <c r="C6312" s="0">
        <v>-52596.527344</v>
      </c>
      <c r="D6312" s="0">
        <v>19490.572266</v>
      </c>
      <c r="E6312" s="0">
        <v>-0.036558</v>
      </c>
      <c r="F6312" s="0">
        <v>9.966132</v>
      </c>
      <c r="G6312" s="0">
        <v>-0.213225</v>
      </c>
      <c r="H6312" s="0">
        <v>0.061488</v>
      </c>
      <c r="I6312" s="0">
        <v>0.012781</v>
      </c>
      <c r="J6312" s="0">
        <v>-0.023895</v>
      </c>
      <c r="K6312" s="0">
        <v>1014.349976</v>
      </c>
      <c r="L6312" s="0">
        <v>38.651875</v>
      </c>
      <c r="W6312" s="0">
        <f t="shared" si="98"/>
        <v>56163.703738928518</v>
      </c>
    </row>
    <row r="6313">
      <c r="A6313" s="0">
        <v>221.895</v>
      </c>
      <c r="B6313" s="0">
        <v>-2822.687744</v>
      </c>
      <c r="C6313" s="0">
        <v>-52611.09375</v>
      </c>
      <c r="D6313" s="0">
        <v>19502.390625</v>
      </c>
      <c r="E6313" s="0">
        <v>-0.022499</v>
      </c>
      <c r="F6313" s="0">
        <v>9.969539</v>
      </c>
      <c r="G6313" s="0">
        <v>-0.246315</v>
      </c>
      <c r="H6313" s="0">
        <v>0.063525</v>
      </c>
      <c r="I6313" s="0">
        <v>0.012042</v>
      </c>
      <c r="J6313" s="0">
        <v>-0.023287</v>
      </c>
      <c r="K6313" s="0">
        <v>1014.349976</v>
      </c>
      <c r="L6313" s="0">
        <v>38.651875</v>
      </c>
      <c r="W6313" s="0">
        <f t="shared" si="98"/>
        <v>56180.405763589006</v>
      </c>
    </row>
    <row r="6314">
      <c r="A6314" s="0">
        <v>221.90625</v>
      </c>
      <c r="B6314" s="0">
        <v>-2746.287354</v>
      </c>
      <c r="C6314" s="0">
        <v>-52581.457031</v>
      </c>
      <c r="D6314" s="0">
        <v>19478.732422</v>
      </c>
      <c r="E6314" s="0">
        <v>-0.017116</v>
      </c>
      <c r="F6314" s="0">
        <v>9.967978</v>
      </c>
      <c r="G6314" s="0">
        <v>-0.248772</v>
      </c>
      <c r="H6314" s="0">
        <v>0.056278</v>
      </c>
      <c r="I6314" s="0">
        <v>0.012145</v>
      </c>
      <c r="J6314" s="0">
        <v>-0.022212</v>
      </c>
      <c r="K6314" s="0">
        <v>1014.339966</v>
      </c>
      <c r="L6314" s="0">
        <v>38.649334</v>
      </c>
      <c r="W6314" s="0">
        <f t="shared" si="98"/>
        <v>56140.651354446483</v>
      </c>
    </row>
    <row r="6315">
      <c r="A6315" s="0">
        <v>221.9175</v>
      </c>
      <c r="B6315" s="0">
        <v>-2715.256348</v>
      </c>
      <c r="C6315" s="0">
        <v>-52604.558594</v>
      </c>
      <c r="D6315" s="0">
        <v>19609.226562</v>
      </c>
      <c r="E6315" s="0">
        <v>-0.00325</v>
      </c>
      <c r="F6315" s="0">
        <v>9.968869</v>
      </c>
      <c r="G6315" s="0">
        <v>-0.2856</v>
      </c>
      <c r="H6315" s="0">
        <v>0.053702</v>
      </c>
      <c r="I6315" s="0">
        <v>0.0118</v>
      </c>
      <c r="J6315" s="0">
        <v>-0.02003</v>
      </c>
      <c r="K6315" s="0">
        <v>1014.339966</v>
      </c>
      <c r="L6315" s="0">
        <v>38.649334</v>
      </c>
      <c r="W6315" s="0">
        <f t="shared" si="98"/>
        <v>56206.173755778647</v>
      </c>
    </row>
    <row r="6316">
      <c r="A6316" s="0">
        <v>221.92875</v>
      </c>
      <c r="B6316" s="0">
        <v>-2780.670654</v>
      </c>
      <c r="C6316" s="0">
        <v>-52580.269531</v>
      </c>
      <c r="D6316" s="0">
        <v>19542.611328</v>
      </c>
      <c r="E6316" s="0">
        <v>-0.022122</v>
      </c>
      <c r="F6316" s="0">
        <v>9.97228</v>
      </c>
      <c r="G6316" s="0">
        <v>-0.268594</v>
      </c>
      <c r="H6316" s="0">
        <v>0.036881</v>
      </c>
      <c r="I6316" s="0">
        <v>0.009394</v>
      </c>
      <c r="J6316" s="0">
        <v>-0.017669</v>
      </c>
      <c r="K6316" s="0">
        <v>1014.339966</v>
      </c>
      <c r="L6316" s="0">
        <v>38.649334</v>
      </c>
      <c r="W6316" s="0">
        <f t="shared" si="98"/>
        <v>56163.426985502738</v>
      </c>
    </row>
    <row r="6317">
      <c r="A6317" s="0">
        <v>221.94</v>
      </c>
      <c r="B6317" s="0">
        <v>-2806.07959</v>
      </c>
      <c r="C6317" s="0">
        <v>-52609.675781</v>
      </c>
      <c r="D6317" s="0">
        <v>19594.744141</v>
      </c>
      <c r="E6317" s="0">
        <v>-0.014879</v>
      </c>
      <c r="F6317" s="0">
        <v>9.966679</v>
      </c>
      <c r="G6317" s="0">
        <v>-0.267399</v>
      </c>
      <c r="H6317" s="0">
        <v>0.022435</v>
      </c>
      <c r="I6317" s="0">
        <v>0.007192</v>
      </c>
      <c r="J6317" s="0">
        <v>-0.012149</v>
      </c>
      <c r="K6317" s="0">
        <v>1014.339966</v>
      </c>
      <c r="L6317" s="0">
        <v>38.649334</v>
      </c>
      <c r="W6317" s="0">
        <f t="shared" si="98"/>
        <v>56210.373298872568</v>
      </c>
    </row>
    <row r="6318">
      <c r="A6318" s="0">
        <v>221.95125</v>
      </c>
      <c r="B6318" s="0">
        <v>-2804.793701</v>
      </c>
      <c r="C6318" s="0">
        <v>-52584.667969</v>
      </c>
      <c r="D6318" s="0">
        <v>19546.597656</v>
      </c>
      <c r="E6318" s="0">
        <v>-0.026571</v>
      </c>
      <c r="F6318" s="0">
        <v>9.973729</v>
      </c>
      <c r="G6318" s="0">
        <v>-0.278472</v>
      </c>
      <c r="H6318" s="0">
        <v>0.007107</v>
      </c>
      <c r="I6318" s="0">
        <v>0.006118</v>
      </c>
      <c r="J6318" s="0">
        <v>-0.00699</v>
      </c>
      <c r="K6318" s="0">
        <v>1014.339966</v>
      </c>
      <c r="L6318" s="0">
        <v>38.649334</v>
      </c>
      <c r="W6318" s="0">
        <f t="shared" si="98"/>
        <v>56170.131324759146</v>
      </c>
    </row>
    <row r="6319">
      <c r="A6319" s="0">
        <v>221.9625</v>
      </c>
      <c r="B6319" s="0">
        <v>-2807.220947</v>
      </c>
      <c r="C6319" s="0">
        <v>-52628.929687</v>
      </c>
      <c r="D6319" s="0">
        <v>19603.779297</v>
      </c>
      <c r="E6319" s="0">
        <v>-0.028017</v>
      </c>
      <c r="F6319" s="0">
        <v>9.97978</v>
      </c>
      <c r="G6319" s="0">
        <v>-0.270933</v>
      </c>
      <c r="H6319" s="0">
        <v>-0.004344</v>
      </c>
      <c r="I6319" s="0">
        <v>0.004238</v>
      </c>
      <c r="J6319" s="0">
        <v>-0.00378</v>
      </c>
      <c r="K6319" s="0">
        <v>1014.339966</v>
      </c>
      <c r="L6319" s="0">
        <v>38.649334</v>
      </c>
      <c r="W6319" s="0">
        <f t="shared" si="98"/>
        <v>56231.600476688836</v>
      </c>
    </row>
    <row r="6320">
      <c r="A6320" s="0">
        <v>221.97375</v>
      </c>
      <c r="B6320" s="0">
        <v>-2786.523682</v>
      </c>
      <c r="C6320" s="0">
        <v>-52588.34375</v>
      </c>
      <c r="D6320" s="0">
        <v>19436.623047</v>
      </c>
      <c r="E6320" s="0">
        <v>-0.03783</v>
      </c>
      <c r="F6320" s="0">
        <v>9.983975</v>
      </c>
      <c r="G6320" s="0">
        <v>-0.251346</v>
      </c>
      <c r="H6320" s="0">
        <v>-0.020015</v>
      </c>
      <c r="I6320" s="0">
        <v>0.001872</v>
      </c>
      <c r="J6320" s="0">
        <v>4.696185E-05</v>
      </c>
      <c r="K6320" s="0">
        <v>1014.339966</v>
      </c>
      <c r="L6320" s="0">
        <v>38.649334</v>
      </c>
      <c r="W6320" s="0">
        <f t="shared" si="98"/>
        <v>56134.489648251743</v>
      </c>
    </row>
    <row r="6321">
      <c r="A6321" s="0">
        <v>221.985</v>
      </c>
      <c r="B6321" s="0">
        <v>-2737.780518</v>
      </c>
      <c r="C6321" s="0">
        <v>-52585.6875</v>
      </c>
      <c r="D6321" s="0">
        <v>19563.15625</v>
      </c>
      <c r="E6321" s="0">
        <v>-0.011457</v>
      </c>
      <c r="F6321" s="0">
        <v>9.991879</v>
      </c>
      <c r="G6321" s="0">
        <v>-0.236074</v>
      </c>
      <c r="H6321" s="0">
        <v>-0.03054</v>
      </c>
      <c r="I6321" s="0">
        <v>0.000282</v>
      </c>
      <c r="J6321" s="0">
        <v>0.001653</v>
      </c>
      <c r="K6321" s="0">
        <v>1014.339966</v>
      </c>
      <c r="L6321" s="0">
        <v>38.649334</v>
      </c>
      <c r="W6321" s="0">
        <f t="shared" si="98"/>
        <v>56173.544079702777</v>
      </c>
    </row>
    <row r="6322">
      <c r="A6322" s="0">
        <v>221.99625</v>
      </c>
      <c r="B6322" s="0">
        <v>-2756.386963</v>
      </c>
      <c r="C6322" s="0">
        <v>-52607.4375</v>
      </c>
      <c r="D6322" s="0">
        <v>19591.279297</v>
      </c>
      <c r="E6322" s="0">
        <v>-0.030283</v>
      </c>
      <c r="F6322" s="0">
        <v>9.98595</v>
      </c>
      <c r="G6322" s="0">
        <v>-0.223256</v>
      </c>
      <c r="H6322" s="0">
        <v>-0.03151</v>
      </c>
      <c r="I6322" s="0">
        <v>0.000461</v>
      </c>
      <c r="J6322" s="0">
        <v>0.000562</v>
      </c>
      <c r="K6322" s="0">
        <v>1014.339966</v>
      </c>
      <c r="L6322" s="0">
        <v>38.649334</v>
      </c>
      <c r="W6322" s="0">
        <f t="shared" si="98"/>
        <v>56204.611678217858</v>
      </c>
    </row>
    <row r="6323">
      <c r="A6323" s="0">
        <v>222.0075</v>
      </c>
      <c r="B6323" s="0">
        <v>-2783.490967</v>
      </c>
      <c r="C6323" s="0">
        <v>-52602.699219</v>
      </c>
      <c r="D6323" s="0">
        <v>19595.478516</v>
      </c>
      <c r="E6323" s="0">
        <v>-0.012869</v>
      </c>
      <c r="F6323" s="0">
        <v>9.987212</v>
      </c>
      <c r="G6323" s="0">
        <v>-0.215939</v>
      </c>
      <c r="H6323" s="0">
        <v>-0.030163</v>
      </c>
      <c r="I6323" s="0">
        <v>0.000974</v>
      </c>
      <c r="J6323" s="0">
        <v>0.000193</v>
      </c>
      <c r="K6323" s="0">
        <v>1014.349976</v>
      </c>
      <c r="L6323" s="0">
        <v>38.651875</v>
      </c>
      <c r="W6323" s="0">
        <f t="shared" si="98"/>
        <v>56202.976481312551</v>
      </c>
    </row>
    <row r="6324">
      <c r="A6324" s="0">
        <v>222.01875</v>
      </c>
      <c r="B6324" s="0">
        <v>-2693.15332</v>
      </c>
      <c r="C6324" s="0">
        <v>-52624.613281</v>
      </c>
      <c r="D6324" s="0">
        <v>19507.685547</v>
      </c>
      <c r="E6324" s="0">
        <v>-0.022754</v>
      </c>
      <c r="F6324" s="0">
        <v>9.970275</v>
      </c>
      <c r="G6324" s="0">
        <v>-0.221268</v>
      </c>
      <c r="H6324" s="0">
        <v>-0.025178</v>
      </c>
      <c r="I6324" s="0">
        <v>0.001475</v>
      </c>
      <c r="J6324" s="0">
        <v>-0.002207</v>
      </c>
      <c r="K6324" s="0">
        <v>1014.349976</v>
      </c>
      <c r="L6324" s="0">
        <v>38.651875</v>
      </c>
      <c r="W6324" s="0">
        <f t="shared" si="98"/>
        <v>56188.546814991234</v>
      </c>
    </row>
    <row r="6325">
      <c r="A6325" s="0">
        <v>222.03</v>
      </c>
      <c r="B6325" s="0">
        <v>-2801.402588</v>
      </c>
      <c r="C6325" s="0">
        <v>-52617.714844</v>
      </c>
      <c r="D6325" s="0">
        <v>19494.966797</v>
      </c>
      <c r="E6325" s="0">
        <v>-0.006437</v>
      </c>
      <c r="F6325" s="0">
        <v>9.971842</v>
      </c>
      <c r="G6325" s="0">
        <v>-0.206471</v>
      </c>
      <c r="H6325" s="0">
        <v>-0.015361</v>
      </c>
      <c r="I6325" s="0">
        <v>0.003198</v>
      </c>
      <c r="J6325" s="0">
        <v>-0.005927</v>
      </c>
      <c r="K6325" s="0">
        <v>1014.349976</v>
      </c>
      <c r="L6325" s="0">
        <v>38.651875</v>
      </c>
      <c r="W6325" s="0">
        <f t="shared" si="98"/>
        <v>56182.964520223417</v>
      </c>
    </row>
    <row r="6326">
      <c r="A6326" s="0">
        <v>222.04125</v>
      </c>
      <c r="B6326" s="0">
        <v>-2724.154053</v>
      </c>
      <c r="C6326" s="0">
        <v>-52634.515625</v>
      </c>
      <c r="D6326" s="0">
        <v>19588.773437</v>
      </c>
      <c r="E6326" s="0">
        <v>-0.021546</v>
      </c>
      <c r="F6326" s="0">
        <v>9.976469</v>
      </c>
      <c r="G6326" s="0">
        <v>-0.228438</v>
      </c>
      <c r="H6326" s="0">
        <v>-0.001765</v>
      </c>
      <c r="I6326" s="0">
        <v>0.004484</v>
      </c>
      <c r="J6326" s="0">
        <v>-0.010845</v>
      </c>
      <c r="K6326" s="0">
        <v>1014.349976</v>
      </c>
      <c r="L6326" s="0">
        <v>38.651875</v>
      </c>
      <c r="W6326" s="0">
        <f t="shared" si="98"/>
        <v>56227.513684574049</v>
      </c>
    </row>
    <row r="6327">
      <c r="A6327" s="0">
        <v>222.0525</v>
      </c>
      <c r="B6327" s="0">
        <v>-2765.624268</v>
      </c>
      <c r="C6327" s="0">
        <v>-52606.800781</v>
      </c>
      <c r="D6327" s="0">
        <v>19617.630859</v>
      </c>
      <c r="E6327" s="0">
        <v>-0.056094</v>
      </c>
      <c r="F6327" s="0">
        <v>9.967823</v>
      </c>
      <c r="G6327" s="0">
        <v>-0.342779</v>
      </c>
      <c r="H6327" s="0">
        <v>0.013207</v>
      </c>
      <c r="I6327" s="0">
        <v>0.006896</v>
      </c>
      <c r="J6327" s="0">
        <v>-0.013275</v>
      </c>
      <c r="K6327" s="0">
        <v>1014.349976</v>
      </c>
      <c r="L6327" s="0">
        <v>38.651875</v>
      </c>
      <c r="W6327" s="0">
        <f t="shared" si="98"/>
        <v>56213.660319566108</v>
      </c>
    </row>
    <row r="6328">
      <c r="A6328" s="0">
        <v>222.06375</v>
      </c>
      <c r="B6328" s="0">
        <v>-2750.061035</v>
      </c>
      <c r="C6328" s="0">
        <v>-52598.410156</v>
      </c>
      <c r="D6328" s="0">
        <v>19582.998047</v>
      </c>
      <c r="E6328" s="0">
        <v>-0.055269</v>
      </c>
      <c r="F6328" s="0">
        <v>9.936116</v>
      </c>
      <c r="G6328" s="0">
        <v>-0.413733</v>
      </c>
      <c r="H6328" s="0">
        <v>0.029816</v>
      </c>
      <c r="I6328" s="0">
        <v>0.008856</v>
      </c>
      <c r="J6328" s="0">
        <v>-0.017872</v>
      </c>
      <c r="K6328" s="0">
        <v>1014.349976</v>
      </c>
      <c r="L6328" s="0">
        <v>38.651875</v>
      </c>
      <c r="W6328" s="0">
        <f t="shared" si="98"/>
        <v>56192.965744333465</v>
      </c>
    </row>
    <row r="6329">
      <c r="A6329" s="0">
        <v>222.075</v>
      </c>
      <c r="B6329" s="0">
        <v>-2671.543945</v>
      </c>
      <c r="C6329" s="0">
        <v>-52624.128906</v>
      </c>
      <c r="D6329" s="0">
        <v>19412.882812</v>
      </c>
      <c r="E6329" s="0">
        <v>-0.084042</v>
      </c>
      <c r="F6329" s="0">
        <v>9.976879</v>
      </c>
      <c r="G6329" s="0">
        <v>-0.42555</v>
      </c>
      <c r="H6329" s="0">
        <v>0.039088</v>
      </c>
      <c r="I6329" s="0">
        <v>0.010578</v>
      </c>
      <c r="J6329" s="0">
        <v>-0.018744</v>
      </c>
      <c r="K6329" s="0">
        <v>1014.349976</v>
      </c>
      <c r="L6329" s="0">
        <v>38.651875</v>
      </c>
      <c r="W6329" s="0">
        <f t="shared" si="98"/>
        <v>56154.21719904762</v>
      </c>
    </row>
    <row r="6330">
      <c r="A6330" s="0">
        <v>222.08625</v>
      </c>
      <c r="B6330" s="0">
        <v>-2790.479492</v>
      </c>
      <c r="C6330" s="0">
        <v>-52599.222656</v>
      </c>
      <c r="D6330" s="0">
        <v>19636.998047</v>
      </c>
      <c r="E6330" s="0">
        <v>-0.03961</v>
      </c>
      <c r="F6330" s="0">
        <v>9.962652</v>
      </c>
      <c r="G6330" s="0">
        <v>-0.393675</v>
      </c>
      <c r="H6330" s="0">
        <v>0.052351</v>
      </c>
      <c r="I6330" s="0">
        <v>0.011745</v>
      </c>
      <c r="J6330" s="0">
        <v>-0.021197</v>
      </c>
      <c r="K6330" s="0">
        <v>1014.349976</v>
      </c>
      <c r="L6330" s="0">
        <v>38.651875</v>
      </c>
      <c r="W6330" s="0">
        <f t="shared" si="98"/>
        <v>56214.55943177548</v>
      </c>
    </row>
    <row r="6331">
      <c r="A6331" s="0">
        <v>222.0975</v>
      </c>
      <c r="B6331" s="0">
        <v>-2720.304199</v>
      </c>
      <c r="C6331" s="0">
        <v>-52636.359375</v>
      </c>
      <c r="D6331" s="0">
        <v>19580.117187</v>
      </c>
      <c r="E6331" s="0">
        <v>-0.004483</v>
      </c>
      <c r="F6331" s="0">
        <v>9.979469</v>
      </c>
      <c r="G6331" s="0">
        <v>-0.317542</v>
      </c>
      <c r="H6331" s="0">
        <v>0.060228</v>
      </c>
      <c r="I6331" s="0">
        <v>0.012468</v>
      </c>
      <c r="J6331" s="0">
        <v>-0.024322</v>
      </c>
      <c r="K6331" s="0">
        <v>1014.349976</v>
      </c>
      <c r="L6331" s="0">
        <v>38.651875</v>
      </c>
      <c r="W6331" s="0">
        <f t="shared" si="98"/>
        <v>56226.038205140328</v>
      </c>
    </row>
    <row r="6332">
      <c r="A6332" s="0">
        <v>222.10875</v>
      </c>
      <c r="B6332" s="0">
        <v>-2703.534424</v>
      </c>
      <c r="C6332" s="0">
        <v>-52625.074219</v>
      </c>
      <c r="D6332" s="0">
        <v>19642.585937</v>
      </c>
      <c r="E6332" s="0">
        <v>0.038022</v>
      </c>
      <c r="F6332" s="0">
        <v>9.976046</v>
      </c>
      <c r="G6332" s="0">
        <v>-0.261047</v>
      </c>
      <c r="H6332" s="0">
        <v>0.061288</v>
      </c>
      <c r="I6332" s="0">
        <v>0.01258</v>
      </c>
      <c r="J6332" s="0">
        <v>-0.024416</v>
      </c>
      <c r="K6332" s="0">
        <v>1014.389954</v>
      </c>
      <c r="L6332" s="0">
        <v>38.656757</v>
      </c>
      <c r="W6332" s="0">
        <f t="shared" si="98"/>
        <v>56236.453633114543</v>
      </c>
    </row>
    <row r="6333">
      <c r="A6333" s="0">
        <v>222.12</v>
      </c>
      <c r="B6333" s="0">
        <v>-2644.916748</v>
      </c>
      <c r="C6333" s="0">
        <v>-52624.472656</v>
      </c>
      <c r="D6333" s="0">
        <v>19612.681641</v>
      </c>
      <c r="E6333" s="0">
        <v>0.060618</v>
      </c>
      <c r="F6333" s="0">
        <v>9.995501</v>
      </c>
      <c r="G6333" s="0">
        <v>-0.192699</v>
      </c>
      <c r="H6333" s="0">
        <v>0.062322</v>
      </c>
      <c r="I6333" s="0">
        <v>0.013018</v>
      </c>
      <c r="J6333" s="0">
        <v>-0.02502</v>
      </c>
      <c r="K6333" s="0">
        <v>1014.389954</v>
      </c>
      <c r="L6333" s="0">
        <v>38.656757</v>
      </c>
      <c r="W6333" s="0">
        <f t="shared" si="98"/>
        <v>56222.664363023214</v>
      </c>
    </row>
    <row r="6334">
      <c r="A6334" s="0">
        <v>222.13125</v>
      </c>
      <c r="B6334" s="0">
        <v>-2826.994873</v>
      </c>
      <c r="C6334" s="0">
        <v>-52572.742187</v>
      </c>
      <c r="D6334" s="0">
        <v>19527.775391</v>
      </c>
      <c r="E6334" s="0">
        <v>0.060321</v>
      </c>
      <c r="F6334" s="0">
        <v>9.987445</v>
      </c>
      <c r="G6334" s="0">
        <v>-0.191405</v>
      </c>
      <c r="H6334" s="0">
        <v>0.065493</v>
      </c>
      <c r="I6334" s="0">
        <v>0.014711</v>
      </c>
      <c r="J6334" s="0">
        <v>-0.024013</v>
      </c>
      <c r="K6334" s="0">
        <v>1014.389954</v>
      </c>
      <c r="L6334" s="0">
        <v>38.656757</v>
      </c>
      <c r="W6334" s="0">
        <f t="shared" si="98"/>
        <v>56153.531792702794</v>
      </c>
    </row>
    <row r="6335">
      <c r="A6335" s="0">
        <v>222.1425</v>
      </c>
      <c r="B6335" s="0">
        <v>-2805.060303</v>
      </c>
      <c r="C6335" s="0">
        <v>-52603.570312</v>
      </c>
      <c r="D6335" s="0">
        <v>19573.740234</v>
      </c>
      <c r="E6335" s="0">
        <v>-0.0294</v>
      </c>
      <c r="F6335" s="0">
        <v>9.975768</v>
      </c>
      <c r="G6335" s="0">
        <v>-0.156098</v>
      </c>
      <c r="H6335" s="0">
        <v>0.051022</v>
      </c>
      <c r="I6335" s="0">
        <v>0.013485</v>
      </c>
      <c r="J6335" s="0">
        <v>-0.023578</v>
      </c>
      <c r="K6335" s="0">
        <v>1014.389954</v>
      </c>
      <c r="L6335" s="0">
        <v>38.656757</v>
      </c>
      <c r="W6335" s="0">
        <f t="shared" si="98"/>
        <v>56197.288899208514</v>
      </c>
    </row>
    <row r="6336">
      <c r="A6336" s="0">
        <v>222.15375</v>
      </c>
      <c r="B6336" s="0">
        <v>-2733.959717</v>
      </c>
      <c r="C6336" s="0">
        <v>-52601.503906</v>
      </c>
      <c r="D6336" s="0">
        <v>19421.585937</v>
      </c>
      <c r="E6336" s="0">
        <v>-0.070505</v>
      </c>
      <c r="F6336" s="0">
        <v>9.9818</v>
      </c>
      <c r="G6336" s="0">
        <v>-0.144495</v>
      </c>
      <c r="H6336" s="0">
        <v>0.03658</v>
      </c>
      <c r="I6336" s="0">
        <v>0.01031</v>
      </c>
      <c r="J6336" s="0">
        <v>-0.016553</v>
      </c>
      <c r="K6336" s="0">
        <v>1014.389954</v>
      </c>
      <c r="L6336" s="0">
        <v>38.656757</v>
      </c>
      <c r="W6336" s="0">
        <f t="shared" si="98"/>
        <v>56139.0305332697</v>
      </c>
    </row>
    <row r="6337">
      <c r="A6337" s="0">
        <v>222.165</v>
      </c>
      <c r="B6337" s="0">
        <v>-2728.44873</v>
      </c>
      <c r="C6337" s="0">
        <v>-52633.667969</v>
      </c>
      <c r="D6337" s="0">
        <v>19500.072266</v>
      </c>
      <c r="E6337" s="0">
        <v>-0.120914</v>
      </c>
      <c r="F6337" s="0">
        <v>9.950632</v>
      </c>
      <c r="G6337" s="0">
        <v>-0.133417</v>
      </c>
      <c r="H6337" s="0">
        <v>0.017584</v>
      </c>
      <c r="I6337" s="0">
        <v>0.006836</v>
      </c>
      <c r="J6337" s="0">
        <v>-0.011558</v>
      </c>
      <c r="K6337" s="0">
        <v>1014.389954</v>
      </c>
      <c r="L6337" s="0">
        <v>38.656757</v>
      </c>
      <c r="W6337" s="0">
        <f t="shared" si="98"/>
        <v>56196.0875392798</v>
      </c>
    </row>
    <row r="6338">
      <c r="A6338" s="0">
        <v>222.17625</v>
      </c>
      <c r="B6338" s="0">
        <v>-2741.427246</v>
      </c>
      <c r="C6338" s="0">
        <v>-52608.339844</v>
      </c>
      <c r="D6338" s="0">
        <v>19460.802734</v>
      </c>
      <c r="E6338" s="0">
        <v>-0.108858</v>
      </c>
      <c r="F6338" s="0">
        <v>9.970304</v>
      </c>
      <c r="G6338" s="0">
        <v>-0.124409</v>
      </c>
      <c r="H6338" s="0">
        <v>-0.000333</v>
      </c>
      <c r="I6338" s="0">
        <v>0.003448</v>
      </c>
      <c r="J6338" s="0">
        <v>-0.005244</v>
      </c>
      <c r="K6338" s="0">
        <v>1014.389954</v>
      </c>
      <c r="L6338" s="0">
        <v>38.656757</v>
      </c>
      <c r="W6338" s="0">
        <f ref="W6338:W6401" t="shared" si="99">SQRT((B6338)^2+(C6338)^2+(D6338)^2)</f>
        <v>56159.377556545012</v>
      </c>
    </row>
    <row r="6339">
      <c r="A6339" s="0">
        <v>222.1875</v>
      </c>
      <c r="B6339" s="0">
        <v>-2707.124512</v>
      </c>
      <c r="C6339" s="0">
        <v>-52573.902344</v>
      </c>
      <c r="D6339" s="0">
        <v>19532.275391</v>
      </c>
      <c r="E6339" s="0">
        <v>-0.079885</v>
      </c>
      <c r="F6339" s="0">
        <v>9.963929</v>
      </c>
      <c r="G6339" s="0">
        <v>-0.129526</v>
      </c>
      <c r="H6339" s="0">
        <v>-0.015381</v>
      </c>
      <c r="I6339" s="0">
        <v>0.00131</v>
      </c>
      <c r="J6339" s="0">
        <v>-0.003132</v>
      </c>
      <c r="K6339" s="0">
        <v>1014.389954</v>
      </c>
      <c r="L6339" s="0">
        <v>38.656757</v>
      </c>
      <c r="W6339" s="0">
        <f t="shared" si="99"/>
        <v>56150.27615915869</v>
      </c>
    </row>
    <row r="6340">
      <c r="A6340" s="0">
        <v>222.19875</v>
      </c>
      <c r="B6340" s="0">
        <v>-2750.423096</v>
      </c>
      <c r="C6340" s="0">
        <v>-52632.117187</v>
      </c>
      <c r="D6340" s="0">
        <v>19458.273437</v>
      </c>
      <c r="E6340" s="0">
        <v>-0.023575</v>
      </c>
      <c r="F6340" s="0">
        <v>9.973994</v>
      </c>
      <c r="G6340" s="0">
        <v>-0.146123</v>
      </c>
      <c r="H6340" s="0">
        <v>-0.029666</v>
      </c>
      <c r="I6340" s="0">
        <v>0.000588</v>
      </c>
      <c r="J6340" s="0">
        <v>0.002209</v>
      </c>
      <c r="K6340" s="0">
        <v>1014.389954</v>
      </c>
      <c r="L6340" s="0">
        <v>38.656757</v>
      </c>
      <c r="W6340" s="0">
        <f t="shared" si="99"/>
        <v>56181.215650270249</v>
      </c>
    </row>
    <row r="6341">
      <c r="A6341" s="0">
        <v>222.21</v>
      </c>
      <c r="B6341" s="0">
        <v>-2883.156006</v>
      </c>
      <c r="C6341" s="0">
        <v>-52588.839844</v>
      </c>
      <c r="D6341" s="0">
        <v>19527.232422</v>
      </c>
      <c r="E6341" s="0">
        <v>0.012668</v>
      </c>
      <c r="F6341" s="0">
        <v>9.964993</v>
      </c>
      <c r="G6341" s="0">
        <v>-0.22249</v>
      </c>
      <c r="H6341" s="0">
        <v>-0.033707</v>
      </c>
      <c r="I6341" s="0">
        <v>0.001969</v>
      </c>
      <c r="J6341" s="0">
        <v>0.001063</v>
      </c>
      <c r="K6341" s="0">
        <v>1014.349976</v>
      </c>
      <c r="L6341" s="0">
        <v>38.656757</v>
      </c>
      <c r="W6341" s="0">
        <f t="shared" si="99"/>
        <v>56171.2690862119</v>
      </c>
    </row>
    <row r="6342">
      <c r="A6342" s="0">
        <v>222.22125</v>
      </c>
      <c r="B6342" s="0">
        <v>-2798.905518</v>
      </c>
      <c r="C6342" s="0">
        <v>-52625.308594</v>
      </c>
      <c r="D6342" s="0">
        <v>19527.382812</v>
      </c>
      <c r="E6342" s="0">
        <v>0.033983</v>
      </c>
      <c r="F6342" s="0">
        <v>9.978895</v>
      </c>
      <c r="G6342" s="0">
        <v>-0.28242</v>
      </c>
      <c r="H6342" s="0">
        <v>-0.030584</v>
      </c>
      <c r="I6342" s="0">
        <v>0.00277</v>
      </c>
      <c r="J6342" s="0">
        <v>0.000768</v>
      </c>
      <c r="K6342" s="0">
        <v>1014.349976</v>
      </c>
      <c r="L6342" s="0">
        <v>38.656757</v>
      </c>
      <c r="W6342" s="0">
        <f t="shared" si="99"/>
        <v>56201.206892724418</v>
      </c>
    </row>
    <row r="6343">
      <c r="A6343" s="0">
        <v>222.2325</v>
      </c>
      <c r="B6343" s="0">
        <v>-2835.128662</v>
      </c>
      <c r="C6343" s="0">
        <v>-52569.933594</v>
      </c>
      <c r="D6343" s="0">
        <v>19497.595703</v>
      </c>
      <c r="E6343" s="0">
        <v>0.008877</v>
      </c>
      <c r="F6343" s="0">
        <v>9.973619</v>
      </c>
      <c r="G6343" s="0">
        <v>-0.357508</v>
      </c>
      <c r="H6343" s="0">
        <v>-0.027803</v>
      </c>
      <c r="I6343" s="0">
        <v>0.001822</v>
      </c>
      <c r="J6343" s="0">
        <v>-0.001947</v>
      </c>
      <c r="K6343" s="0">
        <v>1014.349976</v>
      </c>
      <c r="L6343" s="0">
        <v>38.656757</v>
      </c>
      <c r="W6343" s="0">
        <f t="shared" si="99"/>
        <v>56140.823923463293</v>
      </c>
    </row>
    <row r="6344">
      <c r="A6344" s="0">
        <v>222.24375</v>
      </c>
      <c r="B6344" s="0">
        <v>-2763.649658</v>
      </c>
      <c r="C6344" s="0">
        <v>-52614.742187</v>
      </c>
      <c r="D6344" s="0">
        <v>19458.164062</v>
      </c>
      <c r="E6344" s="0">
        <v>-0.001174</v>
      </c>
      <c r="F6344" s="0">
        <v>9.979867</v>
      </c>
      <c r="G6344" s="0">
        <v>-0.39555</v>
      </c>
      <c r="H6344" s="0">
        <v>-0.023158</v>
      </c>
      <c r="I6344" s="0">
        <v>0.00049</v>
      </c>
      <c r="J6344" s="0">
        <v>-0.004514</v>
      </c>
      <c r="K6344" s="0">
        <v>1014.349976</v>
      </c>
      <c r="L6344" s="0">
        <v>38.656757</v>
      </c>
      <c r="W6344" s="0">
        <f t="shared" si="99"/>
        <v>56165.549970603424</v>
      </c>
    </row>
    <row r="6345">
      <c r="A6345" s="0">
        <v>222.255</v>
      </c>
      <c r="B6345" s="0">
        <v>-2664.583252</v>
      </c>
      <c r="C6345" s="0">
        <v>-52600.519531</v>
      </c>
      <c r="D6345" s="0">
        <v>19472.03125</v>
      </c>
      <c r="E6345" s="0">
        <v>-0.024464</v>
      </c>
      <c r="F6345" s="0">
        <v>9.982629</v>
      </c>
      <c r="G6345" s="0">
        <v>-0.399633</v>
      </c>
      <c r="H6345" s="0">
        <v>-0.016537</v>
      </c>
      <c r="I6345" s="0">
        <v>0.000162</v>
      </c>
      <c r="J6345" s="0">
        <v>-0.008096</v>
      </c>
      <c r="K6345" s="0">
        <v>1014.349976</v>
      </c>
      <c r="L6345" s="0">
        <v>38.656757</v>
      </c>
      <c r="W6345" s="0">
        <f t="shared" si="99"/>
        <v>56152.245367740441</v>
      </c>
    </row>
    <row r="6346">
      <c r="A6346" s="0">
        <v>222.26625</v>
      </c>
      <c r="B6346" s="0">
        <v>-2713.398682</v>
      </c>
      <c r="C6346" s="0">
        <v>-52583.707031</v>
      </c>
      <c r="D6346" s="0">
        <v>19491.072266</v>
      </c>
      <c r="E6346" s="0">
        <v>-0.033589</v>
      </c>
      <c r="F6346" s="0">
        <v>9.966992</v>
      </c>
      <c r="G6346" s="0">
        <v>-0.366334</v>
      </c>
      <c r="H6346" s="0">
        <v>0.003749</v>
      </c>
      <c r="I6346" s="0">
        <v>0.002913</v>
      </c>
      <c r="J6346" s="0">
        <v>-0.01295</v>
      </c>
      <c r="K6346" s="0">
        <v>1014.349976</v>
      </c>
      <c r="L6346" s="0">
        <v>38.656757</v>
      </c>
      <c r="W6346" s="0">
        <f t="shared" si="99"/>
        <v>56145.442162369269</v>
      </c>
    </row>
    <row r="6347">
      <c r="A6347" s="0">
        <v>222.2775</v>
      </c>
      <c r="B6347" s="0">
        <v>-2815.382812</v>
      </c>
      <c r="C6347" s="0">
        <v>-52634.277344</v>
      </c>
      <c r="D6347" s="0">
        <v>19562.759766</v>
      </c>
      <c r="E6347" s="0">
        <v>-0.038009</v>
      </c>
      <c r="F6347" s="0">
        <v>9.964568</v>
      </c>
      <c r="G6347" s="0">
        <v>-0.318043</v>
      </c>
      <c r="H6347" s="0">
        <v>0.024157</v>
      </c>
      <c r="I6347" s="0">
        <v>0.006668</v>
      </c>
      <c r="J6347" s="0">
        <v>-0.015811</v>
      </c>
      <c r="K6347" s="0">
        <v>1014.349976</v>
      </c>
      <c r="L6347" s="0">
        <v>38.656757</v>
      </c>
      <c r="W6347" s="0">
        <f t="shared" si="99"/>
        <v>56222.727624737709</v>
      </c>
    </row>
    <row r="6348">
      <c r="A6348" s="0">
        <v>222.28875</v>
      </c>
      <c r="B6348" s="0">
        <v>-2730.123779</v>
      </c>
      <c r="C6348" s="0">
        <v>-52594.8125</v>
      </c>
      <c r="D6348" s="0">
        <v>19505.761719</v>
      </c>
      <c r="E6348" s="0">
        <v>-0.029641</v>
      </c>
      <c r="F6348" s="0">
        <v>9.973202</v>
      </c>
      <c r="G6348" s="0">
        <v>-0.253977</v>
      </c>
      <c r="H6348" s="0">
        <v>0.034661</v>
      </c>
      <c r="I6348" s="0">
        <v>0.009207</v>
      </c>
      <c r="J6348" s="0">
        <v>-0.018794</v>
      </c>
      <c r="K6348" s="0">
        <v>1014.349976</v>
      </c>
      <c r="L6348" s="0">
        <v>38.656757</v>
      </c>
      <c r="W6348" s="0">
        <f t="shared" si="99"/>
        <v>56161.754050218406</v>
      </c>
    </row>
    <row r="6349">
      <c r="A6349" s="0">
        <v>222.3</v>
      </c>
      <c r="B6349" s="0">
        <v>-2812.003906</v>
      </c>
      <c r="C6349" s="0">
        <v>-52617.925781</v>
      </c>
      <c r="D6349" s="0">
        <v>19590.857422</v>
      </c>
      <c r="E6349" s="0">
        <v>-0.017528</v>
      </c>
      <c r="F6349" s="0">
        <v>9.971402</v>
      </c>
      <c r="G6349" s="0">
        <v>-0.213483</v>
      </c>
      <c r="H6349" s="0">
        <v>0.050818</v>
      </c>
      <c r="I6349" s="0">
        <v>0.012131</v>
      </c>
      <c r="J6349" s="0">
        <v>-0.021335</v>
      </c>
      <c r="K6349" s="0">
        <v>1014.339966</v>
      </c>
      <c r="L6349" s="0">
        <v>38.656757</v>
      </c>
      <c r="W6349" s="0">
        <f t="shared" si="99"/>
        <v>56217.036332337157</v>
      </c>
    </row>
    <row r="6350">
      <c r="A6350" s="0">
        <v>222.31125</v>
      </c>
      <c r="B6350" s="0">
        <v>-2737.587891</v>
      </c>
      <c r="C6350" s="0">
        <v>-52583.867187</v>
      </c>
      <c r="D6350" s="0">
        <v>19559.050781</v>
      </c>
      <c r="E6350" s="0">
        <v>-0.036121</v>
      </c>
      <c r="F6350" s="0">
        <v>9.97224</v>
      </c>
      <c r="G6350" s="0">
        <v>-0.181455</v>
      </c>
      <c r="H6350" s="0">
        <v>0.056927</v>
      </c>
      <c r="I6350" s="0">
        <v>0.012595</v>
      </c>
      <c r="J6350" s="0">
        <v>-0.022049</v>
      </c>
      <c r="K6350" s="0">
        <v>1014.339966</v>
      </c>
      <c r="L6350" s="0">
        <v>38.656757</v>
      </c>
      <c r="W6350" s="0">
        <f t="shared" si="99"/>
        <v>56170.400953302284</v>
      </c>
    </row>
    <row r="6351">
      <c r="A6351" s="0">
        <v>222.3225</v>
      </c>
      <c r="B6351" s="0">
        <v>-2738.310547</v>
      </c>
      <c r="C6351" s="0">
        <v>-52607.296875</v>
      </c>
      <c r="D6351" s="0">
        <v>19463.644531</v>
      </c>
      <c r="E6351" s="0">
        <v>-0.022046</v>
      </c>
      <c r="F6351" s="0">
        <v>9.973651</v>
      </c>
      <c r="G6351" s="0">
        <v>-0.150198</v>
      </c>
      <c r="H6351" s="0">
        <v>0.063864</v>
      </c>
      <c r="I6351" s="0">
        <v>0.013671</v>
      </c>
      <c r="J6351" s="0">
        <v>-0.023821</v>
      </c>
      <c r="K6351" s="0">
        <v>1014.339966</v>
      </c>
      <c r="L6351" s="0">
        <v>38.656757</v>
      </c>
      <c r="W6351" s="0">
        <f t="shared" si="99"/>
        <v>56159.23332431919</v>
      </c>
    </row>
    <row r="6352">
      <c r="A6352" s="0">
        <v>222.33375</v>
      </c>
      <c r="B6352" s="0">
        <v>-2610.279297</v>
      </c>
      <c r="C6352" s="0">
        <v>-52603.203125</v>
      </c>
      <c r="D6352" s="0">
        <v>19453.208984</v>
      </c>
      <c r="E6352" s="0">
        <v>-0.019146</v>
      </c>
      <c r="F6352" s="0">
        <v>9.977351</v>
      </c>
      <c r="G6352" s="0">
        <v>-0.14189</v>
      </c>
      <c r="H6352" s="0">
        <v>0.062519</v>
      </c>
      <c r="I6352" s="0">
        <v>0.012266</v>
      </c>
      <c r="J6352" s="0">
        <v>-0.023259</v>
      </c>
      <c r="K6352" s="0">
        <v>1014.339966</v>
      </c>
      <c r="L6352" s="0">
        <v>38.656757</v>
      </c>
      <c r="W6352" s="0">
        <f t="shared" si="99"/>
        <v>56145.684400437538</v>
      </c>
    </row>
    <row r="6353">
      <c r="A6353" s="0">
        <v>222.345</v>
      </c>
      <c r="B6353" s="0">
        <v>-2692.360107</v>
      </c>
      <c r="C6353" s="0">
        <v>-52608.433594</v>
      </c>
      <c r="D6353" s="0">
        <v>19565.390625</v>
      </c>
      <c r="E6353" s="0">
        <v>-0.002159</v>
      </c>
      <c r="F6353" s="0">
        <v>9.969666</v>
      </c>
      <c r="G6353" s="0">
        <v>-0.138459</v>
      </c>
      <c r="H6353" s="0">
        <v>0.063608</v>
      </c>
      <c r="I6353" s="0">
        <v>0.012014</v>
      </c>
      <c r="J6353" s="0">
        <v>-0.023004</v>
      </c>
      <c r="K6353" s="0">
        <v>1014.339966</v>
      </c>
      <c r="L6353" s="0">
        <v>38.656757</v>
      </c>
      <c r="W6353" s="0">
        <f t="shared" si="99"/>
        <v>56193.421309517282</v>
      </c>
    </row>
    <row r="6354">
      <c r="A6354" s="0">
        <v>222.35625</v>
      </c>
      <c r="B6354" s="0">
        <v>-2787.603516</v>
      </c>
      <c r="C6354" s="0">
        <v>-52622.355469</v>
      </c>
      <c r="D6354" s="0">
        <v>19566.517578</v>
      </c>
      <c r="E6354" s="0">
        <v>-0.01243</v>
      </c>
      <c r="F6354" s="0">
        <v>9.980911</v>
      </c>
      <c r="G6354" s="0">
        <v>-0.143128</v>
      </c>
      <c r="H6354" s="0">
        <v>0.054438</v>
      </c>
      <c r="I6354" s="0">
        <v>0.011532</v>
      </c>
      <c r="J6354" s="0">
        <v>-0.021329</v>
      </c>
      <c r="K6354" s="0">
        <v>1014.339966</v>
      </c>
      <c r="L6354" s="0">
        <v>38.656757</v>
      </c>
      <c r="W6354" s="0">
        <f t="shared" si="99"/>
        <v>56211.490271993258</v>
      </c>
    </row>
    <row r="6355">
      <c r="A6355" s="0">
        <v>222.3675</v>
      </c>
      <c r="B6355" s="0">
        <v>-2741.571777</v>
      </c>
      <c r="C6355" s="0">
        <v>-52612.914062</v>
      </c>
      <c r="D6355" s="0">
        <v>19508.851562</v>
      </c>
      <c r="E6355" s="0">
        <v>-0.015732</v>
      </c>
      <c r="F6355" s="0">
        <v>9.976632</v>
      </c>
      <c r="G6355" s="0">
        <v>-0.185857</v>
      </c>
      <c r="H6355" s="0">
        <v>0.043094</v>
      </c>
      <c r="I6355" s="0">
        <v>0.011104</v>
      </c>
      <c r="J6355" s="0">
        <v>-0.018212</v>
      </c>
      <c r="K6355" s="0">
        <v>1014.339966</v>
      </c>
      <c r="L6355" s="0">
        <v>38.656757</v>
      </c>
      <c r="W6355" s="0">
        <f t="shared" si="99"/>
        <v>56180.336695075</v>
      </c>
    </row>
    <row r="6356">
      <c r="A6356" s="0">
        <v>222.37875</v>
      </c>
      <c r="B6356" s="0">
        <v>-2777.595459</v>
      </c>
      <c r="C6356" s="0">
        <v>-52636.476562</v>
      </c>
      <c r="D6356" s="0">
        <v>19566.693359</v>
      </c>
      <c r="E6356" s="0">
        <v>-0.04324</v>
      </c>
      <c r="F6356" s="0">
        <v>9.978718</v>
      </c>
      <c r="G6356" s="0">
        <v>-0.251487</v>
      </c>
      <c r="H6356" s="0">
        <v>0.024422</v>
      </c>
      <c r="I6356" s="0">
        <v>0.009038</v>
      </c>
      <c r="J6356" s="0">
        <v>-0.012578</v>
      </c>
      <c r="K6356" s="0">
        <v>1014.339966</v>
      </c>
      <c r="L6356" s="0">
        <v>38.656757</v>
      </c>
      <c r="W6356" s="0">
        <f t="shared" si="99"/>
        <v>56224.275810373649</v>
      </c>
    </row>
    <row r="6357">
      <c r="A6357" s="0">
        <v>222.39</v>
      </c>
      <c r="B6357" s="0">
        <v>-2800.360352</v>
      </c>
      <c r="C6357" s="0">
        <v>-52570.289062</v>
      </c>
      <c r="D6357" s="0">
        <v>19499.958984</v>
      </c>
      <c r="E6357" s="0">
        <v>-0.059312</v>
      </c>
      <c r="F6357" s="0">
        <v>9.967991</v>
      </c>
      <c r="G6357" s="0">
        <v>-0.306995</v>
      </c>
      <c r="H6357" s="0">
        <v>0.012106</v>
      </c>
      <c r="I6357" s="0">
        <v>0.008264</v>
      </c>
      <c r="J6357" s="0">
        <v>-0.007972</v>
      </c>
      <c r="K6357" s="0">
        <v>1014.339966</v>
      </c>
      <c r="L6357" s="0">
        <v>38.656757</v>
      </c>
      <c r="W6357" s="0">
        <f t="shared" si="99"/>
        <v>56140.232547977328</v>
      </c>
    </row>
    <row r="6358">
      <c r="A6358" s="0">
        <v>222.40125</v>
      </c>
      <c r="B6358" s="0">
        <v>-2825.284424</v>
      </c>
      <c r="C6358" s="0">
        <v>-52604.179687</v>
      </c>
      <c r="D6358" s="0">
        <v>19499.888672</v>
      </c>
      <c r="E6358" s="0">
        <v>-0.063057</v>
      </c>
      <c r="F6358" s="0">
        <v>9.960104</v>
      </c>
      <c r="G6358" s="0">
        <v>-0.348782</v>
      </c>
      <c r="H6358" s="0">
        <v>3.467832E-05</v>
      </c>
      <c r="I6358" s="0">
        <v>0.006706</v>
      </c>
      <c r="J6358" s="0">
        <v>-0.004428</v>
      </c>
      <c r="K6358" s="0">
        <v>1014.320007</v>
      </c>
      <c r="L6358" s="0">
        <v>38.656757</v>
      </c>
      <c r="W6358" s="0">
        <f t="shared" si="99"/>
        <v>56173.192991311036</v>
      </c>
    </row>
    <row r="6359">
      <c r="A6359" s="0">
        <v>222.4125</v>
      </c>
      <c r="B6359" s="0">
        <v>-2757.035156</v>
      </c>
      <c r="C6359" s="0">
        <v>-52573.722656</v>
      </c>
      <c r="D6359" s="0">
        <v>19633.642578</v>
      </c>
      <c r="E6359" s="0">
        <v>-0.037508</v>
      </c>
      <c r="F6359" s="0">
        <v>9.962012</v>
      </c>
      <c r="G6359" s="0">
        <v>-0.357265</v>
      </c>
      <c r="H6359" s="0">
        <v>-0.017696</v>
      </c>
      <c r="I6359" s="0">
        <v>0.002491</v>
      </c>
      <c r="J6359" s="0">
        <v>-0.000473</v>
      </c>
      <c r="K6359" s="0">
        <v>1014.320007</v>
      </c>
      <c r="L6359" s="0">
        <v>38.656757</v>
      </c>
      <c r="W6359" s="0">
        <f t="shared" si="99"/>
        <v>56187.8766073437</v>
      </c>
    </row>
    <row r="6360">
      <c r="A6360" s="0">
        <v>222.42375</v>
      </c>
      <c r="B6360" s="0">
        <v>-2748.838379</v>
      </c>
      <c r="C6360" s="0">
        <v>-52625.707031</v>
      </c>
      <c r="D6360" s="0">
        <v>19560.091797</v>
      </c>
      <c r="E6360" s="0">
        <v>-0.027141</v>
      </c>
      <c r="F6360" s="0">
        <v>9.968046</v>
      </c>
      <c r="G6360" s="0">
        <v>-0.351219</v>
      </c>
      <c r="H6360" s="0">
        <v>-0.025248</v>
      </c>
      <c r="I6360" s="0">
        <v>0.000618</v>
      </c>
      <c r="J6360" s="0">
        <v>0.000505</v>
      </c>
      <c r="K6360" s="0">
        <v>1014.320007</v>
      </c>
      <c r="L6360" s="0">
        <v>38.656757</v>
      </c>
      <c r="W6360" s="0">
        <f t="shared" si="99"/>
        <v>56210.482510414127</v>
      </c>
    </row>
    <row r="6361">
      <c r="A6361" s="0">
        <v>222.435</v>
      </c>
      <c r="B6361" s="0">
        <v>-2870.322754</v>
      </c>
      <c r="C6361" s="0">
        <v>-52622.417969</v>
      </c>
      <c r="D6361" s="0">
        <v>19599.417969</v>
      </c>
      <c r="E6361" s="0">
        <v>0.002515</v>
      </c>
      <c r="F6361" s="0">
        <v>9.960284</v>
      </c>
      <c r="G6361" s="0">
        <v>-0.303817</v>
      </c>
      <c r="H6361" s="0">
        <v>-0.03139</v>
      </c>
      <c r="I6361" s="0">
        <v>3.482296E-05</v>
      </c>
      <c r="J6361" s="0">
        <v>0.00117</v>
      </c>
      <c r="K6361" s="0">
        <v>1014.320007</v>
      </c>
      <c r="L6361" s="0">
        <v>38.656757</v>
      </c>
      <c r="W6361" s="0">
        <f t="shared" si="99"/>
        <v>56227.171459533907</v>
      </c>
    </row>
    <row r="6362">
      <c r="A6362" s="0">
        <v>222.44625</v>
      </c>
      <c r="B6362" s="0">
        <v>-2826.142822</v>
      </c>
      <c r="C6362" s="0">
        <v>-52600.476562</v>
      </c>
      <c r="D6362" s="0">
        <v>19506.460937</v>
      </c>
      <c r="E6362" s="0">
        <v>0.040006</v>
      </c>
      <c r="F6362" s="0">
        <v>9.954602</v>
      </c>
      <c r="G6362" s="0">
        <v>-0.269476</v>
      </c>
      <c r="H6362" s="0">
        <v>-0.032905</v>
      </c>
      <c r="I6362" s="0">
        <v>-0.000534</v>
      </c>
      <c r="J6362" s="0">
        <v>0.000128</v>
      </c>
      <c r="K6362" s="0">
        <v>1014.320007</v>
      </c>
      <c r="L6362" s="0">
        <v>38.656757</v>
      </c>
      <c r="W6362" s="0">
        <f t="shared" si="99"/>
        <v>56172.050310510836</v>
      </c>
    </row>
    <row r="6363">
      <c r="A6363" s="0">
        <v>222.4575</v>
      </c>
      <c r="B6363" s="0">
        <v>-2749.858887</v>
      </c>
      <c r="C6363" s="0">
        <v>-52624.472656</v>
      </c>
      <c r="D6363" s="0">
        <v>19595.007812</v>
      </c>
      <c r="E6363" s="0">
        <v>0.028561</v>
      </c>
      <c r="F6363" s="0">
        <v>9.969813</v>
      </c>
      <c r="G6363" s="0">
        <v>-0.221866</v>
      </c>
      <c r="H6363" s="0">
        <v>-0.028728</v>
      </c>
      <c r="I6363" s="0">
        <v>0.0001</v>
      </c>
      <c r="J6363" s="0">
        <v>-0.002355</v>
      </c>
      <c r="K6363" s="0">
        <v>1014.320007</v>
      </c>
      <c r="L6363" s="0">
        <v>38.656757</v>
      </c>
      <c r="W6363" s="0">
        <f t="shared" si="99"/>
        <v>56221.536597400511</v>
      </c>
    </row>
    <row r="6364">
      <c r="A6364" s="0">
        <v>222.46875</v>
      </c>
      <c r="B6364" s="0">
        <v>-2778.949463</v>
      </c>
      <c r="C6364" s="0">
        <v>-52594.132812</v>
      </c>
      <c r="D6364" s="0">
        <v>19632.724609</v>
      </c>
      <c r="E6364" s="0">
        <v>-0.011743</v>
      </c>
      <c r="F6364" s="0">
        <v>9.975251</v>
      </c>
      <c r="G6364" s="0">
        <v>-0.204658</v>
      </c>
      <c r="H6364" s="0">
        <v>-0.016027</v>
      </c>
      <c r="I6364" s="0">
        <v>0.003081</v>
      </c>
      <c r="J6364" s="0">
        <v>-0.007426</v>
      </c>
      <c r="K6364" s="0">
        <v>1014.320007</v>
      </c>
      <c r="L6364" s="0">
        <v>38.656757</v>
      </c>
      <c r="W6364" s="0">
        <f t="shared" si="99"/>
        <v>56207.732937177228</v>
      </c>
    </row>
    <row r="6365">
      <c r="A6365" s="0">
        <v>222.48</v>
      </c>
      <c r="B6365" s="0">
        <v>-2726.52124</v>
      </c>
      <c r="C6365" s="0">
        <v>-52625.105469</v>
      </c>
      <c r="D6365" s="0">
        <v>19553.316406</v>
      </c>
      <c r="E6365" s="0">
        <v>-0.05525</v>
      </c>
      <c r="F6365" s="0">
        <v>9.961176</v>
      </c>
      <c r="G6365" s="0">
        <v>-0.199437</v>
      </c>
      <c r="H6365" s="0">
        <v>-0.010043</v>
      </c>
      <c r="I6365" s="0">
        <v>0.003534</v>
      </c>
      <c r="J6365" s="0">
        <v>-0.009185</v>
      </c>
      <c r="K6365" s="0">
        <v>1014.320007</v>
      </c>
      <c r="L6365" s="0">
        <v>38.656757</v>
      </c>
      <c r="W6365" s="0">
        <f t="shared" si="99"/>
        <v>56206.474948787654</v>
      </c>
    </row>
    <row r="6366">
      <c r="A6366" s="0">
        <v>222.49125</v>
      </c>
      <c r="B6366" s="0">
        <v>-2727.196289</v>
      </c>
      <c r="C6366" s="0">
        <v>-52592.878906</v>
      </c>
      <c r="D6366" s="0">
        <v>19529.482422</v>
      </c>
      <c r="E6366" s="0">
        <v>-0.079495</v>
      </c>
      <c r="F6366" s="0">
        <v>9.970598</v>
      </c>
      <c r="G6366" s="0">
        <v>-0.199263</v>
      </c>
      <c r="H6366" s="0">
        <v>0.00879</v>
      </c>
      <c r="I6366" s="0">
        <v>0.004016</v>
      </c>
      <c r="J6366" s="0">
        <v>-0.013688</v>
      </c>
      <c r="K6366" s="0">
        <v>1014.320007</v>
      </c>
      <c r="L6366" s="0">
        <v>38.656757</v>
      </c>
      <c r="W6366" s="0">
        <f t="shared" si="99"/>
        <v>56168.044250188395</v>
      </c>
    </row>
    <row r="6367">
      <c r="A6367" s="0">
        <v>222.5025</v>
      </c>
      <c r="B6367" s="0">
        <v>-2746.897705</v>
      </c>
      <c r="C6367" s="0">
        <v>-52612.9375</v>
      </c>
      <c r="D6367" s="0">
        <v>19515.316406</v>
      </c>
      <c r="E6367" s="0">
        <v>-0.074469</v>
      </c>
      <c r="F6367" s="0">
        <v>9.9768</v>
      </c>
      <c r="G6367" s="0">
        <v>-0.18917</v>
      </c>
      <c r="H6367" s="0">
        <v>0.024379</v>
      </c>
      <c r="I6367" s="0">
        <v>0.006557</v>
      </c>
      <c r="J6367" s="0">
        <v>-0.015939</v>
      </c>
      <c r="K6367" s="0">
        <v>1014.329956</v>
      </c>
      <c r="L6367" s="0">
        <v>38.6591</v>
      </c>
      <c r="W6367" s="0">
        <f t="shared" si="99"/>
        <v>56182.86405842028</v>
      </c>
    </row>
    <row r="6368">
      <c r="A6368" s="0">
        <v>222.51375</v>
      </c>
      <c r="B6368" s="0">
        <v>-2830.349121</v>
      </c>
      <c r="C6368" s="0">
        <v>-52598.890625</v>
      </c>
      <c r="D6368" s="0">
        <v>19586.078125</v>
      </c>
      <c r="E6368" s="0">
        <v>-0.04852</v>
      </c>
      <c r="F6368" s="0">
        <v>9.973433</v>
      </c>
      <c r="G6368" s="0">
        <v>-0.179382</v>
      </c>
      <c r="H6368" s="0">
        <v>0.038864</v>
      </c>
      <c r="I6368" s="0">
        <v>0.007408</v>
      </c>
      <c r="J6368" s="0">
        <v>-0.017307</v>
      </c>
      <c r="K6368" s="0">
        <v>1014.329956</v>
      </c>
      <c r="L6368" s="0">
        <v>38.6591</v>
      </c>
      <c r="W6368" s="0">
        <f t="shared" si="99"/>
        <v>56198.475312467883</v>
      </c>
    </row>
    <row r="6369">
      <c r="A6369" s="0">
        <v>222.525</v>
      </c>
      <c r="B6369" s="0">
        <v>-2731.460205</v>
      </c>
      <c r="C6369" s="0">
        <v>-52626.613281</v>
      </c>
      <c r="D6369" s="0">
        <v>19474.802734</v>
      </c>
      <c r="E6369" s="0">
        <v>-0.003839</v>
      </c>
      <c r="F6369" s="0">
        <v>9.973686</v>
      </c>
      <c r="G6369" s="0">
        <v>-0.195772</v>
      </c>
      <c r="H6369" s="0">
        <v>0.055543</v>
      </c>
      <c r="I6369" s="0">
        <v>0.01214</v>
      </c>
      <c r="J6369" s="0">
        <v>-0.021301</v>
      </c>
      <c r="K6369" s="0">
        <v>1014.329956</v>
      </c>
      <c r="L6369" s="0">
        <v>38.6591</v>
      </c>
      <c r="W6369" s="0">
        <f t="shared" si="99"/>
        <v>56180.861882029167</v>
      </c>
    </row>
    <row r="6370">
      <c r="A6370" s="0">
        <v>222.53625</v>
      </c>
      <c r="B6370" s="0">
        <v>-2771.372559</v>
      </c>
      <c r="C6370" s="0">
        <v>-52619.625</v>
      </c>
      <c r="D6370" s="0">
        <v>19555.257812</v>
      </c>
      <c r="E6370" s="0">
        <v>0.015393</v>
      </c>
      <c r="F6370" s="0">
        <v>9.956628</v>
      </c>
      <c r="G6370" s="0">
        <v>-0.232696</v>
      </c>
      <c r="H6370" s="0">
        <v>0.059205</v>
      </c>
      <c r="I6370" s="0">
        <v>0.012834</v>
      </c>
      <c r="J6370" s="0">
        <v>-0.021879</v>
      </c>
      <c r="K6370" s="0">
        <v>1014.329956</v>
      </c>
      <c r="L6370" s="0">
        <v>38.6591</v>
      </c>
      <c r="W6370" s="0">
        <f t="shared" si="99"/>
        <v>56204.212912335948</v>
      </c>
    </row>
    <row r="6371">
      <c r="A6371" s="0">
        <v>222.5475</v>
      </c>
      <c r="B6371" s="0">
        <v>-2760.496582</v>
      </c>
      <c r="C6371" s="0">
        <v>-52584.492187</v>
      </c>
      <c r="D6371" s="0">
        <v>19542.078125</v>
      </c>
      <c r="E6371" s="0">
        <v>0.022674</v>
      </c>
      <c r="F6371" s="0">
        <v>9.968044</v>
      </c>
      <c r="G6371" s="0">
        <v>-0.277531</v>
      </c>
      <c r="H6371" s="0">
        <v>0.06484</v>
      </c>
      <c r="I6371" s="0">
        <v>0.014289</v>
      </c>
      <c r="J6371" s="0">
        <v>-0.023943</v>
      </c>
      <c r="K6371" s="0">
        <v>1014.329956</v>
      </c>
      <c r="L6371" s="0">
        <v>38.6591</v>
      </c>
      <c r="W6371" s="0">
        <f t="shared" si="99"/>
        <v>56166.199598935847</v>
      </c>
    </row>
    <row r="6372">
      <c r="A6372" s="0">
        <v>222.55875</v>
      </c>
      <c r="B6372" s="0">
        <v>-2809.622314</v>
      </c>
      <c r="C6372" s="0">
        <v>-52631.53125</v>
      </c>
      <c r="D6372" s="0">
        <v>19647.835937</v>
      </c>
      <c r="E6372" s="0">
        <v>0.006289</v>
      </c>
      <c r="F6372" s="0">
        <v>9.973433</v>
      </c>
      <c r="G6372" s="0">
        <v>-0.307624</v>
      </c>
      <c r="H6372" s="0">
        <v>0.064909</v>
      </c>
      <c r="I6372" s="0">
        <v>0.01349</v>
      </c>
      <c r="J6372" s="0">
        <v>-0.024648</v>
      </c>
      <c r="K6372" s="0">
        <v>1014.329956</v>
      </c>
      <c r="L6372" s="0">
        <v>38.6591</v>
      </c>
      <c r="W6372" s="0">
        <f t="shared" si="99"/>
        <v>56249.529031577869</v>
      </c>
    </row>
    <row r="6373">
      <c r="A6373" s="0">
        <v>222.57</v>
      </c>
      <c r="B6373" s="0">
        <v>-2830.286133</v>
      </c>
      <c r="C6373" s="0">
        <v>-52574.773437</v>
      </c>
      <c r="D6373" s="0">
        <v>19543.068359</v>
      </c>
      <c r="E6373" s="0">
        <v>-0.006409</v>
      </c>
      <c r="F6373" s="0">
        <v>9.969964</v>
      </c>
      <c r="G6373" s="0">
        <v>-0.336574</v>
      </c>
      <c r="H6373" s="0">
        <v>0.060923</v>
      </c>
      <c r="I6373" s="0">
        <v>0.011721</v>
      </c>
      <c r="J6373" s="0">
        <v>-0.023863</v>
      </c>
      <c r="K6373" s="0">
        <v>1014.329956</v>
      </c>
      <c r="L6373" s="0">
        <v>38.6591</v>
      </c>
      <c r="W6373" s="0">
        <f t="shared" si="99"/>
        <v>56160.919173666305</v>
      </c>
    </row>
    <row r="6374">
      <c r="A6374" s="0">
        <v>222.58125</v>
      </c>
      <c r="B6374" s="0">
        <v>-2819.723633</v>
      </c>
      <c r="C6374" s="0">
        <v>-52618.621094</v>
      </c>
      <c r="D6374" s="0">
        <v>19567.958984</v>
      </c>
      <c r="E6374" s="0">
        <v>-0.046199</v>
      </c>
      <c r="F6374" s="0">
        <v>9.968129</v>
      </c>
      <c r="G6374" s="0">
        <v>-0.320729</v>
      </c>
      <c r="H6374" s="0">
        <v>0.049187</v>
      </c>
      <c r="I6374" s="0">
        <v>0.010158</v>
      </c>
      <c r="J6374" s="0">
        <v>-0.021797</v>
      </c>
      <c r="K6374" s="0">
        <v>1014.329956</v>
      </c>
      <c r="L6374" s="0">
        <v>38.6591</v>
      </c>
      <c r="W6374" s="0">
        <f t="shared" si="99"/>
        <v>56210.098256451638</v>
      </c>
    </row>
    <row r="6375">
      <c r="A6375" s="0">
        <v>222.5925</v>
      </c>
      <c r="B6375" s="0">
        <v>-2829.744385</v>
      </c>
      <c r="C6375" s="0">
        <v>-52549.679687</v>
      </c>
      <c r="D6375" s="0">
        <v>19577.691406</v>
      </c>
      <c r="E6375" s="0">
        <v>-0.065519</v>
      </c>
      <c r="F6375" s="0">
        <v>9.966303</v>
      </c>
      <c r="G6375" s="0">
        <v>-0.296126</v>
      </c>
      <c r="H6375" s="0">
        <v>0.039105</v>
      </c>
      <c r="I6375" s="0">
        <v>0.007755</v>
      </c>
      <c r="J6375" s="0">
        <v>-0.018293</v>
      </c>
      <c r="K6375" s="0">
        <v>1014.329956</v>
      </c>
      <c r="L6375" s="0">
        <v>38.6591</v>
      </c>
      <c r="W6375" s="0">
        <f t="shared" si="99"/>
        <v>56149.463837861411</v>
      </c>
    </row>
    <row r="6376">
      <c r="A6376" s="0">
        <v>222.60375</v>
      </c>
      <c r="B6376" s="0">
        <v>-2662.537598</v>
      </c>
      <c r="C6376" s="0">
        <v>-52594.914062</v>
      </c>
      <c r="D6376" s="0">
        <v>19558.351562</v>
      </c>
      <c r="E6376" s="0">
        <v>-0.05285</v>
      </c>
      <c r="F6376" s="0">
        <v>9.968778</v>
      </c>
      <c r="G6376" s="0">
        <v>-0.23549</v>
      </c>
      <c r="H6376" s="0">
        <v>0.02005</v>
      </c>
      <c r="I6376" s="0">
        <v>0.006496</v>
      </c>
      <c r="J6376" s="0">
        <v>-0.011278</v>
      </c>
      <c r="K6376" s="0">
        <v>1014.369995</v>
      </c>
      <c r="L6376" s="0">
        <v>38.663982</v>
      </c>
      <c r="W6376" s="0">
        <f t="shared" si="99"/>
        <v>56176.892112973968</v>
      </c>
    </row>
    <row r="6377">
      <c r="A6377" s="0">
        <v>222.615</v>
      </c>
      <c r="B6377" s="0">
        <v>-2645.525879</v>
      </c>
      <c r="C6377" s="0">
        <v>-52624.09375</v>
      </c>
      <c r="D6377" s="0">
        <v>19503.021484</v>
      </c>
      <c r="E6377" s="0">
        <v>-0.04574</v>
      </c>
      <c r="F6377" s="0">
        <v>9.971018</v>
      </c>
      <c r="G6377" s="0">
        <v>-0.219139</v>
      </c>
      <c r="H6377" s="0">
        <v>0.003029</v>
      </c>
      <c r="I6377" s="0">
        <v>0.004032</v>
      </c>
      <c r="J6377" s="0">
        <v>-0.006905</v>
      </c>
      <c r="K6377" s="0">
        <v>1014.369995</v>
      </c>
      <c r="L6377" s="0">
        <v>38.663982</v>
      </c>
      <c r="W6377" s="0">
        <f t="shared" si="99"/>
        <v>56184.178352901217</v>
      </c>
    </row>
    <row r="6378">
      <c r="A6378" s="0">
        <v>222.62625</v>
      </c>
      <c r="B6378" s="0">
        <v>-2612.47168</v>
      </c>
      <c r="C6378" s="0">
        <v>-52579.546875</v>
      </c>
      <c r="D6378" s="0">
        <v>19490.5</v>
      </c>
      <c r="E6378" s="0">
        <v>-0.0287</v>
      </c>
      <c r="F6378" s="0">
        <v>9.973245</v>
      </c>
      <c r="G6378" s="0">
        <v>-0.201449</v>
      </c>
      <c r="H6378" s="0">
        <v>-0.009168</v>
      </c>
      <c r="I6378" s="0">
        <v>0.003827</v>
      </c>
      <c r="J6378" s="0">
        <v>-0.004755</v>
      </c>
      <c r="K6378" s="0">
        <v>1014.369995</v>
      </c>
      <c r="L6378" s="0">
        <v>38.663982</v>
      </c>
      <c r="W6378" s="0">
        <f t="shared" si="99"/>
        <v>56136.559817191541</v>
      </c>
    </row>
    <row r="6379">
      <c r="A6379" s="0">
        <v>222.6375</v>
      </c>
      <c r="B6379" s="0">
        <v>-2750.657715</v>
      </c>
      <c r="C6379" s="0">
        <v>-52616.207031</v>
      </c>
      <c r="D6379" s="0">
        <v>19570.46875</v>
      </c>
      <c r="E6379" s="0">
        <v>-0.023297</v>
      </c>
      <c r="F6379" s="0">
        <v>9.977286</v>
      </c>
      <c r="G6379" s="0">
        <v>-0.217988</v>
      </c>
      <c r="H6379" s="0">
        <v>-0.020962</v>
      </c>
      <c r="I6379" s="0">
        <v>0.002625</v>
      </c>
      <c r="J6379" s="0">
        <v>-0.001171</v>
      </c>
      <c r="K6379" s="0">
        <v>1014.369995</v>
      </c>
      <c r="L6379" s="0">
        <v>38.663982</v>
      </c>
      <c r="W6379" s="0">
        <f t="shared" si="99"/>
        <v>56205.289851479894</v>
      </c>
    </row>
    <row r="6380">
      <c r="A6380" s="0">
        <v>222.64875</v>
      </c>
      <c r="B6380" s="0">
        <v>-2808.595947</v>
      </c>
      <c r="C6380" s="0">
        <v>-52586.738281</v>
      </c>
      <c r="D6380" s="0">
        <v>19619.199219</v>
      </c>
      <c r="E6380" s="0">
        <v>-0.025033</v>
      </c>
      <c r="F6380" s="0">
        <v>9.969826</v>
      </c>
      <c r="G6380" s="0">
        <v>-0.214535</v>
      </c>
      <c r="H6380" s="0">
        <v>-0.02559</v>
      </c>
      <c r="I6380" s="0">
        <v>0.001329</v>
      </c>
      <c r="J6380" s="0">
        <v>-0.000587</v>
      </c>
      <c r="K6380" s="0">
        <v>1014.369995</v>
      </c>
      <c r="L6380" s="0">
        <v>38.663982</v>
      </c>
      <c r="W6380" s="0">
        <f t="shared" si="99"/>
        <v>56197.564290836533</v>
      </c>
    </row>
    <row r="6381">
      <c r="A6381" s="0">
        <v>222.66</v>
      </c>
      <c r="B6381" s="0">
        <v>-2853.587891</v>
      </c>
      <c r="C6381" s="0">
        <v>-52624.257812</v>
      </c>
      <c r="D6381" s="0">
        <v>19554.697266</v>
      </c>
      <c r="E6381" s="0">
        <v>-0.005776</v>
      </c>
      <c r="F6381" s="0">
        <v>9.964777</v>
      </c>
      <c r="G6381" s="0">
        <v>-0.225708</v>
      </c>
      <c r="H6381" s="0">
        <v>-0.031001</v>
      </c>
      <c r="I6381" s="0">
        <v>-0.000344</v>
      </c>
      <c r="J6381" s="0">
        <v>0.00033</v>
      </c>
      <c r="K6381" s="0">
        <v>1014.369995</v>
      </c>
      <c r="L6381" s="0">
        <v>38.663982</v>
      </c>
      <c r="W6381" s="0">
        <f t="shared" si="99"/>
        <v>56212.468895080681</v>
      </c>
    </row>
    <row r="6382">
      <c r="A6382" s="0">
        <v>222.67125</v>
      </c>
      <c r="B6382" s="0">
        <v>-2789.432129</v>
      </c>
      <c r="C6382" s="0">
        <v>-52592.722656</v>
      </c>
      <c r="D6382" s="0">
        <v>19384.505859</v>
      </c>
      <c r="E6382" s="0">
        <v>-0.006125</v>
      </c>
      <c r="F6382" s="0">
        <v>9.96398</v>
      </c>
      <c r="G6382" s="0">
        <v>-0.222028</v>
      </c>
      <c r="H6382" s="0">
        <v>-0.032292</v>
      </c>
      <c r="I6382" s="0">
        <v>-0.000114</v>
      </c>
      <c r="J6382" s="0">
        <v>-0.000579</v>
      </c>
      <c r="K6382" s="0">
        <v>1014.369995</v>
      </c>
      <c r="L6382" s="0">
        <v>38.663982</v>
      </c>
      <c r="W6382" s="0">
        <f t="shared" si="99"/>
        <v>56120.713425355156</v>
      </c>
    </row>
    <row r="6383">
      <c r="A6383" s="0">
        <v>222.6825</v>
      </c>
      <c r="B6383" s="0">
        <v>-2619.925781</v>
      </c>
      <c r="C6383" s="0">
        <v>-52611.335937</v>
      </c>
      <c r="D6383" s="0">
        <v>19440.128906</v>
      </c>
      <c r="E6383" s="0">
        <v>-0.004038</v>
      </c>
      <c r="F6383" s="0">
        <v>9.966055</v>
      </c>
      <c r="G6383" s="0">
        <v>-0.215445</v>
      </c>
      <c r="H6383" s="0">
        <v>-0.028766</v>
      </c>
      <c r="I6383" s="0">
        <v>-0.000724</v>
      </c>
      <c r="J6383" s="0">
        <v>-0.002989</v>
      </c>
      <c r="K6383" s="0">
        <v>1014.369995</v>
      </c>
      <c r="L6383" s="0">
        <v>38.663982</v>
      </c>
      <c r="W6383" s="0">
        <f t="shared" si="99"/>
        <v>56149.223432347782</v>
      </c>
    </row>
    <row r="6384">
      <c r="A6384" s="0">
        <v>222.69375</v>
      </c>
      <c r="B6384" s="0">
        <v>-2622.991211</v>
      </c>
      <c r="C6384" s="0">
        <v>-52600.414062</v>
      </c>
      <c r="D6384" s="0">
        <v>19385.125</v>
      </c>
      <c r="E6384" s="0">
        <v>-0.025303</v>
      </c>
      <c r="F6384" s="0">
        <v>9.973174</v>
      </c>
      <c r="G6384" s="0">
        <v>-0.230715</v>
      </c>
      <c r="H6384" s="0">
        <v>-0.018865</v>
      </c>
      <c r="I6384" s="0">
        <v>0.001778</v>
      </c>
      <c r="J6384" s="0">
        <v>-0.006163</v>
      </c>
      <c r="K6384" s="0">
        <v>1014.369995</v>
      </c>
      <c r="L6384" s="0">
        <v>38.663982</v>
      </c>
      <c r="W6384" s="0">
        <f t="shared" si="99"/>
        <v>56120.109708129188</v>
      </c>
    </row>
    <row r="6385">
      <c r="A6385" s="0">
        <v>222.705</v>
      </c>
      <c r="B6385" s="0">
        <v>-2671.104736</v>
      </c>
      <c r="C6385" s="0">
        <v>-52588.714844</v>
      </c>
      <c r="D6385" s="0">
        <v>19592.794922</v>
      </c>
      <c r="E6385" s="0">
        <v>-0.034546</v>
      </c>
      <c r="F6385" s="0">
        <v>9.973027</v>
      </c>
      <c r="G6385" s="0">
        <v>-0.251661</v>
      </c>
      <c r="H6385" s="0">
        <v>-0.002467</v>
      </c>
      <c r="I6385" s="0">
        <v>0.004476</v>
      </c>
      <c r="J6385" s="0">
        <v>-0.010608</v>
      </c>
      <c r="K6385" s="0">
        <v>1014.329956</v>
      </c>
      <c r="L6385" s="0">
        <v>38.66164</v>
      </c>
      <c r="W6385" s="0">
        <f t="shared" si="99"/>
        <v>56183.497063726609</v>
      </c>
    </row>
    <row r="6386">
      <c r="A6386" s="0">
        <v>222.71625</v>
      </c>
      <c r="B6386" s="0">
        <v>-2814.595215</v>
      </c>
      <c r="C6386" s="0">
        <v>-52623.878906</v>
      </c>
      <c r="D6386" s="0">
        <v>19450.847656</v>
      </c>
      <c r="E6386" s="0">
        <v>-0.046851</v>
      </c>
      <c r="F6386" s="0">
        <v>9.973452</v>
      </c>
      <c r="G6386" s="0">
        <v>-0.293676</v>
      </c>
      <c r="H6386" s="0">
        <v>0.016987</v>
      </c>
      <c r="I6386" s="0">
        <v>0.007515</v>
      </c>
      <c r="J6386" s="0">
        <v>-0.014298</v>
      </c>
      <c r="K6386" s="0">
        <v>1014.329956</v>
      </c>
      <c r="L6386" s="0">
        <v>38.66164</v>
      </c>
      <c r="W6386" s="0">
        <f t="shared" si="99"/>
        <v>56174.104815961</v>
      </c>
    </row>
    <row r="6387">
      <c r="A6387" s="0">
        <v>222.7275</v>
      </c>
      <c r="B6387" s="0">
        <v>-2690.069336</v>
      </c>
      <c r="C6387" s="0">
        <v>-52585.015625</v>
      </c>
      <c r="D6387" s="0">
        <v>19615.402344</v>
      </c>
      <c r="E6387" s="0">
        <v>-0.037117</v>
      </c>
      <c r="F6387" s="0">
        <v>9.967497</v>
      </c>
      <c r="G6387" s="0">
        <v>-0.306631</v>
      </c>
      <c r="H6387" s="0">
        <v>0.030544</v>
      </c>
      <c r="I6387" s="0">
        <v>0.00973</v>
      </c>
      <c r="J6387" s="0">
        <v>-0.017201</v>
      </c>
      <c r="K6387" s="0">
        <v>1014.329956</v>
      </c>
      <c r="L6387" s="0">
        <v>38.66164</v>
      </c>
      <c r="W6387" s="0">
        <f t="shared" si="99"/>
        <v>56188.827629974468</v>
      </c>
    </row>
    <row r="6388">
      <c r="A6388" s="0">
        <v>222.73875</v>
      </c>
      <c r="B6388" s="0">
        <v>-2805.380371</v>
      </c>
      <c r="C6388" s="0">
        <v>-52625.371094</v>
      </c>
      <c r="D6388" s="0">
        <v>19577.035156</v>
      </c>
      <c r="E6388" s="0">
        <v>-0.028392</v>
      </c>
      <c r="F6388" s="0">
        <v>9.968904</v>
      </c>
      <c r="G6388" s="0">
        <v>-0.311692</v>
      </c>
      <c r="H6388" s="0">
        <v>0.045672</v>
      </c>
      <c r="I6388" s="0">
        <v>0.010557</v>
      </c>
      <c r="J6388" s="0">
        <v>-0.020277</v>
      </c>
      <c r="K6388" s="0">
        <v>1014.329956</v>
      </c>
      <c r="L6388" s="0">
        <v>38.66164</v>
      </c>
      <c r="W6388" s="0">
        <f t="shared" si="99"/>
        <v>56218.859356149005</v>
      </c>
    </row>
    <row r="6389">
      <c r="A6389" s="0">
        <v>222.75</v>
      </c>
      <c r="B6389" s="0">
        <v>-2756.415283</v>
      </c>
      <c r="C6389" s="0">
        <v>-52579.441406</v>
      </c>
      <c r="D6389" s="0">
        <v>19544.390625</v>
      </c>
      <c r="E6389" s="0">
        <v>-0.011888</v>
      </c>
      <c r="F6389" s="0">
        <v>9.969575</v>
      </c>
      <c r="G6389" s="0">
        <v>-0.310901</v>
      </c>
      <c r="H6389" s="0">
        <v>0.057266</v>
      </c>
      <c r="I6389" s="0">
        <v>0.011226</v>
      </c>
      <c r="J6389" s="0">
        <v>-0.022465</v>
      </c>
      <c r="K6389" s="0">
        <v>1014.329956</v>
      </c>
      <c r="L6389" s="0">
        <v>38.66164</v>
      </c>
      <c r="W6389" s="0">
        <f t="shared" si="99"/>
        <v>56162.075181406275</v>
      </c>
    </row>
    <row r="6390">
      <c r="A6390" s="0">
        <v>222.76125</v>
      </c>
      <c r="B6390" s="0">
        <v>-2780.654297</v>
      </c>
      <c r="C6390" s="0">
        <v>-52615.648437</v>
      </c>
      <c r="D6390" s="0">
        <v>19487.195312</v>
      </c>
      <c r="E6390" s="0">
        <v>0.00593</v>
      </c>
      <c r="F6390" s="0">
        <v>9.97801</v>
      </c>
      <c r="G6390" s="0">
        <v>-0.288601</v>
      </c>
      <c r="H6390" s="0">
        <v>0.062094</v>
      </c>
      <c r="I6390" s="0">
        <v>0.012442</v>
      </c>
      <c r="J6390" s="0">
        <v>-0.023479</v>
      </c>
      <c r="K6390" s="0">
        <v>1014.329956</v>
      </c>
      <c r="L6390" s="0">
        <v>38.66164</v>
      </c>
      <c r="W6390" s="0">
        <f t="shared" si="99"/>
        <v>56177.3021770665</v>
      </c>
    </row>
    <row r="6391">
      <c r="A6391" s="0">
        <v>222.7725</v>
      </c>
      <c r="B6391" s="0">
        <v>-2705.954834</v>
      </c>
      <c r="C6391" s="0">
        <v>-52620.230469</v>
      </c>
      <c r="D6391" s="0">
        <v>19604.279297</v>
      </c>
      <c r="E6391" s="0">
        <v>0.017134</v>
      </c>
      <c r="F6391" s="0">
        <v>9.975753</v>
      </c>
      <c r="G6391" s="0">
        <v>-0.248946</v>
      </c>
      <c r="H6391" s="0">
        <v>0.067925</v>
      </c>
      <c r="I6391" s="0">
        <v>0.013458</v>
      </c>
      <c r="J6391" s="0">
        <v>-0.025827</v>
      </c>
      <c r="K6391" s="0">
        <v>1014.329956</v>
      </c>
      <c r="L6391" s="0">
        <v>38.66164</v>
      </c>
      <c r="W6391" s="0">
        <f t="shared" si="99"/>
        <v>56218.667833105996</v>
      </c>
    </row>
    <row r="6392">
      <c r="A6392" s="0">
        <v>222.78375</v>
      </c>
      <c r="B6392" s="0">
        <v>-2876.622803</v>
      </c>
      <c r="C6392" s="0">
        <v>-52615.769531</v>
      </c>
      <c r="D6392" s="0">
        <v>19735.693359</v>
      </c>
      <c r="E6392" s="0">
        <v>-0.014565</v>
      </c>
      <c r="F6392" s="0">
        <v>9.97169</v>
      </c>
      <c r="G6392" s="0">
        <v>-0.223861</v>
      </c>
      <c r="H6392" s="0">
        <v>0.066044</v>
      </c>
      <c r="I6392" s="0">
        <v>0.014041</v>
      </c>
      <c r="J6392" s="0">
        <v>-0.023712</v>
      </c>
      <c r="K6392" s="0">
        <v>1014.329956</v>
      </c>
      <c r="L6392" s="0">
        <v>38.66164</v>
      </c>
      <c r="W6392" s="0">
        <f t="shared" si="99"/>
        <v>56268.923523118196</v>
      </c>
    </row>
    <row r="6393">
      <c r="A6393" s="0">
        <v>222.795</v>
      </c>
      <c r="B6393" s="0">
        <v>-2879.765625</v>
      </c>
      <c r="C6393" s="0">
        <v>-52615.828125</v>
      </c>
      <c r="D6393" s="0">
        <v>19531.382812</v>
      </c>
      <c r="E6393" s="0">
        <v>-0.046167</v>
      </c>
      <c r="F6393" s="0">
        <v>9.97822</v>
      </c>
      <c r="G6393" s="0">
        <v>-0.209472</v>
      </c>
      <c r="H6393" s="0">
        <v>0.055736</v>
      </c>
      <c r="I6393" s="0">
        <v>0.012425</v>
      </c>
      <c r="J6393" s="0">
        <v>-0.021756</v>
      </c>
      <c r="K6393" s="0">
        <v>1014.329956</v>
      </c>
      <c r="L6393" s="0">
        <v>38.66164</v>
      </c>
      <c r="W6393" s="0">
        <f t="shared" si="99"/>
        <v>56197.805418747106</v>
      </c>
    </row>
    <row r="6394">
      <c r="A6394" s="0">
        <v>222.80625</v>
      </c>
      <c r="B6394" s="0">
        <v>-2793.511719</v>
      </c>
      <c r="C6394" s="0">
        <v>-52549.335937</v>
      </c>
      <c r="D6394" s="0">
        <v>19473.974609</v>
      </c>
      <c r="E6394" s="0">
        <v>-0.063431</v>
      </c>
      <c r="F6394" s="0">
        <v>9.977065</v>
      </c>
      <c r="G6394" s="0">
        <v>-0.187667</v>
      </c>
      <c r="H6394" s="0">
        <v>0.048091</v>
      </c>
      <c r="I6394" s="0">
        <v>0.011205</v>
      </c>
      <c r="J6394" s="0">
        <v>-0.019821</v>
      </c>
      <c r="K6394" s="0">
        <v>1014.369995</v>
      </c>
      <c r="L6394" s="0">
        <v>38.663982</v>
      </c>
      <c r="W6394" s="0">
        <f t="shared" si="99"/>
        <v>56111.247555332855</v>
      </c>
    </row>
    <row r="6395">
      <c r="A6395" s="0">
        <v>222.8175</v>
      </c>
      <c r="B6395" s="0">
        <v>-2758.279297</v>
      </c>
      <c r="C6395" s="0">
        <v>-52615.1875</v>
      </c>
      <c r="D6395" s="0">
        <v>19487.939453</v>
      </c>
      <c r="E6395" s="0">
        <v>-0.067168</v>
      </c>
      <c r="F6395" s="0">
        <v>9.973731</v>
      </c>
      <c r="G6395" s="0">
        <v>-0.189344</v>
      </c>
      <c r="H6395" s="0">
        <v>0.028899</v>
      </c>
      <c r="I6395" s="0">
        <v>0.008553</v>
      </c>
      <c r="J6395" s="0">
        <v>-0.01409</v>
      </c>
      <c r="K6395" s="0">
        <v>1014.369995</v>
      </c>
      <c r="L6395" s="0">
        <v>38.663982</v>
      </c>
      <c r="W6395" s="0">
        <f t="shared" si="99"/>
        <v>56176.025531041349</v>
      </c>
    </row>
    <row r="6396">
      <c r="A6396" s="0">
        <v>222.82875</v>
      </c>
      <c r="B6396" s="0">
        <v>-2772.781982</v>
      </c>
      <c r="C6396" s="0">
        <v>-52585.066406</v>
      </c>
      <c r="D6396" s="0">
        <v>19458.763672</v>
      </c>
      <c r="E6396" s="0">
        <v>-0.051089</v>
      </c>
      <c r="F6396" s="0">
        <v>9.966446</v>
      </c>
      <c r="G6396" s="0">
        <v>-0.208336</v>
      </c>
      <c r="H6396" s="0">
        <v>0.014944</v>
      </c>
      <c r="I6396" s="0">
        <v>0.006661</v>
      </c>
      <c r="J6396" s="0">
        <v>-0.010445</v>
      </c>
      <c r="K6396" s="0">
        <v>1014.369995</v>
      </c>
      <c r="L6396" s="0">
        <v>38.663982</v>
      </c>
      <c r="W6396" s="0">
        <f t="shared" si="99"/>
        <v>56138.40942247901</v>
      </c>
    </row>
    <row r="6397">
      <c r="A6397" s="0">
        <v>222.84</v>
      </c>
      <c r="B6397" s="0">
        <v>-2791.543457</v>
      </c>
      <c r="C6397" s="0">
        <v>-52624.792969</v>
      </c>
      <c r="D6397" s="0">
        <v>19461.814453</v>
      </c>
      <c r="E6397" s="0">
        <v>-0.025582</v>
      </c>
      <c r="F6397" s="0">
        <v>9.957057</v>
      </c>
      <c r="G6397" s="0">
        <v>-0.224058</v>
      </c>
      <c r="H6397" s="0">
        <v>0.002362</v>
      </c>
      <c r="I6397" s="0">
        <v>0.005601</v>
      </c>
      <c r="J6397" s="0">
        <v>-0.005044</v>
      </c>
      <c r="K6397" s="0">
        <v>1014.369995</v>
      </c>
      <c r="L6397" s="0">
        <v>38.663982</v>
      </c>
      <c r="W6397" s="0">
        <f t="shared" si="99"/>
        <v>56177.609166868533</v>
      </c>
    </row>
    <row r="6398">
      <c r="A6398" s="0">
        <v>222.85125</v>
      </c>
      <c r="B6398" s="0">
        <v>-2865.307617</v>
      </c>
      <c r="C6398" s="0">
        <v>-52613.277344</v>
      </c>
      <c r="D6398" s="0">
        <v>19580.890625</v>
      </c>
      <c r="E6398" s="0">
        <v>0.011919</v>
      </c>
      <c r="F6398" s="0">
        <v>9.966674</v>
      </c>
      <c r="G6398" s="0">
        <v>-0.244283</v>
      </c>
      <c r="H6398" s="0">
        <v>-0.011955</v>
      </c>
      <c r="I6398" s="0">
        <v>0.003707</v>
      </c>
      <c r="J6398" s="0">
        <v>-0.001758</v>
      </c>
      <c r="K6398" s="0">
        <v>1014.369995</v>
      </c>
      <c r="L6398" s="0">
        <v>38.663982</v>
      </c>
      <c r="W6398" s="0">
        <f t="shared" si="99"/>
        <v>56211.9045957786</v>
      </c>
    </row>
    <row r="6399">
      <c r="A6399" s="0">
        <v>222.8625</v>
      </c>
      <c r="B6399" s="0">
        <v>-2808.188965</v>
      </c>
      <c r="C6399" s="0">
        <v>-52605.441406</v>
      </c>
      <c r="D6399" s="0">
        <v>19420.931641</v>
      </c>
      <c r="E6399" s="0">
        <v>0.010912</v>
      </c>
      <c r="F6399" s="0">
        <v>9.956586</v>
      </c>
      <c r="G6399" s="0">
        <v>-0.280086</v>
      </c>
      <c r="H6399" s="0">
        <v>-0.02664</v>
      </c>
      <c r="I6399" s="0">
        <v>0.001912</v>
      </c>
      <c r="J6399" s="0">
        <v>0.002761</v>
      </c>
      <c r="K6399" s="0">
        <v>1014.369995</v>
      </c>
      <c r="L6399" s="0">
        <v>38.663982</v>
      </c>
      <c r="W6399" s="0">
        <f t="shared" si="99"/>
        <v>56146.157273562734</v>
      </c>
    </row>
    <row r="6400">
      <c r="A6400" s="0">
        <v>222.87375</v>
      </c>
      <c r="B6400" s="0">
        <v>-2708.511719</v>
      </c>
      <c r="C6400" s="0">
        <v>-52597.03125</v>
      </c>
      <c r="D6400" s="0">
        <v>19438.707031</v>
      </c>
      <c r="E6400" s="0">
        <v>0.009894</v>
      </c>
      <c r="F6400" s="0">
        <v>9.97117</v>
      </c>
      <c r="G6400" s="0">
        <v>-0.295536</v>
      </c>
      <c r="H6400" s="0">
        <v>-0.030114</v>
      </c>
      <c r="I6400" s="0">
        <v>0.000741</v>
      </c>
      <c r="J6400" s="0">
        <v>0.001301</v>
      </c>
      <c r="K6400" s="0">
        <v>1014.369995</v>
      </c>
      <c r="L6400" s="0">
        <v>38.663982</v>
      </c>
      <c r="W6400" s="0">
        <f t="shared" si="99"/>
        <v>56139.532088203989</v>
      </c>
    </row>
    <row r="6401">
      <c r="A6401" s="0">
        <v>222.885</v>
      </c>
      <c r="B6401" s="0">
        <v>-2707.949219</v>
      </c>
      <c r="C6401" s="0">
        <v>-52585.515625</v>
      </c>
      <c r="D6401" s="0">
        <v>19459.294922</v>
      </c>
      <c r="E6401" s="0">
        <v>0.006099</v>
      </c>
      <c r="F6401" s="0">
        <v>9.960653</v>
      </c>
      <c r="G6401" s="0">
        <v>-0.316388</v>
      </c>
      <c r="H6401" s="0">
        <v>-0.033243</v>
      </c>
      <c r="I6401" s="0">
        <v>0.000149</v>
      </c>
      <c r="J6401" s="0">
        <v>0.001366</v>
      </c>
      <c r="K6401" s="0">
        <v>1014.369995</v>
      </c>
      <c r="L6401" s="0">
        <v>38.663982</v>
      </c>
      <c r="W6401" s="0">
        <f t="shared" si="99"/>
        <v>56135.849520437259</v>
      </c>
    </row>
    <row r="6402">
      <c r="A6402" s="0">
        <v>222.89625</v>
      </c>
      <c r="B6402" s="0">
        <v>-2774.824463</v>
      </c>
      <c r="C6402" s="0">
        <v>-52600.390625</v>
      </c>
      <c r="D6402" s="0">
        <v>19540.798828</v>
      </c>
      <c r="E6402" s="0">
        <v>-0.019113</v>
      </c>
      <c r="F6402" s="0">
        <v>9.960939</v>
      </c>
      <c r="G6402" s="0">
        <v>-0.29945</v>
      </c>
      <c r="H6402" s="0">
        <v>-0.028013</v>
      </c>
      <c r="I6402" s="0">
        <v>0.000464</v>
      </c>
      <c r="J6402" s="0">
        <v>-0.001541</v>
      </c>
      <c r="K6402" s="0">
        <v>1014.369995</v>
      </c>
      <c r="L6402" s="0">
        <v>38.663982</v>
      </c>
      <c r="W6402" s="0">
        <f ref="W6402:W6465" t="shared" si="100">SQRT((B6402)^2+(C6402)^2+(D6402)^2)</f>
        <v>56181.345334011159</v>
      </c>
    </row>
    <row r="6403">
      <c r="A6403" s="0">
        <v>222.9075</v>
      </c>
      <c r="B6403" s="0">
        <v>-2778.699707</v>
      </c>
      <c r="C6403" s="0">
        <v>-52581.363281</v>
      </c>
      <c r="D6403" s="0">
        <v>19589.390625</v>
      </c>
      <c r="E6403" s="0">
        <v>-0.028041</v>
      </c>
      <c r="F6403" s="0">
        <v>9.971957</v>
      </c>
      <c r="G6403" s="0">
        <v>-0.300999</v>
      </c>
      <c r="H6403" s="0">
        <v>-0.023141</v>
      </c>
      <c r="I6403" s="0">
        <v>0.000918</v>
      </c>
      <c r="J6403" s="0">
        <v>-0.004245</v>
      </c>
      <c r="K6403" s="0">
        <v>1014.339966</v>
      </c>
      <c r="L6403" s="0">
        <v>38.66164</v>
      </c>
      <c r="W6403" s="0">
        <f t="shared" si="100"/>
        <v>56180.647571997732</v>
      </c>
    </row>
    <row r="6404">
      <c r="A6404" s="0">
        <v>222.91875</v>
      </c>
      <c r="B6404" s="0">
        <v>-2728.736328</v>
      </c>
      <c r="C6404" s="0">
        <v>-52641.710937</v>
      </c>
      <c r="D6404" s="0">
        <v>19531.554687</v>
      </c>
      <c r="E6404" s="0">
        <v>-0.036249</v>
      </c>
      <c r="F6404" s="0">
        <v>9.975266</v>
      </c>
      <c r="G6404" s="0">
        <v>-0.28637</v>
      </c>
      <c r="H6404" s="0">
        <v>-0.010061</v>
      </c>
      <c r="I6404" s="0">
        <v>0.002627</v>
      </c>
      <c r="J6404" s="0">
        <v>-0.00857</v>
      </c>
      <c r="K6404" s="0">
        <v>1014.339966</v>
      </c>
      <c r="L6404" s="0">
        <v>38.66164</v>
      </c>
      <c r="W6404" s="0">
        <f t="shared" si="100"/>
        <v>56214.565379567634</v>
      </c>
    </row>
    <row r="6405">
      <c r="A6405" s="0">
        <v>222.93</v>
      </c>
      <c r="B6405" s="0">
        <v>-2745.94165</v>
      </c>
      <c r="C6405" s="0">
        <v>-52576.363281</v>
      </c>
      <c r="D6405" s="0">
        <v>19394.611328</v>
      </c>
      <c r="E6405" s="0">
        <v>-0.03679</v>
      </c>
      <c r="F6405" s="0">
        <v>9.963132</v>
      </c>
      <c r="G6405" s="0">
        <v>-0.273779</v>
      </c>
      <c r="H6405" s="0">
        <v>0.002429</v>
      </c>
      <c r="I6405" s="0">
        <v>0.004797</v>
      </c>
      <c r="J6405" s="0">
        <v>-0.011873</v>
      </c>
      <c r="K6405" s="0">
        <v>1014.339966</v>
      </c>
      <c r="L6405" s="0">
        <v>38.66164</v>
      </c>
      <c r="W6405" s="0">
        <f t="shared" si="100"/>
        <v>56106.72972081937</v>
      </c>
    </row>
    <row r="6406">
      <c r="A6406" s="0">
        <v>222.94125</v>
      </c>
      <c r="B6406" s="0">
        <v>-2812.265869</v>
      </c>
      <c r="C6406" s="0">
        <v>-52613.308594</v>
      </c>
      <c r="D6406" s="0">
        <v>19563.933594</v>
      </c>
      <c r="E6406" s="0">
        <v>-0.039823</v>
      </c>
      <c r="F6406" s="0">
        <v>9.962813</v>
      </c>
      <c r="G6406" s="0">
        <v>-0.266958</v>
      </c>
      <c r="H6406" s="0">
        <v>0.021143</v>
      </c>
      <c r="I6406" s="0">
        <v>0.007704</v>
      </c>
      <c r="J6406" s="0">
        <v>-0.015043</v>
      </c>
      <c r="K6406" s="0">
        <v>1014.339966</v>
      </c>
      <c r="L6406" s="0">
        <v>38.66164</v>
      </c>
      <c r="W6406" s="0">
        <f t="shared" si="100"/>
        <v>56203.350239962194</v>
      </c>
    </row>
    <row r="6407">
      <c r="A6407" s="0">
        <v>222.9525</v>
      </c>
      <c r="B6407" s="0">
        <v>-2764.267578</v>
      </c>
      <c r="C6407" s="0">
        <v>-52596.679687</v>
      </c>
      <c r="D6407" s="0">
        <v>19515.488281</v>
      </c>
      <c r="E6407" s="0">
        <v>-0.041717</v>
      </c>
      <c r="F6407" s="0">
        <v>9.974731</v>
      </c>
      <c r="G6407" s="0">
        <v>-0.258341</v>
      </c>
      <c r="H6407" s="0">
        <v>0.035665</v>
      </c>
      <c r="I6407" s="0">
        <v>0.009909</v>
      </c>
      <c r="J6407" s="0">
        <v>-0.018655</v>
      </c>
      <c r="K6407" s="0">
        <v>1014.339966</v>
      </c>
      <c r="L6407" s="0">
        <v>38.66164</v>
      </c>
      <c r="W6407" s="0">
        <f t="shared" si="100"/>
        <v>56168.551451728839</v>
      </c>
    </row>
    <row r="6408">
      <c r="A6408" s="0">
        <v>222.96375</v>
      </c>
      <c r="B6408" s="0">
        <v>-2759.506592</v>
      </c>
      <c r="C6408" s="0">
        <v>-52607.519531</v>
      </c>
      <c r="D6408" s="0">
        <v>19447.78125</v>
      </c>
      <c r="E6408" s="0">
        <v>-0.038948</v>
      </c>
      <c r="F6408" s="0">
        <v>9.980314</v>
      </c>
      <c r="G6408" s="0">
        <v>-0.25835</v>
      </c>
      <c r="H6408" s="0">
        <v>0.046613</v>
      </c>
      <c r="I6408" s="0">
        <v>0.011025</v>
      </c>
      <c r="J6408" s="0">
        <v>-0.020132</v>
      </c>
      <c r="K6408" s="0">
        <v>1014.339966</v>
      </c>
      <c r="L6408" s="0">
        <v>38.66164</v>
      </c>
      <c r="W6408" s="0">
        <f t="shared" si="100"/>
        <v>56154.983602381093</v>
      </c>
    </row>
    <row r="6409">
      <c r="A6409" s="0">
        <v>222.975</v>
      </c>
      <c r="B6409" s="0">
        <v>-2721.658203</v>
      </c>
      <c r="C6409" s="0">
        <v>-52612.773437</v>
      </c>
      <c r="D6409" s="0">
        <v>19638.203125</v>
      </c>
      <c r="E6409" s="0">
        <v>-0.031057</v>
      </c>
      <c r="F6409" s="0">
        <v>9.974389</v>
      </c>
      <c r="G6409" s="0">
        <v>-0.236844</v>
      </c>
      <c r="H6409" s="0">
        <v>0.056786</v>
      </c>
      <c r="I6409" s="0">
        <v>0.011412</v>
      </c>
      <c r="J6409" s="0">
        <v>-0.021878</v>
      </c>
      <c r="K6409" s="0">
        <v>1014.339966</v>
      </c>
      <c r="L6409" s="0">
        <v>38.66164</v>
      </c>
      <c r="W6409" s="0">
        <f t="shared" si="100"/>
        <v>56224.28633682966</v>
      </c>
    </row>
    <row r="6410">
      <c r="A6410" s="0">
        <v>222.98625</v>
      </c>
      <c r="B6410" s="0">
        <v>-2696.31665</v>
      </c>
      <c r="C6410" s="0">
        <v>-52568.835937</v>
      </c>
      <c r="D6410" s="0">
        <v>19525.498047</v>
      </c>
      <c r="E6410" s="0">
        <v>-0.021722</v>
      </c>
      <c r="F6410" s="0">
        <v>9.974223</v>
      </c>
      <c r="G6410" s="0">
        <v>-0.222513</v>
      </c>
      <c r="H6410" s="0">
        <v>0.064438</v>
      </c>
      <c r="I6410" s="0">
        <v>0.012252</v>
      </c>
      <c r="J6410" s="0">
        <v>-0.024685</v>
      </c>
      <c r="K6410" s="0">
        <v>1014.339966</v>
      </c>
      <c r="L6410" s="0">
        <v>38.66164</v>
      </c>
      <c r="W6410" s="0">
        <f t="shared" si="100"/>
        <v>56142.65498915856</v>
      </c>
    </row>
    <row r="6411">
      <c r="A6411" s="0">
        <v>222.9975</v>
      </c>
      <c r="B6411" s="0">
        <v>-2647.359619</v>
      </c>
      <c r="C6411" s="0">
        <v>-52623.707031</v>
      </c>
      <c r="D6411" s="0">
        <v>19495.650391</v>
      </c>
      <c r="E6411" s="0">
        <v>-0.024201</v>
      </c>
      <c r="F6411" s="0">
        <v>9.978871</v>
      </c>
      <c r="G6411" s="0">
        <v>-0.208068</v>
      </c>
      <c r="H6411" s="0">
        <v>0.067495</v>
      </c>
      <c r="I6411" s="0">
        <v>0.012923</v>
      </c>
      <c r="J6411" s="0">
        <v>-0.026202</v>
      </c>
      <c r="K6411" s="0">
        <v>1014.339966</v>
      </c>
      <c r="L6411" s="0">
        <v>38.66164</v>
      </c>
      <c r="W6411" s="0">
        <f t="shared" si="100"/>
        <v>56181.344223905224</v>
      </c>
    </row>
    <row r="6412">
      <c r="A6412" s="0">
        <v>223.00875</v>
      </c>
      <c r="B6412" s="0">
        <v>-2766.981201</v>
      </c>
      <c r="C6412" s="0">
        <v>-52582.328125</v>
      </c>
      <c r="D6412" s="0">
        <v>19448.023437</v>
      </c>
      <c r="E6412" s="0">
        <v>-0.014715</v>
      </c>
      <c r="F6412" s="0">
        <v>9.971631</v>
      </c>
      <c r="G6412" s="0">
        <v>-0.172897</v>
      </c>
      <c r="H6412" s="0">
        <v>0.064115</v>
      </c>
      <c r="I6412" s="0">
        <v>0.012114</v>
      </c>
      <c r="J6412" s="0">
        <v>-0.024397</v>
      </c>
      <c r="K6412" s="0">
        <v>1014.369995</v>
      </c>
      <c r="L6412" s="0">
        <v>38.666328</v>
      </c>
      <c r="W6412" s="0">
        <f t="shared" si="100"/>
        <v>56131.836168238377</v>
      </c>
    </row>
    <row r="6413">
      <c r="A6413" s="0">
        <v>223.02</v>
      </c>
      <c r="B6413" s="0">
        <v>-2690.398437</v>
      </c>
      <c r="C6413" s="0">
        <v>-52635.769531</v>
      </c>
      <c r="D6413" s="0">
        <v>19440.501953</v>
      </c>
      <c r="E6413" s="0">
        <v>-0.024298</v>
      </c>
      <c r="F6413" s="0">
        <v>9.971461</v>
      </c>
      <c r="G6413" s="0">
        <v>-0.191214</v>
      </c>
      <c r="H6413" s="0">
        <v>0.057649</v>
      </c>
      <c r="I6413" s="0">
        <v>0.012471</v>
      </c>
      <c r="J6413" s="0">
        <v>-0.02296</v>
      </c>
      <c r="K6413" s="0">
        <v>1014.369995</v>
      </c>
      <c r="L6413" s="0">
        <v>38.666328</v>
      </c>
      <c r="W6413" s="0">
        <f t="shared" si="100"/>
        <v>56175.578270766</v>
      </c>
    </row>
    <row r="6414">
      <c r="A6414" s="0">
        <v>223.03125</v>
      </c>
      <c r="B6414" s="0">
        <v>-2718.901855</v>
      </c>
      <c r="C6414" s="0">
        <v>-52594.9375</v>
      </c>
      <c r="D6414" s="0">
        <v>19490.302734</v>
      </c>
      <c r="E6414" s="0">
        <v>-0.029071</v>
      </c>
      <c r="F6414" s="0">
        <v>9.970676</v>
      </c>
      <c r="G6414" s="0">
        <v>-0.19505</v>
      </c>
      <c r="H6414" s="0">
        <v>0.043724</v>
      </c>
      <c r="I6414" s="0">
        <v>0.01077</v>
      </c>
      <c r="J6414" s="0">
        <v>-0.018096</v>
      </c>
      <c r="K6414" s="0">
        <v>1014.369995</v>
      </c>
      <c r="L6414" s="0">
        <v>38.666328</v>
      </c>
      <c r="W6414" s="0">
        <f t="shared" si="100"/>
        <v>56155.95942185475</v>
      </c>
    </row>
    <row r="6415">
      <c r="A6415" s="0">
        <v>223.0425</v>
      </c>
      <c r="B6415" s="0">
        <v>-2854.831055</v>
      </c>
      <c r="C6415" s="0">
        <v>-52606.824219</v>
      </c>
      <c r="D6415" s="0">
        <v>19506.078125</v>
      </c>
      <c r="E6415" s="0">
        <v>-0.027534</v>
      </c>
      <c r="F6415" s="0">
        <v>9.96972</v>
      </c>
      <c r="G6415" s="0">
        <v>-0.206</v>
      </c>
      <c r="H6415" s="0">
        <v>0.025959</v>
      </c>
      <c r="I6415" s="0">
        <v>0.00867</v>
      </c>
      <c r="J6415" s="0">
        <v>-0.011554</v>
      </c>
      <c r="K6415" s="0">
        <v>1014.369995</v>
      </c>
      <c r="L6415" s="0">
        <v>38.666328</v>
      </c>
      <c r="W6415" s="0">
        <f t="shared" si="100"/>
        <v>56179.312015901029</v>
      </c>
    </row>
    <row r="6416">
      <c r="A6416" s="0">
        <v>223.05375</v>
      </c>
      <c r="B6416" s="0">
        <v>-2794.323975</v>
      </c>
      <c r="C6416" s="0">
        <v>-52600.628906</v>
      </c>
      <c r="D6416" s="0">
        <v>19558.058594</v>
      </c>
      <c r="E6416" s="0">
        <v>-0.020618</v>
      </c>
      <c r="F6416" s="0">
        <v>9.966154</v>
      </c>
      <c r="G6416" s="0">
        <v>-0.232332</v>
      </c>
      <c r="H6416" s="0">
        <v>0.011446</v>
      </c>
      <c r="I6416" s="0">
        <v>0.00694</v>
      </c>
      <c r="J6416" s="0">
        <v>-0.009447</v>
      </c>
      <c r="K6416" s="0">
        <v>1014.369995</v>
      </c>
      <c r="L6416" s="0">
        <v>38.666328</v>
      </c>
      <c r="W6416" s="0">
        <f t="shared" si="100"/>
        <v>56188.540324076042</v>
      </c>
    </row>
    <row r="6417">
      <c r="A6417" s="0">
        <v>223.065</v>
      </c>
      <c r="B6417" s="0">
        <v>-2753.095215</v>
      </c>
      <c r="C6417" s="0">
        <v>-52593.53125</v>
      </c>
      <c r="D6417" s="0">
        <v>19613.150391</v>
      </c>
      <c r="E6417" s="0">
        <v>-0.028268</v>
      </c>
      <c r="F6417" s="0">
        <v>9.960679</v>
      </c>
      <c r="G6417" s="0">
        <v>-0.249012</v>
      </c>
      <c r="H6417" s="0">
        <v>-0.010769</v>
      </c>
      <c r="I6417" s="0">
        <v>0.003363</v>
      </c>
      <c r="J6417" s="0">
        <v>-0.00408</v>
      </c>
      <c r="K6417" s="0">
        <v>1014.369995</v>
      </c>
      <c r="L6417" s="0">
        <v>38.666328</v>
      </c>
      <c r="W6417" s="0">
        <f t="shared" si="100"/>
        <v>56199.063434078387</v>
      </c>
    </row>
    <row r="6418">
      <c r="A6418" s="0">
        <v>223.07625</v>
      </c>
      <c r="B6418" s="0">
        <v>-2823.068848</v>
      </c>
      <c r="C6418" s="0">
        <v>-52606.398437</v>
      </c>
      <c r="D6418" s="0">
        <v>19534.992187</v>
      </c>
      <c r="E6418" s="0">
        <v>-0.026075</v>
      </c>
      <c r="F6418" s="0">
        <v>9.972004</v>
      </c>
      <c r="G6418" s="0">
        <v>-0.266386</v>
      </c>
      <c r="H6418" s="0">
        <v>-0.022606</v>
      </c>
      <c r="I6418" s="0">
        <v>0.001516</v>
      </c>
      <c r="J6418" s="0">
        <v>-0.001447</v>
      </c>
      <c r="K6418" s="0">
        <v>1014.369995</v>
      </c>
      <c r="L6418" s="0">
        <v>38.666328</v>
      </c>
      <c r="W6418" s="0">
        <f t="shared" si="100"/>
        <v>56187.354395620867</v>
      </c>
    </row>
    <row r="6419">
      <c r="A6419" s="0">
        <v>223.0875</v>
      </c>
      <c r="B6419" s="0">
        <v>-2797.252686</v>
      </c>
      <c r="C6419" s="0">
        <v>-52592.855469</v>
      </c>
      <c r="D6419" s="0">
        <v>19601.865234</v>
      </c>
      <c r="E6419" s="0">
        <v>-0.022584</v>
      </c>
      <c r="F6419" s="0">
        <v>9.972746</v>
      </c>
      <c r="G6419" s="0">
        <v>-0.270774</v>
      </c>
      <c r="H6419" s="0">
        <v>-0.031215</v>
      </c>
      <c r="I6419" s="0">
        <v>-0.000479</v>
      </c>
      <c r="J6419" s="0">
        <v>0.001656</v>
      </c>
      <c r="K6419" s="0">
        <v>1014.369995</v>
      </c>
      <c r="L6419" s="0">
        <v>38.666328</v>
      </c>
      <c r="W6419" s="0">
        <f t="shared" si="100"/>
        <v>56196.6741865064</v>
      </c>
    </row>
    <row r="6420">
      <c r="A6420" s="0">
        <v>223.09875</v>
      </c>
      <c r="B6420" s="0">
        <v>-2812.849609</v>
      </c>
      <c r="C6420" s="0">
        <v>-52636.945312</v>
      </c>
      <c r="D6420" s="0">
        <v>19601.392578</v>
      </c>
      <c r="E6420" s="0">
        <v>-0.011952</v>
      </c>
      <c r="F6420" s="0">
        <v>9.971348</v>
      </c>
      <c r="G6420" s="0">
        <v>-0.269439</v>
      </c>
      <c r="H6420" s="0">
        <v>-0.030559</v>
      </c>
      <c r="I6420" s="0">
        <v>-0.000341</v>
      </c>
      <c r="J6420" s="0">
        <v>0.00067</v>
      </c>
      <c r="K6420" s="0">
        <v>1014.369995</v>
      </c>
      <c r="L6420" s="0">
        <v>38.666328</v>
      </c>
      <c r="W6420" s="0">
        <f t="shared" si="100"/>
        <v>56238.551952359194</v>
      </c>
    </row>
    <row r="6421">
      <c r="A6421" s="0">
        <v>223.11</v>
      </c>
      <c r="B6421" s="0">
        <v>-2729.985596</v>
      </c>
      <c r="C6421" s="0">
        <v>-52556.378906</v>
      </c>
      <c r="D6421" s="0">
        <v>19661.695312</v>
      </c>
      <c r="E6421" s="0">
        <v>0.013608</v>
      </c>
      <c r="F6421" s="0">
        <v>9.962157</v>
      </c>
      <c r="G6421" s="0">
        <v>-0.260978</v>
      </c>
      <c r="H6421" s="0">
        <v>-0.029487</v>
      </c>
      <c r="I6421" s="0">
        <v>0.00056</v>
      </c>
      <c r="J6421" s="0">
        <v>-0.001209</v>
      </c>
      <c r="K6421" s="0">
        <v>1014.349976</v>
      </c>
      <c r="L6421" s="0">
        <v>38.666328</v>
      </c>
      <c r="W6421" s="0">
        <f t="shared" si="100"/>
        <v>56180.139262975586</v>
      </c>
    </row>
    <row r="6422">
      <c r="A6422" s="0">
        <v>223.12125</v>
      </c>
      <c r="B6422" s="0">
        <v>-2665.928955</v>
      </c>
      <c r="C6422" s="0">
        <v>-52612.691406</v>
      </c>
      <c r="D6422" s="0">
        <v>19495.585937</v>
      </c>
      <c r="E6422" s="0">
        <v>0.035987</v>
      </c>
      <c r="F6422" s="0">
        <v>9.963772</v>
      </c>
      <c r="G6422" s="0">
        <v>-0.256498</v>
      </c>
      <c r="H6422" s="0">
        <v>-0.02678</v>
      </c>
      <c r="I6422" s="0">
        <v>0.00214</v>
      </c>
      <c r="J6422" s="0">
        <v>-0.004272</v>
      </c>
      <c r="K6422" s="0">
        <v>1014.349976</v>
      </c>
      <c r="L6422" s="0">
        <v>38.666328</v>
      </c>
      <c r="W6422" s="0">
        <f t="shared" si="100"/>
        <v>56171.882158274224</v>
      </c>
    </row>
    <row r="6423">
      <c r="A6423" s="0">
        <v>223.1325</v>
      </c>
      <c r="B6423" s="0">
        <v>-2694.159912</v>
      </c>
      <c r="C6423" s="0">
        <v>-52586.335937</v>
      </c>
      <c r="D6423" s="0">
        <v>19412.351562</v>
      </c>
      <c r="E6423" s="0">
        <v>0.01583</v>
      </c>
      <c r="F6423" s="0">
        <v>9.97685</v>
      </c>
      <c r="G6423" s="0">
        <v>-0.271914</v>
      </c>
      <c r="H6423" s="0">
        <v>-0.016318</v>
      </c>
      <c r="I6423" s="0">
        <v>0.003967</v>
      </c>
      <c r="J6423" s="0">
        <v>-0.006763</v>
      </c>
      <c r="K6423" s="0">
        <v>1014.349976</v>
      </c>
      <c r="L6423" s="0">
        <v>38.666328</v>
      </c>
      <c r="W6423" s="0">
        <f t="shared" si="100"/>
        <v>56119.699019837317</v>
      </c>
    </row>
    <row r="6424">
      <c r="A6424" s="0">
        <v>223.14375</v>
      </c>
      <c r="B6424" s="0">
        <v>-2678.2771</v>
      </c>
      <c r="C6424" s="0">
        <v>-52620.894531</v>
      </c>
      <c r="D6424" s="0">
        <v>19538.748047</v>
      </c>
      <c r="E6424" s="0">
        <v>-0.014637</v>
      </c>
      <c r="F6424" s="0">
        <v>9.967046</v>
      </c>
      <c r="G6424" s="0">
        <v>-0.299762</v>
      </c>
      <c r="H6424" s="0">
        <v>-0.00486</v>
      </c>
      <c r="I6424" s="0">
        <v>0.005848</v>
      </c>
      <c r="J6424" s="0">
        <v>-0.009256</v>
      </c>
      <c r="K6424" s="0">
        <v>1014.349976</v>
      </c>
      <c r="L6424" s="0">
        <v>38.666328</v>
      </c>
      <c r="W6424" s="0">
        <f t="shared" si="100"/>
        <v>56195.14556179347</v>
      </c>
    </row>
    <row r="6425">
      <c r="A6425" s="0">
        <v>223.155</v>
      </c>
      <c r="B6425" s="0">
        <v>-2667.874512</v>
      </c>
      <c r="C6425" s="0">
        <v>-52628.015625</v>
      </c>
      <c r="D6425" s="0">
        <v>19461.087891</v>
      </c>
      <c r="E6425" s="0">
        <v>-0.057816</v>
      </c>
      <c r="F6425" s="0">
        <v>9.97313</v>
      </c>
      <c r="G6425" s="0">
        <v>-0.288695</v>
      </c>
      <c r="H6425" s="0">
        <v>0.012213</v>
      </c>
      <c r="I6425" s="0">
        <v>0.007153</v>
      </c>
      <c r="J6425" s="0">
        <v>-0.013135</v>
      </c>
      <c r="K6425" s="0">
        <v>1014.349976</v>
      </c>
      <c r="L6425" s="0">
        <v>38.666328</v>
      </c>
      <c r="W6425" s="0">
        <f t="shared" si="100"/>
        <v>56174.367152093939</v>
      </c>
    </row>
    <row r="6426">
      <c r="A6426" s="0">
        <v>223.16625</v>
      </c>
      <c r="B6426" s="0">
        <v>-2716.550293</v>
      </c>
      <c r="C6426" s="0">
        <v>-52588.515625</v>
      </c>
      <c r="D6426" s="0">
        <v>19419.080078</v>
      </c>
      <c r="E6426" s="0">
        <v>-0.076554</v>
      </c>
      <c r="F6426" s="0">
        <v>9.97039</v>
      </c>
      <c r="G6426" s="0">
        <v>-0.291434</v>
      </c>
      <c r="H6426" s="0">
        <v>0.028057</v>
      </c>
      <c r="I6426" s="0">
        <v>0.007933</v>
      </c>
      <c r="J6426" s="0">
        <v>-0.015666</v>
      </c>
      <c r="K6426" s="0">
        <v>1014.349976</v>
      </c>
      <c r="L6426" s="0">
        <v>38.666328</v>
      </c>
      <c r="W6426" s="0">
        <f t="shared" si="100"/>
        <v>56125.14848275276</v>
      </c>
    </row>
    <row r="6427">
      <c r="A6427" s="0">
        <v>223.1775</v>
      </c>
      <c r="B6427" s="0">
        <v>-2808.16626</v>
      </c>
      <c r="C6427" s="0">
        <v>-52619.1875</v>
      </c>
      <c r="D6427" s="0">
        <v>19475.574219</v>
      </c>
      <c r="E6427" s="0">
        <v>-0.0812</v>
      </c>
      <c r="F6427" s="0">
        <v>9.965199</v>
      </c>
      <c r="G6427" s="0">
        <v>-0.274787</v>
      </c>
      <c r="H6427" s="0">
        <v>0.043888</v>
      </c>
      <c r="I6427" s="0">
        <v>0.008637</v>
      </c>
      <c r="J6427" s="0">
        <v>-0.0202</v>
      </c>
      <c r="K6427" s="0">
        <v>1014.349976</v>
      </c>
      <c r="L6427" s="0">
        <v>38.666328</v>
      </c>
      <c r="W6427" s="0">
        <f t="shared" si="100"/>
        <v>56177.955481342819</v>
      </c>
    </row>
    <row r="6428">
      <c r="A6428" s="0">
        <v>223.18875</v>
      </c>
      <c r="B6428" s="0">
        <v>-2716.211426</v>
      </c>
      <c r="C6428" s="0">
        <v>-52558.601562</v>
      </c>
      <c r="D6428" s="0">
        <v>19506.978516</v>
      </c>
      <c r="E6428" s="0">
        <v>-0.043774</v>
      </c>
      <c r="F6428" s="0">
        <v>9.957705</v>
      </c>
      <c r="G6428" s="0">
        <v>-0.24119</v>
      </c>
      <c r="H6428" s="0">
        <v>0.055858</v>
      </c>
      <c r="I6428" s="0">
        <v>0.010884</v>
      </c>
      <c r="J6428" s="0">
        <v>-0.022039</v>
      </c>
      <c r="K6428" s="0">
        <v>1014.349976</v>
      </c>
      <c r="L6428" s="0">
        <v>38.666328</v>
      </c>
      <c r="W6428" s="0">
        <f t="shared" si="100"/>
        <v>56127.592265190637</v>
      </c>
    </row>
    <row r="6429">
      <c r="A6429" s="0">
        <v>223.2</v>
      </c>
      <c r="B6429" s="0">
        <v>-2713.825928</v>
      </c>
      <c r="C6429" s="0">
        <v>-52613.957031</v>
      </c>
      <c r="D6429" s="0">
        <v>19425.611328</v>
      </c>
      <c r="E6429" s="0">
        <v>-0.025122</v>
      </c>
      <c r="F6429" s="0">
        <v>9.976244</v>
      </c>
      <c r="G6429" s="0">
        <v>-0.220671</v>
      </c>
      <c r="H6429" s="0">
        <v>0.0632</v>
      </c>
      <c r="I6429" s="0">
        <v>0.012421</v>
      </c>
      <c r="J6429" s="0">
        <v>-0.025075</v>
      </c>
      <c r="K6429" s="0">
        <v>1014.349976</v>
      </c>
      <c r="L6429" s="0">
        <v>38.671211</v>
      </c>
      <c r="W6429" s="0">
        <f t="shared" si="100"/>
        <v>56151.114869554651</v>
      </c>
    </row>
    <row r="6430">
      <c r="A6430" s="0">
        <v>223.21125</v>
      </c>
      <c r="B6430" s="0">
        <v>-2795.933838</v>
      </c>
      <c r="C6430" s="0">
        <v>-52607.796875</v>
      </c>
      <c r="D6430" s="0">
        <v>19420.384766</v>
      </c>
      <c r="E6430" s="0">
        <v>-0.009912</v>
      </c>
      <c r="F6430" s="0">
        <v>9.978681</v>
      </c>
      <c r="G6430" s="0">
        <v>-0.221736</v>
      </c>
      <c r="H6430" s="0">
        <v>0.064868</v>
      </c>
      <c r="I6430" s="0">
        <v>0.013686</v>
      </c>
      <c r="J6430" s="0">
        <v>-0.024318</v>
      </c>
      <c r="K6430" s="0">
        <v>1014.349976</v>
      </c>
      <c r="L6430" s="0">
        <v>38.671211</v>
      </c>
      <c r="W6430" s="0">
        <f t="shared" si="100"/>
        <v>56147.563460289333</v>
      </c>
    </row>
    <row r="6431">
      <c r="A6431" s="0">
        <v>223.2225</v>
      </c>
      <c r="B6431" s="0">
        <v>-2797.411133</v>
      </c>
      <c r="C6431" s="0">
        <v>-52599.125</v>
      </c>
      <c r="D6431" s="0">
        <v>19577.533203</v>
      </c>
      <c r="E6431" s="0">
        <v>-0.019053</v>
      </c>
      <c r="F6431" s="0">
        <v>9.969539</v>
      </c>
      <c r="G6431" s="0">
        <v>-0.236295</v>
      </c>
      <c r="H6431" s="0">
        <v>0.064963</v>
      </c>
      <c r="I6431" s="0">
        <v>0.014436</v>
      </c>
      <c r="J6431" s="0">
        <v>-0.024766</v>
      </c>
      <c r="K6431" s="0">
        <v>1014.349976</v>
      </c>
      <c r="L6431" s="0">
        <v>38.671211</v>
      </c>
      <c r="W6431" s="0">
        <f t="shared" si="100"/>
        <v>56194.0678909013</v>
      </c>
    </row>
    <row r="6432">
      <c r="A6432" s="0">
        <v>223.23375</v>
      </c>
      <c r="B6432" s="0">
        <v>-2761.285889</v>
      </c>
      <c r="C6432" s="0">
        <v>-52597.574219</v>
      </c>
      <c r="D6432" s="0">
        <v>19622.582031</v>
      </c>
      <c r="E6432" s="0">
        <v>-0.00898</v>
      </c>
      <c r="F6432" s="0">
        <v>9.968719</v>
      </c>
      <c r="G6432" s="0">
        <v>-0.25112</v>
      </c>
      <c r="H6432" s="0">
        <v>0.06084</v>
      </c>
      <c r="I6432" s="0">
        <v>0.013095</v>
      </c>
      <c r="J6432" s="0">
        <v>-0.02347</v>
      </c>
      <c r="K6432" s="0">
        <v>1014.349976</v>
      </c>
      <c r="L6432" s="0">
        <v>38.671211</v>
      </c>
      <c r="W6432" s="0">
        <f t="shared" si="100"/>
        <v>56206.540892029</v>
      </c>
    </row>
    <row r="6433">
      <c r="A6433" s="0">
        <v>223.245</v>
      </c>
      <c r="B6433" s="0">
        <v>-2762.287109</v>
      </c>
      <c r="C6433" s="0">
        <v>-52594.242187</v>
      </c>
      <c r="D6433" s="0">
        <v>19489.199219</v>
      </c>
      <c r="E6433" s="0">
        <v>-0.015186</v>
      </c>
      <c r="F6433" s="0">
        <v>9.969086</v>
      </c>
      <c r="G6433" s="0">
        <v>-0.24073</v>
      </c>
      <c r="H6433" s="0">
        <v>0.04987</v>
      </c>
      <c r="I6433" s="0">
        <v>0.010341</v>
      </c>
      <c r="J6433" s="0">
        <v>-0.0205</v>
      </c>
      <c r="K6433" s="0">
        <v>1014.349976</v>
      </c>
      <c r="L6433" s="0">
        <v>38.671211</v>
      </c>
      <c r="W6433" s="0">
        <f t="shared" si="100"/>
        <v>56157.042545839511</v>
      </c>
    </row>
    <row r="6434">
      <c r="A6434" s="0">
        <v>223.25625</v>
      </c>
      <c r="B6434" s="0">
        <v>-2758.68335</v>
      </c>
      <c r="C6434" s="0">
        <v>-52585.5</v>
      </c>
      <c r="D6434" s="0">
        <v>19556.972656</v>
      </c>
      <c r="E6434" s="0">
        <v>-0.001756</v>
      </c>
      <c r="F6434" s="0">
        <v>9.973786</v>
      </c>
      <c r="G6434" s="0">
        <v>-0.234189</v>
      </c>
      <c r="H6434" s="0">
        <v>0.033453</v>
      </c>
      <c r="I6434" s="0">
        <v>0.00787</v>
      </c>
      <c r="J6434" s="0">
        <v>-0.015556</v>
      </c>
      <c r="K6434" s="0">
        <v>1014.349976</v>
      </c>
      <c r="L6434" s="0">
        <v>38.671211</v>
      </c>
      <c r="W6434" s="0">
        <f t="shared" si="100"/>
        <v>56172.238014370574</v>
      </c>
    </row>
    <row r="6435">
      <c r="A6435" s="0">
        <v>223.2675</v>
      </c>
      <c r="B6435" s="0">
        <v>-2742.97168</v>
      </c>
      <c r="C6435" s="0">
        <v>-52598.410156</v>
      </c>
      <c r="D6435" s="0">
        <v>19503.830078</v>
      </c>
      <c r="E6435" s="0">
        <v>-0.011405</v>
      </c>
      <c r="F6435" s="0">
        <v>9.96775</v>
      </c>
      <c r="G6435" s="0">
        <v>-0.222616</v>
      </c>
      <c r="H6435" s="0">
        <v>0.018865</v>
      </c>
      <c r="I6435" s="0">
        <v>0.005846</v>
      </c>
      <c r="J6435" s="0">
        <v>-0.011725</v>
      </c>
      <c r="K6435" s="0">
        <v>1014.349976</v>
      </c>
      <c r="L6435" s="0">
        <v>38.671211</v>
      </c>
      <c r="W6435" s="0">
        <f t="shared" si="100"/>
        <v>56165.0784054254</v>
      </c>
    </row>
    <row r="6436">
      <c r="A6436" s="0">
        <v>223.27875</v>
      </c>
      <c r="B6436" s="0">
        <v>-2724.984131</v>
      </c>
      <c r="C6436" s="0">
        <v>-52629.285156</v>
      </c>
      <c r="D6436" s="0">
        <v>19550.029297</v>
      </c>
      <c r="E6436" s="0">
        <v>-0.029695</v>
      </c>
      <c r="F6436" s="0">
        <v>9.96794</v>
      </c>
      <c r="G6436" s="0">
        <v>-0.236917</v>
      </c>
      <c r="H6436" s="0">
        <v>0.005613</v>
      </c>
      <c r="I6436" s="0">
        <v>0.005286</v>
      </c>
      <c r="J6436" s="0">
        <v>-0.007181</v>
      </c>
      <c r="K6436" s="0">
        <v>1014.349976</v>
      </c>
      <c r="L6436" s="0">
        <v>38.671211</v>
      </c>
      <c r="W6436" s="0">
        <f t="shared" si="100"/>
        <v>56209.170426713485</v>
      </c>
    </row>
    <row r="6437">
      <c r="A6437" s="0">
        <v>223.29</v>
      </c>
      <c r="B6437" s="0">
        <v>-2653.560059</v>
      </c>
      <c r="C6437" s="0">
        <v>-52580.328125</v>
      </c>
      <c r="D6437" s="0">
        <v>19540.111328</v>
      </c>
      <c r="E6437" s="0">
        <v>-0.033355</v>
      </c>
      <c r="F6437" s="0">
        <v>9.961537</v>
      </c>
      <c r="G6437" s="0">
        <v>-0.250794</v>
      </c>
      <c r="H6437" s="0">
        <v>-0.014032</v>
      </c>
      <c r="I6437" s="0">
        <v>0.004171</v>
      </c>
      <c r="J6437" s="0">
        <v>-0.000899</v>
      </c>
      <c r="K6437" s="0">
        <v>1014.349976</v>
      </c>
      <c r="L6437" s="0">
        <v>38.671211</v>
      </c>
      <c r="W6437" s="0">
        <f t="shared" si="100"/>
        <v>56156.462116394228</v>
      </c>
    </row>
    <row r="6438">
      <c r="A6438" s="0">
        <v>223.30125</v>
      </c>
      <c r="B6438" s="0">
        <v>-2808.921631</v>
      </c>
      <c r="C6438" s="0">
        <v>-52639.15625</v>
      </c>
      <c r="D6438" s="0">
        <v>19526.517578</v>
      </c>
      <c r="E6438" s="0">
        <v>-0.034618</v>
      </c>
      <c r="F6438" s="0">
        <v>9.979427</v>
      </c>
      <c r="G6438" s="0">
        <v>-0.271311</v>
      </c>
      <c r="H6438" s="0">
        <v>-0.022258</v>
      </c>
      <c r="I6438" s="0">
        <v>0.002944</v>
      </c>
      <c r="J6438" s="0">
        <v>0.000295</v>
      </c>
      <c r="K6438" s="0">
        <v>1014.389954</v>
      </c>
      <c r="L6438" s="0">
        <v>38.671211</v>
      </c>
      <c r="W6438" s="0">
        <f t="shared" si="100"/>
        <v>56214.372718771454</v>
      </c>
    </row>
    <row r="6439">
      <c r="A6439" s="0">
        <v>223.3125</v>
      </c>
      <c r="B6439" s="0">
        <v>-2650.14502</v>
      </c>
      <c r="C6439" s="0">
        <v>-52575.375</v>
      </c>
      <c r="D6439" s="0">
        <v>19572.84375</v>
      </c>
      <c r="E6439" s="0">
        <v>-0.024229</v>
      </c>
      <c r="F6439" s="0">
        <v>9.975794</v>
      </c>
      <c r="G6439" s="0">
        <v>-0.278702</v>
      </c>
      <c r="H6439" s="0">
        <v>-0.03057</v>
      </c>
      <c r="I6439" s="0">
        <v>0.001447</v>
      </c>
      <c r="J6439" s="0">
        <v>0.00062</v>
      </c>
      <c r="K6439" s="0">
        <v>1014.389954</v>
      </c>
      <c r="L6439" s="0">
        <v>38.671211</v>
      </c>
      <c r="W6439" s="0">
        <f t="shared" si="100"/>
        <v>56163.062037958451</v>
      </c>
    </row>
    <row r="6440">
      <c r="A6440" s="0">
        <v>223.32375</v>
      </c>
      <c r="B6440" s="0">
        <v>-2721.415771</v>
      </c>
      <c r="C6440" s="0">
        <v>-52589.375</v>
      </c>
      <c r="D6440" s="0">
        <v>19419.726562</v>
      </c>
      <c r="E6440" s="0">
        <v>-0.009495</v>
      </c>
      <c r="F6440" s="0">
        <v>9.977027</v>
      </c>
      <c r="G6440" s="0">
        <v>-0.273793</v>
      </c>
      <c r="H6440" s="0">
        <v>-0.028869</v>
      </c>
      <c r="I6440" s="0">
        <v>0.000542</v>
      </c>
      <c r="J6440" s="0">
        <v>-2.285977E-05</v>
      </c>
      <c r="K6440" s="0">
        <v>1014.389954</v>
      </c>
      <c r="L6440" s="0">
        <v>38.671211</v>
      </c>
      <c r="W6440" s="0">
        <f t="shared" si="100"/>
        <v>56126.413090737595</v>
      </c>
    </row>
    <row r="6441">
      <c r="A6441" s="0">
        <v>223.335</v>
      </c>
      <c r="B6441" s="0">
        <v>-2669.174805</v>
      </c>
      <c r="C6441" s="0">
        <v>-52610.679687</v>
      </c>
      <c r="D6441" s="0">
        <v>19481.603516</v>
      </c>
      <c r="E6441" s="0">
        <v>-0.014852</v>
      </c>
      <c r="F6441" s="0">
        <v>9.973523</v>
      </c>
      <c r="G6441" s="0">
        <v>-0.269484</v>
      </c>
      <c r="H6441" s="0">
        <v>-0.033318</v>
      </c>
      <c r="I6441" s="0">
        <v>6.257149E-05</v>
      </c>
      <c r="J6441" s="0">
        <v>-0.000528</v>
      </c>
      <c r="K6441" s="0">
        <v>1014.389954</v>
      </c>
      <c r="L6441" s="0">
        <v>38.671211</v>
      </c>
      <c r="W6441" s="0">
        <f t="shared" si="100"/>
        <v>56165.300558462121</v>
      </c>
    </row>
    <row r="6442">
      <c r="A6442" s="0">
        <v>223.34625</v>
      </c>
      <c r="B6442" s="0">
        <v>-2702.98291</v>
      </c>
      <c r="C6442" s="0">
        <v>-52580.253906</v>
      </c>
      <c r="D6442" s="0">
        <v>19375.076172</v>
      </c>
      <c r="E6442" s="0">
        <v>-0.003449</v>
      </c>
      <c r="F6442" s="0">
        <v>9.980358</v>
      </c>
      <c r="G6442" s="0">
        <v>-0.247336</v>
      </c>
      <c r="H6442" s="0">
        <v>-0.026041</v>
      </c>
      <c r="I6442" s="0">
        <v>7.070946E-05</v>
      </c>
      <c r="J6442" s="0">
        <v>-0.00252</v>
      </c>
      <c r="K6442" s="0">
        <v>1014.389954</v>
      </c>
      <c r="L6442" s="0">
        <v>38.671211</v>
      </c>
      <c r="W6442" s="0">
        <f t="shared" si="100"/>
        <v>56101.5400332467</v>
      </c>
    </row>
    <row r="6443">
      <c r="A6443" s="0">
        <v>223.3575</v>
      </c>
      <c r="B6443" s="0">
        <v>-2749.578369</v>
      </c>
      <c r="C6443" s="0">
        <v>-52624.761719</v>
      </c>
      <c r="D6443" s="0">
        <v>19409.796875</v>
      </c>
      <c r="E6443" s="0">
        <v>-0.011574</v>
      </c>
      <c r="F6443" s="0">
        <v>9.96814</v>
      </c>
      <c r="G6443" s="0">
        <v>-0.238275</v>
      </c>
      <c r="H6443" s="0">
        <v>-0.012336</v>
      </c>
      <c r="I6443" s="0">
        <v>0.002445</v>
      </c>
      <c r="J6443" s="0">
        <v>-0.006364</v>
      </c>
      <c r="K6443" s="0">
        <v>1014.389954</v>
      </c>
      <c r="L6443" s="0">
        <v>38.671211</v>
      </c>
      <c r="W6443" s="0">
        <f t="shared" si="100"/>
        <v>56157.510111449563</v>
      </c>
    </row>
    <row r="6444">
      <c r="A6444" s="0">
        <v>223.36875</v>
      </c>
      <c r="B6444" s="0">
        <v>-2729.080322</v>
      </c>
      <c r="C6444" s="0">
        <v>-52587.078125</v>
      </c>
      <c r="D6444" s="0">
        <v>19472.345703</v>
      </c>
      <c r="E6444" s="0">
        <v>-0.054393</v>
      </c>
      <c r="F6444" s="0">
        <v>9.965611</v>
      </c>
      <c r="G6444" s="0">
        <v>-0.231464</v>
      </c>
      <c r="H6444" s="0">
        <v>0.002708</v>
      </c>
      <c r="I6444" s="0">
        <v>0.004587</v>
      </c>
      <c r="J6444" s="0">
        <v>-0.01256</v>
      </c>
      <c r="K6444" s="0">
        <v>1014.389954</v>
      </c>
      <c r="L6444" s="0">
        <v>38.671211</v>
      </c>
      <c r="W6444" s="0">
        <f t="shared" si="100"/>
        <v>56142.861632677079</v>
      </c>
    </row>
    <row r="6445">
      <c r="A6445" s="0">
        <v>223.38</v>
      </c>
      <c r="B6445" s="0">
        <v>-2704.672607</v>
      </c>
      <c r="C6445" s="0">
        <v>-52633.320312</v>
      </c>
      <c r="D6445" s="0">
        <v>19516.978516</v>
      </c>
      <c r="E6445" s="0">
        <v>-0.140242</v>
      </c>
      <c r="F6445" s="0">
        <v>9.981071</v>
      </c>
      <c r="G6445" s="0">
        <v>-0.253478</v>
      </c>
      <c r="H6445" s="0">
        <v>0.011225</v>
      </c>
      <c r="I6445" s="0">
        <v>0.004832</v>
      </c>
      <c r="J6445" s="0">
        <v>-0.0136</v>
      </c>
      <c r="K6445" s="0">
        <v>1014.389954</v>
      </c>
      <c r="L6445" s="0">
        <v>38.671211</v>
      </c>
      <c r="W6445" s="0">
        <f t="shared" si="100"/>
        <v>56200.481415826449</v>
      </c>
    </row>
    <row r="6446">
      <c r="A6446" s="0">
        <v>223.39125</v>
      </c>
      <c r="B6446" s="0">
        <v>-2807.210449</v>
      </c>
      <c r="C6446" s="0">
        <v>-52588.367187</v>
      </c>
      <c r="D6446" s="0">
        <v>19457.378906</v>
      </c>
      <c r="E6446" s="0">
        <v>-0.088472</v>
      </c>
      <c r="F6446" s="0">
        <v>10.005136</v>
      </c>
      <c r="G6446" s="0">
        <v>-0.272829</v>
      </c>
      <c r="H6446" s="0">
        <v>0.027498</v>
      </c>
      <c r="I6446" s="0">
        <v>0.005364</v>
      </c>
      <c r="J6446" s="0">
        <v>-0.015252</v>
      </c>
      <c r="K6446" s="0">
        <v>1014.389954</v>
      </c>
      <c r="L6446" s="0">
        <v>38.671211</v>
      </c>
      <c r="W6446" s="0">
        <f t="shared" si="100"/>
        <v>56142.732279355332</v>
      </c>
    </row>
    <row r="6447">
      <c r="A6447" s="0">
        <v>223.4025</v>
      </c>
      <c r="B6447" s="0">
        <v>-2769.730469</v>
      </c>
      <c r="C6447" s="0">
        <v>-52576.796875</v>
      </c>
      <c r="D6447" s="0">
        <v>19544.484375</v>
      </c>
      <c r="E6447" s="0">
        <v>0.02737</v>
      </c>
      <c r="F6447" s="0">
        <v>9.984982</v>
      </c>
      <c r="G6447" s="0">
        <v>-0.220433</v>
      </c>
      <c r="H6447" s="0">
        <v>0.046682</v>
      </c>
      <c r="I6447" s="0">
        <v>0.009442</v>
      </c>
      <c r="J6447" s="0">
        <v>-0.018967</v>
      </c>
      <c r="K6447" s="0">
        <v>1014.369995</v>
      </c>
      <c r="L6447" s="0">
        <v>38.671211</v>
      </c>
      <c r="W6447" s="0">
        <f t="shared" si="100"/>
        <v>56160.287089637779</v>
      </c>
    </row>
    <row r="6448">
      <c r="A6448" s="0">
        <v>223.41375</v>
      </c>
      <c r="B6448" s="0">
        <v>-2807.473633</v>
      </c>
      <c r="C6448" s="0">
        <v>-52613</v>
      </c>
      <c r="D6448" s="0">
        <v>19586.830078</v>
      </c>
      <c r="E6448" s="0">
        <v>0.104974</v>
      </c>
      <c r="F6448" s="0">
        <v>9.975675</v>
      </c>
      <c r="G6448" s="0">
        <v>-0.19756</v>
      </c>
      <c r="H6448" s="0">
        <v>0.058396</v>
      </c>
      <c r="I6448" s="0">
        <v>0.013073</v>
      </c>
      <c r="J6448" s="0">
        <v>-0.021336</v>
      </c>
      <c r="K6448" s="0">
        <v>1014.369995</v>
      </c>
      <c r="L6448" s="0">
        <v>38.671211</v>
      </c>
      <c r="W6448" s="0">
        <f t="shared" si="100"/>
        <v>56210.796024468786</v>
      </c>
    </row>
    <row r="6449">
      <c r="A6449" s="0">
        <v>223.425</v>
      </c>
      <c r="B6449" s="0">
        <v>-2834.254395</v>
      </c>
      <c r="C6449" s="0">
        <v>-52595.445312</v>
      </c>
      <c r="D6449" s="0">
        <v>19528.902344</v>
      </c>
      <c r="E6449" s="0">
        <v>0.117476</v>
      </c>
      <c r="F6449" s="0">
        <v>9.966533</v>
      </c>
      <c r="G6449" s="0">
        <v>-0.176462</v>
      </c>
      <c r="H6449" s="0">
        <v>0.068707</v>
      </c>
      <c r="I6449" s="0">
        <v>0.017705</v>
      </c>
      <c r="J6449" s="0">
        <v>-0.024894</v>
      </c>
      <c r="K6449" s="0">
        <v>1014.369995</v>
      </c>
      <c r="L6449" s="0">
        <v>38.671211</v>
      </c>
      <c r="W6449" s="0">
        <f t="shared" si="100"/>
        <v>56175.545322717146</v>
      </c>
    </row>
    <row r="6450">
      <c r="A6450" s="0">
        <v>223.43625</v>
      </c>
      <c r="B6450" s="0">
        <v>-2767.299316</v>
      </c>
      <c r="C6450" s="0">
        <v>-52624.558594</v>
      </c>
      <c r="D6450" s="0">
        <v>19566.503906</v>
      </c>
      <c r="E6450" s="0">
        <v>0.073781</v>
      </c>
      <c r="F6450" s="0">
        <v>9.959728</v>
      </c>
      <c r="G6450" s="0">
        <v>-0.224255</v>
      </c>
      <c r="H6450" s="0">
        <v>0.069229</v>
      </c>
      <c r="I6450" s="0">
        <v>0.017632</v>
      </c>
      <c r="J6450" s="0">
        <v>-0.025294</v>
      </c>
      <c r="K6450" s="0">
        <v>1014.369995</v>
      </c>
      <c r="L6450" s="0">
        <v>38.671211</v>
      </c>
      <c r="W6450" s="0">
        <f t="shared" si="100"/>
        <v>56212.544754896007</v>
      </c>
    </row>
    <row r="6451">
      <c r="A6451" s="0">
        <v>223.4475</v>
      </c>
      <c r="B6451" s="0">
        <v>-2823.329346</v>
      </c>
      <c r="C6451" s="0">
        <v>-52588.910156</v>
      </c>
      <c r="D6451" s="0">
        <v>19509.884766</v>
      </c>
      <c r="E6451" s="0">
        <v>-0.044324</v>
      </c>
      <c r="F6451" s="0">
        <v>9.956858</v>
      </c>
      <c r="G6451" s="0">
        <v>-0.266503</v>
      </c>
      <c r="H6451" s="0">
        <v>0.065373</v>
      </c>
      <c r="I6451" s="0">
        <v>0.014645</v>
      </c>
      <c r="J6451" s="0">
        <v>-0.025312</v>
      </c>
      <c r="K6451" s="0">
        <v>1014.369995</v>
      </c>
      <c r="L6451" s="0">
        <v>38.671211</v>
      </c>
      <c r="W6451" s="0">
        <f t="shared" si="100"/>
        <v>56162.267258137144</v>
      </c>
    </row>
    <row r="6452">
      <c r="A6452" s="0">
        <v>223.45875</v>
      </c>
      <c r="B6452" s="0">
        <v>-2802.354736</v>
      </c>
      <c r="C6452" s="0">
        <v>-52617.984375</v>
      </c>
      <c r="D6452" s="0">
        <v>19363.96875</v>
      </c>
      <c r="E6452" s="0">
        <v>-0.126926</v>
      </c>
      <c r="F6452" s="0">
        <v>9.943604</v>
      </c>
      <c r="G6452" s="0">
        <v>-0.279168</v>
      </c>
      <c r="H6452" s="0">
        <v>0.058103</v>
      </c>
      <c r="I6452" s="0">
        <v>0.009845</v>
      </c>
      <c r="J6452" s="0">
        <v>-0.023121</v>
      </c>
      <c r="K6452" s="0">
        <v>1014.369995</v>
      </c>
      <c r="L6452" s="0">
        <v>38.671211</v>
      </c>
      <c r="W6452" s="0">
        <f t="shared" si="100"/>
        <v>56137.944008532249</v>
      </c>
    </row>
    <row r="6453">
      <c r="A6453" s="0">
        <v>223.47</v>
      </c>
      <c r="B6453" s="0">
        <v>-2833.954346</v>
      </c>
      <c r="C6453" s="0">
        <v>-52567.511719</v>
      </c>
      <c r="D6453" s="0">
        <v>19409.677734</v>
      </c>
      <c r="E6453" s="0">
        <v>-0.164672</v>
      </c>
      <c r="F6453" s="0">
        <v>9.943076</v>
      </c>
      <c r="G6453" s="0">
        <v>-0.258231</v>
      </c>
      <c r="H6453" s="0">
        <v>0.041274</v>
      </c>
      <c r="I6453" s="0">
        <v>0.006736</v>
      </c>
      <c r="J6453" s="0">
        <v>-0.019445</v>
      </c>
      <c r="K6453" s="0">
        <v>1014.369995</v>
      </c>
      <c r="L6453" s="0">
        <v>38.671211</v>
      </c>
      <c r="W6453" s="0">
        <f t="shared" si="100"/>
        <v>56108.022379158487</v>
      </c>
    </row>
    <row r="6454">
      <c r="A6454" s="0">
        <v>223.48125</v>
      </c>
      <c r="B6454" s="0">
        <v>-2844.734619</v>
      </c>
      <c r="C6454" s="0">
        <v>-52621.605469</v>
      </c>
      <c r="D6454" s="0">
        <v>19484.179687</v>
      </c>
      <c r="E6454" s="0">
        <v>-0.119959</v>
      </c>
      <c r="F6454" s="0">
        <v>9.96671</v>
      </c>
      <c r="G6454" s="0">
        <v>-0.215346</v>
      </c>
      <c r="H6454" s="0">
        <v>0.023461</v>
      </c>
      <c r="I6454" s="0">
        <v>0.005005</v>
      </c>
      <c r="J6454" s="0">
        <v>-0.01298</v>
      </c>
      <c r="K6454" s="0">
        <v>1014.369995</v>
      </c>
      <c r="L6454" s="0">
        <v>38.671211</v>
      </c>
      <c r="W6454" s="0">
        <f t="shared" si="100"/>
        <v>56185.043697259251</v>
      </c>
    </row>
    <row r="6455">
      <c r="A6455" s="0">
        <v>223.4925</v>
      </c>
      <c r="B6455" s="0">
        <v>-2751.808105</v>
      </c>
      <c r="C6455" s="0">
        <v>-52589.808594</v>
      </c>
      <c r="D6455" s="0">
        <v>19500.707031</v>
      </c>
      <c r="E6455" s="0">
        <v>-0.044841</v>
      </c>
      <c r="F6455" s="0">
        <v>9.970858</v>
      </c>
      <c r="G6455" s="0">
        <v>-0.21128</v>
      </c>
      <c r="H6455" s="0">
        <v>0.008582</v>
      </c>
      <c r="I6455" s="0">
        <v>0.005562</v>
      </c>
      <c r="J6455" s="0">
        <v>-0.00897</v>
      </c>
      <c r="K6455" s="0">
        <v>1014.369995</v>
      </c>
      <c r="L6455" s="0">
        <v>38.671211</v>
      </c>
      <c r="W6455" s="0">
        <f t="shared" si="100"/>
        <v>56156.370880864379</v>
      </c>
    </row>
    <row r="6456">
      <c r="A6456" s="0">
        <v>223.50375</v>
      </c>
      <c r="B6456" s="0">
        <v>-2852.360107</v>
      </c>
      <c r="C6456" s="0">
        <v>-52595.628906</v>
      </c>
      <c r="D6456" s="0">
        <v>19489.492187</v>
      </c>
      <c r="E6456" s="0">
        <v>-0.000207</v>
      </c>
      <c r="F6456" s="0">
        <v>9.980614</v>
      </c>
      <c r="G6456" s="0">
        <v>-0.230067</v>
      </c>
      <c r="H6456" s="0">
        <v>-0.008586</v>
      </c>
      <c r="I6456" s="0">
        <v>0.006105</v>
      </c>
      <c r="J6456" s="0">
        <v>-0.004693</v>
      </c>
      <c r="K6456" s="0">
        <v>1014.349976</v>
      </c>
      <c r="L6456" s="0">
        <v>38.671211</v>
      </c>
      <c r="W6456" s="0">
        <f t="shared" si="100"/>
        <v>56162.945470343715</v>
      </c>
    </row>
    <row r="6457">
      <c r="A6457" s="0">
        <v>223.515</v>
      </c>
      <c r="B6457" s="0">
        <v>-2755.831055</v>
      </c>
      <c r="C6457" s="0">
        <v>-52618.863281</v>
      </c>
      <c r="D6457" s="0">
        <v>19414.273437</v>
      </c>
      <c r="E6457" s="0">
        <v>0.03676</v>
      </c>
      <c r="F6457" s="0">
        <v>9.994191</v>
      </c>
      <c r="G6457" s="0">
        <v>-0.291227</v>
      </c>
      <c r="H6457" s="0">
        <v>-0.018128</v>
      </c>
      <c r="I6457" s="0">
        <v>0.005851</v>
      </c>
      <c r="J6457" s="0">
        <v>-0.002473</v>
      </c>
      <c r="K6457" s="0">
        <v>1014.349976</v>
      </c>
      <c r="L6457" s="0">
        <v>38.671211</v>
      </c>
      <c r="W6457" s="0">
        <f t="shared" si="100"/>
        <v>56153.836831287641</v>
      </c>
    </row>
    <row r="6458">
      <c r="A6458" s="0">
        <v>223.52625</v>
      </c>
      <c r="B6458" s="0">
        <v>-2770.763672</v>
      </c>
      <c r="C6458" s="0">
        <v>-52556.183594</v>
      </c>
      <c r="D6458" s="0">
        <v>19534.25</v>
      </c>
      <c r="E6458" s="0">
        <v>0.096902</v>
      </c>
      <c r="F6458" s="0">
        <v>9.976212</v>
      </c>
      <c r="G6458" s="0">
        <v>-0.267507</v>
      </c>
      <c r="H6458" s="0">
        <v>-0.026448</v>
      </c>
      <c r="I6458" s="0">
        <v>0.004184</v>
      </c>
      <c r="J6458" s="0">
        <v>-0.000301</v>
      </c>
      <c r="K6458" s="0">
        <v>1014.349976</v>
      </c>
      <c r="L6458" s="0">
        <v>38.671211</v>
      </c>
      <c r="W6458" s="0">
        <f t="shared" si="100"/>
        <v>56137.478464523236</v>
      </c>
    </row>
    <row r="6459">
      <c r="A6459" s="0">
        <v>223.5375</v>
      </c>
      <c r="B6459" s="0">
        <v>-2840.230713</v>
      </c>
      <c r="C6459" s="0">
        <v>-52604.691406</v>
      </c>
      <c r="D6459" s="0">
        <v>19646.369141</v>
      </c>
      <c r="E6459" s="0">
        <v>0.094331</v>
      </c>
      <c r="F6459" s="0">
        <v>9.989217</v>
      </c>
      <c r="G6459" s="0">
        <v>-0.262188</v>
      </c>
      <c r="H6459" s="0">
        <v>-0.029067</v>
      </c>
      <c r="I6459" s="0">
        <v>0.003342</v>
      </c>
      <c r="J6459" s="0">
        <v>-0.000884</v>
      </c>
      <c r="K6459" s="0">
        <v>1014.349976</v>
      </c>
      <c r="L6459" s="0">
        <v>38.671211</v>
      </c>
      <c r="W6459" s="0">
        <f t="shared" si="100"/>
        <v>56225.441650982124</v>
      </c>
    </row>
    <row r="6460">
      <c r="A6460" s="0">
        <v>223.54875</v>
      </c>
      <c r="B6460" s="0">
        <v>-2728.089844</v>
      </c>
      <c r="C6460" s="0">
        <v>-52597.050781</v>
      </c>
      <c r="D6460" s="0">
        <v>19563.082031</v>
      </c>
      <c r="E6460" s="0">
        <v>0.052034</v>
      </c>
      <c r="F6460" s="0">
        <v>9.975976</v>
      </c>
      <c r="G6460" s="0">
        <v>-0.448377</v>
      </c>
      <c r="H6460" s="0">
        <v>-0.02912</v>
      </c>
      <c r="I6460" s="0">
        <v>0.001216</v>
      </c>
      <c r="J6460" s="0">
        <v>0.001275</v>
      </c>
      <c r="K6460" s="0">
        <v>1014.349976</v>
      </c>
      <c r="L6460" s="0">
        <v>38.671211</v>
      </c>
      <c r="W6460" s="0">
        <f t="shared" si="100"/>
        <v>56183.684496548143</v>
      </c>
    </row>
    <row r="6461">
      <c r="A6461" s="0">
        <v>223.56</v>
      </c>
      <c r="B6461" s="0">
        <v>-2692.759766</v>
      </c>
      <c r="C6461" s="0">
        <v>-52640.574219</v>
      </c>
      <c r="D6461" s="0">
        <v>19568.300781</v>
      </c>
      <c r="E6461" s="0">
        <v>-0.083175</v>
      </c>
      <c r="F6461" s="0">
        <v>9.963281</v>
      </c>
      <c r="G6461" s="0">
        <v>-0.439303</v>
      </c>
      <c r="H6461" s="0">
        <v>-0.030573</v>
      </c>
      <c r="I6461" s="0">
        <v>0.000275</v>
      </c>
      <c r="J6461" s="0">
        <v>-0.005385</v>
      </c>
      <c r="K6461" s="0">
        <v>1014.349976</v>
      </c>
      <c r="L6461" s="0">
        <v>38.671211</v>
      </c>
      <c r="W6461" s="0">
        <f t="shared" si="100"/>
        <v>56224.544504327656</v>
      </c>
    </row>
    <row r="6462">
      <c r="A6462" s="0">
        <v>223.57125</v>
      </c>
      <c r="B6462" s="0">
        <v>-2886.046875</v>
      </c>
      <c r="C6462" s="0">
        <v>-52579.09375</v>
      </c>
      <c r="D6462" s="0">
        <v>19583.515625</v>
      </c>
      <c r="E6462" s="0">
        <v>-0.187164</v>
      </c>
      <c r="F6462" s="0">
        <v>10.000208</v>
      </c>
      <c r="G6462" s="0">
        <v>-0.31014</v>
      </c>
      <c r="H6462" s="0">
        <v>-0.018407</v>
      </c>
      <c r="I6462" s="0">
        <v>-0.00162</v>
      </c>
      <c r="J6462" s="0">
        <v>-0.006047</v>
      </c>
      <c r="K6462" s="0">
        <v>1014.349976</v>
      </c>
      <c r="L6462" s="0">
        <v>38.671211</v>
      </c>
      <c r="W6462" s="0">
        <f t="shared" si="100"/>
        <v>56181.887209051689</v>
      </c>
    </row>
    <row r="6463">
      <c r="A6463" s="0">
        <v>223.5825</v>
      </c>
      <c r="B6463" s="0">
        <v>-2754.230225</v>
      </c>
      <c r="C6463" s="0">
        <v>-52603.085937</v>
      </c>
      <c r="D6463" s="0">
        <v>19500.888672</v>
      </c>
      <c r="E6463" s="0">
        <v>-0.198858</v>
      </c>
      <c r="F6463" s="0">
        <v>9.951857</v>
      </c>
      <c r="G6463" s="0">
        <v>-0.253171</v>
      </c>
      <c r="H6463" s="0">
        <v>-0.004787</v>
      </c>
      <c r="I6463" s="0">
        <v>-0.001356</v>
      </c>
      <c r="J6463" s="0">
        <v>-0.0101</v>
      </c>
      <c r="K6463" s="0">
        <v>1014.349976</v>
      </c>
      <c r="L6463" s="0">
        <v>38.671211</v>
      </c>
      <c r="W6463" s="0">
        <f t="shared" si="100"/>
        <v>56168.986934298977</v>
      </c>
    </row>
    <row r="6464">
      <c r="A6464" s="0">
        <v>223.59375</v>
      </c>
      <c r="B6464" s="0">
        <v>-2671.347168</v>
      </c>
      <c r="C6464" s="0">
        <v>-52623.8125</v>
      </c>
      <c r="D6464" s="0">
        <v>19507.939453</v>
      </c>
      <c r="E6464" s="0">
        <v>-0.12222</v>
      </c>
      <c r="F6464" s="0">
        <v>9.956517</v>
      </c>
      <c r="G6464" s="0">
        <v>-0.135272</v>
      </c>
      <c r="H6464" s="0">
        <v>0.012605</v>
      </c>
      <c r="I6464" s="0">
        <v>0.001568</v>
      </c>
      <c r="J6464" s="0">
        <v>-0.011711</v>
      </c>
      <c r="K6464" s="0">
        <v>1014.349976</v>
      </c>
      <c r="L6464" s="0">
        <v>38.671211</v>
      </c>
      <c r="W6464" s="0">
        <f t="shared" si="100"/>
        <v>56186.84400666273</v>
      </c>
    </row>
    <row r="6465">
      <c r="A6465" s="0">
        <v>223.605</v>
      </c>
      <c r="B6465" s="0">
        <v>-2585.564453</v>
      </c>
      <c r="C6465" s="0">
        <v>-52597.203125</v>
      </c>
      <c r="D6465" s="0">
        <v>19550.560547</v>
      </c>
      <c r="E6465" s="0">
        <v>-0.041352</v>
      </c>
      <c r="F6465" s="0">
        <v>9.930307</v>
      </c>
      <c r="G6465" s="0">
        <v>-0.061162</v>
      </c>
      <c r="H6465" s="0">
        <v>0.031155</v>
      </c>
      <c r="I6465" s="0">
        <v>0.007373</v>
      </c>
      <c r="J6465" s="0">
        <v>-0.016746</v>
      </c>
      <c r="K6465" s="0">
        <v>1014.349976</v>
      </c>
      <c r="L6465" s="0">
        <v>38.673748</v>
      </c>
      <c r="W6465" s="0">
        <f t="shared" si="100"/>
        <v>56172.727704955185</v>
      </c>
    </row>
    <row r="6466">
      <c r="A6466" s="0">
        <v>223.61625</v>
      </c>
      <c r="B6466" s="0">
        <v>-2730.547363</v>
      </c>
      <c r="C6466" s="0">
        <v>-52628.007812</v>
      </c>
      <c r="D6466" s="0">
        <v>19505.578125</v>
      </c>
      <c r="E6466" s="0">
        <v>0.055396</v>
      </c>
      <c r="F6466" s="0">
        <v>9.929131</v>
      </c>
      <c r="G6466" s="0">
        <v>-0.017411</v>
      </c>
      <c r="H6466" s="0">
        <v>0.045032</v>
      </c>
      <c r="I6466" s="0">
        <v>0.011497</v>
      </c>
      <c r="J6466" s="0">
        <v>-0.01995</v>
      </c>
      <c r="K6466" s="0">
        <v>1014.349976</v>
      </c>
      <c r="L6466" s="0">
        <v>38.673748</v>
      </c>
      <c r="W6466" s="0">
        <f ref="W6466:W6529" t="shared" si="101">SQRT((B6466)^2+(C6466)^2+(D6466)^2)</f>
        <v>56192.799121880358</v>
      </c>
    </row>
    <row r="6467">
      <c r="A6467" s="0">
        <v>223.6275</v>
      </c>
      <c r="B6467" s="0">
        <v>-2740.080322</v>
      </c>
      <c r="C6467" s="0">
        <v>-52579.246094</v>
      </c>
      <c r="D6467" s="0">
        <v>19535.236328</v>
      </c>
      <c r="E6467" s="0">
        <v>0.110572</v>
      </c>
      <c r="F6467" s="0">
        <v>9.933236</v>
      </c>
      <c r="G6467" s="0">
        <v>-0.078261</v>
      </c>
      <c r="H6467" s="0">
        <v>0.051118</v>
      </c>
      <c r="I6467" s="0">
        <v>0.014442</v>
      </c>
      <c r="J6467" s="0">
        <v>-0.020377</v>
      </c>
      <c r="K6467" s="0">
        <v>1014.349976</v>
      </c>
      <c r="L6467" s="0">
        <v>38.673748</v>
      </c>
      <c r="W6467" s="0">
        <f t="shared" si="101"/>
        <v>56157.90788816155</v>
      </c>
    </row>
    <row r="6468">
      <c r="A6468" s="0">
        <v>223.63875</v>
      </c>
      <c r="B6468" s="0">
        <v>-2676.403809</v>
      </c>
      <c r="C6468" s="0">
        <v>-52621.660156</v>
      </c>
      <c r="D6468" s="0">
        <v>19370.449219</v>
      </c>
      <c r="E6468" s="0">
        <v>0.108197</v>
      </c>
      <c r="F6468" s="0">
        <v>9.973704</v>
      </c>
      <c r="G6468" s="0">
        <v>-0.143794</v>
      </c>
      <c r="H6468" s="0">
        <v>0.058018</v>
      </c>
      <c r="I6468" s="0">
        <v>0.014902</v>
      </c>
      <c r="J6468" s="0">
        <v>-0.022353</v>
      </c>
      <c r="K6468" s="0">
        <v>1014.349976</v>
      </c>
      <c r="L6468" s="0">
        <v>38.673748</v>
      </c>
      <c r="W6468" s="0">
        <f t="shared" si="101"/>
        <v>56137.479083658938</v>
      </c>
    </row>
    <row r="6469">
      <c r="A6469" s="0">
        <v>223.65</v>
      </c>
      <c r="B6469" s="0">
        <v>-2815.050781</v>
      </c>
      <c r="C6469" s="0">
        <v>-52606.707031</v>
      </c>
      <c r="D6469" s="0">
        <v>19533.695312</v>
      </c>
      <c r="E6469" s="0">
        <v>0.065808</v>
      </c>
      <c r="F6469" s="0">
        <v>9.97518</v>
      </c>
      <c r="G6469" s="0">
        <v>-0.220651</v>
      </c>
      <c r="H6469" s="0">
        <v>0.061592</v>
      </c>
      <c r="I6469" s="0">
        <v>0.013859</v>
      </c>
      <c r="J6469" s="0">
        <v>-0.023993</v>
      </c>
      <c r="K6469" s="0">
        <v>1014.349976</v>
      </c>
      <c r="L6469" s="0">
        <v>38.673748</v>
      </c>
      <c r="W6469" s="0">
        <f t="shared" si="101"/>
        <v>56186.790156469375</v>
      </c>
    </row>
    <row r="6470">
      <c r="A6470" s="0">
        <v>223.66125</v>
      </c>
      <c r="B6470" s="0">
        <v>-2855.727295</v>
      </c>
      <c r="C6470" s="0">
        <v>-52611.683594</v>
      </c>
      <c r="D6470" s="0">
        <v>19561.224609</v>
      </c>
      <c r="E6470" s="0">
        <v>-0.000517</v>
      </c>
      <c r="F6470" s="0">
        <v>10.002516</v>
      </c>
      <c r="G6470" s="0">
        <v>-0.27439</v>
      </c>
      <c r="H6470" s="0">
        <v>0.061106</v>
      </c>
      <c r="I6470" s="0">
        <v>0.012619</v>
      </c>
      <c r="J6470" s="0">
        <v>-0.024242</v>
      </c>
      <c r="K6470" s="0">
        <v>1014.349976</v>
      </c>
      <c r="L6470" s="0">
        <v>38.673748</v>
      </c>
      <c r="W6470" s="0">
        <f t="shared" si="101"/>
        <v>56203.077648669067</v>
      </c>
    </row>
    <row r="6471">
      <c r="A6471" s="0">
        <v>223.6725</v>
      </c>
      <c r="B6471" s="0">
        <v>-2772.331543</v>
      </c>
      <c r="C6471" s="0">
        <v>-52601.085937</v>
      </c>
      <c r="D6471" s="0">
        <v>19525.537109</v>
      </c>
      <c r="E6471" s="0">
        <v>-0.042433</v>
      </c>
      <c r="F6471" s="0">
        <v>9.998068</v>
      </c>
      <c r="G6471" s="0">
        <v>-0.321709</v>
      </c>
      <c r="H6471" s="0">
        <v>0.056554</v>
      </c>
      <c r="I6471" s="0">
        <v>0.010696</v>
      </c>
      <c r="J6471" s="0">
        <v>-0.021402</v>
      </c>
      <c r="K6471" s="0">
        <v>1014.349976</v>
      </c>
      <c r="L6471" s="0">
        <v>38.673748</v>
      </c>
      <c r="W6471" s="0">
        <f t="shared" si="101"/>
        <v>56176.566852477808</v>
      </c>
    </row>
    <row r="6472">
      <c r="A6472" s="0">
        <v>223.68375</v>
      </c>
      <c r="B6472" s="0">
        <v>-2625.052979</v>
      </c>
      <c r="C6472" s="0">
        <v>-52573.96875</v>
      </c>
      <c r="D6472" s="0">
        <v>19587.550781</v>
      </c>
      <c r="E6472" s="0">
        <v>-0.105395</v>
      </c>
      <c r="F6472" s="0">
        <v>10.008554</v>
      </c>
      <c r="G6472" s="0">
        <v>-0.339031</v>
      </c>
      <c r="H6472" s="0">
        <v>0.045472</v>
      </c>
      <c r="I6472" s="0">
        <v>0.009502</v>
      </c>
      <c r="J6472" s="0">
        <v>-0.019633</v>
      </c>
      <c r="K6472" s="0">
        <v>1014.349976</v>
      </c>
      <c r="L6472" s="0">
        <v>38.673748</v>
      </c>
      <c r="W6472" s="0">
        <f t="shared" si="101"/>
        <v>56165.694501775608</v>
      </c>
    </row>
    <row r="6473">
      <c r="A6473" s="0">
        <v>223.695</v>
      </c>
      <c r="B6473" s="0">
        <v>-2752.43042</v>
      </c>
      <c r="C6473" s="0">
        <v>-52593.71875</v>
      </c>
      <c r="D6473" s="0">
        <v>19473.394531</v>
      </c>
      <c r="E6473" s="0">
        <v>-0.109751</v>
      </c>
      <c r="F6473" s="0">
        <v>9.99283</v>
      </c>
      <c r="G6473" s="0">
        <v>-0.355963</v>
      </c>
      <c r="H6473" s="0">
        <v>0.037473</v>
      </c>
      <c r="I6473" s="0">
        <v>0.009537</v>
      </c>
      <c r="J6473" s="0">
        <v>-0.017264</v>
      </c>
      <c r="K6473" s="0">
        <v>1014.349976</v>
      </c>
      <c r="L6473" s="0">
        <v>38.673748</v>
      </c>
      <c r="W6473" s="0">
        <f t="shared" si="101"/>
        <v>56150.585212720835</v>
      </c>
    </row>
    <row r="6474">
      <c r="A6474" s="0">
        <v>223.70625</v>
      </c>
      <c r="B6474" s="0">
        <v>-2781.475098</v>
      </c>
      <c r="C6474" s="0">
        <v>-52602.203125</v>
      </c>
      <c r="D6474" s="0">
        <v>19490.912109</v>
      </c>
      <c r="E6474" s="0">
        <v>-0.11303</v>
      </c>
      <c r="F6474" s="0">
        <v>9.984705</v>
      </c>
      <c r="G6474" s="0">
        <v>-0.392181</v>
      </c>
      <c r="H6474" s="0">
        <v>0.021012</v>
      </c>
      <c r="I6474" s="0">
        <v>0.009403</v>
      </c>
      <c r="J6474" s="0">
        <v>-0.011463</v>
      </c>
      <c r="K6474" s="0">
        <v>1014.349976</v>
      </c>
      <c r="L6474" s="0">
        <v>38.676094</v>
      </c>
      <c r="W6474" s="0">
        <f t="shared" si="101"/>
        <v>56166.039847627821</v>
      </c>
    </row>
    <row r="6475">
      <c r="A6475" s="0">
        <v>223.7175</v>
      </c>
      <c r="B6475" s="0">
        <v>-2711.534424</v>
      </c>
      <c r="C6475" s="0">
        <v>-52631.878906</v>
      </c>
      <c r="D6475" s="0">
        <v>19610.839844</v>
      </c>
      <c r="E6475" s="0">
        <v>-0.087757</v>
      </c>
      <c r="F6475" s="0">
        <v>9.966076</v>
      </c>
      <c r="G6475" s="0">
        <v>-0.384855</v>
      </c>
      <c r="H6475" s="0">
        <v>0.014889</v>
      </c>
      <c r="I6475" s="0">
        <v>0.008457</v>
      </c>
      <c r="J6475" s="0">
        <v>-0.00708</v>
      </c>
      <c r="K6475" s="0">
        <v>1014.349976</v>
      </c>
      <c r="L6475" s="0">
        <v>38.676094</v>
      </c>
      <c r="W6475" s="0">
        <f t="shared" si="101"/>
        <v>56232.127253869759</v>
      </c>
    </row>
    <row r="6476">
      <c r="A6476" s="0">
        <v>223.72875</v>
      </c>
      <c r="B6476" s="0">
        <v>-2790.837158</v>
      </c>
      <c r="C6476" s="0">
        <v>-52583.921875</v>
      </c>
      <c r="D6476" s="0">
        <v>19584.210937</v>
      </c>
      <c r="E6476" s="0">
        <v>-0.02433</v>
      </c>
      <c r="F6476" s="0">
        <v>9.947602</v>
      </c>
      <c r="G6476" s="0">
        <v>-0.353137</v>
      </c>
      <c r="H6476" s="0">
        <v>-0.002297</v>
      </c>
      <c r="I6476" s="0">
        <v>0.004593</v>
      </c>
      <c r="J6476" s="0">
        <v>-0.004108</v>
      </c>
      <c r="K6476" s="0">
        <v>1014.349976</v>
      </c>
      <c r="L6476" s="0">
        <v>38.676094</v>
      </c>
      <c r="W6476" s="0">
        <f t="shared" si="101"/>
        <v>56181.8380780078</v>
      </c>
    </row>
    <row r="6477">
      <c r="A6477" s="0">
        <v>223.74</v>
      </c>
      <c r="B6477" s="0">
        <v>-2728.293945</v>
      </c>
      <c r="C6477" s="0">
        <v>-52598.960937</v>
      </c>
      <c r="D6477" s="0">
        <v>19515.222656</v>
      </c>
      <c r="E6477" s="0">
        <v>0.031315</v>
      </c>
      <c r="F6477" s="0">
        <v>9.959554</v>
      </c>
      <c r="G6477" s="0">
        <v>-0.286764</v>
      </c>
      <c r="H6477" s="0">
        <v>-0.020029</v>
      </c>
      <c r="I6477" s="0">
        <v>0.001103</v>
      </c>
      <c r="J6477" s="0">
        <v>0.001183</v>
      </c>
      <c r="K6477" s="0">
        <v>1014.349976</v>
      </c>
      <c r="L6477" s="0">
        <v>38.676094</v>
      </c>
      <c r="W6477" s="0">
        <f t="shared" si="101"/>
        <v>56168.836509363733</v>
      </c>
    </row>
    <row r="6478">
      <c r="A6478" s="0">
        <v>223.75125</v>
      </c>
      <c r="B6478" s="0">
        <v>-2675.983154</v>
      </c>
      <c r="C6478" s="0">
        <v>-52579.007812</v>
      </c>
      <c r="D6478" s="0">
        <v>19607.162109</v>
      </c>
      <c r="E6478" s="0">
        <v>0.063414</v>
      </c>
      <c r="F6478" s="0">
        <v>9.957412</v>
      </c>
      <c r="G6478" s="0">
        <v>-0.204819</v>
      </c>
      <c r="H6478" s="0">
        <v>-0.026939</v>
      </c>
      <c r="I6478" s="0">
        <v>-0.000652</v>
      </c>
      <c r="J6478" s="0">
        <v>-8.015741E-05</v>
      </c>
      <c r="K6478" s="0">
        <v>1014.349976</v>
      </c>
      <c r="L6478" s="0">
        <v>38.676094</v>
      </c>
      <c r="W6478" s="0">
        <f t="shared" si="101"/>
        <v>56179.656053623672</v>
      </c>
    </row>
    <row r="6479">
      <c r="A6479" s="0">
        <v>223.7625</v>
      </c>
      <c r="B6479" s="0">
        <v>-2750.226318</v>
      </c>
      <c r="C6479" s="0">
        <v>-52607.523437</v>
      </c>
      <c r="D6479" s="0">
        <v>19580.617187</v>
      </c>
      <c r="E6479" s="0">
        <v>0.082341</v>
      </c>
      <c r="F6479" s="0">
        <v>9.952244</v>
      </c>
      <c r="G6479" s="0">
        <v>-0.135055</v>
      </c>
      <c r="H6479" s="0">
        <v>-0.029345</v>
      </c>
      <c r="I6479" s="0">
        <v>-0.001117</v>
      </c>
      <c r="J6479" s="0">
        <v>-0.000961</v>
      </c>
      <c r="K6479" s="0">
        <v>1014.349976</v>
      </c>
      <c r="L6479" s="0">
        <v>38.676094</v>
      </c>
      <c r="W6479" s="0">
        <f t="shared" si="101"/>
        <v>56200.674697004877</v>
      </c>
    </row>
    <row r="6480">
      <c r="A6480" s="0">
        <v>223.77375</v>
      </c>
      <c r="B6480" s="0">
        <v>-2725.438232</v>
      </c>
      <c r="C6480" s="0">
        <v>-52592.097656</v>
      </c>
      <c r="D6480" s="0">
        <v>19481.507812</v>
      </c>
      <c r="E6480" s="0">
        <v>0.047522</v>
      </c>
      <c r="F6480" s="0">
        <v>9.963457</v>
      </c>
      <c r="G6480" s="0">
        <v>-0.070444</v>
      </c>
      <c r="H6480" s="0">
        <v>-0.031933</v>
      </c>
      <c r="I6480" s="0">
        <v>-0.00033</v>
      </c>
      <c r="J6480" s="0">
        <v>-0.001987</v>
      </c>
      <c r="K6480" s="0">
        <v>1014.349976</v>
      </c>
      <c r="L6480" s="0">
        <v>38.676094</v>
      </c>
      <c r="W6480" s="0">
        <f t="shared" si="101"/>
        <v>56150.564521148895</v>
      </c>
    </row>
    <row r="6481">
      <c r="A6481" s="0">
        <v>223.785</v>
      </c>
      <c r="B6481" s="0">
        <v>-2738.157715</v>
      </c>
      <c r="C6481" s="0">
        <v>-52569.898437</v>
      </c>
      <c r="D6481" s="0">
        <v>19426.824219</v>
      </c>
      <c r="E6481" s="0">
        <v>-0.033201</v>
      </c>
      <c r="F6481" s="0">
        <v>9.984201</v>
      </c>
      <c r="G6481" s="0">
        <v>-0.082262</v>
      </c>
      <c r="H6481" s="0">
        <v>-0.025642</v>
      </c>
      <c r="I6481" s="0">
        <v>0.001956</v>
      </c>
      <c r="J6481" s="0">
        <v>-0.00339</v>
      </c>
      <c r="K6481" s="0">
        <v>1014.349976</v>
      </c>
      <c r="L6481" s="0">
        <v>38.676094</v>
      </c>
      <c r="W6481" s="0">
        <f t="shared" si="101"/>
        <v>56111.435809330651</v>
      </c>
    </row>
    <row r="6482">
      <c r="A6482" s="0">
        <v>223.79625</v>
      </c>
      <c r="B6482" s="0">
        <v>-2847.819092</v>
      </c>
      <c r="C6482" s="0">
        <v>-52556.789062</v>
      </c>
      <c r="D6482" s="0">
        <v>19463.101562</v>
      </c>
      <c r="E6482" s="0">
        <v>-0.097819</v>
      </c>
      <c r="F6482" s="0">
        <v>9.996164</v>
      </c>
      <c r="G6482" s="0">
        <v>-0.113654</v>
      </c>
      <c r="H6482" s="0">
        <v>-0.016596</v>
      </c>
      <c r="I6482" s="0">
        <v>0.004683</v>
      </c>
      <c r="J6482" s="0">
        <v>-0.006806</v>
      </c>
      <c r="K6482" s="0">
        <v>1014.349976</v>
      </c>
      <c r="L6482" s="0">
        <v>38.676094</v>
      </c>
      <c r="W6482" s="0">
        <f t="shared" si="101"/>
        <v>56117.185179774024</v>
      </c>
    </row>
    <row r="6483">
      <c r="A6483" s="0">
        <v>223.8075</v>
      </c>
      <c r="B6483" s="0">
        <v>-2826.576904</v>
      </c>
      <c r="C6483" s="0">
        <v>-52558.011719</v>
      </c>
      <c r="D6483" s="0">
        <v>19506.080078</v>
      </c>
      <c r="E6483" s="0">
        <v>-0.126613</v>
      </c>
      <c r="F6483" s="0">
        <v>9.986128</v>
      </c>
      <c r="G6483" s="0">
        <v>-0.147855</v>
      </c>
      <c r="H6483" s="0">
        <v>-0.004136</v>
      </c>
      <c r="I6483" s="0">
        <v>0.004626</v>
      </c>
      <c r="J6483" s="0">
        <v>-0.011192</v>
      </c>
      <c r="K6483" s="0">
        <v>1014.369995</v>
      </c>
      <c r="L6483" s="0">
        <v>38.676094</v>
      </c>
      <c r="W6483" s="0">
        <f t="shared" si="101"/>
        <v>56132.176983064855</v>
      </c>
    </row>
    <row r="6484">
      <c r="A6484" s="0">
        <v>223.81875</v>
      </c>
      <c r="B6484" s="0">
        <v>-2727.512451</v>
      </c>
      <c r="C6484" s="0">
        <v>-52614.523437</v>
      </c>
      <c r="D6484" s="0">
        <v>19442.582031</v>
      </c>
      <c r="E6484" s="0">
        <v>-0.115923</v>
      </c>
      <c r="F6484" s="0">
        <v>9.985421</v>
      </c>
      <c r="G6484" s="0">
        <v>-0.208694</v>
      </c>
      <c r="H6484" s="0">
        <v>0.01559</v>
      </c>
      <c r="I6484" s="0">
        <v>0.00668</v>
      </c>
      <c r="J6484" s="0">
        <v>-0.014407</v>
      </c>
      <c r="K6484" s="0">
        <v>1014.369995</v>
      </c>
      <c r="L6484" s="0">
        <v>38.676094</v>
      </c>
      <c r="W6484" s="0">
        <f t="shared" si="101"/>
        <v>56158.181921293952</v>
      </c>
    </row>
    <row r="6485">
      <c r="A6485" s="0">
        <v>223.83</v>
      </c>
      <c r="B6485" s="0">
        <v>-2827.707275</v>
      </c>
      <c r="C6485" s="0">
        <v>-52560.9375</v>
      </c>
      <c r="D6485" s="0">
        <v>19580.207031</v>
      </c>
      <c r="E6485" s="0">
        <v>-0.070753</v>
      </c>
      <c r="F6485" s="0">
        <v>9.988975</v>
      </c>
      <c r="G6485" s="0">
        <v>-0.276517</v>
      </c>
      <c r="H6485" s="0">
        <v>0.029967</v>
      </c>
      <c r="I6485" s="0">
        <v>0.00695</v>
      </c>
      <c r="J6485" s="0">
        <v>-0.016689</v>
      </c>
      <c r="K6485" s="0">
        <v>1014.369995</v>
      </c>
      <c r="L6485" s="0">
        <v>38.676094</v>
      </c>
      <c r="W6485" s="0">
        <f t="shared" si="101"/>
        <v>56160.774448798482</v>
      </c>
    </row>
    <row r="6486">
      <c r="A6486" s="0">
        <v>223.84125</v>
      </c>
      <c r="B6486" s="0">
        <v>-2697.914307</v>
      </c>
      <c r="C6486" s="0">
        <v>-52613.546875</v>
      </c>
      <c r="D6486" s="0">
        <v>19439.876953</v>
      </c>
      <c r="E6486" s="0">
        <v>-0.013634</v>
      </c>
      <c r="F6486" s="0">
        <v>9.971326</v>
      </c>
      <c r="G6486" s="0">
        <v>-0.313714</v>
      </c>
      <c r="H6486" s="0">
        <v>0.046055</v>
      </c>
      <c r="I6486" s="0">
        <v>0.009201</v>
      </c>
      <c r="J6486" s="0">
        <v>-0.018426</v>
      </c>
      <c r="K6486" s="0">
        <v>1014.369995</v>
      </c>
      <c r="L6486" s="0">
        <v>38.676094</v>
      </c>
      <c r="W6486" s="0">
        <f t="shared" si="101"/>
        <v>56154.900697299061</v>
      </c>
    </row>
    <row r="6487">
      <c r="A6487" s="0">
        <v>223.8525</v>
      </c>
      <c r="B6487" s="0">
        <v>-2710.052979</v>
      </c>
      <c r="C6487" s="0">
        <v>-52584.542969</v>
      </c>
      <c r="D6487" s="0">
        <v>19493.960937</v>
      </c>
      <c r="E6487" s="0">
        <v>0.040485</v>
      </c>
      <c r="F6487" s="0">
        <v>9.960566</v>
      </c>
      <c r="G6487" s="0">
        <v>-0.338616</v>
      </c>
      <c r="H6487" s="0">
        <v>0.063354</v>
      </c>
      <c r="I6487" s="0">
        <v>0.011663</v>
      </c>
      <c r="J6487" s="0">
        <v>-0.021945</v>
      </c>
      <c r="K6487" s="0">
        <v>1014.369995</v>
      </c>
      <c r="L6487" s="0">
        <v>38.676094</v>
      </c>
      <c r="W6487" s="0">
        <f t="shared" si="101"/>
        <v>56147.0663474137</v>
      </c>
    </row>
    <row r="6488">
      <c r="A6488" s="0">
        <v>223.86375</v>
      </c>
      <c r="B6488" s="0">
        <v>-2678.235107</v>
      </c>
      <c r="C6488" s="0">
        <v>-52589.546875</v>
      </c>
      <c r="D6488" s="0">
        <v>19577.339844</v>
      </c>
      <c r="E6488" s="0">
        <v>0.054023</v>
      </c>
      <c r="F6488" s="0">
        <v>9.94941</v>
      </c>
      <c r="G6488" s="0">
        <v>-0.365234</v>
      </c>
      <c r="H6488" s="0">
        <v>0.064889</v>
      </c>
      <c r="I6488" s="0">
        <v>0.012436</v>
      </c>
      <c r="J6488" s="0">
        <v>-0.023771</v>
      </c>
      <c r="K6488" s="0">
        <v>1014.369995</v>
      </c>
      <c r="L6488" s="0">
        <v>38.676094</v>
      </c>
      <c r="W6488" s="0">
        <f t="shared" si="101"/>
        <v>56179.227648425884</v>
      </c>
    </row>
    <row r="6489">
      <c r="A6489" s="0">
        <v>223.875</v>
      </c>
      <c r="B6489" s="0">
        <v>-2663.661621</v>
      </c>
      <c r="C6489" s="0">
        <v>-52608.589844</v>
      </c>
      <c r="D6489" s="0">
        <v>19514.226562</v>
      </c>
      <c r="E6489" s="0">
        <v>0.048691</v>
      </c>
      <c r="F6489" s="0">
        <v>9.94939</v>
      </c>
      <c r="G6489" s="0">
        <v>-0.367327</v>
      </c>
      <c r="H6489" s="0">
        <v>0.066456</v>
      </c>
      <c r="I6489" s="0">
        <v>0.013874</v>
      </c>
      <c r="J6489" s="0">
        <v>-0.024583</v>
      </c>
      <c r="K6489" s="0">
        <v>1014.369995</v>
      </c>
      <c r="L6489" s="0">
        <v>38.676094</v>
      </c>
      <c r="W6489" s="0">
        <f t="shared" si="101"/>
        <v>56174.405710416511</v>
      </c>
    </row>
    <row r="6490">
      <c r="A6490" s="0">
        <v>223.88625</v>
      </c>
      <c r="B6490" s="0">
        <v>-2724.775635</v>
      </c>
      <c r="C6490" s="0">
        <v>-52576.378906</v>
      </c>
      <c r="D6490" s="0">
        <v>19563.005859</v>
      </c>
      <c r="E6490" s="0">
        <v>0.037372</v>
      </c>
      <c r="F6490" s="0">
        <v>9.956792</v>
      </c>
      <c r="G6490" s="0">
        <v>-0.36195</v>
      </c>
      <c r="H6490" s="0">
        <v>0.064003</v>
      </c>
      <c r="I6490" s="0">
        <v>0.014319</v>
      </c>
      <c r="J6490" s="0">
        <v>-0.024952</v>
      </c>
      <c r="K6490" s="0">
        <v>1014.369995</v>
      </c>
      <c r="L6490" s="0">
        <v>38.676094</v>
      </c>
      <c r="W6490" s="0">
        <f t="shared" si="101"/>
        <v>56164.145318589508</v>
      </c>
    </row>
    <row r="6491">
      <c r="A6491" s="0">
        <v>223.8975</v>
      </c>
      <c r="B6491" s="0">
        <v>-2810.283691</v>
      </c>
      <c r="C6491" s="0">
        <v>-52627.960937</v>
      </c>
      <c r="D6491" s="0">
        <v>19369.882812</v>
      </c>
      <c r="E6491" s="0">
        <v>-0.012877</v>
      </c>
      <c r="F6491" s="0">
        <v>9.955739</v>
      </c>
      <c r="G6491" s="0">
        <v>-0.350279</v>
      </c>
      <c r="H6491" s="0">
        <v>0.053925</v>
      </c>
      <c r="I6491" s="0">
        <v>0.011912</v>
      </c>
      <c r="J6491" s="0">
        <v>-0.022899</v>
      </c>
      <c r="K6491" s="0">
        <v>1014.369995</v>
      </c>
      <c r="L6491" s="0">
        <v>38.676094</v>
      </c>
      <c r="W6491" s="0">
        <f t="shared" si="101"/>
        <v>56149.731316907579</v>
      </c>
    </row>
    <row r="6492">
      <c r="A6492" s="0">
        <v>223.90875</v>
      </c>
      <c r="B6492" s="0">
        <v>-2784.088135</v>
      </c>
      <c r="C6492" s="0">
        <v>-52606.398437</v>
      </c>
      <c r="D6492" s="0">
        <v>19563.810547</v>
      </c>
      <c r="E6492" s="0">
        <v>-0.069725</v>
      </c>
      <c r="F6492" s="0">
        <v>9.952002</v>
      </c>
      <c r="G6492" s="0">
        <v>-0.318732</v>
      </c>
      <c r="H6492" s="0">
        <v>0.046162</v>
      </c>
      <c r="I6492" s="0">
        <v>0.011716</v>
      </c>
      <c r="J6492" s="0">
        <v>-0.020847</v>
      </c>
      <c r="K6492" s="0">
        <v>1014.329956</v>
      </c>
      <c r="L6492" s="0">
        <v>38.678631</v>
      </c>
      <c r="W6492" s="0">
        <f t="shared" si="101"/>
        <v>56195.435636488772</v>
      </c>
    </row>
    <row r="6493">
      <c r="A6493" s="0">
        <v>223.92</v>
      </c>
      <c r="B6493" s="0">
        <v>-2747.472168</v>
      </c>
      <c r="C6493" s="0">
        <v>-52629.917969</v>
      </c>
      <c r="D6493" s="0">
        <v>19384.605469</v>
      </c>
      <c r="E6493" s="0">
        <v>-0.080884</v>
      </c>
      <c r="F6493" s="0">
        <v>9.983938</v>
      </c>
      <c r="G6493" s="0">
        <v>-0.272778</v>
      </c>
      <c r="H6493" s="0">
        <v>0.03204</v>
      </c>
      <c r="I6493" s="0">
        <v>0.00917</v>
      </c>
      <c r="J6493" s="0">
        <v>-0.016513</v>
      </c>
      <c r="K6493" s="0">
        <v>1014.329956</v>
      </c>
      <c r="L6493" s="0">
        <v>38.678631</v>
      </c>
      <c r="W6493" s="0">
        <f t="shared" si="101"/>
        <v>56153.537715146573</v>
      </c>
    </row>
    <row r="6494">
      <c r="A6494" s="0">
        <v>223.93125</v>
      </c>
      <c r="B6494" s="0">
        <v>-2808.680664</v>
      </c>
      <c r="C6494" s="0">
        <v>-52587.996094</v>
      </c>
      <c r="D6494" s="0">
        <v>19443.730469</v>
      </c>
      <c r="E6494" s="0">
        <v>-0.060557</v>
      </c>
      <c r="F6494" s="0">
        <v>9.98065</v>
      </c>
      <c r="G6494" s="0">
        <v>-0.219079</v>
      </c>
      <c r="H6494" s="0">
        <v>0.012717</v>
      </c>
      <c r="I6494" s="0">
        <v>0.006977</v>
      </c>
      <c r="J6494" s="0">
        <v>-0.011351</v>
      </c>
      <c r="K6494" s="0">
        <v>1014.329956</v>
      </c>
      <c r="L6494" s="0">
        <v>38.678631</v>
      </c>
      <c r="W6494" s="0">
        <f t="shared" si="101"/>
        <v>56137.729512387712</v>
      </c>
    </row>
    <row r="6495">
      <c r="A6495" s="0">
        <v>223.9425</v>
      </c>
      <c r="B6495" s="0">
        <v>-2742.927979</v>
      </c>
      <c r="C6495" s="0">
        <v>-52587.542969</v>
      </c>
      <c r="D6495" s="0">
        <v>19588.126953</v>
      </c>
      <c r="E6495" s="0">
        <v>-0.026806</v>
      </c>
      <c r="F6495" s="0">
        <v>9.972354</v>
      </c>
      <c r="G6495" s="0">
        <v>-0.15329</v>
      </c>
      <c r="H6495" s="0">
        <v>-2.323167E-06</v>
      </c>
      <c r="I6495" s="0">
        <v>0.005655</v>
      </c>
      <c r="J6495" s="0">
        <v>-0.00803</v>
      </c>
      <c r="K6495" s="0">
        <v>1014.329956</v>
      </c>
      <c r="L6495" s="0">
        <v>38.678631</v>
      </c>
      <c r="W6495" s="0">
        <f t="shared" si="101"/>
        <v>56184.233081365877</v>
      </c>
    </row>
    <row r="6496">
      <c r="A6496" s="0">
        <v>223.95375</v>
      </c>
      <c r="B6496" s="0">
        <v>-2680.441406</v>
      </c>
      <c r="C6496" s="0">
        <v>-52590.898437</v>
      </c>
      <c r="D6496" s="0">
        <v>19561.767578</v>
      </c>
      <c r="E6496" s="0">
        <v>0.008437</v>
      </c>
      <c r="F6496" s="0">
        <v>9.963808</v>
      </c>
      <c r="G6496" s="0">
        <v>-0.126086</v>
      </c>
      <c r="H6496" s="0">
        <v>-0.015553</v>
      </c>
      <c r="I6496" s="0">
        <v>0.004615</v>
      </c>
      <c r="J6496" s="0">
        <v>-0.002479</v>
      </c>
      <c r="K6496" s="0">
        <v>1014.329956</v>
      </c>
      <c r="L6496" s="0">
        <v>38.678631</v>
      </c>
      <c r="W6496" s="0">
        <f t="shared" si="101"/>
        <v>56175.173478303921</v>
      </c>
    </row>
    <row r="6497">
      <c r="A6497" s="0">
        <v>223.965</v>
      </c>
      <c r="B6497" s="0">
        <v>-2749.864258</v>
      </c>
      <c r="C6497" s="0">
        <v>-52596.464844</v>
      </c>
      <c r="D6497" s="0">
        <v>19486.363281</v>
      </c>
      <c r="E6497" s="0">
        <v>0.011973</v>
      </c>
      <c r="F6497" s="0">
        <v>9.97506</v>
      </c>
      <c r="G6497" s="0">
        <v>-0.112976</v>
      </c>
      <c r="H6497" s="0">
        <v>-0.023491</v>
      </c>
      <c r="I6497" s="0">
        <v>0.002963</v>
      </c>
      <c r="J6497" s="0">
        <v>-0.000282</v>
      </c>
      <c r="K6497" s="0">
        <v>1014.329956</v>
      </c>
      <c r="L6497" s="0">
        <v>38.678631</v>
      </c>
      <c r="W6497" s="0">
        <f t="shared" si="101"/>
        <v>56157.530407262922</v>
      </c>
    </row>
    <row r="6498">
      <c r="A6498" s="0">
        <v>223.97625</v>
      </c>
      <c r="B6498" s="0">
        <v>-2719.595947</v>
      </c>
      <c r="C6498" s="0">
        <v>-52620.78125</v>
      </c>
      <c r="D6498" s="0">
        <v>19531.306641</v>
      </c>
      <c r="E6498" s="0">
        <v>-0.017022</v>
      </c>
      <c r="F6498" s="0">
        <v>9.983456</v>
      </c>
      <c r="G6498" s="0">
        <v>-0.121362</v>
      </c>
      <c r="H6498" s="0">
        <v>-0.028482</v>
      </c>
      <c r="I6498" s="0">
        <v>0.001295</v>
      </c>
      <c r="J6498" s="0">
        <v>-0.000459</v>
      </c>
      <c r="K6498" s="0">
        <v>1014.329956</v>
      </c>
      <c r="L6498" s="0">
        <v>38.678631</v>
      </c>
      <c r="W6498" s="0">
        <f t="shared" si="101"/>
        <v>56194.43709638936</v>
      </c>
    </row>
    <row r="6499">
      <c r="A6499" s="0">
        <v>223.9875</v>
      </c>
      <c r="B6499" s="0">
        <v>-2670.041992</v>
      </c>
      <c r="C6499" s="0">
        <v>-52594.046875</v>
      </c>
      <c r="D6499" s="0">
        <v>19413.289062</v>
      </c>
      <c r="E6499" s="0">
        <v>-0.024455</v>
      </c>
      <c r="F6499" s="0">
        <v>9.974567</v>
      </c>
      <c r="G6499" s="0">
        <v>-0.149862</v>
      </c>
      <c r="H6499" s="0">
        <v>-0.030423</v>
      </c>
      <c r="I6499" s="0">
        <v>0.000553</v>
      </c>
      <c r="J6499" s="0">
        <v>-0.000335</v>
      </c>
      <c r="K6499" s="0">
        <v>1014.329956</v>
      </c>
      <c r="L6499" s="0">
        <v>38.678631</v>
      </c>
      <c r="W6499" s="0">
        <f t="shared" si="101"/>
        <v>56126.0962755607</v>
      </c>
    </row>
    <row r="6500">
      <c r="A6500" s="0">
        <v>223.99875</v>
      </c>
      <c r="B6500" s="0">
        <v>-2763.511475</v>
      </c>
      <c r="C6500" s="0">
        <v>-52630.828125</v>
      </c>
      <c r="D6500" s="0">
        <v>19563.03125</v>
      </c>
      <c r="E6500" s="0">
        <v>-0.052909</v>
      </c>
      <c r="F6500" s="0">
        <v>9.978263</v>
      </c>
      <c r="G6500" s="0">
        <v>-0.197233</v>
      </c>
      <c r="H6500" s="0">
        <v>-0.025204</v>
      </c>
      <c r="I6500" s="0">
        <v>-0.000277</v>
      </c>
      <c r="J6500" s="0">
        <v>-0.002866</v>
      </c>
      <c r="K6500" s="0">
        <v>1014.329956</v>
      </c>
      <c r="L6500" s="0">
        <v>38.678631</v>
      </c>
      <c r="W6500" s="0">
        <f t="shared" si="101"/>
        <v>56217.0192778328</v>
      </c>
    </row>
    <row r="6501">
      <c r="A6501" s="0">
        <v>224.01</v>
      </c>
      <c r="B6501" s="0">
        <v>-2845.461914</v>
      </c>
      <c r="C6501" s="0">
        <v>-52611.695312</v>
      </c>
      <c r="D6501" s="0">
        <v>19492.746094</v>
      </c>
      <c r="E6501" s="0">
        <v>-0.072745</v>
      </c>
      <c r="F6501" s="0">
        <v>9.96978</v>
      </c>
      <c r="G6501" s="0">
        <v>-0.242428</v>
      </c>
      <c r="H6501" s="0">
        <v>-0.020238</v>
      </c>
      <c r="I6501" s="0">
        <v>-0.00011</v>
      </c>
      <c r="J6501" s="0">
        <v>-0.005619</v>
      </c>
      <c r="K6501" s="0">
        <v>1014.339966</v>
      </c>
      <c r="L6501" s="0">
        <v>38.680977</v>
      </c>
      <c r="W6501" s="0">
        <f t="shared" si="101"/>
        <v>56178.770789257214</v>
      </c>
    </row>
    <row r="6502">
      <c r="A6502" s="0">
        <v>224.02125</v>
      </c>
      <c r="B6502" s="0">
        <v>-2738.089111</v>
      </c>
      <c r="C6502" s="0">
        <v>-52634.480469</v>
      </c>
      <c r="D6502" s="0">
        <v>19542.886719</v>
      </c>
      <c r="E6502" s="0">
        <v>-0.074622</v>
      </c>
      <c r="F6502" s="0">
        <v>9.960167</v>
      </c>
      <c r="G6502" s="0">
        <v>-0.297269</v>
      </c>
      <c r="H6502" s="0">
        <v>-0.010845</v>
      </c>
      <c r="I6502" s="0">
        <v>0.0022</v>
      </c>
      <c r="J6502" s="0">
        <v>-0.008174</v>
      </c>
      <c r="K6502" s="0">
        <v>1014.339966</v>
      </c>
      <c r="L6502" s="0">
        <v>38.680977</v>
      </c>
      <c r="W6502" s="0">
        <f t="shared" si="101"/>
        <v>56212.188069252261</v>
      </c>
    </row>
    <row r="6503">
      <c r="A6503" s="0">
        <v>224.0325</v>
      </c>
      <c r="B6503" s="0">
        <v>-2658.399414</v>
      </c>
      <c r="C6503" s="0">
        <v>-52601.410156</v>
      </c>
      <c r="D6503" s="0">
        <v>19455.160156</v>
      </c>
      <c r="E6503" s="0">
        <v>-0.043998</v>
      </c>
      <c r="F6503" s="0">
        <v>9.953485</v>
      </c>
      <c r="G6503" s="0">
        <v>-0.34369</v>
      </c>
      <c r="H6503" s="0">
        <v>0.007717</v>
      </c>
      <c r="I6503" s="0">
        <v>0.006014</v>
      </c>
      <c r="J6503" s="0">
        <v>-0.010045</v>
      </c>
      <c r="K6503" s="0">
        <v>1014.339966</v>
      </c>
      <c r="L6503" s="0">
        <v>38.680977</v>
      </c>
      <c r="W6503" s="0">
        <f t="shared" si="101"/>
        <v>56146.938425346983</v>
      </c>
    </row>
    <row r="6504">
      <c r="A6504" s="0">
        <v>224.04375</v>
      </c>
      <c r="B6504" s="0">
        <v>-2729.408936</v>
      </c>
      <c r="C6504" s="0">
        <v>-52620.5</v>
      </c>
      <c r="D6504" s="0">
        <v>19453.974609</v>
      </c>
      <c r="E6504" s="0">
        <v>-0.01711</v>
      </c>
      <c r="F6504" s="0">
        <v>9.954744</v>
      </c>
      <c r="G6504" s="0">
        <v>-0.387689</v>
      </c>
      <c r="H6504" s="0">
        <v>0.027011</v>
      </c>
      <c r="I6504" s="0">
        <v>0.008301</v>
      </c>
      <c r="J6504" s="0">
        <v>-0.016219</v>
      </c>
      <c r="K6504" s="0">
        <v>1014.339966</v>
      </c>
      <c r="L6504" s="0">
        <v>38.680977</v>
      </c>
      <c r="W6504" s="0">
        <f t="shared" si="101"/>
        <v>56167.81837918875</v>
      </c>
    </row>
    <row r="6505">
      <c r="A6505" s="0">
        <v>224.055</v>
      </c>
      <c r="B6505" s="0">
        <v>-2727.906494</v>
      </c>
      <c r="C6505" s="0">
        <v>-52606.792969</v>
      </c>
      <c r="D6505" s="0">
        <v>19511.769531</v>
      </c>
      <c r="E6505" s="0">
        <v>0.005183</v>
      </c>
      <c r="F6505" s="0">
        <v>9.971743</v>
      </c>
      <c r="G6505" s="0">
        <v>-0.41784</v>
      </c>
      <c r="H6505" s="0">
        <v>0.036345</v>
      </c>
      <c r="I6505" s="0">
        <v>0.010597</v>
      </c>
      <c r="J6505" s="0">
        <v>-0.017458</v>
      </c>
      <c r="K6505" s="0">
        <v>1014.339966</v>
      </c>
      <c r="L6505" s="0">
        <v>38.680977</v>
      </c>
      <c r="W6505" s="0">
        <f t="shared" si="101"/>
        <v>56174.952519375533</v>
      </c>
    </row>
    <row r="6506">
      <c r="A6506" s="0">
        <v>224.06625</v>
      </c>
      <c r="B6506" s="0">
        <v>-2784.964355</v>
      </c>
      <c r="C6506" s="0">
        <v>-52599.585937</v>
      </c>
      <c r="D6506" s="0">
        <v>19427.888672</v>
      </c>
      <c r="E6506" s="0">
        <v>0.033366</v>
      </c>
      <c r="F6506" s="0">
        <v>9.960949</v>
      </c>
      <c r="G6506" s="0">
        <v>-0.405229</v>
      </c>
      <c r="H6506" s="0">
        <v>0.046458</v>
      </c>
      <c r="I6506" s="0">
        <v>0.011451</v>
      </c>
      <c r="J6506" s="0">
        <v>-0.02015</v>
      </c>
      <c r="K6506" s="0">
        <v>1014.339966</v>
      </c>
      <c r="L6506" s="0">
        <v>38.680977</v>
      </c>
      <c r="W6506" s="0">
        <f t="shared" si="101"/>
        <v>56141.921283957628</v>
      </c>
    </row>
    <row r="6507">
      <c r="A6507" s="0">
        <v>224.0775</v>
      </c>
      <c r="B6507" s="0">
        <v>-2668.869141</v>
      </c>
      <c r="C6507" s="0">
        <v>-52651.765625</v>
      </c>
      <c r="D6507" s="0">
        <v>19476.755859</v>
      </c>
      <c r="E6507" s="0">
        <v>0.039467</v>
      </c>
      <c r="F6507" s="0">
        <v>9.967041</v>
      </c>
      <c r="G6507" s="0">
        <v>-0.347539</v>
      </c>
      <c r="H6507" s="0">
        <v>0.058362</v>
      </c>
      <c r="I6507" s="0">
        <v>0.011886</v>
      </c>
      <c r="J6507" s="0">
        <v>-0.022976</v>
      </c>
      <c r="K6507" s="0">
        <v>1014.339966</v>
      </c>
      <c r="L6507" s="0">
        <v>38.680977</v>
      </c>
      <c r="W6507" s="0">
        <f t="shared" si="101"/>
        <v>56202.093419309611</v>
      </c>
    </row>
    <row r="6508">
      <c r="A6508" s="0">
        <v>224.08875</v>
      </c>
      <c r="B6508" s="0">
        <v>-2722.690186</v>
      </c>
      <c r="C6508" s="0">
        <v>-52620.921875</v>
      </c>
      <c r="D6508" s="0">
        <v>19521.939453</v>
      </c>
      <c r="E6508" s="0">
        <v>0.015476</v>
      </c>
      <c r="F6508" s="0">
        <v>9.984845</v>
      </c>
      <c r="G6508" s="0">
        <v>-0.272815</v>
      </c>
      <c r="H6508" s="0">
        <v>0.06159</v>
      </c>
      <c r="I6508" s="0">
        <v>0.01232</v>
      </c>
      <c r="J6508" s="0">
        <v>-0.025226</v>
      </c>
      <c r="K6508" s="0">
        <v>1014.339966</v>
      </c>
      <c r="L6508" s="0">
        <v>38.680977</v>
      </c>
      <c r="W6508" s="0">
        <f t="shared" si="101"/>
        <v>56191.463593951637</v>
      </c>
    </row>
    <row r="6509">
      <c r="A6509" s="0">
        <v>224.1</v>
      </c>
      <c r="B6509" s="0">
        <v>-2828.009277</v>
      </c>
      <c r="C6509" s="0">
        <v>-52648.265625</v>
      </c>
      <c r="D6509" s="0">
        <v>19512.3125</v>
      </c>
      <c r="E6509" s="0">
        <v>-0.005197</v>
      </c>
      <c r="F6509" s="0">
        <v>9.987755</v>
      </c>
      <c r="G6509" s="0">
        <v>-0.182274</v>
      </c>
      <c r="H6509" s="0">
        <v>0.064454</v>
      </c>
      <c r="I6509" s="0">
        <v>0.012677</v>
      </c>
      <c r="J6509" s="0">
        <v>-0.025293</v>
      </c>
      <c r="K6509" s="0">
        <v>1014.329956</v>
      </c>
      <c r="L6509" s="0">
        <v>38.680977</v>
      </c>
      <c r="W6509" s="0">
        <f t="shared" si="101"/>
        <v>56218.927852539229</v>
      </c>
    </row>
    <row r="6510">
      <c r="A6510" s="0">
        <v>224.11125</v>
      </c>
      <c r="B6510" s="0">
        <v>-2733.081299</v>
      </c>
      <c r="C6510" s="0">
        <v>-52621.273437</v>
      </c>
      <c r="D6510" s="0">
        <v>19551.636719</v>
      </c>
      <c r="E6510" s="0">
        <v>-0.020411</v>
      </c>
      <c r="F6510" s="0">
        <v>9.982574</v>
      </c>
      <c r="G6510" s="0">
        <v>-0.123859</v>
      </c>
      <c r="H6510" s="0">
        <v>0.058398</v>
      </c>
      <c r="I6510" s="0">
        <v>0.013105</v>
      </c>
      <c r="J6510" s="0">
        <v>-0.023678</v>
      </c>
      <c r="K6510" s="0">
        <v>1014.329956</v>
      </c>
      <c r="L6510" s="0">
        <v>38.680977</v>
      </c>
      <c r="W6510" s="0">
        <f t="shared" si="101"/>
        <v>56202.621379346841</v>
      </c>
    </row>
    <row r="6511">
      <c r="A6511" s="0">
        <v>224.1225</v>
      </c>
      <c r="B6511" s="0">
        <v>-2762.725098</v>
      </c>
      <c r="C6511" s="0">
        <v>-52601.015625</v>
      </c>
      <c r="D6511" s="0">
        <v>19510.966797</v>
      </c>
      <c r="E6511" s="0">
        <v>-0.053246</v>
      </c>
      <c r="F6511" s="0">
        <v>9.981778</v>
      </c>
      <c r="G6511" s="0">
        <v>-0.087469</v>
      </c>
      <c r="H6511" s="0">
        <v>0.055251</v>
      </c>
      <c r="I6511" s="0">
        <v>0.012831</v>
      </c>
      <c r="J6511" s="0">
        <v>-0.022451</v>
      </c>
      <c r="K6511" s="0">
        <v>1014.329956</v>
      </c>
      <c r="L6511" s="0">
        <v>38.680977</v>
      </c>
      <c r="W6511" s="0">
        <f t="shared" si="101"/>
        <v>56170.965098547575</v>
      </c>
    </row>
    <row r="6512">
      <c r="A6512" s="0">
        <v>224.13375</v>
      </c>
      <c r="B6512" s="0">
        <v>-2791.917236</v>
      </c>
      <c r="C6512" s="0">
        <v>-52598.585937</v>
      </c>
      <c r="D6512" s="0">
        <v>19469.259766</v>
      </c>
      <c r="E6512" s="0">
        <v>-0.067681</v>
      </c>
      <c r="F6512" s="0">
        <v>9.969595</v>
      </c>
      <c r="G6512" s="0">
        <v>-0.114516</v>
      </c>
      <c r="H6512" s="0">
        <v>0.039096</v>
      </c>
      <c r="I6512" s="0">
        <v>0.01127</v>
      </c>
      <c r="J6512" s="0">
        <v>-0.017727</v>
      </c>
      <c r="K6512" s="0">
        <v>1014.329956</v>
      </c>
      <c r="L6512" s="0">
        <v>38.680977</v>
      </c>
      <c r="W6512" s="0">
        <f t="shared" si="101"/>
        <v>56155.659734889014</v>
      </c>
    </row>
    <row r="6513">
      <c r="A6513" s="0">
        <v>224.145</v>
      </c>
      <c r="B6513" s="0">
        <v>-2839.785645</v>
      </c>
      <c r="C6513" s="0">
        <v>-52591.144531</v>
      </c>
      <c r="D6513" s="0">
        <v>19513.423828</v>
      </c>
      <c r="E6513" s="0">
        <v>-0.076819</v>
      </c>
      <c r="F6513" s="0">
        <v>9.977541</v>
      </c>
      <c r="G6513" s="0">
        <v>-0.158103</v>
      </c>
      <c r="H6513" s="0">
        <v>0.021945</v>
      </c>
      <c r="I6513" s="0">
        <v>0.008731</v>
      </c>
      <c r="J6513" s="0">
        <v>-0.012201</v>
      </c>
      <c r="K6513" s="0">
        <v>1014.329956</v>
      </c>
      <c r="L6513" s="0">
        <v>38.680977</v>
      </c>
      <c r="W6513" s="0">
        <f t="shared" si="101"/>
        <v>56166.4185708973</v>
      </c>
    </row>
    <row r="6514">
      <c r="A6514" s="0">
        <v>224.15625</v>
      </c>
      <c r="B6514" s="0">
        <v>-2814.537598</v>
      </c>
      <c r="C6514" s="0">
        <v>-52630.84375</v>
      </c>
      <c r="D6514" s="0">
        <v>19511.927734</v>
      </c>
      <c r="E6514" s="0">
        <v>-0.053979</v>
      </c>
      <c r="F6514" s="0">
        <v>9.982624</v>
      </c>
      <c r="G6514" s="0">
        <v>-0.198896</v>
      </c>
      <c r="H6514" s="0">
        <v>0.009853</v>
      </c>
      <c r="I6514" s="0">
        <v>0.007634</v>
      </c>
      <c r="J6514" s="0">
        <v>-0.007173</v>
      </c>
      <c r="K6514" s="0">
        <v>1014.329956</v>
      </c>
      <c r="L6514" s="0">
        <v>38.680977</v>
      </c>
      <c r="W6514" s="0">
        <f t="shared" si="101"/>
        <v>56201.802992647019</v>
      </c>
    </row>
    <row r="6515">
      <c r="A6515" s="0">
        <v>224.1675</v>
      </c>
      <c r="B6515" s="0">
        <v>-2831.820557</v>
      </c>
      <c r="C6515" s="0">
        <v>-52585.558594</v>
      </c>
      <c r="D6515" s="0">
        <v>19496.683594</v>
      </c>
      <c r="E6515" s="0">
        <v>-0.023101</v>
      </c>
      <c r="F6515" s="0">
        <v>9.96738</v>
      </c>
      <c r="G6515" s="0">
        <v>-0.256044</v>
      </c>
      <c r="H6515" s="0">
        <v>-0.003893</v>
      </c>
      <c r="I6515" s="0">
        <v>0.004877</v>
      </c>
      <c r="J6515" s="0">
        <v>-0.002478</v>
      </c>
      <c r="K6515" s="0">
        <v>1014.329956</v>
      </c>
      <c r="L6515" s="0">
        <v>38.680977</v>
      </c>
      <c r="W6515" s="0">
        <f t="shared" si="101"/>
        <v>56154.971743155606</v>
      </c>
    </row>
    <row r="6516">
      <c r="A6516" s="0">
        <v>224.17875</v>
      </c>
      <c r="B6516" s="0">
        <v>-2800.798828</v>
      </c>
      <c r="C6516" s="0">
        <v>-52619.78125</v>
      </c>
      <c r="D6516" s="0">
        <v>19447.613281</v>
      </c>
      <c r="E6516" s="0">
        <v>0.005775</v>
      </c>
      <c r="F6516" s="0">
        <v>9.958838</v>
      </c>
      <c r="G6516" s="0">
        <v>-0.275239</v>
      </c>
      <c r="H6516" s="0">
        <v>-0.018391</v>
      </c>
      <c r="I6516" s="0">
        <v>0.001363</v>
      </c>
      <c r="J6516" s="0">
        <v>0.000943</v>
      </c>
      <c r="K6516" s="0">
        <v>1014.329956</v>
      </c>
      <c r="L6516" s="0">
        <v>38.680977</v>
      </c>
      <c r="W6516" s="0">
        <f t="shared" si="101"/>
        <v>56168.456585525877</v>
      </c>
    </row>
    <row r="6517">
      <c r="A6517" s="0">
        <v>224.19</v>
      </c>
      <c r="B6517" s="0">
        <v>-2782.672852</v>
      </c>
      <c r="C6517" s="0">
        <v>-52561.832031</v>
      </c>
      <c r="D6517" s="0">
        <v>19526.255859</v>
      </c>
      <c r="E6517" s="0">
        <v>0.016785</v>
      </c>
      <c r="F6517" s="0">
        <v>9.96242</v>
      </c>
      <c r="G6517" s="0">
        <v>-0.32015</v>
      </c>
      <c r="H6517" s="0">
        <v>-0.026806</v>
      </c>
      <c r="I6517" s="0">
        <v>0.000223</v>
      </c>
      <c r="J6517" s="0">
        <v>0.001888</v>
      </c>
      <c r="K6517" s="0">
        <v>1014.329956</v>
      </c>
      <c r="L6517" s="0">
        <v>38.680977</v>
      </c>
      <c r="W6517" s="0">
        <f t="shared" si="101"/>
        <v>56140.574654410579</v>
      </c>
    </row>
    <row r="6518">
      <c r="A6518" s="0">
        <v>224.20125</v>
      </c>
      <c r="B6518" s="0">
        <v>-2771.202881</v>
      </c>
      <c r="C6518" s="0">
        <v>-52593.785156</v>
      </c>
      <c r="D6518" s="0">
        <v>19541.769531</v>
      </c>
      <c r="E6518" s="0">
        <v>0.019526</v>
      </c>
      <c r="F6518" s="0">
        <v>9.964067</v>
      </c>
      <c r="G6518" s="0">
        <v>-0.347233</v>
      </c>
      <c r="H6518" s="0">
        <v>-0.034878</v>
      </c>
      <c r="I6518" s="0">
        <v>0.000549</v>
      </c>
      <c r="J6518" s="0">
        <v>0.000992</v>
      </c>
      <c r="K6518" s="0">
        <v>1014.389954</v>
      </c>
      <c r="L6518" s="0">
        <v>38.68586</v>
      </c>
      <c r="W6518" s="0">
        <f t="shared" si="101"/>
        <v>56175.319837503986</v>
      </c>
    </row>
    <row r="6519">
      <c r="A6519" s="0">
        <v>224.2125</v>
      </c>
      <c r="B6519" s="0">
        <v>-2628.126221</v>
      </c>
      <c r="C6519" s="0">
        <v>-52610.324219</v>
      </c>
      <c r="D6519" s="0">
        <v>19552.484375</v>
      </c>
      <c r="E6519" s="0">
        <v>0.00048</v>
      </c>
      <c r="F6519" s="0">
        <v>9.969019</v>
      </c>
      <c r="G6519" s="0">
        <v>-0.373102</v>
      </c>
      <c r="H6519" s="0">
        <v>-0.032885</v>
      </c>
      <c r="I6519" s="0">
        <v>0.001153</v>
      </c>
      <c r="J6519" s="0">
        <v>-9.783103E-05</v>
      </c>
      <c r="K6519" s="0">
        <v>1014.389954</v>
      </c>
      <c r="L6519" s="0">
        <v>38.68586</v>
      </c>
      <c r="W6519" s="0">
        <f t="shared" si="101"/>
        <v>56187.657960591532</v>
      </c>
    </row>
    <row r="6520">
      <c r="A6520" s="0">
        <v>224.22375</v>
      </c>
      <c r="B6520" s="0">
        <v>-2725.157715</v>
      </c>
      <c r="C6520" s="0">
        <v>-52612.421875</v>
      </c>
      <c r="D6520" s="0">
        <v>19512.976562</v>
      </c>
      <c r="E6520" s="0">
        <v>-0.018545</v>
      </c>
      <c r="F6520" s="0">
        <v>9.965549</v>
      </c>
      <c r="G6520" s="0">
        <v>-0.38525</v>
      </c>
      <c r="H6520" s="0">
        <v>-0.023564</v>
      </c>
      <c r="I6520" s="0">
        <v>0.002132</v>
      </c>
      <c r="J6520" s="0">
        <v>-0.002679</v>
      </c>
      <c r="K6520" s="0">
        <v>1014.389954</v>
      </c>
      <c r="L6520" s="0">
        <v>38.68586</v>
      </c>
      <c r="W6520" s="0">
        <f t="shared" si="101"/>
        <v>56180.509738109031</v>
      </c>
    </row>
    <row r="6521">
      <c r="A6521" s="0">
        <v>224.235</v>
      </c>
      <c r="B6521" s="0">
        <v>-2722.033203</v>
      </c>
      <c r="C6521" s="0">
        <v>-52610.085937</v>
      </c>
      <c r="D6521" s="0">
        <v>19466.234375</v>
      </c>
      <c r="E6521" s="0">
        <v>-0.030695</v>
      </c>
      <c r="F6521" s="0">
        <v>9.965784</v>
      </c>
      <c r="G6521" s="0">
        <v>-0.363873</v>
      </c>
      <c r="H6521" s="0">
        <v>-0.016149</v>
      </c>
      <c r="I6521" s="0">
        <v>0.003328</v>
      </c>
      <c r="J6521" s="0">
        <v>-0.006197</v>
      </c>
      <c r="K6521" s="0">
        <v>1014.389954</v>
      </c>
      <c r="L6521" s="0">
        <v>38.68586</v>
      </c>
      <c r="W6521" s="0">
        <f t="shared" si="101"/>
        <v>56161.95231470494</v>
      </c>
    </row>
    <row r="6522">
      <c r="A6522" s="0">
        <v>224.24625</v>
      </c>
      <c r="B6522" s="0">
        <v>-2716.404297</v>
      </c>
      <c r="C6522" s="0">
        <v>-52615.039062</v>
      </c>
      <c r="D6522" s="0">
        <v>19475.443359</v>
      </c>
      <c r="E6522" s="0">
        <v>-0.037332</v>
      </c>
      <c r="F6522" s="0">
        <v>9.962695</v>
      </c>
      <c r="G6522" s="0">
        <v>-0.328577</v>
      </c>
      <c r="H6522" s="0">
        <v>-0.001752</v>
      </c>
      <c r="I6522" s="0">
        <v>0.004379</v>
      </c>
      <c r="J6522" s="0">
        <v>-0.010998</v>
      </c>
      <c r="K6522" s="0">
        <v>1014.389954</v>
      </c>
      <c r="L6522" s="0">
        <v>38.68586</v>
      </c>
      <c r="W6522" s="0">
        <f t="shared" si="101"/>
        <v>56169.512031262682</v>
      </c>
    </row>
    <row r="6523">
      <c r="A6523" s="0">
        <v>224.2575</v>
      </c>
      <c r="B6523" s="0">
        <v>-2811.743896</v>
      </c>
      <c r="C6523" s="0">
        <v>-52625.191406</v>
      </c>
      <c r="D6523" s="0">
        <v>19374.720703</v>
      </c>
      <c r="E6523" s="0">
        <v>-0.027656</v>
      </c>
      <c r="F6523" s="0">
        <v>9.967833</v>
      </c>
      <c r="G6523" s="0">
        <v>-0.261314</v>
      </c>
      <c r="H6523" s="0">
        <v>0.00986</v>
      </c>
      <c r="I6523" s="0">
        <v>0.005895</v>
      </c>
      <c r="J6523" s="0">
        <v>-0.013438</v>
      </c>
      <c r="K6523" s="0">
        <v>1014.389954</v>
      </c>
      <c r="L6523" s="0">
        <v>38.68586</v>
      </c>
      <c r="W6523" s="0">
        <f t="shared" si="101"/>
        <v>56148.877785527344</v>
      </c>
    </row>
    <row r="6524">
      <c r="A6524" s="0">
        <v>224.26875</v>
      </c>
      <c r="B6524" s="0">
        <v>-2763.394775</v>
      </c>
      <c r="C6524" s="0">
        <v>-52609.429687</v>
      </c>
      <c r="D6524" s="0">
        <v>19469.761719</v>
      </c>
      <c r="E6524" s="0">
        <v>-0.008502</v>
      </c>
      <c r="F6524" s="0">
        <v>9.976542</v>
      </c>
      <c r="G6524" s="0">
        <v>-0.206452</v>
      </c>
      <c r="H6524" s="0">
        <v>0.029018</v>
      </c>
      <c r="I6524" s="0">
        <v>0.009087</v>
      </c>
      <c r="J6524" s="0">
        <v>-0.018889</v>
      </c>
      <c r="K6524" s="0">
        <v>1014.389954</v>
      </c>
      <c r="L6524" s="0">
        <v>38.68586</v>
      </c>
      <c r="W6524" s="0">
        <f t="shared" si="101"/>
        <v>56164.5801557221</v>
      </c>
    </row>
    <row r="6525">
      <c r="A6525" s="0">
        <v>224.28</v>
      </c>
      <c r="B6525" s="0">
        <v>-2737.125488</v>
      </c>
      <c r="C6525" s="0">
        <v>-52645.046875</v>
      </c>
      <c r="D6525" s="0">
        <v>19505.515625</v>
      </c>
      <c r="E6525" s="0">
        <v>-0.021817</v>
      </c>
      <c r="F6525" s="0">
        <v>9.968127</v>
      </c>
      <c r="G6525" s="0">
        <v>-0.143195</v>
      </c>
      <c r="H6525" s="0">
        <v>0.041772</v>
      </c>
      <c r="I6525" s="0">
        <v>0.011336</v>
      </c>
      <c r="J6525" s="0">
        <v>-0.019395</v>
      </c>
      <c r="K6525" s="0">
        <v>1014.389954</v>
      </c>
      <c r="L6525" s="0">
        <v>38.68586</v>
      </c>
      <c r="W6525" s="0">
        <f t="shared" si="101"/>
        <v>56209.05582026019</v>
      </c>
    </row>
    <row r="6526">
      <c r="A6526" s="0">
        <v>224.29125</v>
      </c>
      <c r="B6526" s="0">
        <v>-2821.068359</v>
      </c>
      <c r="C6526" s="0">
        <v>-52603.273437</v>
      </c>
      <c r="D6526" s="0">
        <v>19469.427734</v>
      </c>
      <c r="E6526" s="0">
        <v>-0.029134</v>
      </c>
      <c r="F6526" s="0">
        <v>9.971665</v>
      </c>
      <c r="G6526" s="0">
        <v>-0.124898</v>
      </c>
      <c r="H6526" s="0">
        <v>0.049785</v>
      </c>
      <c r="I6526" s="0">
        <v>0.012622</v>
      </c>
      <c r="J6526" s="0">
        <v>-0.020322</v>
      </c>
      <c r="K6526" s="0">
        <v>1014.389954</v>
      </c>
      <c r="L6526" s="0">
        <v>38.68586</v>
      </c>
      <c r="W6526" s="0">
        <f t="shared" si="101"/>
        <v>56161.56532062999</v>
      </c>
    </row>
    <row r="6527">
      <c r="A6527" s="0">
        <v>224.3025</v>
      </c>
      <c r="B6527" s="0">
        <v>-2734.234863</v>
      </c>
      <c r="C6527" s="0">
        <v>-52625.207031</v>
      </c>
      <c r="D6527" s="0">
        <v>19560.378906</v>
      </c>
      <c r="E6527" s="0">
        <v>-0.049617</v>
      </c>
      <c r="F6527" s="0">
        <v>9.984746</v>
      </c>
      <c r="G6527" s="0">
        <v>-0.08989</v>
      </c>
      <c r="H6527" s="0">
        <v>0.064561</v>
      </c>
      <c r="I6527" s="0">
        <v>0.013535</v>
      </c>
      <c r="J6527" s="0">
        <v>-0.023923</v>
      </c>
      <c r="K6527" s="0">
        <v>1014.349976</v>
      </c>
      <c r="L6527" s="0">
        <v>38.680977</v>
      </c>
      <c r="W6527" s="0">
        <f t="shared" si="101"/>
        <v>56209.402045280171</v>
      </c>
    </row>
    <row r="6528">
      <c r="A6528" s="0">
        <v>224.31375</v>
      </c>
      <c r="B6528" s="0">
        <v>-2681.462158</v>
      </c>
      <c r="C6528" s="0">
        <v>-52630.671875</v>
      </c>
      <c r="D6528" s="0">
        <v>19481.064453</v>
      </c>
      <c r="E6528" s="0">
        <v>-0.063073</v>
      </c>
      <c r="F6528" s="0">
        <v>9.984404</v>
      </c>
      <c r="G6528" s="0">
        <v>-0.091916</v>
      </c>
      <c r="H6528" s="0">
        <v>0.062296</v>
      </c>
      <c r="I6528" s="0">
        <v>0.012403</v>
      </c>
      <c r="J6528" s="0">
        <v>-0.024085</v>
      </c>
      <c r="K6528" s="0">
        <v>1014.349976</v>
      </c>
      <c r="L6528" s="0">
        <v>38.680977</v>
      </c>
      <c r="W6528" s="0">
        <f t="shared" si="101"/>
        <v>56184.426076455049</v>
      </c>
    </row>
    <row r="6529">
      <c r="A6529" s="0">
        <v>224.325</v>
      </c>
      <c r="B6529" s="0">
        <v>-2815.798584</v>
      </c>
      <c r="C6529" s="0">
        <v>-52582.019531</v>
      </c>
      <c r="D6529" s="0">
        <v>19460.894531</v>
      </c>
      <c r="E6529" s="0">
        <v>-0.062848</v>
      </c>
      <c r="F6529" s="0">
        <v>9.980577</v>
      </c>
      <c r="G6529" s="0">
        <v>-0.104868</v>
      </c>
      <c r="H6529" s="0">
        <v>0.064288</v>
      </c>
      <c r="I6529" s="0">
        <v>0.012649</v>
      </c>
      <c r="J6529" s="0">
        <v>-0.023661</v>
      </c>
      <c r="K6529" s="0">
        <v>1014.349976</v>
      </c>
      <c r="L6529" s="0">
        <v>38.680977</v>
      </c>
      <c r="W6529" s="0">
        <f t="shared" si="101"/>
        <v>56138.435278967539</v>
      </c>
    </row>
    <row r="6530">
      <c r="A6530" s="0">
        <v>224.33625</v>
      </c>
      <c r="B6530" s="0">
        <v>-2794.250488</v>
      </c>
      <c r="C6530" s="0">
        <v>-52609.21875</v>
      </c>
      <c r="D6530" s="0">
        <v>19493.126953</v>
      </c>
      <c r="E6530" s="0">
        <v>-0.057134</v>
      </c>
      <c r="F6530" s="0">
        <v>9.972092</v>
      </c>
      <c r="G6530" s="0">
        <v>-0.148943</v>
      </c>
      <c r="H6530" s="0">
        <v>0.054973</v>
      </c>
      <c r="I6530" s="0">
        <v>0.011526</v>
      </c>
      <c r="J6530" s="0">
        <v>-0.021847</v>
      </c>
      <c r="K6530" s="0">
        <v>1014.349976</v>
      </c>
      <c r="L6530" s="0">
        <v>38.680977</v>
      </c>
      <c r="W6530" s="0">
        <f ref="W6530:W6593" t="shared" si="102">SQRT((B6530)^2+(C6530)^2+(D6530)^2)</f>
        <v>56174.012956889725</v>
      </c>
    </row>
    <row r="6531">
      <c r="A6531" s="0">
        <v>224.3475</v>
      </c>
      <c r="B6531" s="0">
        <v>-2846.188477</v>
      </c>
      <c r="C6531" s="0">
        <v>-52610.964844</v>
      </c>
      <c r="D6531" s="0">
        <v>19574.804687</v>
      </c>
      <c r="E6531" s="0">
        <v>-0.029526</v>
      </c>
      <c r="F6531" s="0">
        <v>9.966998</v>
      </c>
      <c r="G6531" s="0">
        <v>-0.216526</v>
      </c>
      <c r="H6531" s="0">
        <v>0.051806</v>
      </c>
      <c r="I6531" s="0">
        <v>0.011493</v>
      </c>
      <c r="J6531" s="0">
        <v>-0.019827</v>
      </c>
      <c r="K6531" s="0">
        <v>1014.349976</v>
      </c>
      <c r="L6531" s="0">
        <v>38.680977</v>
      </c>
      <c r="W6531" s="0">
        <f t="shared" si="102"/>
        <v>56206.64897676617</v>
      </c>
    </row>
    <row r="6532">
      <c r="A6532" s="0">
        <v>224.35875</v>
      </c>
      <c r="B6532" s="0">
        <v>-2787.543213</v>
      </c>
      <c r="C6532" s="0">
        <v>-52639.492187</v>
      </c>
      <c r="D6532" s="0">
        <v>19549.310547</v>
      </c>
      <c r="E6532" s="0">
        <v>-0.007319</v>
      </c>
      <c r="F6532" s="0">
        <v>9.97964</v>
      </c>
      <c r="G6532" s="0">
        <v>-0.283807</v>
      </c>
      <c r="H6532" s="0">
        <v>0.036823</v>
      </c>
      <c r="I6532" s="0">
        <v>0.010425</v>
      </c>
      <c r="J6532" s="0">
        <v>-0.015666</v>
      </c>
      <c r="K6532" s="0">
        <v>1014.349976</v>
      </c>
      <c r="L6532" s="0">
        <v>38.680977</v>
      </c>
      <c r="W6532" s="0">
        <f t="shared" si="102"/>
        <v>56221.54460464976</v>
      </c>
    </row>
    <row r="6533">
      <c r="A6533" s="0">
        <v>224.37</v>
      </c>
      <c r="B6533" s="0">
        <v>-2788.291992</v>
      </c>
      <c r="C6533" s="0">
        <v>-52586.898437</v>
      </c>
      <c r="D6533" s="0">
        <v>19533.455078</v>
      </c>
      <c r="E6533" s="0">
        <v>-0.00319</v>
      </c>
      <c r="F6533" s="0">
        <v>9.97471</v>
      </c>
      <c r="G6533" s="0">
        <v>-0.341392</v>
      </c>
      <c r="H6533" s="0">
        <v>0.019157</v>
      </c>
      <c r="I6533" s="0">
        <v>0.00778</v>
      </c>
      <c r="J6533" s="0">
        <v>-0.009919</v>
      </c>
      <c r="K6533" s="0">
        <v>1014.349976</v>
      </c>
      <c r="L6533" s="0">
        <v>38.680977</v>
      </c>
      <c r="W6533" s="0">
        <f t="shared" si="102"/>
        <v>56166.825856017967</v>
      </c>
    </row>
    <row r="6534">
      <c r="A6534" s="0">
        <v>224.38125</v>
      </c>
      <c r="B6534" s="0">
        <v>-2794.83374</v>
      </c>
      <c r="C6534" s="0">
        <v>-52632.652344</v>
      </c>
      <c r="D6534" s="0">
        <v>19541.791016</v>
      </c>
      <c r="E6534" s="0">
        <v>-0.009658</v>
      </c>
      <c r="F6534" s="0">
        <v>9.97081</v>
      </c>
      <c r="G6534" s="0">
        <v>-0.39704</v>
      </c>
      <c r="H6534" s="0">
        <v>0.001949</v>
      </c>
      <c r="I6534" s="0">
        <v>0.00582</v>
      </c>
      <c r="J6534" s="0">
        <v>-0.0061</v>
      </c>
      <c r="K6534" s="0">
        <v>1014.349976</v>
      </c>
      <c r="L6534" s="0">
        <v>38.680977</v>
      </c>
      <c r="W6534" s="0">
        <f t="shared" si="102"/>
        <v>56212.888064140861</v>
      </c>
    </row>
    <row r="6535">
      <c r="A6535" s="0">
        <v>224.3925</v>
      </c>
      <c r="B6535" s="0">
        <v>-2749.598877</v>
      </c>
      <c r="C6535" s="0">
        <v>-52592.359375</v>
      </c>
      <c r="D6535" s="0">
        <v>19432.533203</v>
      </c>
      <c r="E6535" s="0">
        <v>-0.012471</v>
      </c>
      <c r="F6535" s="0">
        <v>9.979712</v>
      </c>
      <c r="G6535" s="0">
        <v>-0.392431</v>
      </c>
      <c r="H6535" s="0">
        <v>-0.016369</v>
      </c>
      <c r="I6535" s="0">
        <v>0.00179</v>
      </c>
      <c r="J6535" s="0">
        <v>-0.001897</v>
      </c>
      <c r="K6535" s="0">
        <v>1014.349976</v>
      </c>
      <c r="L6535" s="0">
        <v>38.680977</v>
      </c>
      <c r="W6535" s="0">
        <f t="shared" si="102"/>
        <v>56135.014966589682</v>
      </c>
    </row>
    <row r="6536">
      <c r="A6536" s="0">
        <v>224.40375</v>
      </c>
      <c r="B6536" s="0">
        <v>-2843.631104</v>
      </c>
      <c r="C6536" s="0">
        <v>-52623.992187</v>
      </c>
      <c r="D6536" s="0">
        <v>19463.986328</v>
      </c>
      <c r="E6536" s="0">
        <v>-0.009262</v>
      </c>
      <c r="F6536" s="0">
        <v>9.974539</v>
      </c>
      <c r="G6536" s="0">
        <v>-0.361676</v>
      </c>
      <c r="H6536" s="0">
        <v>-0.026374</v>
      </c>
      <c r="I6536" s="0">
        <v>0.000154</v>
      </c>
      <c r="J6536" s="0">
        <v>-0.000133</v>
      </c>
      <c r="K6536" s="0">
        <v>1014.329956</v>
      </c>
      <c r="L6536" s="0">
        <v>38.680977</v>
      </c>
      <c r="W6536" s="0">
        <f t="shared" si="102"/>
        <v>56180.223881092214</v>
      </c>
    </row>
    <row r="6537">
      <c r="A6537" s="0">
        <v>224.415</v>
      </c>
      <c r="B6537" s="0">
        <v>-2810.724121</v>
      </c>
      <c r="C6537" s="0">
        <v>-52643.179687</v>
      </c>
      <c r="D6537" s="0">
        <v>19492.6875</v>
      </c>
      <c r="E6537" s="0">
        <v>-0.00657</v>
      </c>
      <c r="F6537" s="0">
        <v>9.980809</v>
      </c>
      <c r="G6537" s="0">
        <v>-0.308249</v>
      </c>
      <c r="H6537" s="0">
        <v>-0.031207</v>
      </c>
      <c r="I6537" s="0">
        <v>-0.001219</v>
      </c>
      <c r="J6537" s="0">
        <v>0.000771</v>
      </c>
      <c r="K6537" s="0">
        <v>1014.329956</v>
      </c>
      <c r="L6537" s="0">
        <v>38.680977</v>
      </c>
      <c r="W6537" s="0">
        <f t="shared" si="102"/>
        <v>56206.48898138717</v>
      </c>
    </row>
    <row r="6538">
      <c r="A6538" s="0">
        <v>224.42625</v>
      </c>
      <c r="B6538" s="0">
        <v>-2801.621826</v>
      </c>
      <c r="C6538" s="0">
        <v>-52598.113281</v>
      </c>
      <c r="D6538" s="0">
        <v>19517.291016</v>
      </c>
      <c r="E6538" s="0">
        <v>-0.010593</v>
      </c>
      <c r="F6538" s="0">
        <v>9.976464</v>
      </c>
      <c r="G6538" s="0">
        <v>-0.24012</v>
      </c>
      <c r="H6538" s="0">
        <v>-0.030809</v>
      </c>
      <c r="I6538" s="0">
        <v>-0.000353</v>
      </c>
      <c r="J6538" s="0">
        <v>-0.001178</v>
      </c>
      <c r="K6538" s="0">
        <v>1014.329956</v>
      </c>
      <c r="L6538" s="0">
        <v>38.680977</v>
      </c>
      <c r="W6538" s="0">
        <f t="shared" si="102"/>
        <v>56172.3709147127</v>
      </c>
    </row>
    <row r="6539">
      <c r="A6539" s="0">
        <v>224.4375</v>
      </c>
      <c r="B6539" s="0">
        <v>-2801.346924</v>
      </c>
      <c r="C6539" s="0">
        <v>-52649.839844</v>
      </c>
      <c r="D6539" s="0">
        <v>19483.148437</v>
      </c>
      <c r="E6539" s="0">
        <v>-0.028347</v>
      </c>
      <c r="F6539" s="0">
        <v>9.97302</v>
      </c>
      <c r="G6539" s="0">
        <v>-0.178584</v>
      </c>
      <c r="H6539" s="0">
        <v>-0.034397</v>
      </c>
      <c r="I6539" s="0">
        <v>0.000746</v>
      </c>
      <c r="J6539" s="0">
        <v>-0.001988</v>
      </c>
      <c r="K6539" s="0">
        <v>1014.329956</v>
      </c>
      <c r="L6539" s="0">
        <v>38.680977</v>
      </c>
      <c r="W6539" s="0">
        <f t="shared" si="102"/>
        <v>56208.9517177258</v>
      </c>
    </row>
    <row r="6540">
      <c r="A6540" s="0">
        <v>224.44875</v>
      </c>
      <c r="B6540" s="0">
        <v>-2866.105957</v>
      </c>
      <c r="C6540" s="0">
        <v>-52599.628906</v>
      </c>
      <c r="D6540" s="0">
        <v>19662.119141</v>
      </c>
      <c r="E6540" s="0">
        <v>-0.040589</v>
      </c>
      <c r="F6540" s="0">
        <v>9.974493</v>
      </c>
      <c r="G6540" s="0">
        <v>-0.154847</v>
      </c>
      <c r="H6540" s="0">
        <v>-0.021646</v>
      </c>
      <c r="I6540" s="0">
        <v>0.003206</v>
      </c>
      <c r="J6540" s="0">
        <v>-0.005519</v>
      </c>
      <c r="K6540" s="0">
        <v>1014.329956</v>
      </c>
      <c r="L6540" s="0">
        <v>38.680977</v>
      </c>
      <c r="W6540" s="0">
        <f t="shared" si="102"/>
        <v>56227.523985327156</v>
      </c>
    </row>
    <row r="6541">
      <c r="A6541" s="0">
        <v>224.46</v>
      </c>
      <c r="B6541" s="0">
        <v>-2812.668945</v>
      </c>
      <c r="C6541" s="0">
        <v>-52631.800781</v>
      </c>
      <c r="D6541" s="0">
        <v>19583.28125</v>
      </c>
      <c r="E6541" s="0">
        <v>-0.049065</v>
      </c>
      <c r="F6541" s="0">
        <v>9.974854</v>
      </c>
      <c r="G6541" s="0">
        <v>-0.148678</v>
      </c>
      <c r="H6541" s="0">
        <v>-0.007119</v>
      </c>
      <c r="I6541" s="0">
        <v>0.00421</v>
      </c>
      <c r="J6541" s="0">
        <v>-0.008721</v>
      </c>
      <c r="K6541" s="0">
        <v>1014.329956</v>
      </c>
      <c r="L6541" s="0">
        <v>38.680977</v>
      </c>
      <c r="W6541" s="0">
        <f t="shared" si="102"/>
        <v>56227.417374103541</v>
      </c>
    </row>
    <row r="6542">
      <c r="A6542" s="0">
        <v>224.47125</v>
      </c>
      <c r="B6542" s="0">
        <v>-2890.94873</v>
      </c>
      <c r="C6542" s="0">
        <v>-52593.445312</v>
      </c>
      <c r="D6542" s="0">
        <v>19454.576172</v>
      </c>
      <c r="E6542" s="0">
        <v>-0.047523</v>
      </c>
      <c r="F6542" s="0">
        <v>9.968809</v>
      </c>
      <c r="G6542" s="0">
        <v>-0.154132</v>
      </c>
      <c r="H6542" s="0">
        <v>0.00467</v>
      </c>
      <c r="I6542" s="0">
        <v>0.005622</v>
      </c>
      <c r="J6542" s="0">
        <v>-0.01022</v>
      </c>
      <c r="K6542" s="0">
        <v>1014.329956</v>
      </c>
      <c r="L6542" s="0">
        <v>38.680977</v>
      </c>
      <c r="W6542" s="0">
        <f t="shared" si="102"/>
        <v>56150.766765717228</v>
      </c>
    </row>
    <row r="6543">
      <c r="A6543" s="0">
        <v>224.4825</v>
      </c>
      <c r="B6543" s="0">
        <v>-2795.914795</v>
      </c>
      <c r="C6543" s="0">
        <v>-52629.050781</v>
      </c>
      <c r="D6543" s="0">
        <v>19522.085937</v>
      </c>
      <c r="E6543" s="0">
        <v>-0.036817</v>
      </c>
      <c r="F6543" s="0">
        <v>9.973913</v>
      </c>
      <c r="G6543" s="0">
        <v>-0.158845</v>
      </c>
      <c r="H6543" s="0">
        <v>0.024727</v>
      </c>
      <c r="I6543" s="0">
        <v>0.007707</v>
      </c>
      <c r="J6543" s="0">
        <v>-0.015967</v>
      </c>
      <c r="K6543" s="0">
        <v>1014.329956</v>
      </c>
      <c r="L6543" s="0">
        <v>38.680977</v>
      </c>
      <c r="W6543" s="0">
        <f t="shared" si="102"/>
        <v>56202.722042456175</v>
      </c>
    </row>
    <row r="6544">
      <c r="A6544" s="0">
        <v>224.49375</v>
      </c>
      <c r="B6544" s="0">
        <v>-2800.344238</v>
      </c>
      <c r="C6544" s="0">
        <v>-52642.140625</v>
      </c>
      <c r="D6544" s="0">
        <v>19529.503906</v>
      </c>
      <c r="E6544" s="0">
        <v>-0.019195</v>
      </c>
      <c r="F6544" s="0">
        <v>9.96714</v>
      </c>
      <c r="G6544" s="0">
        <v>-0.186241</v>
      </c>
      <c r="H6544" s="0">
        <v>0.039933</v>
      </c>
      <c r="I6544" s="0">
        <v>0.009005</v>
      </c>
      <c r="J6544" s="0">
        <v>-0.018599</v>
      </c>
      <c r="K6544" s="0">
        <v>1014.329956</v>
      </c>
      <c r="L6544" s="0">
        <v>38.680977</v>
      </c>
      <c r="W6544" s="0">
        <f t="shared" si="102"/>
        <v>56217.776728078141</v>
      </c>
    </row>
    <row r="6545">
      <c r="A6545" s="0">
        <v>224.505</v>
      </c>
      <c r="B6545" s="0">
        <v>-2817.340088</v>
      </c>
      <c r="C6545" s="0">
        <v>-52620.550781</v>
      </c>
      <c r="D6545" s="0">
        <v>19453.375</v>
      </c>
      <c r="E6545" s="0">
        <v>-0.00912</v>
      </c>
      <c r="F6545" s="0">
        <v>9.967966</v>
      </c>
      <c r="G6545" s="0">
        <v>-0.235466</v>
      </c>
      <c r="H6545" s="0">
        <v>0.048989</v>
      </c>
      <c r="I6545" s="0">
        <v>0.010489</v>
      </c>
      <c r="J6545" s="0">
        <v>-0.019862</v>
      </c>
      <c r="K6545" s="0">
        <v>1014.369995</v>
      </c>
      <c r="L6545" s="0">
        <v>38.683514</v>
      </c>
      <c r="W6545" s="0">
        <f t="shared" si="102"/>
        <v>56171.999862546079</v>
      </c>
    </row>
    <row r="6546">
      <c r="A6546" s="0">
        <v>224.51625</v>
      </c>
      <c r="B6546" s="0">
        <v>-2787.178711</v>
      </c>
      <c r="C6546" s="0">
        <v>-52624.933594</v>
      </c>
      <c r="D6546" s="0">
        <v>19503.873047</v>
      </c>
      <c r="E6546" s="0">
        <v>-0.010114</v>
      </c>
      <c r="F6546" s="0">
        <v>9.968303</v>
      </c>
      <c r="G6546" s="0">
        <v>-0.273428</v>
      </c>
      <c r="H6546" s="0">
        <v>0.056041</v>
      </c>
      <c r="I6546" s="0">
        <v>0.011558</v>
      </c>
      <c r="J6546" s="0">
        <v>-0.020802</v>
      </c>
      <c r="K6546" s="0">
        <v>1014.369995</v>
      </c>
      <c r="L6546" s="0">
        <v>38.683514</v>
      </c>
      <c r="W6546" s="0">
        <f t="shared" si="102"/>
        <v>56192.108563155511</v>
      </c>
    </row>
    <row r="6547">
      <c r="A6547" s="0">
        <v>224.5275</v>
      </c>
      <c r="B6547" s="0">
        <v>-2826.767334</v>
      </c>
      <c r="C6547" s="0">
        <v>-52576.207031</v>
      </c>
      <c r="D6547" s="0">
        <v>19591.191406</v>
      </c>
      <c r="E6547" s="0">
        <v>-0.027625</v>
      </c>
      <c r="F6547" s="0">
        <v>9.959323</v>
      </c>
      <c r="G6547" s="0">
        <v>-0.31364</v>
      </c>
      <c r="H6547" s="0">
        <v>0.064048</v>
      </c>
      <c r="I6547" s="0">
        <v>0.013497</v>
      </c>
      <c r="J6547" s="0">
        <v>-0.024228</v>
      </c>
      <c r="K6547" s="0">
        <v>1014.369995</v>
      </c>
      <c r="L6547" s="0">
        <v>38.683514</v>
      </c>
      <c r="W6547" s="0">
        <f t="shared" si="102"/>
        <v>56178.847799093128</v>
      </c>
    </row>
    <row r="6548">
      <c r="A6548" s="0">
        <v>224.53875</v>
      </c>
      <c r="B6548" s="0">
        <v>-2728.945557</v>
      </c>
      <c r="C6548" s="0">
        <v>-52632.625</v>
      </c>
      <c r="D6548" s="0">
        <v>19454.912109</v>
      </c>
      <c r="E6548" s="0">
        <v>-0.026989</v>
      </c>
      <c r="F6548" s="0">
        <v>9.965067</v>
      </c>
      <c r="G6548" s="0">
        <v>-0.345302</v>
      </c>
      <c r="H6548" s="0">
        <v>0.069635</v>
      </c>
      <c r="I6548" s="0">
        <v>0.014163</v>
      </c>
      <c r="J6548" s="0">
        <v>-0.02482</v>
      </c>
      <c r="K6548" s="0">
        <v>1014.369995</v>
      </c>
      <c r="L6548" s="0">
        <v>38.683514</v>
      </c>
      <c r="W6548" s="0">
        <f t="shared" si="102"/>
        <v>56179.479914045216</v>
      </c>
    </row>
    <row r="6549">
      <c r="A6549" s="0">
        <v>224.55</v>
      </c>
      <c r="B6549" s="0">
        <v>-2778.106689</v>
      </c>
      <c r="C6549" s="0">
        <v>-52592.160156</v>
      </c>
      <c r="D6549" s="0">
        <v>19469.226562</v>
      </c>
      <c r="E6549" s="0">
        <v>-0.022777</v>
      </c>
      <c r="F6549" s="0">
        <v>9.963347</v>
      </c>
      <c r="G6549" s="0">
        <v>-0.368394</v>
      </c>
      <c r="H6549" s="0">
        <v>0.066478</v>
      </c>
      <c r="I6549" s="0">
        <v>0.012735</v>
      </c>
      <c r="J6549" s="0">
        <v>-0.024375</v>
      </c>
      <c r="K6549" s="0">
        <v>1014.369995</v>
      </c>
      <c r="L6549" s="0">
        <v>38.683514</v>
      </c>
      <c r="W6549" s="0">
        <f t="shared" si="102"/>
        <v>56148.944509868634</v>
      </c>
    </row>
    <row r="6550">
      <c r="A6550" s="0">
        <v>224.56125</v>
      </c>
      <c r="B6550" s="0">
        <v>-2715.849854</v>
      </c>
      <c r="C6550" s="0">
        <v>-52625.214844</v>
      </c>
      <c r="D6550" s="0">
        <v>19538.982422</v>
      </c>
      <c r="E6550" s="0">
        <v>-0.033107</v>
      </c>
      <c r="F6550" s="0">
        <v>9.965145</v>
      </c>
      <c r="G6550" s="0">
        <v>-0.348881</v>
      </c>
      <c r="H6550" s="0">
        <v>0.05294</v>
      </c>
      <c r="I6550" s="0">
        <v>0.011309</v>
      </c>
      <c r="J6550" s="0">
        <v>-0.021313</v>
      </c>
      <c r="K6550" s="0">
        <v>1014.369995</v>
      </c>
      <c r="L6550" s="0">
        <v>38.683514</v>
      </c>
      <c r="W6550" s="0">
        <f t="shared" si="102"/>
        <v>56201.075718297914</v>
      </c>
    </row>
    <row r="6551">
      <c r="A6551" s="0">
        <v>224.5725</v>
      </c>
      <c r="B6551" s="0">
        <v>-2691.36499</v>
      </c>
      <c r="C6551" s="0">
        <v>-52601.535156</v>
      </c>
      <c r="D6551" s="0">
        <v>19411.416016</v>
      </c>
      <c r="E6551" s="0">
        <v>-0.008971</v>
      </c>
      <c r="F6551" s="0">
        <v>9.961196</v>
      </c>
      <c r="G6551" s="0">
        <v>-0.298809</v>
      </c>
      <c r="H6551" s="0">
        <v>0.036784</v>
      </c>
      <c r="I6551" s="0">
        <v>0.009774</v>
      </c>
      <c r="J6551" s="0">
        <v>-0.017631</v>
      </c>
      <c r="K6551" s="0">
        <v>1014.369995</v>
      </c>
      <c r="L6551" s="0">
        <v>38.683514</v>
      </c>
      <c r="W6551" s="0">
        <f t="shared" si="102"/>
        <v>56133.483929144488</v>
      </c>
    </row>
    <row r="6552">
      <c r="A6552" s="0">
        <v>224.58375</v>
      </c>
      <c r="B6552" s="0">
        <v>-2648.643066</v>
      </c>
      <c r="C6552" s="0">
        <v>-52625.734375</v>
      </c>
      <c r="D6552" s="0">
        <v>19504.589844</v>
      </c>
      <c r="E6552" s="0">
        <v>-0.004661</v>
      </c>
      <c r="F6552" s="0">
        <v>9.965715</v>
      </c>
      <c r="G6552" s="0">
        <v>-0.259166</v>
      </c>
      <c r="H6552" s="0">
        <v>0.024781</v>
      </c>
      <c r="I6552" s="0">
        <v>0.007658</v>
      </c>
      <c r="J6552" s="0">
        <v>-0.013705</v>
      </c>
      <c r="K6552" s="0">
        <v>1014.369995</v>
      </c>
      <c r="L6552" s="0">
        <v>38.683514</v>
      </c>
      <c r="W6552" s="0">
        <f t="shared" si="102"/>
        <v>56186.406305990015</v>
      </c>
    </row>
    <row r="6553">
      <c r="A6553" s="0">
        <v>224.595</v>
      </c>
      <c r="B6553" s="0">
        <v>-2807.618652</v>
      </c>
      <c r="C6553" s="0">
        <v>-52650.414062</v>
      </c>
      <c r="D6553" s="0">
        <v>19488.755859</v>
      </c>
      <c r="E6553" s="0">
        <v>-0.00852</v>
      </c>
      <c r="F6553" s="0">
        <v>9.977569</v>
      </c>
      <c r="G6553" s="0">
        <v>-0.224282</v>
      </c>
      <c r="H6553" s="0">
        <v>0.006498</v>
      </c>
      <c r="I6553" s="0">
        <v>0.006001</v>
      </c>
      <c r="J6553" s="0">
        <v>-0.008917</v>
      </c>
      <c r="K6553" s="0">
        <v>1014.369995</v>
      </c>
      <c r="L6553" s="0">
        <v>38.683514</v>
      </c>
      <c r="W6553" s="0">
        <f t="shared" si="102"/>
        <v>56211.746355426578</v>
      </c>
    </row>
    <row r="6554">
      <c r="A6554" s="0">
        <v>224.60625</v>
      </c>
      <c r="B6554" s="0">
        <v>-2804.553711</v>
      </c>
      <c r="C6554" s="0">
        <v>-52584.0625</v>
      </c>
      <c r="D6554" s="0">
        <v>19499.048828</v>
      </c>
      <c r="E6554" s="0">
        <v>-0.02614</v>
      </c>
      <c r="F6554" s="0">
        <v>9.973035</v>
      </c>
      <c r="G6554" s="0">
        <v>-0.188368</v>
      </c>
      <c r="H6554" s="0">
        <v>-0.003493</v>
      </c>
      <c r="I6554" s="0">
        <v>0.005724</v>
      </c>
      <c r="J6554" s="0">
        <v>-0.003896</v>
      </c>
      <c r="K6554" s="0">
        <v>1014.349976</v>
      </c>
      <c r="L6554" s="0">
        <v>38.68586</v>
      </c>
      <c r="W6554" s="0">
        <f t="shared" si="102"/>
        <v>56153.023567021912</v>
      </c>
    </row>
    <row r="6555">
      <c r="A6555" s="0">
        <v>224.6175</v>
      </c>
      <c r="B6555" s="0">
        <v>-2772.237793</v>
      </c>
      <c r="C6555" s="0">
        <v>-52632.789062</v>
      </c>
      <c r="D6555" s="0">
        <v>19524.537109</v>
      </c>
      <c r="E6555" s="0">
        <v>-0.027341</v>
      </c>
      <c r="F6555" s="0">
        <v>9.978325</v>
      </c>
      <c r="G6555" s="0">
        <v>-0.169324</v>
      </c>
      <c r="H6555" s="0">
        <v>-0.019106</v>
      </c>
      <c r="I6555" s="0">
        <v>0.002984</v>
      </c>
      <c r="J6555" s="0">
        <v>1.637171E-05</v>
      </c>
      <c r="K6555" s="0">
        <v>1014.349976</v>
      </c>
      <c r="L6555" s="0">
        <v>38.68586</v>
      </c>
      <c r="W6555" s="0">
        <f t="shared" si="102"/>
        <v>56205.901257311438</v>
      </c>
    </row>
    <row r="6556">
      <c r="A6556" s="0">
        <v>224.62875</v>
      </c>
      <c r="B6556" s="0">
        <v>-2805.302002</v>
      </c>
      <c r="C6556" s="0">
        <v>-52593.835937</v>
      </c>
      <c r="D6556" s="0">
        <v>19639.986328</v>
      </c>
      <c r="E6556" s="0">
        <v>-0.046521</v>
      </c>
      <c r="F6556" s="0">
        <v>9.977975</v>
      </c>
      <c r="G6556" s="0">
        <v>-0.164539</v>
      </c>
      <c r="H6556" s="0">
        <v>-0.028665</v>
      </c>
      <c r="I6556" s="0">
        <v>0.000894</v>
      </c>
      <c r="J6556" s="0">
        <v>0.001023</v>
      </c>
      <c r="K6556" s="0">
        <v>1014.349976</v>
      </c>
      <c r="L6556" s="0">
        <v>38.68586</v>
      </c>
      <c r="W6556" s="0">
        <f t="shared" si="102"/>
        <v>56211.301006599424</v>
      </c>
    </row>
    <row r="6557">
      <c r="A6557" s="0">
        <v>224.64</v>
      </c>
      <c r="B6557" s="0">
        <v>-2743.199707</v>
      </c>
      <c r="C6557" s="0">
        <v>-52592.71875</v>
      </c>
      <c r="D6557" s="0">
        <v>19506.542969</v>
      </c>
      <c r="E6557" s="0">
        <v>-0.043378</v>
      </c>
      <c r="F6557" s="0">
        <v>9.982214</v>
      </c>
      <c r="G6557" s="0">
        <v>-0.170946</v>
      </c>
      <c r="H6557" s="0">
        <v>-0.031854</v>
      </c>
      <c r="I6557" s="0">
        <v>0.000343</v>
      </c>
      <c r="J6557" s="0">
        <v>0.000772</v>
      </c>
      <c r="K6557" s="0">
        <v>1014.349976</v>
      </c>
      <c r="L6557" s="0">
        <v>38.68586</v>
      </c>
      <c r="W6557" s="0">
        <f t="shared" si="102"/>
        <v>56160.701818536152</v>
      </c>
    </row>
    <row r="6558">
      <c r="A6558" s="0">
        <v>224.65125</v>
      </c>
      <c r="B6558" s="0">
        <v>-2755.67041</v>
      </c>
      <c r="C6558" s="0">
        <v>-52544.648437</v>
      </c>
      <c r="D6558" s="0">
        <v>19492.353516</v>
      </c>
      <c r="E6558" s="0">
        <v>-0.030437</v>
      </c>
      <c r="F6558" s="0">
        <v>9.976703</v>
      </c>
      <c r="G6558" s="0">
        <v>-0.186596</v>
      </c>
      <c r="H6558" s="0">
        <v>-0.031802</v>
      </c>
      <c r="I6558" s="0">
        <v>0.00049</v>
      </c>
      <c r="J6558" s="0">
        <v>0.000357</v>
      </c>
      <c r="K6558" s="0">
        <v>1014.349976</v>
      </c>
      <c r="L6558" s="0">
        <v>38.68586</v>
      </c>
      <c r="W6558" s="0">
        <f t="shared" si="102"/>
        <v>56111.368227563253</v>
      </c>
    </row>
    <row r="6559">
      <c r="A6559" s="0">
        <v>224.6625</v>
      </c>
      <c r="B6559" s="0">
        <v>-2768.184082</v>
      </c>
      <c r="C6559" s="0">
        <v>-52597.917969</v>
      </c>
      <c r="D6559" s="0">
        <v>19584.708984</v>
      </c>
      <c r="E6559" s="0">
        <v>-0.028533</v>
      </c>
      <c r="F6559" s="0">
        <v>9.953604</v>
      </c>
      <c r="G6559" s="0">
        <v>-0.218972</v>
      </c>
      <c r="H6559" s="0">
        <v>-0.025621</v>
      </c>
      <c r="I6559" s="0">
        <v>0.001238</v>
      </c>
      <c r="J6559" s="0">
        <v>-0.002553</v>
      </c>
      <c r="K6559" s="0">
        <v>1014.349976</v>
      </c>
      <c r="L6559" s="0">
        <v>38.68586</v>
      </c>
      <c r="W6559" s="0">
        <f t="shared" si="102"/>
        <v>56193.991171418515</v>
      </c>
    </row>
    <row r="6560">
      <c r="A6560" s="0">
        <v>224.67375</v>
      </c>
      <c r="B6560" s="0">
        <v>-2800.683105</v>
      </c>
      <c r="C6560" s="0">
        <v>-52602.148437</v>
      </c>
      <c r="D6560" s="0">
        <v>19567.71875</v>
      </c>
      <c r="E6560" s="0">
        <v>-0.009356</v>
      </c>
      <c r="F6560" s="0">
        <v>9.956288</v>
      </c>
      <c r="G6560" s="0">
        <v>-0.258617</v>
      </c>
      <c r="H6560" s="0">
        <v>-0.01435</v>
      </c>
      <c r="I6560" s="0">
        <v>0.003263</v>
      </c>
      <c r="J6560" s="0">
        <v>-0.004913</v>
      </c>
      <c r="K6560" s="0">
        <v>1014.349976</v>
      </c>
      <c r="L6560" s="0">
        <v>38.68586</v>
      </c>
      <c r="W6560" s="0">
        <f t="shared" si="102"/>
        <v>56193.642550754048</v>
      </c>
    </row>
    <row r="6561">
      <c r="A6561" s="0">
        <v>224.685</v>
      </c>
      <c r="B6561" s="0">
        <v>-2714.433838</v>
      </c>
      <c r="C6561" s="0">
        <v>-52586.765625</v>
      </c>
      <c r="D6561" s="0">
        <v>19560.257812</v>
      </c>
      <c r="E6561" s="0">
        <v>-0.007832</v>
      </c>
      <c r="F6561" s="0">
        <v>9.96393</v>
      </c>
      <c r="G6561" s="0">
        <v>-0.281492</v>
      </c>
      <c r="H6561" s="0">
        <v>-0.004902</v>
      </c>
      <c r="I6561" s="0">
        <v>0.004057</v>
      </c>
      <c r="J6561" s="0">
        <v>-0.009453</v>
      </c>
      <c r="K6561" s="0">
        <v>1014.349976</v>
      </c>
      <c r="L6561" s="0">
        <v>38.68586</v>
      </c>
      <c r="W6561" s="0">
        <f t="shared" si="102"/>
        <v>56172.410982896821</v>
      </c>
    </row>
    <row r="6562">
      <c r="A6562" s="0">
        <v>224.69625</v>
      </c>
      <c r="B6562" s="0">
        <v>-2884.343994</v>
      </c>
      <c r="C6562" s="0">
        <v>-52637.625</v>
      </c>
      <c r="D6562" s="0">
        <v>19518.669922</v>
      </c>
      <c r="E6562" s="0">
        <v>-0.011532</v>
      </c>
      <c r="F6562" s="0">
        <v>9.972619</v>
      </c>
      <c r="G6562" s="0">
        <v>-0.324116</v>
      </c>
      <c r="H6562" s="0">
        <v>0.011078</v>
      </c>
      <c r="I6562" s="0">
        <v>0.005776</v>
      </c>
      <c r="J6562" s="0">
        <v>-0.012392</v>
      </c>
      <c r="K6562" s="0">
        <v>1014.349976</v>
      </c>
      <c r="L6562" s="0">
        <v>38.68586</v>
      </c>
      <c r="W6562" s="0">
        <f t="shared" si="102"/>
        <v>56214.032780439586</v>
      </c>
    </row>
    <row r="6563">
      <c r="A6563" s="0">
        <v>224.7075</v>
      </c>
      <c r="B6563" s="0">
        <v>-2709.209473</v>
      </c>
      <c r="C6563" s="0">
        <v>-52600.441406</v>
      </c>
      <c r="D6563" s="0">
        <v>19552.527344</v>
      </c>
      <c r="E6563" s="0">
        <v>-0.007713</v>
      </c>
      <c r="F6563" s="0">
        <v>9.964065</v>
      </c>
      <c r="G6563" s="0">
        <v>-0.327039</v>
      </c>
      <c r="H6563" s="0">
        <v>0.023925</v>
      </c>
      <c r="I6563" s="0">
        <v>0.006595</v>
      </c>
      <c r="J6563" s="0">
        <v>-0.01571</v>
      </c>
      <c r="K6563" s="0">
        <v>1014.349976</v>
      </c>
      <c r="L6563" s="0">
        <v>38.68586</v>
      </c>
      <c r="W6563" s="0">
        <f t="shared" si="102"/>
        <v>56182.27102576488</v>
      </c>
    </row>
    <row r="6564">
      <c r="A6564" s="0">
        <v>224.71875</v>
      </c>
      <c r="B6564" s="0">
        <v>-2717.526855</v>
      </c>
      <c r="C6564" s="0">
        <v>-52651.355469</v>
      </c>
      <c r="D6564" s="0">
        <v>19429.164062</v>
      </c>
      <c r="E6564" s="0">
        <v>-0.017062</v>
      </c>
      <c r="F6564" s="0">
        <v>9.968242</v>
      </c>
      <c r="G6564" s="0">
        <v>-0.321854</v>
      </c>
      <c r="H6564" s="0">
        <v>0.042841</v>
      </c>
      <c r="I6564" s="0">
        <v>0.009332</v>
      </c>
      <c r="J6564" s="0">
        <v>-0.019795</v>
      </c>
      <c r="K6564" s="0">
        <v>1014.349976</v>
      </c>
      <c r="L6564" s="0">
        <v>38.68586</v>
      </c>
      <c r="W6564" s="0">
        <f t="shared" si="102"/>
        <v>56187.566249827505</v>
      </c>
    </row>
    <row r="6565">
      <c r="A6565" s="0">
        <v>224.73</v>
      </c>
      <c r="B6565" s="0">
        <v>-2688.806641</v>
      </c>
      <c r="C6565" s="0">
        <v>-52601.503906</v>
      </c>
      <c r="D6565" s="0">
        <v>19636.21875</v>
      </c>
      <c r="E6565" s="0">
        <v>-0.022528</v>
      </c>
      <c r="F6565" s="0">
        <v>9.966741</v>
      </c>
      <c r="G6565" s="0">
        <v>-0.294995</v>
      </c>
      <c r="H6565" s="0">
        <v>0.057043</v>
      </c>
      <c r="I6565" s="0">
        <v>0.011556</v>
      </c>
      <c r="J6565" s="0">
        <v>-0.021856</v>
      </c>
      <c r="K6565" s="0">
        <v>1014.349976</v>
      </c>
      <c r="L6565" s="0">
        <v>38.68586</v>
      </c>
      <c r="W6565" s="0">
        <f t="shared" si="102"/>
        <v>56211.466633805867</v>
      </c>
    </row>
    <row r="6566">
      <c r="A6566" s="0">
        <v>224.74125</v>
      </c>
      <c r="B6566" s="0">
        <v>-2734.866211</v>
      </c>
      <c r="C6566" s="0">
        <v>-52609.46875</v>
      </c>
      <c r="D6566" s="0">
        <v>19558.617187</v>
      </c>
      <c r="E6566" s="0">
        <v>-0.021809</v>
      </c>
      <c r="F6566" s="0">
        <v>9.964201</v>
      </c>
      <c r="G6566" s="0">
        <v>-0.26125</v>
      </c>
      <c r="H6566" s="0">
        <v>0.06434</v>
      </c>
      <c r="I6566" s="0">
        <v>0.013922</v>
      </c>
      <c r="J6566" s="0">
        <v>-0.024463</v>
      </c>
      <c r="K6566" s="0">
        <v>1014.349976</v>
      </c>
      <c r="L6566" s="0">
        <v>38.68586</v>
      </c>
      <c r="W6566" s="0">
        <f t="shared" si="102"/>
        <v>56194.085112375556</v>
      </c>
    </row>
    <row r="6567">
      <c r="A6567" s="0">
        <v>224.7525</v>
      </c>
      <c r="B6567" s="0">
        <v>-2764.526611</v>
      </c>
      <c r="C6567" s="0">
        <v>-52613.050781</v>
      </c>
      <c r="D6567" s="0">
        <v>19541.785156</v>
      </c>
      <c r="E6567" s="0">
        <v>-0.02083</v>
      </c>
      <c r="F6567" s="0">
        <v>9.973776</v>
      </c>
      <c r="G6567" s="0">
        <v>-0.228076</v>
      </c>
      <c r="H6567" s="0">
        <v>0.062608</v>
      </c>
      <c r="I6567" s="0">
        <v>0.01367</v>
      </c>
      <c r="J6567" s="0">
        <v>-0.023388</v>
      </c>
      <c r="K6567" s="0">
        <v>1014.349976</v>
      </c>
      <c r="L6567" s="0">
        <v>38.68586</v>
      </c>
      <c r="W6567" s="0">
        <f t="shared" si="102"/>
        <v>56193.034149708212</v>
      </c>
    </row>
    <row r="6568">
      <c r="A6568" s="0">
        <v>224.76375</v>
      </c>
      <c r="B6568" s="0">
        <v>-2946.668457</v>
      </c>
      <c r="C6568" s="0">
        <v>-52611.871094</v>
      </c>
      <c r="D6568" s="0">
        <v>19499.427734</v>
      </c>
      <c r="E6568" s="0">
        <v>-0.030883</v>
      </c>
      <c r="F6568" s="0">
        <v>9.968862</v>
      </c>
      <c r="G6568" s="0">
        <v>-0.213382</v>
      </c>
      <c r="H6568" s="0">
        <v>0.062845</v>
      </c>
      <c r="I6568" s="0">
        <v>0.013019</v>
      </c>
      <c r="J6568" s="0">
        <v>-0.025423</v>
      </c>
      <c r="K6568" s="0">
        <v>1014.349976</v>
      </c>
      <c r="L6568" s="0">
        <v>38.68586</v>
      </c>
      <c r="W6568" s="0">
        <f t="shared" si="102"/>
        <v>56186.470942395375</v>
      </c>
    </row>
    <row r="6569">
      <c r="A6569" s="0">
        <v>224.775</v>
      </c>
      <c r="B6569" s="0">
        <v>-2828.515869</v>
      </c>
      <c r="C6569" s="0">
        <v>-52676.050781</v>
      </c>
      <c r="D6569" s="0">
        <v>19524.503906</v>
      </c>
      <c r="E6569" s="0">
        <v>-0.025398</v>
      </c>
      <c r="F6569" s="0">
        <v>9.975458</v>
      </c>
      <c r="G6569" s="0">
        <v>-0.202144</v>
      </c>
      <c r="H6569" s="0">
        <v>0.060116</v>
      </c>
      <c r="I6569" s="0">
        <v>0.012522</v>
      </c>
      <c r="J6569" s="0">
        <v>-0.022797</v>
      </c>
      <c r="K6569" s="0">
        <v>1014.349976</v>
      </c>
      <c r="L6569" s="0">
        <v>38.68586</v>
      </c>
      <c r="W6569" s="0">
        <f t="shared" si="102"/>
        <v>56249.205155976066</v>
      </c>
    </row>
    <row r="6570">
      <c r="A6570" s="0">
        <v>224.78625</v>
      </c>
      <c r="B6570" s="0">
        <v>-2872.807617</v>
      </c>
      <c r="C6570" s="0">
        <v>-52590.160156</v>
      </c>
      <c r="D6570" s="0">
        <v>19544.695312</v>
      </c>
      <c r="E6570" s="0">
        <v>-0.030895</v>
      </c>
      <c r="F6570" s="0">
        <v>9.968184</v>
      </c>
      <c r="G6570" s="0">
        <v>-0.198004</v>
      </c>
      <c r="H6570" s="0">
        <v>0.047813</v>
      </c>
      <c r="I6570" s="0">
        <v>0.011334</v>
      </c>
      <c r="J6570" s="0">
        <v>-0.020018</v>
      </c>
      <c r="K6570" s="0">
        <v>1014.349976</v>
      </c>
      <c r="L6570" s="0">
        <v>38.68586</v>
      </c>
      <c r="W6570" s="0">
        <f t="shared" si="102"/>
        <v>56178.048058622844</v>
      </c>
    </row>
    <row r="6571">
      <c r="A6571" s="0">
        <v>224.7975</v>
      </c>
      <c r="B6571" s="0">
        <v>-2701.256104</v>
      </c>
      <c r="C6571" s="0">
        <v>-52640.367187</v>
      </c>
      <c r="D6571" s="0">
        <v>19467.101562</v>
      </c>
      <c r="E6571" s="0">
        <v>-0.028038</v>
      </c>
      <c r="F6571" s="0">
        <v>9.971107</v>
      </c>
      <c r="G6571" s="0">
        <v>-0.191659</v>
      </c>
      <c r="H6571" s="0">
        <v>0.032482</v>
      </c>
      <c r="I6571" s="0">
        <v>0.009608</v>
      </c>
      <c r="J6571" s="0">
        <v>-0.015449</v>
      </c>
      <c r="K6571" s="0">
        <v>1014.349976</v>
      </c>
      <c r="L6571" s="0">
        <v>38.68586</v>
      </c>
      <c r="W6571" s="0">
        <f t="shared" si="102"/>
        <v>56189.617237945364</v>
      </c>
    </row>
    <row r="6572">
      <c r="A6572" s="0">
        <v>224.80875</v>
      </c>
      <c r="B6572" s="0">
        <v>-2788.529053</v>
      </c>
      <c r="C6572" s="0">
        <v>-52590.59375</v>
      </c>
      <c r="D6572" s="0">
        <v>19427.876953</v>
      </c>
      <c r="E6572" s="0">
        <v>-0.035057</v>
      </c>
      <c r="F6572" s="0">
        <v>9.969076</v>
      </c>
      <c r="G6572" s="0">
        <v>-0.210368</v>
      </c>
      <c r="H6572" s="0">
        <v>0.01828</v>
      </c>
      <c r="I6572" s="0">
        <v>0.006854</v>
      </c>
      <c r="J6572" s="0">
        <v>-0.009859</v>
      </c>
      <c r="K6572" s="0">
        <v>1014.349976</v>
      </c>
      <c r="L6572" s="0">
        <v>38.690742</v>
      </c>
      <c r="W6572" s="0">
        <f t="shared" si="102"/>
        <v>56133.669469916829</v>
      </c>
    </row>
    <row r="6573">
      <c r="A6573" s="0">
        <v>224.82</v>
      </c>
      <c r="B6573" s="0">
        <v>-2771.428711</v>
      </c>
      <c r="C6573" s="0">
        <v>-52632.25</v>
      </c>
      <c r="D6573" s="0">
        <v>19534.634766</v>
      </c>
      <c r="E6573" s="0">
        <v>-0.026043</v>
      </c>
      <c r="F6573" s="0">
        <v>9.977477</v>
      </c>
      <c r="G6573" s="0">
        <v>-0.211855</v>
      </c>
      <c r="H6573" s="0">
        <v>0.000435</v>
      </c>
      <c r="I6573" s="0">
        <v>0.005699</v>
      </c>
      <c r="J6573" s="0">
        <v>-0.0053</v>
      </c>
      <c r="K6573" s="0">
        <v>1014.349976</v>
      </c>
      <c r="L6573" s="0">
        <v>38.690742</v>
      </c>
      <c r="W6573" s="0">
        <f t="shared" si="102"/>
        <v>56208.865071300548</v>
      </c>
    </row>
    <row r="6574">
      <c r="A6574" s="0">
        <v>224.83125</v>
      </c>
      <c r="B6574" s="0">
        <v>-2725.937988</v>
      </c>
      <c r="C6574" s="0">
        <v>-52597.359375</v>
      </c>
      <c r="D6574" s="0">
        <v>19474.416016</v>
      </c>
      <c r="E6574" s="0">
        <v>-0.015092</v>
      </c>
      <c r="F6574" s="0">
        <v>9.962367</v>
      </c>
      <c r="G6574" s="0">
        <v>-0.235935</v>
      </c>
      <c r="H6574" s="0">
        <v>-0.013488</v>
      </c>
      <c r="I6574" s="0">
        <v>0.002504</v>
      </c>
      <c r="J6574" s="0">
        <v>-0.002516</v>
      </c>
      <c r="K6574" s="0">
        <v>1014.349976</v>
      </c>
      <c r="L6574" s="0">
        <v>38.690742</v>
      </c>
      <c r="W6574" s="0">
        <f t="shared" si="102"/>
        <v>56153.057176805247</v>
      </c>
    </row>
    <row r="6575">
      <c r="A6575" s="0">
        <v>224.8425</v>
      </c>
      <c r="B6575" s="0">
        <v>-2783.428711</v>
      </c>
      <c r="C6575" s="0">
        <v>-52595.800781</v>
      </c>
      <c r="D6575" s="0">
        <v>19437.230469</v>
      </c>
      <c r="E6575" s="0">
        <v>-0.011086</v>
      </c>
      <c r="F6575" s="0">
        <v>9.962631</v>
      </c>
      <c r="G6575" s="0">
        <v>-0.26452</v>
      </c>
      <c r="H6575" s="0">
        <v>-0.026564</v>
      </c>
      <c r="I6575" s="0">
        <v>0.000877</v>
      </c>
      <c r="J6575" s="0">
        <v>0.000722</v>
      </c>
      <c r="K6575" s="0">
        <v>1014.349976</v>
      </c>
      <c r="L6575" s="0">
        <v>38.690742</v>
      </c>
      <c r="W6575" s="0">
        <f t="shared" si="102"/>
        <v>56141.532429110637</v>
      </c>
    </row>
    <row r="6576">
      <c r="A6576" s="0">
        <v>224.85375</v>
      </c>
      <c r="B6576" s="0">
        <v>-2801.687988</v>
      </c>
      <c r="C6576" s="0">
        <v>-52587.578125</v>
      </c>
      <c r="D6576" s="0">
        <v>19490.632812</v>
      </c>
      <c r="E6576" s="0">
        <v>-0.019333</v>
      </c>
      <c r="F6576" s="0">
        <v>9.9663</v>
      </c>
      <c r="G6576" s="0">
        <v>-0.285484</v>
      </c>
      <c r="H6576" s="0">
        <v>-0.031154</v>
      </c>
      <c r="I6576" s="0">
        <v>0.001134</v>
      </c>
      <c r="J6576" s="0">
        <v>0.000646</v>
      </c>
      <c r="K6576" s="0">
        <v>1014.349976</v>
      </c>
      <c r="L6576" s="0">
        <v>38.690742</v>
      </c>
      <c r="W6576" s="0">
        <f t="shared" si="102"/>
        <v>56153.250983779137</v>
      </c>
    </row>
    <row r="6577">
      <c r="A6577" s="0">
        <v>224.865</v>
      </c>
      <c r="B6577" s="0">
        <v>-2671.273193</v>
      </c>
      <c r="C6577" s="0">
        <v>-52585.988281</v>
      </c>
      <c r="D6577" s="0">
        <v>19543.330078</v>
      </c>
      <c r="E6577" s="0">
        <v>-0.031006</v>
      </c>
      <c r="F6577" s="0">
        <v>9.970272</v>
      </c>
      <c r="G6577" s="0">
        <v>-0.297553</v>
      </c>
      <c r="H6577" s="0">
        <v>-0.033706</v>
      </c>
      <c r="I6577" s="0">
        <v>-0.000801</v>
      </c>
      <c r="J6577" s="0">
        <v>0.000123</v>
      </c>
      <c r="K6577" s="0">
        <v>1014.349976</v>
      </c>
      <c r="L6577" s="0">
        <v>38.690742</v>
      </c>
      <c r="W6577" s="0">
        <f t="shared" si="102"/>
        <v>56163.721515750447</v>
      </c>
    </row>
    <row r="6578">
      <c r="A6578" s="0">
        <v>224.87625</v>
      </c>
      <c r="B6578" s="0">
        <v>-2601.963379</v>
      </c>
      <c r="C6578" s="0">
        <v>-52583.152344</v>
      </c>
      <c r="D6578" s="0">
        <v>19374.230469</v>
      </c>
      <c r="E6578" s="0">
        <v>-0.022258</v>
      </c>
      <c r="F6578" s="0">
        <v>9.970834</v>
      </c>
      <c r="G6578" s="0">
        <v>-0.293984</v>
      </c>
      <c r="H6578" s="0">
        <v>-0.030154</v>
      </c>
      <c r="I6578" s="0">
        <v>-0.00073</v>
      </c>
      <c r="J6578" s="0">
        <v>-0.002262</v>
      </c>
      <c r="K6578" s="0">
        <v>1014.349976</v>
      </c>
      <c r="L6578" s="0">
        <v>38.690742</v>
      </c>
      <c r="W6578" s="0">
        <f t="shared" si="102"/>
        <v>56099.188319653054</v>
      </c>
    </row>
    <row r="6579">
      <c r="A6579" s="0">
        <v>224.8875</v>
      </c>
      <c r="B6579" s="0">
        <v>-2714.920166</v>
      </c>
      <c r="C6579" s="0">
        <v>-52578.429687</v>
      </c>
      <c r="D6579" s="0">
        <v>19574.533203</v>
      </c>
      <c r="E6579" s="0">
        <v>-0.024755</v>
      </c>
      <c r="F6579" s="0">
        <v>9.965178</v>
      </c>
      <c r="G6579" s="0">
        <v>-0.268563</v>
      </c>
      <c r="H6579" s="0">
        <v>-0.025344</v>
      </c>
      <c r="I6579" s="0">
        <v>0.000321</v>
      </c>
      <c r="J6579" s="0">
        <v>-0.004187</v>
      </c>
      <c r="K6579" s="0">
        <v>1014.349976</v>
      </c>
      <c r="L6579" s="0">
        <v>38.690742</v>
      </c>
      <c r="W6579" s="0">
        <f t="shared" si="102"/>
        <v>56169.60396846239</v>
      </c>
    </row>
    <row r="6580">
      <c r="A6580" s="0">
        <v>224.89875</v>
      </c>
      <c r="B6580" s="0">
        <v>-2820.467041</v>
      </c>
      <c r="C6580" s="0">
        <v>-52613.859375</v>
      </c>
      <c r="D6580" s="0">
        <v>19488.837891</v>
      </c>
      <c r="E6580" s="0">
        <v>-0.031852</v>
      </c>
      <c r="F6580" s="0">
        <v>9.962512</v>
      </c>
      <c r="G6580" s="0">
        <v>-0.260204</v>
      </c>
      <c r="H6580" s="0">
        <v>-0.008401</v>
      </c>
      <c r="I6580" s="0">
        <v>0.002931</v>
      </c>
      <c r="J6580" s="0">
        <v>-0.008635</v>
      </c>
      <c r="K6580" s="0">
        <v>1014.349976</v>
      </c>
      <c r="L6580" s="0">
        <v>38.690742</v>
      </c>
      <c r="W6580" s="0">
        <f t="shared" si="102"/>
        <v>56178.181129361241</v>
      </c>
    </row>
    <row r="6581">
      <c r="A6581" s="0">
        <v>224.91</v>
      </c>
      <c r="B6581" s="0">
        <v>-2823.955078</v>
      </c>
      <c r="C6581" s="0">
        <v>-52609.925781</v>
      </c>
      <c r="D6581" s="0">
        <v>19624.310547</v>
      </c>
      <c r="E6581" s="0">
        <v>-0.037206</v>
      </c>
      <c r="F6581" s="0">
        <v>9.967734</v>
      </c>
      <c r="G6581" s="0">
        <v>-0.247253</v>
      </c>
      <c r="H6581" s="0">
        <v>0.009813</v>
      </c>
      <c r="I6581" s="0">
        <v>0.005821</v>
      </c>
      <c r="J6581" s="0">
        <v>-0.012963</v>
      </c>
      <c r="K6581" s="0">
        <v>1014.369995</v>
      </c>
      <c r="L6581" s="0">
        <v>38.688396</v>
      </c>
      <c r="W6581" s="0">
        <f t="shared" si="102"/>
        <v>56221.815849454608</v>
      </c>
    </row>
    <row r="6582">
      <c r="A6582" s="0">
        <v>224.92125</v>
      </c>
      <c r="B6582" s="0">
        <v>-2894.100586</v>
      </c>
      <c r="C6582" s="0">
        <v>-52621.710937</v>
      </c>
      <c r="D6582" s="0">
        <v>19461.482422</v>
      </c>
      <c r="E6582" s="0">
        <v>-0.025611</v>
      </c>
      <c r="F6582" s="0">
        <v>9.96935</v>
      </c>
      <c r="G6582" s="0">
        <v>-0.242476</v>
      </c>
      <c r="H6582" s="0">
        <v>0.023221</v>
      </c>
      <c r="I6582" s="0">
        <v>0.007721</v>
      </c>
      <c r="J6582" s="0">
        <v>-0.016341</v>
      </c>
      <c r="K6582" s="0">
        <v>1014.369995</v>
      </c>
      <c r="L6582" s="0">
        <v>38.688396</v>
      </c>
      <c r="W6582" s="0">
        <f t="shared" si="102"/>
        <v>56179.796886433178</v>
      </c>
    </row>
    <row r="6583">
      <c r="A6583" s="0">
        <v>224.9325</v>
      </c>
      <c r="B6583" s="0">
        <v>-2719.737061</v>
      </c>
      <c r="C6583" s="0">
        <v>-52603.152344</v>
      </c>
      <c r="D6583" s="0">
        <v>19603.462891</v>
      </c>
      <c r="E6583" s="0">
        <v>-0.021066</v>
      </c>
      <c r="F6583" s="0">
        <v>9.961876</v>
      </c>
      <c r="G6583" s="0">
        <v>-0.217835</v>
      </c>
      <c r="H6583" s="0">
        <v>0.035392</v>
      </c>
      <c r="I6583" s="0">
        <v>0.009673</v>
      </c>
      <c r="J6583" s="0">
        <v>-0.017746</v>
      </c>
      <c r="K6583" s="0">
        <v>1014.369995</v>
      </c>
      <c r="L6583" s="0">
        <v>38.688396</v>
      </c>
      <c r="W6583" s="0">
        <f t="shared" si="102"/>
        <v>56203.06364893166</v>
      </c>
    </row>
    <row r="6584">
      <c r="A6584" s="0">
        <v>224.94375</v>
      </c>
      <c r="B6584" s="0">
        <v>-2748.589111</v>
      </c>
      <c r="C6584" s="0">
        <v>-52605.519531</v>
      </c>
      <c r="D6584" s="0">
        <v>19555.574219</v>
      </c>
      <c r="E6584" s="0">
        <v>-0.032867</v>
      </c>
      <c r="F6584" s="0">
        <v>9.97677</v>
      </c>
      <c r="G6584" s="0">
        <v>-0.22498</v>
      </c>
      <c r="H6584" s="0">
        <v>0.050449</v>
      </c>
      <c r="I6584" s="0">
        <v>0.011165</v>
      </c>
      <c r="J6584" s="0">
        <v>-0.020864</v>
      </c>
      <c r="K6584" s="0">
        <v>1014.369995</v>
      </c>
      <c r="L6584" s="0">
        <v>38.688396</v>
      </c>
      <c r="W6584" s="0">
        <f t="shared" si="102"/>
        <v>56189.998311642143</v>
      </c>
    </row>
    <row r="6585">
      <c r="A6585" s="0">
        <v>224.955</v>
      </c>
      <c r="B6585" s="0">
        <v>-2719.206055</v>
      </c>
      <c r="C6585" s="0">
        <v>-52627.527344</v>
      </c>
      <c r="D6585" s="0">
        <v>19571.207031</v>
      </c>
      <c r="E6585" s="0">
        <v>-0.017351</v>
      </c>
      <c r="F6585" s="0">
        <v>9.965115</v>
      </c>
      <c r="G6585" s="0">
        <v>-0.21426</v>
      </c>
      <c r="H6585" s="0">
        <v>0.057636</v>
      </c>
      <c r="I6585" s="0">
        <v>0.01166</v>
      </c>
      <c r="J6585" s="0">
        <v>-0.023018</v>
      </c>
      <c r="K6585" s="0">
        <v>1014.369995</v>
      </c>
      <c r="L6585" s="0">
        <v>38.688396</v>
      </c>
      <c r="W6585" s="0">
        <f t="shared" si="102"/>
        <v>56214.614297024935</v>
      </c>
    </row>
    <row r="6586">
      <c r="A6586" s="0">
        <v>224.96625</v>
      </c>
      <c r="B6586" s="0">
        <v>-2721.265869</v>
      </c>
      <c r="C6586" s="0">
        <v>-52595.652344</v>
      </c>
      <c r="D6586" s="0">
        <v>19563.203125</v>
      </c>
      <c r="E6586" s="0">
        <v>-0.024159</v>
      </c>
      <c r="F6586" s="0">
        <v>9.964361</v>
      </c>
      <c r="G6586" s="0">
        <v>-0.216928</v>
      </c>
      <c r="H6586" s="0">
        <v>0.062858</v>
      </c>
      <c r="I6586" s="0">
        <v>0.012873</v>
      </c>
      <c r="J6586" s="0">
        <v>-0.024547</v>
      </c>
      <c r="K6586" s="0">
        <v>1014.369995</v>
      </c>
      <c r="L6586" s="0">
        <v>38.688396</v>
      </c>
      <c r="W6586" s="0">
        <f t="shared" si="102"/>
        <v>56182.086557288945</v>
      </c>
    </row>
    <row r="6587">
      <c r="A6587" s="0">
        <v>224.9775</v>
      </c>
      <c r="B6587" s="0">
        <v>-2731.601318</v>
      </c>
      <c r="C6587" s="0">
        <v>-52606.59375</v>
      </c>
      <c r="D6587" s="0">
        <v>19508.117187</v>
      </c>
      <c r="E6587" s="0">
        <v>-0.019224</v>
      </c>
      <c r="F6587" s="0">
        <v>9.956941</v>
      </c>
      <c r="G6587" s="0">
        <v>-0.229655</v>
      </c>
      <c r="H6587" s="0">
        <v>0.065218</v>
      </c>
      <c r="I6587" s="0">
        <v>0.012937</v>
      </c>
      <c r="J6587" s="0">
        <v>-0.024675</v>
      </c>
      <c r="K6587" s="0">
        <v>1014.369995</v>
      </c>
      <c r="L6587" s="0">
        <v>38.688396</v>
      </c>
      <c r="W6587" s="0">
        <f t="shared" si="102"/>
        <v>56173.677001953183</v>
      </c>
    </row>
    <row r="6588">
      <c r="A6588" s="0">
        <v>224.98875</v>
      </c>
      <c r="B6588" s="0">
        <v>-2863.9375</v>
      </c>
      <c r="C6588" s="0">
        <v>-52566.289062</v>
      </c>
      <c r="D6588" s="0">
        <v>19564.769531</v>
      </c>
      <c r="E6588" s="0">
        <v>-0.016562</v>
      </c>
      <c r="F6588" s="0">
        <v>9.963457</v>
      </c>
      <c r="G6588" s="0">
        <v>-0.255208</v>
      </c>
      <c r="H6588" s="0">
        <v>0.063841</v>
      </c>
      <c r="I6588" s="0">
        <v>0.013305</v>
      </c>
      <c r="J6588" s="0">
        <v>-0.023007</v>
      </c>
      <c r="K6588" s="0">
        <v>1014.369995</v>
      </c>
      <c r="L6588" s="0">
        <v>38.688396</v>
      </c>
      <c r="W6588" s="0">
        <f t="shared" si="102"/>
        <v>56162.239009451834</v>
      </c>
    </row>
    <row r="6589">
      <c r="A6589" s="0">
        <v>225</v>
      </c>
      <c r="B6589" s="0">
        <v>-2761.420654</v>
      </c>
      <c r="C6589" s="0">
        <v>-52607.953125</v>
      </c>
      <c r="D6589" s="0">
        <v>19489.501953</v>
      </c>
      <c r="E6589" s="0">
        <v>-0.013999</v>
      </c>
      <c r="F6589" s="0">
        <v>9.959488</v>
      </c>
      <c r="G6589" s="0">
        <v>-0.264594</v>
      </c>
      <c r="H6589" s="0">
        <v>0.055257</v>
      </c>
      <c r="I6589" s="0">
        <v>0.011581</v>
      </c>
      <c r="J6589" s="0">
        <v>-0.02087</v>
      </c>
      <c r="K6589" s="0">
        <v>1014.329956</v>
      </c>
      <c r="L6589" s="0">
        <v>38.693279</v>
      </c>
      <c r="W6589" s="0">
        <f t="shared" si="102"/>
        <v>56169.946256040923</v>
      </c>
    </row>
    <row r="6590">
      <c r="A6590" s="0">
        <v>225.01125</v>
      </c>
      <c r="B6590" s="0">
        <v>-2659.772461</v>
      </c>
      <c r="C6590" s="0">
        <v>-52561.980469</v>
      </c>
      <c r="D6590" s="0">
        <v>19487.357422</v>
      </c>
      <c r="E6590" s="0">
        <v>-0.024558</v>
      </c>
      <c r="F6590" s="0">
        <v>9.968907</v>
      </c>
      <c r="G6590" s="0">
        <v>-0.264518</v>
      </c>
      <c r="H6590" s="0">
        <v>0.035716</v>
      </c>
      <c r="I6590" s="0">
        <v>0.009657</v>
      </c>
      <c r="J6590" s="0">
        <v>-0.016308</v>
      </c>
      <c r="K6590" s="0">
        <v>1014.329956</v>
      </c>
      <c r="L6590" s="0">
        <v>38.693279</v>
      </c>
      <c r="W6590" s="0">
        <f t="shared" si="102"/>
        <v>56121.237331874734</v>
      </c>
    </row>
    <row r="6591">
      <c r="A6591" s="0">
        <v>225.0225</v>
      </c>
      <c r="B6591" s="0">
        <v>-2712.709961</v>
      </c>
      <c r="C6591" s="0">
        <v>-52615.550781</v>
      </c>
      <c r="D6591" s="0">
        <v>19496.986328</v>
      </c>
      <c r="E6591" s="0">
        <v>-0.032335</v>
      </c>
      <c r="F6591" s="0">
        <v>9.958559</v>
      </c>
      <c r="G6591" s="0">
        <v>-0.283599</v>
      </c>
      <c r="H6591" s="0">
        <v>0.02183</v>
      </c>
      <c r="I6591" s="0">
        <v>0.007577</v>
      </c>
      <c r="J6591" s="0">
        <v>-0.012709</v>
      </c>
      <c r="K6591" s="0">
        <v>1014.329956</v>
      </c>
      <c r="L6591" s="0">
        <v>38.693279</v>
      </c>
      <c r="W6591" s="0">
        <f t="shared" si="102"/>
        <v>56177.285936530585</v>
      </c>
    </row>
    <row r="6592">
      <c r="A6592" s="0">
        <v>225.03375</v>
      </c>
      <c r="B6592" s="0">
        <v>-2710.798096</v>
      </c>
      <c r="C6592" s="0">
        <v>-52617.683594</v>
      </c>
      <c r="D6592" s="0">
        <v>19478.693359</v>
      </c>
      <c r="E6592" s="0">
        <v>-0.035422</v>
      </c>
      <c r="F6592" s="0">
        <v>9.963801</v>
      </c>
      <c r="G6592" s="0">
        <v>-0.280432</v>
      </c>
      <c r="H6592" s="0">
        <v>0.006517</v>
      </c>
      <c r="I6592" s="0">
        <v>0.006085</v>
      </c>
      <c r="J6592" s="0">
        <v>-0.008239</v>
      </c>
      <c r="K6592" s="0">
        <v>1014.329956</v>
      </c>
      <c r="L6592" s="0">
        <v>38.693279</v>
      </c>
      <c r="W6592" s="0">
        <f t="shared" si="102"/>
        <v>56172.845291025849</v>
      </c>
    </row>
    <row r="6593">
      <c r="A6593" s="0">
        <v>225.045</v>
      </c>
      <c r="B6593" s="0">
        <v>-2773.203613</v>
      </c>
      <c r="C6593" s="0">
        <v>-52590.707031</v>
      </c>
      <c r="D6593" s="0">
        <v>19514.492187</v>
      </c>
      <c r="E6593" s="0">
        <v>-0.02749</v>
      </c>
      <c r="F6593" s="0">
        <v>9.96724</v>
      </c>
      <c r="G6593" s="0">
        <v>-0.26529</v>
      </c>
      <c r="H6593" s="0">
        <v>-0.004853</v>
      </c>
      <c r="I6593" s="0">
        <v>0.005144</v>
      </c>
      <c r="J6593" s="0">
        <v>-0.003681</v>
      </c>
      <c r="K6593" s="0">
        <v>1014.329956</v>
      </c>
      <c r="L6593" s="0">
        <v>38.693279</v>
      </c>
      <c r="W6593" s="0">
        <f t="shared" si="102"/>
        <v>56163.05306530364</v>
      </c>
    </row>
    <row r="6594">
      <c r="A6594" s="0">
        <v>225.05625</v>
      </c>
      <c r="B6594" s="0">
        <v>-2815.723877</v>
      </c>
      <c r="C6594" s="0">
        <v>-52641.0625</v>
      </c>
      <c r="D6594" s="0">
        <v>19608.089844</v>
      </c>
      <c r="E6594" s="0">
        <v>-0.033847</v>
      </c>
      <c r="F6594" s="0">
        <v>9.972643</v>
      </c>
      <c r="G6594" s="0">
        <v>-0.250258</v>
      </c>
      <c r="H6594" s="0">
        <v>-0.019052</v>
      </c>
      <c r="I6594" s="0">
        <v>0.001897</v>
      </c>
      <c r="J6594" s="0">
        <v>-7.447758E-05</v>
      </c>
      <c r="K6594" s="0">
        <v>1014.329956</v>
      </c>
      <c r="L6594" s="0">
        <v>38.693279</v>
      </c>
      <c r="W6594" s="0">
        <f ref="W6594:W6657" t="shared" si="103">SQRT((B6594)^2+(C6594)^2+(D6594)^2)</f>
        <v>56244.883762087993</v>
      </c>
    </row>
    <row r="6595">
      <c r="A6595" s="0">
        <v>225.0675</v>
      </c>
      <c r="B6595" s="0">
        <v>-2695.103271</v>
      </c>
      <c r="C6595" s="0">
        <v>-52561.503906</v>
      </c>
      <c r="D6595" s="0">
        <v>19502.513672</v>
      </c>
      <c r="E6595" s="0">
        <v>-0.041809</v>
      </c>
      <c r="F6595" s="0">
        <v>9.968491</v>
      </c>
      <c r="G6595" s="0">
        <v>-0.239803</v>
      </c>
      <c r="H6595" s="0">
        <v>-0.029876</v>
      </c>
      <c r="I6595" s="0">
        <v>0.00118</v>
      </c>
      <c r="J6595" s="0">
        <v>0.002252</v>
      </c>
      <c r="K6595" s="0">
        <v>1014.329956</v>
      </c>
      <c r="L6595" s="0">
        <v>38.693279</v>
      </c>
      <c r="W6595" s="0">
        <f t="shared" si="103"/>
        <v>56127.741037996129</v>
      </c>
    </row>
    <row r="6596">
      <c r="A6596" s="0">
        <v>225.07875</v>
      </c>
      <c r="B6596" s="0">
        <v>-2693.208496</v>
      </c>
      <c r="C6596" s="0">
        <v>-52626.613281</v>
      </c>
      <c r="D6596" s="0">
        <v>19501.515625</v>
      </c>
      <c r="E6596" s="0">
        <v>-0.032961</v>
      </c>
      <c r="F6596" s="0">
        <v>9.980509</v>
      </c>
      <c r="G6596" s="0">
        <v>-0.226011</v>
      </c>
      <c r="H6596" s="0">
        <v>-0.029446</v>
      </c>
      <c r="I6596" s="0">
        <v>5.673071E-06</v>
      </c>
      <c r="J6596" s="0">
        <v>0.000206</v>
      </c>
      <c r="K6596" s="0">
        <v>1014.329956</v>
      </c>
      <c r="L6596" s="0">
        <v>38.693279</v>
      </c>
      <c r="W6596" s="0">
        <f t="shared" si="103"/>
        <v>56188.280887592307</v>
      </c>
    </row>
    <row r="6597">
      <c r="A6597" s="0">
        <v>225.09</v>
      </c>
      <c r="B6597" s="0">
        <v>-2673.41626</v>
      </c>
      <c r="C6597" s="0">
        <v>-52581.5</v>
      </c>
      <c r="D6597" s="0">
        <v>19471.544922</v>
      </c>
      <c r="E6597" s="0">
        <v>-0.025342</v>
      </c>
      <c r="F6597" s="0">
        <v>9.972314</v>
      </c>
      <c r="G6597" s="0">
        <v>-0.218307</v>
      </c>
      <c r="H6597" s="0">
        <v>-0.031237</v>
      </c>
      <c r="I6597" s="0">
        <v>0.000692</v>
      </c>
      <c r="J6597" s="0">
        <v>-0.000184</v>
      </c>
      <c r="K6597" s="0">
        <v>1014.329956</v>
      </c>
      <c r="L6597" s="0">
        <v>38.693279</v>
      </c>
      <c r="W6597" s="0">
        <f t="shared" si="103"/>
        <v>56134.680531723847</v>
      </c>
    </row>
    <row r="6598">
      <c r="A6598" s="0">
        <v>225.10125</v>
      </c>
      <c r="B6598" s="0">
        <v>-2729.639404</v>
      </c>
      <c r="C6598" s="0">
        <v>-52610.714844</v>
      </c>
      <c r="D6598" s="0">
        <v>19528.914062</v>
      </c>
      <c r="E6598" s="0">
        <v>-0.013053</v>
      </c>
      <c r="F6598" s="0">
        <v>9.976493</v>
      </c>
      <c r="G6598" s="0">
        <v>-0.224093</v>
      </c>
      <c r="H6598" s="0">
        <v>-0.021727</v>
      </c>
      <c r="I6598" s="0">
        <v>0.001675</v>
      </c>
      <c r="J6598" s="0">
        <v>-0.004</v>
      </c>
      <c r="K6598" s="0">
        <v>1014.329956</v>
      </c>
      <c r="L6598" s="0">
        <v>38.693279</v>
      </c>
      <c r="W6598" s="0">
        <f t="shared" si="103"/>
        <v>56184.6663433497</v>
      </c>
    </row>
    <row r="6599">
      <c r="A6599" s="0">
        <v>225.1125</v>
      </c>
      <c r="B6599" s="0">
        <v>-2741.670166</v>
      </c>
      <c r="C6599" s="0">
        <v>-52592.171875</v>
      </c>
      <c r="D6599" s="0">
        <v>19560.240234</v>
      </c>
      <c r="E6599" s="0">
        <v>-0.012783</v>
      </c>
      <c r="F6599" s="0">
        <v>9.981824</v>
      </c>
      <c r="G6599" s="0">
        <v>-0.213565</v>
      </c>
      <c r="H6599" s="0">
        <v>-0.013599</v>
      </c>
      <c r="I6599" s="0">
        <v>0.0032</v>
      </c>
      <c r="J6599" s="0">
        <v>-0.005928</v>
      </c>
      <c r="K6599" s="0">
        <v>1014.329956</v>
      </c>
      <c r="L6599" s="0">
        <v>38.693279</v>
      </c>
      <c r="W6599" s="0">
        <f t="shared" si="103"/>
        <v>56178.788664766238</v>
      </c>
    </row>
    <row r="6600">
      <c r="A6600" s="0">
        <v>225.12375</v>
      </c>
      <c r="B6600" s="0">
        <v>-2789.062988</v>
      </c>
      <c r="C6600" s="0">
        <v>-52606.195312</v>
      </c>
      <c r="D6600" s="0">
        <v>19478.134766</v>
      </c>
      <c r="E6600" s="0">
        <v>-0.012768</v>
      </c>
      <c r="F6600" s="0">
        <v>9.968656</v>
      </c>
      <c r="G6600" s="0">
        <v>-0.232658</v>
      </c>
      <c r="H6600" s="0">
        <v>0.00124</v>
      </c>
      <c r="I6600" s="0">
        <v>0.003662</v>
      </c>
      <c r="J6600" s="0">
        <v>-0.010335</v>
      </c>
      <c r="K6600" s="0">
        <v>1014.329956</v>
      </c>
      <c r="L6600" s="0">
        <v>38.693279</v>
      </c>
      <c r="W6600" s="0">
        <f t="shared" si="103"/>
        <v>56165.722567396748</v>
      </c>
    </row>
    <row r="6601">
      <c r="A6601" s="0">
        <v>225.135</v>
      </c>
      <c r="B6601" s="0">
        <v>-2730.57251</v>
      </c>
      <c r="C6601" s="0">
        <v>-52626.625</v>
      </c>
      <c r="D6601" s="0">
        <v>19405.021484</v>
      </c>
      <c r="E6601" s="0">
        <v>-0.018765</v>
      </c>
      <c r="F6601" s="0">
        <v>9.968865</v>
      </c>
      <c r="G6601" s="0">
        <v>-0.240914</v>
      </c>
      <c r="H6601" s="0">
        <v>0.015628</v>
      </c>
      <c r="I6601" s="0">
        <v>0.006051</v>
      </c>
      <c r="J6601" s="0">
        <v>-0.014688</v>
      </c>
      <c r="K6601" s="0">
        <v>1014.329956</v>
      </c>
      <c r="L6601" s="0">
        <v>38.693279</v>
      </c>
      <c r="W6601" s="0">
        <f t="shared" si="103"/>
        <v>56156.67853352346</v>
      </c>
    </row>
    <row r="6602">
      <c r="A6602" s="0">
        <v>225.14625</v>
      </c>
      <c r="B6602" s="0">
        <v>-2725.855713</v>
      </c>
      <c r="C6602" s="0">
        <v>-52593.421875</v>
      </c>
      <c r="D6602" s="0">
        <v>19509.640625</v>
      </c>
      <c r="E6602" s="0">
        <v>-0.024382</v>
      </c>
      <c r="F6602" s="0">
        <v>9.972273</v>
      </c>
      <c r="G6602" s="0">
        <v>-0.256464</v>
      </c>
      <c r="H6602" s="0">
        <v>0.025521</v>
      </c>
      <c r="I6602" s="0">
        <v>0.007661</v>
      </c>
      <c r="J6602" s="0">
        <v>-0.015775</v>
      </c>
      <c r="K6602" s="0">
        <v>1014.329956</v>
      </c>
      <c r="L6602" s="0">
        <v>38.693279</v>
      </c>
      <c r="W6602" s="0">
        <f t="shared" si="103"/>
        <v>56161.591779493516</v>
      </c>
    </row>
    <row r="6603">
      <c r="A6603" s="0">
        <v>225.1575</v>
      </c>
      <c r="B6603" s="0">
        <v>-2779.179199</v>
      </c>
      <c r="C6603" s="0">
        <v>-52629.089844</v>
      </c>
      <c r="D6603" s="0">
        <v>19584.410156</v>
      </c>
      <c r="E6603" s="0">
        <v>-0.028178</v>
      </c>
      <c r="F6603" s="0">
        <v>9.979088</v>
      </c>
      <c r="G6603" s="0">
        <v>-0.274202</v>
      </c>
      <c r="H6603" s="0">
        <v>0.040374</v>
      </c>
      <c r="I6603" s="0">
        <v>0.009669</v>
      </c>
      <c r="J6603" s="0">
        <v>-0.018751</v>
      </c>
      <c r="K6603" s="0">
        <v>1014.329956</v>
      </c>
      <c r="L6603" s="0">
        <v>38.693279</v>
      </c>
      <c r="W6603" s="0">
        <f t="shared" si="103"/>
        <v>56223.607639375245</v>
      </c>
    </row>
    <row r="6604">
      <c r="A6604" s="0">
        <v>225.16875</v>
      </c>
      <c r="B6604" s="0">
        <v>-2704.177002</v>
      </c>
      <c r="C6604" s="0">
        <v>-52618.742187</v>
      </c>
      <c r="D6604" s="0">
        <v>19516.361328</v>
      </c>
      <c r="E6604" s="0">
        <v>-0.033061</v>
      </c>
      <c r="F6604" s="0">
        <v>9.97096</v>
      </c>
      <c r="G6604" s="0">
        <v>-0.28088</v>
      </c>
      <c r="H6604" s="0">
        <v>0.053637</v>
      </c>
      <c r="I6604" s="0">
        <v>0.011738</v>
      </c>
      <c r="J6604" s="0">
        <v>-0.021402</v>
      </c>
      <c r="K6604" s="0">
        <v>1014.329956</v>
      </c>
      <c r="L6604" s="0">
        <v>38.693279</v>
      </c>
      <c r="W6604" s="0">
        <f t="shared" si="103"/>
        <v>56186.590589616433</v>
      </c>
    </row>
    <row r="6605">
      <c r="A6605" s="0">
        <v>225.18</v>
      </c>
      <c r="B6605" s="0">
        <v>-2695.673096</v>
      </c>
      <c r="C6605" s="0">
        <v>-52643.398437</v>
      </c>
      <c r="D6605" s="0">
        <v>19583.257812</v>
      </c>
      <c r="E6605" s="0">
        <v>-0.02377</v>
      </c>
      <c r="F6605" s="0">
        <v>9.963664</v>
      </c>
      <c r="G6605" s="0">
        <v>-0.275106</v>
      </c>
      <c r="H6605" s="0">
        <v>0.065552</v>
      </c>
      <c r="I6605" s="0">
        <v>0.013318</v>
      </c>
      <c r="J6605" s="0">
        <v>-0.024907</v>
      </c>
      <c r="K6605" s="0">
        <v>1014.329956</v>
      </c>
      <c r="L6605" s="0">
        <v>38.693279</v>
      </c>
      <c r="W6605" s="0">
        <f t="shared" si="103"/>
        <v>56232.535412948368</v>
      </c>
    </row>
    <row r="6606">
      <c r="A6606" s="0">
        <v>225.19125</v>
      </c>
      <c r="B6606" s="0">
        <v>-2696.219971</v>
      </c>
      <c r="C6606" s="0">
        <v>-52586.394531</v>
      </c>
      <c r="D6606" s="0">
        <v>19693.039062</v>
      </c>
      <c r="E6606" s="0">
        <v>-0.027819</v>
      </c>
      <c r="F6606" s="0">
        <v>9.974087</v>
      </c>
      <c r="G6606" s="0">
        <v>-0.268962</v>
      </c>
      <c r="H6606" s="0">
        <v>0.067191</v>
      </c>
      <c r="I6606" s="0">
        <v>0.012988</v>
      </c>
      <c r="J6606" s="0">
        <v>-0.024562</v>
      </c>
      <c r="K6606" s="0">
        <v>1014.329956</v>
      </c>
      <c r="L6606" s="0">
        <v>38.693279</v>
      </c>
      <c r="W6606" s="0">
        <f t="shared" si="103"/>
        <v>56217.56201935</v>
      </c>
    </row>
    <row r="6607">
      <c r="A6607" s="0">
        <v>225.2025</v>
      </c>
      <c r="B6607" s="0">
        <v>-2761.677246</v>
      </c>
      <c r="C6607" s="0">
        <v>-52596.890625</v>
      </c>
      <c r="D6607" s="0">
        <v>19600.3125</v>
      </c>
      <c r="E6607" s="0">
        <v>-0.031475</v>
      </c>
      <c r="F6607" s="0">
        <v>9.973433</v>
      </c>
      <c r="G6607" s="0">
        <v>-0.237661</v>
      </c>
      <c r="H6607" s="0">
        <v>0.064059</v>
      </c>
      <c r="I6607" s="0">
        <v>0.013298</v>
      </c>
      <c r="J6607" s="0">
        <v>-0.023773</v>
      </c>
      <c r="K6607" s="0">
        <v>1014.339966</v>
      </c>
      <c r="L6607" s="0">
        <v>38.695625</v>
      </c>
      <c r="W6607" s="0">
        <f t="shared" si="103"/>
        <v>56198.14956675125</v>
      </c>
    </row>
    <row r="6608">
      <c r="A6608" s="0">
        <v>225.21375</v>
      </c>
      <c r="B6608" s="0">
        <v>-2800.813232</v>
      </c>
      <c r="C6608" s="0">
        <v>-52607.964844</v>
      </c>
      <c r="D6608" s="0">
        <v>19611.472656</v>
      </c>
      <c r="E6608" s="0">
        <v>-0.010786</v>
      </c>
      <c r="F6608" s="0">
        <v>9.959051</v>
      </c>
      <c r="G6608" s="0">
        <v>-0.248592</v>
      </c>
      <c r="H6608" s="0">
        <v>0.054833</v>
      </c>
      <c r="I6608" s="0">
        <v>0.012533</v>
      </c>
      <c r="J6608" s="0">
        <v>-0.021949</v>
      </c>
      <c r="K6608" s="0">
        <v>1014.339966</v>
      </c>
      <c r="L6608" s="0">
        <v>38.695625</v>
      </c>
      <c r="W6608" s="0">
        <f t="shared" si="103"/>
        <v>56214.343183258148</v>
      </c>
    </row>
    <row r="6609">
      <c r="A6609" s="0">
        <v>225.225</v>
      </c>
      <c r="B6609" s="0">
        <v>-2852.12085</v>
      </c>
      <c r="C6609" s="0">
        <v>-52569.988281</v>
      </c>
      <c r="D6609" s="0">
        <v>19581.443359</v>
      </c>
      <c r="E6609" s="0">
        <v>-0.014255</v>
      </c>
      <c r="F6609" s="0">
        <v>9.966091</v>
      </c>
      <c r="G6609" s="0">
        <v>-0.237013</v>
      </c>
      <c r="H6609" s="0">
        <v>0.047066</v>
      </c>
      <c r="I6609" s="0">
        <v>0.010931</v>
      </c>
      <c r="J6609" s="0">
        <v>-0.019171</v>
      </c>
      <c r="K6609" s="0">
        <v>1014.339966</v>
      </c>
      <c r="L6609" s="0">
        <v>38.695625</v>
      </c>
      <c r="W6609" s="0">
        <f t="shared" si="103"/>
        <v>56170.910489587106</v>
      </c>
    </row>
    <row r="6610">
      <c r="A6610" s="0">
        <v>225.23625</v>
      </c>
      <c r="B6610" s="0">
        <v>-2842.9646</v>
      </c>
      <c r="C6610" s="0">
        <v>-52608.230469</v>
      </c>
      <c r="D6610" s="0">
        <v>19523.498047</v>
      </c>
      <c r="E6610" s="0">
        <v>-0.015976</v>
      </c>
      <c r="F6610" s="0">
        <v>9.972215</v>
      </c>
      <c r="G6610" s="0">
        <v>-0.231268</v>
      </c>
      <c r="H6610" s="0">
        <v>0.033277</v>
      </c>
      <c r="I6610" s="0">
        <v>0.009727</v>
      </c>
      <c r="J6610" s="0">
        <v>-0.015855</v>
      </c>
      <c r="K6610" s="0">
        <v>1014.339966</v>
      </c>
      <c r="L6610" s="0">
        <v>38.695625</v>
      </c>
      <c r="W6610" s="0">
        <f t="shared" si="103"/>
        <v>56186.077784336274</v>
      </c>
    </row>
    <row r="6611">
      <c r="A6611" s="0">
        <v>225.2475</v>
      </c>
      <c r="B6611" s="0">
        <v>-2822.647217</v>
      </c>
      <c r="C6611" s="0">
        <v>-52577.839844</v>
      </c>
      <c r="D6611" s="0">
        <v>19632.255859</v>
      </c>
      <c r="E6611" s="0">
        <v>-0.029415</v>
      </c>
      <c r="F6611" s="0">
        <v>9.971708</v>
      </c>
      <c r="G6611" s="0">
        <v>-0.224037</v>
      </c>
      <c r="H6611" s="0">
        <v>0.016429</v>
      </c>
      <c r="I6611" s="0">
        <v>0.007462</v>
      </c>
      <c r="J6611" s="0">
        <v>-0.010675</v>
      </c>
      <c r="K6611" s="0">
        <v>1014.339966</v>
      </c>
      <c r="L6611" s="0">
        <v>38.695625</v>
      </c>
      <c r="W6611" s="0">
        <f t="shared" si="103"/>
        <v>56194.501956029395</v>
      </c>
    </row>
    <row r="6612">
      <c r="A6612" s="0">
        <v>225.25875</v>
      </c>
      <c r="B6612" s="0">
        <v>-2816.383057</v>
      </c>
      <c r="C6612" s="0">
        <v>-52618.296875</v>
      </c>
      <c r="D6612" s="0">
        <v>19536.060547</v>
      </c>
      <c r="E6612" s="0">
        <v>-0.033147</v>
      </c>
      <c r="F6612" s="0">
        <v>9.978434</v>
      </c>
      <c r="G6612" s="0">
        <v>-0.209306</v>
      </c>
      <c r="H6612" s="0">
        <v>0.001565</v>
      </c>
      <c r="I6612" s="0">
        <v>0.004705</v>
      </c>
      <c r="J6612" s="0">
        <v>-0.006909</v>
      </c>
      <c r="K6612" s="0">
        <v>1014.339966</v>
      </c>
      <c r="L6612" s="0">
        <v>38.695625</v>
      </c>
      <c r="W6612" s="0">
        <f t="shared" si="103"/>
        <v>56198.530596853168</v>
      </c>
    </row>
    <row r="6613">
      <c r="A6613" s="0">
        <v>225.27</v>
      </c>
      <c r="B6613" s="0">
        <v>-2792.011475</v>
      </c>
      <c r="C6613" s="0">
        <v>-52592.632812</v>
      </c>
      <c r="D6613" s="0">
        <v>19440.382812</v>
      </c>
      <c r="E6613" s="0">
        <v>-0.037077</v>
      </c>
      <c r="F6613" s="0">
        <v>9.971654</v>
      </c>
      <c r="G6613" s="0">
        <v>-0.230496</v>
      </c>
      <c r="H6613" s="0">
        <v>-0.017471</v>
      </c>
      <c r="I6613" s="0">
        <v>0.002395</v>
      </c>
      <c r="J6613" s="0">
        <v>-0.001597</v>
      </c>
      <c r="K6613" s="0">
        <v>1014.339966</v>
      </c>
      <c r="L6613" s="0">
        <v>38.695625</v>
      </c>
      <c r="W6613" s="0">
        <f t="shared" si="103"/>
        <v>56140.08227685008</v>
      </c>
    </row>
    <row r="6614">
      <c r="A6614" s="0">
        <v>225.28125</v>
      </c>
      <c r="B6614" s="0">
        <v>-2837.057129</v>
      </c>
      <c r="C6614" s="0">
        <v>-52608.132812</v>
      </c>
      <c r="D6614" s="0">
        <v>19404.414062</v>
      </c>
      <c r="E6614" s="0">
        <v>-0.025307</v>
      </c>
      <c r="F6614" s="0">
        <v>9.968736</v>
      </c>
      <c r="G6614" s="0">
        <v>-0.242038</v>
      </c>
      <c r="H6614" s="0">
        <v>-0.028819</v>
      </c>
      <c r="I6614" s="0">
        <v>0.000709</v>
      </c>
      <c r="J6614" s="0">
        <v>0.001302</v>
      </c>
      <c r="K6614" s="0">
        <v>1014.339966</v>
      </c>
      <c r="L6614" s="0">
        <v>38.695625</v>
      </c>
      <c r="W6614" s="0">
        <f t="shared" si="103"/>
        <v>56144.419279281756</v>
      </c>
    </row>
    <row r="6615">
      <c r="A6615" s="0">
        <v>225.2925</v>
      </c>
      <c r="B6615" s="0">
        <v>-2830.616211</v>
      </c>
      <c r="C6615" s="0">
        <v>-52600.433594</v>
      </c>
      <c r="D6615" s="0">
        <v>19472.697266</v>
      </c>
      <c r="E6615" s="0">
        <v>-0.037472</v>
      </c>
      <c r="F6615" s="0">
        <v>9.970076</v>
      </c>
      <c r="G6615" s="0">
        <v>-0.254314</v>
      </c>
      <c r="H6615" s="0">
        <v>-0.031844</v>
      </c>
      <c r="I6615" s="0">
        <v>-0.000121</v>
      </c>
      <c r="J6615" s="0">
        <v>0.00125</v>
      </c>
      <c r="K6615" s="0">
        <v>1014.339966</v>
      </c>
      <c r="L6615" s="0">
        <v>38.695625</v>
      </c>
      <c r="W6615" s="0">
        <f t="shared" si="103"/>
        <v>56160.5194173279</v>
      </c>
    </row>
    <row r="6616">
      <c r="A6616" s="0">
        <v>225.30375</v>
      </c>
      <c r="B6616" s="0">
        <v>-2802.977051</v>
      </c>
      <c r="C6616" s="0">
        <v>-52610.257812</v>
      </c>
      <c r="D6616" s="0">
        <v>19448.445312</v>
      </c>
      <c r="E6616" s="0">
        <v>-0.032655</v>
      </c>
      <c r="F6616" s="0">
        <v>9.976703</v>
      </c>
      <c r="G6616" s="0">
        <v>-0.252397</v>
      </c>
      <c r="H6616" s="0">
        <v>-0.033882</v>
      </c>
      <c r="I6616" s="0">
        <v>-0.000455</v>
      </c>
      <c r="J6616" s="0">
        <v>7.069775E-05</v>
      </c>
      <c r="K6616" s="0">
        <v>1014.329956</v>
      </c>
      <c r="L6616" s="0">
        <v>38.695625</v>
      </c>
      <c r="W6616" s="0">
        <f t="shared" si="103"/>
        <v>56159.931734710954</v>
      </c>
    </row>
    <row r="6617">
      <c r="A6617" s="0">
        <v>225.315</v>
      </c>
      <c r="B6617" s="0">
        <v>-2855.30542</v>
      </c>
      <c r="C6617" s="0">
        <v>-52615.785156</v>
      </c>
      <c r="D6617" s="0">
        <v>19514.335937</v>
      </c>
      <c r="E6617" s="0">
        <v>-0.008634</v>
      </c>
      <c r="F6617" s="0">
        <v>9.965813</v>
      </c>
      <c r="G6617" s="0">
        <v>-0.258345</v>
      </c>
      <c r="H6617" s="0">
        <v>-0.032559</v>
      </c>
      <c r="I6617" s="0">
        <v>-0.000308</v>
      </c>
      <c r="J6617" s="0">
        <v>-0.00185</v>
      </c>
      <c r="K6617" s="0">
        <v>1014.329956</v>
      </c>
      <c r="L6617" s="0">
        <v>38.695625</v>
      </c>
      <c r="W6617" s="0">
        <f t="shared" si="103"/>
        <v>56190.594619437165</v>
      </c>
    </row>
    <row r="6618">
      <c r="A6618" s="0">
        <v>225.32625</v>
      </c>
      <c r="B6618" s="0">
        <v>-2827.804687</v>
      </c>
      <c r="C6618" s="0">
        <v>-52571.667969</v>
      </c>
      <c r="D6618" s="0">
        <v>19480.333984</v>
      </c>
      <c r="E6618" s="0">
        <v>0.005087</v>
      </c>
      <c r="F6618" s="0">
        <v>9.963676</v>
      </c>
      <c r="G6618" s="0">
        <v>-0.248495</v>
      </c>
      <c r="H6618" s="0">
        <v>-0.021346</v>
      </c>
      <c r="I6618" s="0">
        <v>0.00111</v>
      </c>
      <c r="J6618" s="0">
        <v>-0.005314</v>
      </c>
      <c r="K6618" s="0">
        <v>1014.329956</v>
      </c>
      <c r="L6618" s="0">
        <v>38.695625</v>
      </c>
      <c r="W6618" s="0">
        <f t="shared" si="103"/>
        <v>56136.086116853439</v>
      </c>
    </row>
    <row r="6619">
      <c r="A6619" s="0">
        <v>225.3375</v>
      </c>
      <c r="B6619" s="0">
        <v>-2792.624756</v>
      </c>
      <c r="C6619" s="0">
        <v>-52637.542969</v>
      </c>
      <c r="D6619" s="0">
        <v>19501.427734</v>
      </c>
      <c r="E6619" s="0">
        <v>0.000696</v>
      </c>
      <c r="F6619" s="0">
        <v>9.964164</v>
      </c>
      <c r="G6619" s="0">
        <v>-0.255913</v>
      </c>
      <c r="H6619" s="0">
        <v>-0.008174</v>
      </c>
      <c r="I6619" s="0">
        <v>0.003331</v>
      </c>
      <c r="J6619" s="0">
        <v>-0.009159</v>
      </c>
      <c r="K6619" s="0">
        <v>1014.329956</v>
      </c>
      <c r="L6619" s="0">
        <v>38.695625</v>
      </c>
      <c r="W6619" s="0">
        <f t="shared" si="103"/>
        <v>56203.33946044105</v>
      </c>
    </row>
    <row r="6620">
      <c r="A6620" s="0">
        <v>225.34875</v>
      </c>
      <c r="B6620" s="0">
        <v>-2718.183838</v>
      </c>
      <c r="C6620" s="0">
        <v>-52581.652344</v>
      </c>
      <c r="D6620" s="0">
        <v>19391.484375</v>
      </c>
      <c r="E6620" s="0">
        <v>-0.016561</v>
      </c>
      <c r="F6620" s="0">
        <v>9.962972</v>
      </c>
      <c r="G6620" s="0">
        <v>-0.270748</v>
      </c>
      <c r="H6620" s="0">
        <v>0.007322</v>
      </c>
      <c r="I6620" s="0">
        <v>0.00526</v>
      </c>
      <c r="J6620" s="0">
        <v>-0.011687</v>
      </c>
      <c r="K6620" s="0">
        <v>1014.329956</v>
      </c>
      <c r="L6620" s="0">
        <v>38.695625</v>
      </c>
      <c r="W6620" s="0">
        <f t="shared" si="103"/>
        <v>56109.253718689884</v>
      </c>
    </row>
    <row r="6621">
      <c r="A6621" s="0">
        <v>225.36</v>
      </c>
      <c r="B6621" s="0">
        <v>-2857.813721</v>
      </c>
      <c r="C6621" s="0">
        <v>-52623.605469</v>
      </c>
      <c r="D6621" s="0">
        <v>19452.154297</v>
      </c>
      <c r="E6621" s="0">
        <v>-0.020951</v>
      </c>
      <c r="F6621" s="0">
        <v>9.960669</v>
      </c>
      <c r="G6621" s="0">
        <v>-0.254305</v>
      </c>
      <c r="H6621" s="0">
        <v>0.021449</v>
      </c>
      <c r="I6621" s="0">
        <v>0.00683</v>
      </c>
      <c r="J6621" s="0">
        <v>-0.013923</v>
      </c>
      <c r="K6621" s="0">
        <v>1014.329956</v>
      </c>
      <c r="L6621" s="0">
        <v>38.695625</v>
      </c>
      <c r="W6621" s="0">
        <f t="shared" si="103"/>
        <v>56176.48314566513</v>
      </c>
    </row>
    <row r="6622">
      <c r="A6622" s="0">
        <v>225.37125</v>
      </c>
      <c r="B6622" s="0">
        <v>-2862.336914</v>
      </c>
      <c r="C6622" s="0">
        <v>-52582.265625</v>
      </c>
      <c r="D6622" s="0">
        <v>19597.716797</v>
      </c>
      <c r="E6622" s="0">
        <v>-0.034487</v>
      </c>
      <c r="F6622" s="0">
        <v>9.970317</v>
      </c>
      <c r="G6622" s="0">
        <v>-0.257614</v>
      </c>
      <c r="H6622" s="0">
        <v>0.038306</v>
      </c>
      <c r="I6622" s="0">
        <v>0.009685</v>
      </c>
      <c r="J6622" s="0">
        <v>-0.017692</v>
      </c>
      <c r="K6622" s="0">
        <v>1014.329956</v>
      </c>
      <c r="L6622" s="0">
        <v>38.695625</v>
      </c>
      <c r="W6622" s="0">
        <f t="shared" si="103"/>
        <v>56188.594345496131</v>
      </c>
    </row>
    <row r="6623">
      <c r="A6623" s="0">
        <v>225.3825</v>
      </c>
      <c r="B6623" s="0">
        <v>-2763.654785</v>
      </c>
      <c r="C6623" s="0">
        <v>-52624.949219</v>
      </c>
      <c r="D6623" s="0">
        <v>19543.191406</v>
      </c>
      <c r="E6623" s="0">
        <v>-0.042261</v>
      </c>
      <c r="F6623" s="0">
        <v>9.96589</v>
      </c>
      <c r="G6623" s="0">
        <v>-0.252833</v>
      </c>
      <c r="H6623" s="0">
        <v>0.049014</v>
      </c>
      <c r="I6623" s="0">
        <v>0.011468</v>
      </c>
      <c r="J6623" s="0">
        <v>-0.020957</v>
      </c>
      <c r="K6623" s="0">
        <v>1014.329956</v>
      </c>
      <c r="L6623" s="0">
        <v>38.695625</v>
      </c>
      <c r="W6623" s="0">
        <f t="shared" si="103"/>
        <v>56204.620792284819</v>
      </c>
    </row>
    <row r="6624">
      <c r="A6624" s="0">
        <v>225.39375</v>
      </c>
      <c r="B6624" s="0">
        <v>-2708.768066</v>
      </c>
      <c r="C6624" s="0">
        <v>-52641.167969</v>
      </c>
      <c r="D6624" s="0">
        <v>19601.085937</v>
      </c>
      <c r="E6624" s="0">
        <v>-0.029728</v>
      </c>
      <c r="F6624" s="0">
        <v>9.982753</v>
      </c>
      <c r="G6624" s="0">
        <v>-0.245721</v>
      </c>
      <c r="H6624" s="0">
        <v>0.057254</v>
      </c>
      <c r="I6624" s="0">
        <v>0.011599</v>
      </c>
      <c r="J6624" s="0">
        <v>-0.023285</v>
      </c>
      <c r="K6624" s="0">
        <v>1014.329956</v>
      </c>
      <c r="L6624" s="0">
        <v>38.695625</v>
      </c>
      <c r="W6624" s="0">
        <f t="shared" si="103"/>
        <v>56237.287981245259</v>
      </c>
    </row>
    <row r="6625">
      <c r="A6625" s="0">
        <v>225.405</v>
      </c>
      <c r="B6625" s="0">
        <v>-2647.896484</v>
      </c>
      <c r="C6625" s="0">
        <v>-52603.570312</v>
      </c>
      <c r="D6625" s="0">
        <v>19499.744141</v>
      </c>
      <c r="E6625" s="0">
        <v>-0.027121</v>
      </c>
      <c r="F6625" s="0">
        <v>9.983911</v>
      </c>
      <c r="G6625" s="0">
        <v>-0.233459</v>
      </c>
      <c r="H6625" s="0">
        <v>0.065982</v>
      </c>
      <c r="I6625" s="0">
        <v>0.012987</v>
      </c>
      <c r="J6625" s="0">
        <v>-0.024729</v>
      </c>
      <c r="K6625" s="0">
        <v>1014.349976</v>
      </c>
      <c r="L6625" s="0">
        <v>38.695625</v>
      </c>
      <c r="W6625" s="0">
        <f t="shared" si="103"/>
        <v>56163.929589407926</v>
      </c>
    </row>
    <row r="6626">
      <c r="A6626" s="0">
        <v>225.41625</v>
      </c>
      <c r="B6626" s="0">
        <v>-2648.802734</v>
      </c>
      <c r="C6626" s="0">
        <v>-52644.472656</v>
      </c>
      <c r="D6626" s="0">
        <v>19476.011719</v>
      </c>
      <c r="E6626" s="0">
        <v>-0.007868</v>
      </c>
      <c r="F6626" s="0">
        <v>9.984531</v>
      </c>
      <c r="G6626" s="0">
        <v>-0.22586</v>
      </c>
      <c r="H6626" s="0">
        <v>0.06577</v>
      </c>
      <c r="I6626" s="0">
        <v>0.013524</v>
      </c>
      <c r="J6626" s="0">
        <v>-0.024889</v>
      </c>
      <c r="K6626" s="0">
        <v>1014.349976</v>
      </c>
      <c r="L6626" s="0">
        <v>38.695625</v>
      </c>
      <c r="W6626" s="0">
        <f t="shared" si="103"/>
        <v>56194.053863648267</v>
      </c>
    </row>
    <row r="6627">
      <c r="A6627" s="0">
        <v>225.4275</v>
      </c>
      <c r="B6627" s="0">
        <v>-2799.315918</v>
      </c>
      <c r="C6627" s="0">
        <v>-52589.3125</v>
      </c>
      <c r="D6627" s="0">
        <v>19521.580078</v>
      </c>
      <c r="E6627" s="0">
        <v>-0.014884</v>
      </c>
      <c r="F6627" s="0">
        <v>9.978413</v>
      </c>
      <c r="G6627" s="0">
        <v>-0.22126</v>
      </c>
      <c r="H6627" s="0">
        <v>0.063549</v>
      </c>
      <c r="I6627" s="0">
        <v>0.013114</v>
      </c>
      <c r="J6627" s="0">
        <v>-0.023639</v>
      </c>
      <c r="K6627" s="0">
        <v>1014.349976</v>
      </c>
      <c r="L6627" s="0">
        <v>38.695625</v>
      </c>
      <c r="W6627" s="0">
        <f t="shared" si="103"/>
        <v>56165.505851663</v>
      </c>
    </row>
    <row r="6628">
      <c r="A6628" s="0">
        <v>225.43875</v>
      </c>
      <c r="B6628" s="0">
        <v>-2789.380859</v>
      </c>
      <c r="C6628" s="0">
        <v>-52632.105469</v>
      </c>
      <c r="D6628" s="0">
        <v>19658.779297</v>
      </c>
      <c r="E6628" s="0">
        <v>-0.018512</v>
      </c>
      <c r="F6628" s="0">
        <v>9.979007</v>
      </c>
      <c r="G6628" s="0">
        <v>-0.237676</v>
      </c>
      <c r="H6628" s="0">
        <v>0.052513</v>
      </c>
      <c r="I6628" s="0">
        <v>0.012031</v>
      </c>
      <c r="J6628" s="0">
        <v>-0.021265</v>
      </c>
      <c r="K6628" s="0">
        <v>1014.349976</v>
      </c>
      <c r="L6628" s="0">
        <v>38.695625</v>
      </c>
      <c r="W6628" s="0">
        <f t="shared" si="103"/>
        <v>56252.882371702974</v>
      </c>
    </row>
    <row r="6629">
      <c r="A6629" s="0">
        <v>225.45</v>
      </c>
      <c r="B6629" s="0">
        <v>-2730.609863</v>
      </c>
      <c r="C6629" s="0">
        <v>-52564.3125</v>
      </c>
      <c r="D6629" s="0">
        <v>19487.417969</v>
      </c>
      <c r="E6629" s="0">
        <v>-0.016316</v>
      </c>
      <c r="F6629" s="0">
        <v>9.969583</v>
      </c>
      <c r="G6629" s="0">
        <v>-0.234662</v>
      </c>
      <c r="H6629" s="0">
        <v>0.038006</v>
      </c>
      <c r="I6629" s="0">
        <v>0.009435</v>
      </c>
      <c r="J6629" s="0">
        <v>-0.016849</v>
      </c>
      <c r="K6629" s="0">
        <v>1014.349976</v>
      </c>
      <c r="L6629" s="0">
        <v>38.695625</v>
      </c>
      <c r="W6629" s="0">
        <f t="shared" si="103"/>
        <v>56126.84418279789</v>
      </c>
    </row>
    <row r="6630">
      <c r="A6630" s="0">
        <v>225.46125</v>
      </c>
      <c r="B6630" s="0">
        <v>-2679.890381</v>
      </c>
      <c r="C6630" s="0">
        <v>-52613.417969</v>
      </c>
      <c r="D6630" s="0">
        <v>19568.671875</v>
      </c>
      <c r="E6630" s="0">
        <v>-0.014779</v>
      </c>
      <c r="F6630" s="0">
        <v>9.98491</v>
      </c>
      <c r="G6630" s="0">
        <v>-0.250117</v>
      </c>
      <c r="H6630" s="0">
        <v>0.020874</v>
      </c>
      <c r="I6630" s="0">
        <v>0.007765</v>
      </c>
      <c r="J6630" s="0">
        <v>-0.011545</v>
      </c>
      <c r="K6630" s="0">
        <v>1014.349976</v>
      </c>
      <c r="L6630" s="0">
        <v>38.695625</v>
      </c>
      <c r="W6630" s="0">
        <f t="shared" si="103"/>
        <v>56198.634162996212</v>
      </c>
    </row>
    <row r="6631">
      <c r="A6631" s="0">
        <v>225.4725</v>
      </c>
      <c r="B6631" s="0">
        <v>-2780.137695</v>
      </c>
      <c r="C6631" s="0">
        <v>-52606.84375</v>
      </c>
      <c r="D6631" s="0">
        <v>19507.070312</v>
      </c>
      <c r="E6631" s="0">
        <v>-0.02548</v>
      </c>
      <c r="F6631" s="0">
        <v>9.964979</v>
      </c>
      <c r="G6631" s="0">
        <v>-0.256787</v>
      </c>
      <c r="H6631" s="0">
        <v>0.00531</v>
      </c>
      <c r="I6631" s="0">
        <v>0.005445</v>
      </c>
      <c r="J6631" s="0">
        <v>-0.007967</v>
      </c>
      <c r="K6631" s="0">
        <v>1014.349976</v>
      </c>
      <c r="L6631" s="0">
        <v>38.695625</v>
      </c>
      <c r="W6631" s="0">
        <f t="shared" si="103"/>
        <v>56175.928715931223</v>
      </c>
    </row>
    <row r="6632">
      <c r="A6632" s="0">
        <v>225.48375</v>
      </c>
      <c r="B6632" s="0">
        <v>-2802.408447</v>
      </c>
      <c r="C6632" s="0">
        <v>-52607.324219</v>
      </c>
      <c r="D6632" s="0">
        <v>19566.574219</v>
      </c>
      <c r="E6632" s="0">
        <v>-0.034918</v>
      </c>
      <c r="F6632" s="0">
        <v>9.970407</v>
      </c>
      <c r="G6632" s="0">
        <v>-0.27323</v>
      </c>
      <c r="H6632" s="0">
        <v>-0.003065</v>
      </c>
      <c r="I6632" s="0">
        <v>0.005659</v>
      </c>
      <c r="J6632" s="0">
        <v>-0.003685</v>
      </c>
      <c r="K6632" s="0">
        <v>1014.349976</v>
      </c>
      <c r="L6632" s="0">
        <v>38.695625</v>
      </c>
      <c r="W6632" s="0">
        <f t="shared" si="103"/>
        <v>56198.17507049883</v>
      </c>
    </row>
    <row r="6633">
      <c r="A6633" s="0">
        <v>225.495</v>
      </c>
      <c r="B6633" s="0">
        <v>-2888.169189</v>
      </c>
      <c r="C6633" s="0">
        <v>-52629.148437</v>
      </c>
      <c r="D6633" s="0">
        <v>19439.537109</v>
      </c>
      <c r="E6633" s="0">
        <v>-0.023985</v>
      </c>
      <c r="F6633" s="0">
        <v>9.965637</v>
      </c>
      <c r="G6633" s="0">
        <v>-0.271252</v>
      </c>
      <c r="H6633" s="0">
        <v>-0.016472</v>
      </c>
      <c r="I6633" s="0">
        <v>0.00326</v>
      </c>
      <c r="J6633" s="0">
        <v>-0.000829</v>
      </c>
      <c r="K6633" s="0">
        <v>1014.349976</v>
      </c>
      <c r="L6633" s="0">
        <v>38.695625</v>
      </c>
      <c r="W6633" s="0">
        <f t="shared" si="103"/>
        <v>56178.860699379235</v>
      </c>
    </row>
    <row r="6634">
      <c r="A6634" s="0">
        <v>225.50625</v>
      </c>
      <c r="B6634" s="0">
        <v>-2865.333984</v>
      </c>
      <c r="C6634" s="0">
        <v>-52596.03125</v>
      </c>
      <c r="D6634" s="0">
        <v>19348.376953</v>
      </c>
      <c r="E6634" s="0">
        <v>-0.036009</v>
      </c>
      <c r="F6634" s="0">
        <v>9.962414</v>
      </c>
      <c r="G6634" s="0">
        <v>-0.259182</v>
      </c>
      <c r="H6634" s="0">
        <v>-0.026699</v>
      </c>
      <c r="I6634" s="0">
        <v>0.001975</v>
      </c>
      <c r="J6634" s="0">
        <v>0.000958</v>
      </c>
      <c r="K6634" s="0">
        <v>1014.329956</v>
      </c>
      <c r="L6634" s="0">
        <v>38.698357</v>
      </c>
      <c r="W6634" s="0">
        <f t="shared" si="103"/>
        <v>56115.170255522018</v>
      </c>
    </row>
    <row r="6635">
      <c r="A6635" s="0">
        <v>225.5175</v>
      </c>
      <c r="B6635" s="0">
        <v>-2673.329102</v>
      </c>
      <c r="C6635" s="0">
        <v>-52659.0625</v>
      </c>
      <c r="D6635" s="0">
        <v>19500.068359</v>
      </c>
      <c r="E6635" s="0">
        <v>-0.03039</v>
      </c>
      <c r="F6635" s="0">
        <v>9.966289</v>
      </c>
      <c r="G6635" s="0">
        <v>-0.251146</v>
      </c>
      <c r="H6635" s="0">
        <v>-0.034961</v>
      </c>
      <c r="I6635" s="0">
        <v>-0.000102</v>
      </c>
      <c r="J6635" s="0">
        <v>0.001416</v>
      </c>
      <c r="K6635" s="0">
        <v>1014.329956</v>
      </c>
      <c r="L6635" s="0">
        <v>38.698357</v>
      </c>
      <c r="W6635" s="0">
        <f t="shared" si="103"/>
        <v>56217.223498427767</v>
      </c>
    </row>
    <row r="6636">
      <c r="A6636" s="0">
        <v>225.52875</v>
      </c>
      <c r="B6636" s="0">
        <v>-2762.187744</v>
      </c>
      <c r="C6636" s="0">
        <v>-52583.5625</v>
      </c>
      <c r="D6636" s="0">
        <v>19356.363281</v>
      </c>
      <c r="E6636" s="0">
        <v>-0.024149</v>
      </c>
      <c r="F6636" s="0">
        <v>9.975482</v>
      </c>
      <c r="G6636" s="0">
        <v>-0.238921</v>
      </c>
      <c r="H6636" s="0">
        <v>-0.029672</v>
      </c>
      <c r="I6636" s="0">
        <v>0.000224</v>
      </c>
      <c r="J6636" s="0">
        <v>0.000195</v>
      </c>
      <c r="K6636" s="0">
        <v>1014.329956</v>
      </c>
      <c r="L6636" s="0">
        <v>38.698357</v>
      </c>
      <c r="W6636" s="0">
        <f t="shared" si="103"/>
        <v>56101.065282136624</v>
      </c>
    </row>
    <row r="6637">
      <c r="A6637" s="0">
        <v>225.54</v>
      </c>
      <c r="B6637" s="0">
        <v>-2679.169922</v>
      </c>
      <c r="C6637" s="0">
        <v>-52623.597656</v>
      </c>
      <c r="D6637" s="0">
        <v>19473.740234</v>
      </c>
      <c r="E6637" s="0">
        <v>-0.024082</v>
      </c>
      <c r="F6637" s="0">
        <v>9.964478</v>
      </c>
      <c r="G6637" s="0">
        <v>-0.249693</v>
      </c>
      <c r="H6637" s="0">
        <v>-0.02764</v>
      </c>
      <c r="I6637" s="0">
        <v>1.874018E-05</v>
      </c>
      <c r="J6637" s="0">
        <v>-0.0031</v>
      </c>
      <c r="K6637" s="0">
        <v>1014.329956</v>
      </c>
      <c r="L6637" s="0">
        <v>38.698357</v>
      </c>
      <c r="W6637" s="0">
        <f t="shared" si="103"/>
        <v>56175.150559948022</v>
      </c>
    </row>
    <row r="6638">
      <c r="A6638" s="0">
        <v>225.55125</v>
      </c>
      <c r="B6638" s="0">
        <v>-2798.766357</v>
      </c>
      <c r="C6638" s="0">
        <v>-52597.605469</v>
      </c>
      <c r="D6638" s="0">
        <v>19507.599609</v>
      </c>
      <c r="E6638" s="0">
        <v>-0.020758</v>
      </c>
      <c r="F6638" s="0">
        <v>9.967783</v>
      </c>
      <c r="G6638" s="0">
        <v>-0.227337</v>
      </c>
      <c r="H6638" s="0">
        <v>-0.016952</v>
      </c>
      <c r="I6638" s="0">
        <v>0.002423</v>
      </c>
      <c r="J6638" s="0">
        <v>-0.006</v>
      </c>
      <c r="K6638" s="0">
        <v>1014.329956</v>
      </c>
      <c r="L6638" s="0">
        <v>38.698357</v>
      </c>
      <c r="W6638" s="0">
        <f t="shared" si="103"/>
        <v>56168.386452689832</v>
      </c>
    </row>
    <row r="6639">
      <c r="A6639" s="0">
        <v>225.5625</v>
      </c>
      <c r="B6639" s="0">
        <v>-2862.946289</v>
      </c>
      <c r="C6639" s="0">
        <v>-52630.277344</v>
      </c>
      <c r="D6639" s="0">
        <v>19580.054687</v>
      </c>
      <c r="E6639" s="0">
        <v>-0.013757</v>
      </c>
      <c r="F6639" s="0">
        <v>9.962064</v>
      </c>
      <c r="G6639" s="0">
        <v>-0.223907</v>
      </c>
      <c r="H6639" s="0">
        <v>0.002369</v>
      </c>
      <c r="I6639" s="0">
        <v>0.005306</v>
      </c>
      <c r="J6639" s="0">
        <v>-0.011265</v>
      </c>
      <c r="K6639" s="0">
        <v>1014.329956</v>
      </c>
      <c r="L6639" s="0">
        <v>38.698357</v>
      </c>
      <c r="W6639" s="0">
        <f t="shared" si="103"/>
        <v>56227.405206944852</v>
      </c>
    </row>
    <row r="6640">
      <c r="A6640" s="0">
        <v>225.57375</v>
      </c>
      <c r="B6640" s="0">
        <v>-2862.506592</v>
      </c>
      <c r="C6640" s="0">
        <v>-52632.15625</v>
      </c>
      <c r="D6640" s="0">
        <v>19453.824219</v>
      </c>
      <c r="E6640" s="0">
        <v>-0.031617</v>
      </c>
      <c r="F6640" s="0">
        <v>9.966482</v>
      </c>
      <c r="G6640" s="0">
        <v>-0.217864</v>
      </c>
      <c r="H6640" s="0">
        <v>0.008722</v>
      </c>
      <c r="I6640" s="0">
        <v>0.005809</v>
      </c>
      <c r="J6640" s="0">
        <v>-0.012799</v>
      </c>
      <c r="K6640" s="0">
        <v>1014.329956</v>
      </c>
      <c r="L6640" s="0">
        <v>38.698357</v>
      </c>
      <c r="W6640" s="0">
        <f t="shared" si="103"/>
        <v>56185.310288877183</v>
      </c>
    </row>
    <row r="6641">
      <c r="A6641" s="0">
        <v>225.585</v>
      </c>
      <c r="B6641" s="0">
        <v>-2832.266602</v>
      </c>
      <c r="C6641" s="0">
        <v>-52586.980469</v>
      </c>
      <c r="D6641" s="0">
        <v>19451.255859</v>
      </c>
      <c r="E6641" s="0">
        <v>-0.028268</v>
      </c>
      <c r="F6641" s="0">
        <v>9.97256</v>
      </c>
      <c r="G6641" s="0">
        <v>-0.219266</v>
      </c>
      <c r="H6641" s="0">
        <v>0.02762</v>
      </c>
      <c r="I6641" s="0">
        <v>0.008894</v>
      </c>
      <c r="J6641" s="0">
        <v>-0.016773</v>
      </c>
      <c r="K6641" s="0">
        <v>1014.329956</v>
      </c>
      <c r="L6641" s="0">
        <v>38.698357</v>
      </c>
      <c r="W6641" s="0">
        <f t="shared" si="103"/>
        <v>56140.570031342526</v>
      </c>
    </row>
    <row r="6642">
      <c r="A6642" s="0">
        <v>225.59625</v>
      </c>
      <c r="B6642" s="0">
        <v>-2757.561768</v>
      </c>
      <c r="C6642" s="0">
        <v>-52602.191406</v>
      </c>
      <c r="D6642" s="0">
        <v>19432.109375</v>
      </c>
      <c r="E6642" s="0">
        <v>-0.034661</v>
      </c>
      <c r="F6642" s="0">
        <v>9.966656</v>
      </c>
      <c r="G6642" s="0">
        <v>-0.23746</v>
      </c>
      <c r="H6642" s="0">
        <v>0.045796</v>
      </c>
      <c r="I6642" s="0">
        <v>0.011221</v>
      </c>
      <c r="J6642" s="0">
        <v>-0.020003</v>
      </c>
      <c r="K6642" s="0">
        <v>1014.329956</v>
      </c>
      <c r="L6642" s="0">
        <v>38.698357</v>
      </c>
      <c r="W6642" s="0">
        <f t="shared" si="103"/>
        <v>56144.47045239414</v>
      </c>
    </row>
    <row r="6643">
      <c r="A6643" s="0">
        <v>225.6075</v>
      </c>
      <c r="B6643" s="0">
        <v>-2788.903076</v>
      </c>
      <c r="C6643" s="0">
        <v>-52598.902344</v>
      </c>
      <c r="D6643" s="0">
        <v>19492.210937</v>
      </c>
      <c r="E6643" s="0">
        <v>-0.046957</v>
      </c>
      <c r="F6643" s="0">
        <v>9.9716</v>
      </c>
      <c r="G6643" s="0">
        <v>-0.249481</v>
      </c>
      <c r="H6643" s="0">
        <v>0.055017</v>
      </c>
      <c r="I6643" s="0">
        <v>0.012327</v>
      </c>
      <c r="J6643" s="0">
        <v>-0.021609</v>
      </c>
      <c r="K6643" s="0">
        <v>1014.339966</v>
      </c>
      <c r="L6643" s="0">
        <v>38.700703</v>
      </c>
      <c r="W6643" s="0">
        <f t="shared" si="103"/>
        <v>56163.767638696336</v>
      </c>
    </row>
    <row r="6644">
      <c r="A6644" s="0">
        <v>225.61875</v>
      </c>
      <c r="B6644" s="0">
        <v>-2852.387939</v>
      </c>
      <c r="C6644" s="0">
        <v>-52622.527344</v>
      </c>
      <c r="D6644" s="0">
        <v>19509.126953</v>
      </c>
      <c r="E6644" s="0">
        <v>-0.038078</v>
      </c>
      <c r="F6644" s="0">
        <v>9.969815</v>
      </c>
      <c r="G6644" s="0">
        <v>-0.263934</v>
      </c>
      <c r="H6644" s="0">
        <v>0.062624</v>
      </c>
      <c r="I6644" s="0">
        <v>0.01254</v>
      </c>
      <c r="J6644" s="0">
        <v>-0.023674</v>
      </c>
      <c r="K6644" s="0">
        <v>1014.339966</v>
      </c>
      <c r="L6644" s="0">
        <v>38.700703</v>
      </c>
      <c r="W6644" s="0">
        <f t="shared" si="103"/>
        <v>56194.9511566017</v>
      </c>
    </row>
    <row r="6645">
      <c r="A6645" s="0">
        <v>225.63</v>
      </c>
      <c r="B6645" s="0">
        <v>-2843.827881</v>
      </c>
      <c r="C6645" s="0">
        <v>-52547.472656</v>
      </c>
      <c r="D6645" s="0">
        <v>19471.103516</v>
      </c>
      <c r="E6645" s="0">
        <v>-0.024067</v>
      </c>
      <c r="F6645" s="0">
        <v>9.965169</v>
      </c>
      <c r="G6645" s="0">
        <v>-0.25477</v>
      </c>
      <c r="H6645" s="0">
        <v>0.065099</v>
      </c>
      <c r="I6645" s="0">
        <v>0.013182</v>
      </c>
      <c r="J6645" s="0">
        <v>-0.022881</v>
      </c>
      <c r="K6645" s="0">
        <v>1014.339966</v>
      </c>
      <c r="L6645" s="0">
        <v>38.700703</v>
      </c>
      <c r="W6645" s="0">
        <f t="shared" si="103"/>
        <v>56111.033778398771</v>
      </c>
    </row>
    <row r="6646">
      <c r="A6646" s="0">
        <v>225.64125</v>
      </c>
      <c r="B6646" s="0">
        <v>-2819.211426</v>
      </c>
      <c r="C6646" s="0">
        <v>-52614.191406</v>
      </c>
      <c r="D6646" s="0">
        <v>19474.564453</v>
      </c>
      <c r="E6646" s="0">
        <v>-0.011581</v>
      </c>
      <c r="F6646" s="0">
        <v>9.972839</v>
      </c>
      <c r="G6646" s="0">
        <v>-0.264776</v>
      </c>
      <c r="H6646" s="0">
        <v>0.06001</v>
      </c>
      <c r="I6646" s="0">
        <v>0.013063</v>
      </c>
      <c r="J6646" s="0">
        <v>-0.02329</v>
      </c>
      <c r="K6646" s="0">
        <v>1014.339966</v>
      </c>
      <c r="L6646" s="0">
        <v>38.700703</v>
      </c>
      <c r="W6646" s="0">
        <f t="shared" si="103"/>
        <v>56173.479071584523</v>
      </c>
    </row>
    <row r="6647">
      <c r="A6647" s="0">
        <v>225.6525</v>
      </c>
      <c r="B6647" s="0">
        <v>-2786.047363</v>
      </c>
      <c r="C6647" s="0">
        <v>-52601.785156</v>
      </c>
      <c r="D6647" s="0">
        <v>19563.052734</v>
      </c>
      <c r="E6647" s="0">
        <v>-0.006323</v>
      </c>
      <c r="F6647" s="0">
        <v>9.980237</v>
      </c>
      <c r="G6647" s="0">
        <v>-0.250438</v>
      </c>
      <c r="H6647" s="0">
        <v>0.056556</v>
      </c>
      <c r="I6647" s="0">
        <v>0.012234</v>
      </c>
      <c r="J6647" s="0">
        <v>-0.0209</v>
      </c>
      <c r="K6647" s="0">
        <v>1014.339966</v>
      </c>
      <c r="L6647" s="0">
        <v>38.700703</v>
      </c>
      <c r="W6647" s="0">
        <f t="shared" si="103"/>
        <v>56190.950283654449</v>
      </c>
    </row>
    <row r="6648">
      <c r="A6648" s="0">
        <v>225.66375</v>
      </c>
      <c r="B6648" s="0">
        <v>-2638.180176</v>
      </c>
      <c r="C6648" s="0">
        <v>-52596.675781</v>
      </c>
      <c r="D6648" s="0">
        <v>19522.835937</v>
      </c>
      <c r="E6648" s="0">
        <v>-0.018062</v>
      </c>
      <c r="F6648" s="0">
        <v>9.971644</v>
      </c>
      <c r="G6648" s="0">
        <v>-0.25024</v>
      </c>
      <c r="H6648" s="0">
        <v>0.043231</v>
      </c>
      <c r="I6648" s="0">
        <v>0.011477</v>
      </c>
      <c r="J6648" s="0">
        <v>-0.018916</v>
      </c>
      <c r="K6648" s="0">
        <v>1014.339966</v>
      </c>
      <c r="L6648" s="0">
        <v>38.700703</v>
      </c>
      <c r="W6648" s="0">
        <f t="shared" si="103"/>
        <v>56165.037353105086</v>
      </c>
    </row>
    <row r="6649">
      <c r="A6649" s="0">
        <v>225.675</v>
      </c>
      <c r="B6649" s="0">
        <v>-2713.39209</v>
      </c>
      <c r="C6649" s="0">
        <v>-52594.496094</v>
      </c>
      <c r="D6649" s="0">
        <v>19488.798828</v>
      </c>
      <c r="E6649" s="0">
        <v>-0.007425</v>
      </c>
      <c r="F6649" s="0">
        <v>9.968683</v>
      </c>
      <c r="G6649" s="0">
        <v>-0.242506</v>
      </c>
      <c r="H6649" s="0">
        <v>0.031064</v>
      </c>
      <c r="I6649" s="0">
        <v>0.009279</v>
      </c>
      <c r="J6649" s="0">
        <v>-0.015219</v>
      </c>
      <c r="K6649" s="0">
        <v>1014.339966</v>
      </c>
      <c r="L6649" s="0">
        <v>38.700703</v>
      </c>
      <c r="W6649" s="0">
        <f t="shared" si="103"/>
        <v>56154.757552447059</v>
      </c>
    </row>
    <row r="6650">
      <c r="A6650" s="0">
        <v>225.68625</v>
      </c>
      <c r="B6650" s="0">
        <v>-2834.10376</v>
      </c>
      <c r="C6650" s="0">
        <v>-52611.625</v>
      </c>
      <c r="D6650" s="0">
        <v>19616.705078</v>
      </c>
      <c r="E6650" s="0">
        <v>-0.025125</v>
      </c>
      <c r="F6650" s="0">
        <v>9.962581</v>
      </c>
      <c r="G6650" s="0">
        <v>-0.245975</v>
      </c>
      <c r="H6650" s="0">
        <v>0.014242</v>
      </c>
      <c r="I6650" s="0">
        <v>0.007978</v>
      </c>
      <c r="J6650" s="0">
        <v>-0.010519</v>
      </c>
      <c r="K6650" s="0">
        <v>1014.339966</v>
      </c>
      <c r="L6650" s="0">
        <v>38.700703</v>
      </c>
      <c r="W6650" s="0">
        <f t="shared" si="103"/>
        <v>56221.26241361272</v>
      </c>
    </row>
    <row r="6651">
      <c r="A6651" s="0">
        <v>225.6975</v>
      </c>
      <c r="B6651" s="0">
        <v>-2838.398437</v>
      </c>
      <c r="C6651" s="0">
        <v>-52636.398437</v>
      </c>
      <c r="D6651" s="0">
        <v>19599.482422</v>
      </c>
      <c r="E6651" s="0">
        <v>-0.026505</v>
      </c>
      <c r="F6651" s="0">
        <v>9.965526</v>
      </c>
      <c r="G6651" s="0">
        <v>-0.248132</v>
      </c>
      <c r="H6651" s="0">
        <v>-0.000893</v>
      </c>
      <c r="I6651" s="0">
        <v>0.005231</v>
      </c>
      <c r="J6651" s="0">
        <v>-0.005326</v>
      </c>
      <c r="K6651" s="0">
        <v>1014.339966</v>
      </c>
      <c r="L6651" s="0">
        <v>38.700703</v>
      </c>
      <c r="W6651" s="0">
        <f t="shared" si="103"/>
        <v>56238.658032674175</v>
      </c>
    </row>
    <row r="6652">
      <c r="A6652" s="0">
        <v>225.70875</v>
      </c>
      <c r="B6652" s="0">
        <v>-2921.391846</v>
      </c>
      <c r="C6652" s="0">
        <v>-52597.929687</v>
      </c>
      <c r="D6652" s="0">
        <v>19492.90625</v>
      </c>
      <c r="E6652" s="0">
        <v>-0.023583</v>
      </c>
      <c r="F6652" s="0">
        <v>9.972957</v>
      </c>
      <c r="G6652" s="0">
        <v>-0.237642</v>
      </c>
      <c r="H6652" s="0">
        <v>-0.016234</v>
      </c>
      <c r="I6652" s="0">
        <v>0.002182</v>
      </c>
      <c r="J6652" s="0">
        <v>-0.001944</v>
      </c>
      <c r="K6652" s="0">
        <v>1014.320007</v>
      </c>
      <c r="L6652" s="0">
        <v>38.700703</v>
      </c>
      <c r="W6652" s="0">
        <f t="shared" si="103"/>
        <v>56169.832933237041</v>
      </c>
    </row>
    <row r="6653">
      <c r="A6653" s="0">
        <v>225.72</v>
      </c>
      <c r="B6653" s="0">
        <v>-2817.824463</v>
      </c>
      <c r="C6653" s="0">
        <v>-52622.914062</v>
      </c>
      <c r="D6653" s="0">
        <v>19511.304687</v>
      </c>
      <c r="E6653" s="0">
        <v>-0.035006</v>
      </c>
      <c r="F6653" s="0">
        <v>9.984064</v>
      </c>
      <c r="G6653" s="0">
        <v>-0.247631</v>
      </c>
      <c r="H6653" s="0">
        <v>-0.026185</v>
      </c>
      <c r="I6653" s="0">
        <v>0.000996</v>
      </c>
      <c r="J6653" s="0">
        <v>0.001136</v>
      </c>
      <c r="K6653" s="0">
        <v>1014.320007</v>
      </c>
      <c r="L6653" s="0">
        <v>38.700703</v>
      </c>
      <c r="W6653" s="0">
        <f t="shared" si="103"/>
        <v>56194.325600276294</v>
      </c>
    </row>
    <row r="6654">
      <c r="A6654" s="0">
        <v>225.73125</v>
      </c>
      <c r="B6654" s="0">
        <v>-2728.21167</v>
      </c>
      <c r="C6654" s="0">
        <v>-52583.675781</v>
      </c>
      <c r="D6654" s="0">
        <v>19432.333984</v>
      </c>
      <c r="E6654" s="0">
        <v>-0.039525</v>
      </c>
      <c r="F6654" s="0">
        <v>9.968689</v>
      </c>
      <c r="G6654" s="0">
        <v>-0.239391</v>
      </c>
      <c r="H6654" s="0">
        <v>-0.032376</v>
      </c>
      <c r="I6654" s="0">
        <v>-7.713833E-06</v>
      </c>
      <c r="J6654" s="0">
        <v>0.001525</v>
      </c>
      <c r="K6654" s="0">
        <v>1014.320007</v>
      </c>
      <c r="L6654" s="0">
        <v>38.700703</v>
      </c>
      <c r="W6654" s="0">
        <f t="shared" si="103"/>
        <v>56125.766824368395</v>
      </c>
    </row>
    <row r="6655">
      <c r="A6655" s="0">
        <v>225.7425</v>
      </c>
      <c r="B6655" s="0">
        <v>-2687.500977</v>
      </c>
      <c r="C6655" s="0">
        <v>-52600.914062</v>
      </c>
      <c r="D6655" s="0">
        <v>19521.943359</v>
      </c>
      <c r="E6655" s="0">
        <v>-0.039802</v>
      </c>
      <c r="F6655" s="0">
        <v>9.967547</v>
      </c>
      <c r="G6655" s="0">
        <v>-0.240511</v>
      </c>
      <c r="H6655" s="0">
        <v>-0.030603</v>
      </c>
      <c r="I6655" s="0">
        <v>0.000347</v>
      </c>
      <c r="J6655" s="0">
        <v>-0.000283</v>
      </c>
      <c r="K6655" s="0">
        <v>1014.320007</v>
      </c>
      <c r="L6655" s="0">
        <v>38.700703</v>
      </c>
      <c r="W6655" s="0">
        <f t="shared" si="103"/>
        <v>56171.034298571452</v>
      </c>
    </row>
    <row r="6656">
      <c r="A6656" s="0">
        <v>225.75375</v>
      </c>
      <c r="B6656" s="0">
        <v>-2707.277832</v>
      </c>
      <c r="C6656" s="0">
        <v>-52635.710937</v>
      </c>
      <c r="D6656" s="0">
        <v>19548.728516</v>
      </c>
      <c r="E6656" s="0">
        <v>-0.019431</v>
      </c>
      <c r="F6656" s="0">
        <v>9.978094</v>
      </c>
      <c r="G6656" s="0">
        <v>-0.242497</v>
      </c>
      <c r="H6656" s="0">
        <v>-0.032084</v>
      </c>
      <c r="I6656" s="0">
        <v>0.000547</v>
      </c>
      <c r="J6656" s="0">
        <v>-0.000812</v>
      </c>
      <c r="K6656" s="0">
        <v>1014.320007</v>
      </c>
      <c r="L6656" s="0">
        <v>38.700703</v>
      </c>
      <c r="W6656" s="0">
        <f t="shared" si="103"/>
        <v>56213.879119798628</v>
      </c>
    </row>
    <row r="6657">
      <c r="A6657" s="0">
        <v>225.765</v>
      </c>
      <c r="B6657" s="0">
        <v>-2740.098633</v>
      </c>
      <c r="C6657" s="0">
        <v>-52597.734375</v>
      </c>
      <c r="D6657" s="0">
        <v>19565.544922</v>
      </c>
      <c r="E6657" s="0">
        <v>-0.038552</v>
      </c>
      <c r="F6657" s="0">
        <v>9.987919</v>
      </c>
      <c r="G6657" s="0">
        <v>-0.244565</v>
      </c>
      <c r="H6657" s="0">
        <v>-0.021395</v>
      </c>
      <c r="I6657" s="0">
        <v>0.001079</v>
      </c>
      <c r="J6657" s="0">
        <v>-0.004183</v>
      </c>
      <c r="K6657" s="0">
        <v>1014.320007</v>
      </c>
      <c r="L6657" s="0">
        <v>38.700703</v>
      </c>
      <c r="W6657" s="0">
        <f t="shared" si="103"/>
        <v>56185.766435961566</v>
      </c>
    </row>
    <row r="6658">
      <c r="A6658" s="0">
        <v>225.77625</v>
      </c>
      <c r="B6658" s="0">
        <v>-2857.794922</v>
      </c>
      <c r="C6658" s="0">
        <v>-52634.71875</v>
      </c>
      <c r="D6658" s="0">
        <v>19462.09375</v>
      </c>
      <c r="E6658" s="0">
        <v>-0.018614</v>
      </c>
      <c r="F6658" s="0">
        <v>9.983054</v>
      </c>
      <c r="G6658" s="0">
        <v>-0.242986</v>
      </c>
      <c r="H6658" s="0">
        <v>-0.008418</v>
      </c>
      <c r="I6658" s="0">
        <v>0.003236</v>
      </c>
      <c r="J6658" s="0">
        <v>-0.008477</v>
      </c>
      <c r="K6658" s="0">
        <v>1014.320007</v>
      </c>
      <c r="L6658" s="0">
        <v>38.700703</v>
      </c>
      <c r="W6658" s="0">
        <f ref="W6658:W6721" t="shared" si="104">SQRT((B6658)^2+(C6658)^2+(D6658)^2)</f>
        <v>56190.334603395975</v>
      </c>
    </row>
    <row r="6659">
      <c r="A6659" s="0">
        <v>225.7875</v>
      </c>
      <c r="B6659" s="0">
        <v>-2773.334473</v>
      </c>
      <c r="C6659" s="0">
        <v>-52573.8125</v>
      </c>
      <c r="D6659" s="0">
        <v>19460.994141</v>
      </c>
      <c r="E6659" s="0">
        <v>-0.033842</v>
      </c>
      <c r="F6659" s="0">
        <v>9.979259</v>
      </c>
      <c r="G6659" s="0">
        <v>-0.241214</v>
      </c>
      <c r="H6659" s="0">
        <v>0.000559</v>
      </c>
      <c r="I6659" s="0">
        <v>0.00413</v>
      </c>
      <c r="J6659" s="0">
        <v>-0.010094</v>
      </c>
      <c r="K6659" s="0">
        <v>1014.320007</v>
      </c>
      <c r="L6659" s="0">
        <v>38.700703</v>
      </c>
      <c r="W6659" s="0">
        <f t="shared" si="104"/>
        <v>56128.668591374255</v>
      </c>
    </row>
    <row r="6660">
      <c r="A6660" s="0">
        <v>225.79875</v>
      </c>
      <c r="B6660" s="0">
        <v>-2798.898926</v>
      </c>
      <c r="C6660" s="0">
        <v>-52602.097656</v>
      </c>
      <c r="D6660" s="0">
        <v>19592.662109</v>
      </c>
      <c r="E6660" s="0">
        <v>-0.034877</v>
      </c>
      <c r="F6660" s="0">
        <v>9.970886</v>
      </c>
      <c r="G6660" s="0">
        <v>-0.242845</v>
      </c>
      <c r="H6660" s="0">
        <v>0.022181</v>
      </c>
      <c r="I6660" s="0">
        <v>0.007103</v>
      </c>
      <c r="J6660" s="0">
        <v>-0.015861</v>
      </c>
      <c r="K6660" s="0">
        <v>1014.320007</v>
      </c>
      <c r="L6660" s="0">
        <v>38.700703</v>
      </c>
      <c r="W6660" s="0">
        <f t="shared" si="104"/>
        <v>56202.196767802314</v>
      </c>
    </row>
    <row r="6661">
      <c r="A6661" s="0">
        <v>225.81</v>
      </c>
      <c r="B6661" s="0">
        <v>-2731.255615</v>
      </c>
      <c r="C6661" s="0">
        <v>-52587.765625</v>
      </c>
      <c r="D6661" s="0">
        <v>19535.964844</v>
      </c>
      <c r="E6661" s="0">
        <v>-0.025514</v>
      </c>
      <c r="F6661" s="0">
        <v>9.974489</v>
      </c>
      <c r="G6661" s="0">
        <v>-0.253394</v>
      </c>
      <c r="H6661" s="0">
        <v>0.037238</v>
      </c>
      <c r="I6661" s="0">
        <v>0.009538</v>
      </c>
      <c r="J6661" s="0">
        <v>-0.018427</v>
      </c>
      <c r="K6661" s="0">
        <v>1014.320007</v>
      </c>
      <c r="L6661" s="0">
        <v>38.700703</v>
      </c>
      <c r="W6661" s="0">
        <f t="shared" si="104"/>
        <v>56165.708159431269</v>
      </c>
    </row>
    <row r="6662">
      <c r="A6662" s="0">
        <v>225.82125</v>
      </c>
      <c r="B6662" s="0">
        <v>-2671.350342</v>
      </c>
      <c r="C6662" s="0">
        <v>-52617.382812</v>
      </c>
      <c r="D6662" s="0">
        <v>19640.673828</v>
      </c>
      <c r="E6662" s="0">
        <v>-0.02134</v>
      </c>
      <c r="F6662" s="0">
        <v>9.966598</v>
      </c>
      <c r="G6662" s="0">
        <v>-0.235998</v>
      </c>
      <c r="H6662" s="0">
        <v>0.054796</v>
      </c>
      <c r="I6662" s="0">
        <v>0.012084</v>
      </c>
      <c r="J6662" s="0">
        <v>-0.022354</v>
      </c>
      <c r="K6662" s="0">
        <v>1014.320007</v>
      </c>
      <c r="L6662" s="0">
        <v>38.700703</v>
      </c>
      <c r="W6662" s="0">
        <f t="shared" si="104"/>
        <v>56227.05002978674</v>
      </c>
    </row>
    <row r="6663">
      <c r="A6663" s="0">
        <v>225.8325</v>
      </c>
      <c r="B6663" s="0">
        <v>-2794.513672</v>
      </c>
      <c r="C6663" s="0">
        <v>-52584.289062</v>
      </c>
      <c r="D6663" s="0">
        <v>19633.980469</v>
      </c>
      <c r="E6663" s="0">
        <v>-0.013314</v>
      </c>
      <c r="F6663" s="0">
        <v>9.963839</v>
      </c>
      <c r="G6663" s="0">
        <v>-0.244454</v>
      </c>
      <c r="H6663" s="0">
        <v>0.061629</v>
      </c>
      <c r="I6663" s="0">
        <v>0.012377</v>
      </c>
      <c r="J6663" s="0">
        <v>-0.022612</v>
      </c>
      <c r="K6663" s="0">
        <v>1014.320007</v>
      </c>
      <c r="L6663" s="0">
        <v>38.700703</v>
      </c>
      <c r="W6663" s="0">
        <f t="shared" si="104"/>
        <v>56199.732667300494</v>
      </c>
    </row>
    <row r="6664">
      <c r="A6664" s="0">
        <v>225.84375</v>
      </c>
      <c r="B6664" s="0">
        <v>-2887.741943</v>
      </c>
      <c r="C6664" s="0">
        <v>-52595.300781</v>
      </c>
      <c r="D6664" s="0">
        <v>19600.294922</v>
      </c>
      <c r="E6664" s="0">
        <v>-0.012824</v>
      </c>
      <c r="F6664" s="0">
        <v>9.971811</v>
      </c>
      <c r="G6664" s="0">
        <v>-0.254034</v>
      </c>
      <c r="H6664" s="0">
        <v>0.066241</v>
      </c>
      <c r="I6664" s="0">
        <v>0.012673</v>
      </c>
      <c r="J6664" s="0">
        <v>-0.02426</v>
      </c>
      <c r="K6664" s="0">
        <v>1014.320007</v>
      </c>
      <c r="L6664" s="0">
        <v>38.700703</v>
      </c>
      <c r="W6664" s="0">
        <f t="shared" si="104"/>
        <v>56202.991724663545</v>
      </c>
    </row>
    <row r="6665">
      <c r="A6665" s="0">
        <v>225.855</v>
      </c>
      <c r="B6665" s="0">
        <v>-2741.840576</v>
      </c>
      <c r="C6665" s="0">
        <v>-52612.285156</v>
      </c>
      <c r="D6665" s="0">
        <v>19595.134766</v>
      </c>
      <c r="E6665" s="0">
        <v>-0.007277</v>
      </c>
      <c r="F6665" s="0">
        <v>9.963229</v>
      </c>
      <c r="G6665" s="0">
        <v>-0.242756</v>
      </c>
      <c r="H6665" s="0">
        <v>0.064655</v>
      </c>
      <c r="I6665" s="0">
        <v>0.013785</v>
      </c>
      <c r="J6665" s="0">
        <v>-0.024171</v>
      </c>
      <c r="K6665" s="0">
        <v>1014.320007</v>
      </c>
      <c r="L6665" s="0">
        <v>38.700703</v>
      </c>
      <c r="W6665" s="0">
        <f t="shared" si="104"/>
        <v>56209.781582729527</v>
      </c>
    </row>
    <row r="6666">
      <c r="A6666" s="0">
        <v>225.86625</v>
      </c>
      <c r="B6666" s="0">
        <v>-2670.313232</v>
      </c>
      <c r="C6666" s="0">
        <v>-52550</v>
      </c>
      <c r="D6666" s="0">
        <v>19558.542969</v>
      </c>
      <c r="E6666" s="0">
        <v>-0.008104</v>
      </c>
      <c r="F6666" s="0">
        <v>9.962704</v>
      </c>
      <c r="G6666" s="0">
        <v>-0.267787</v>
      </c>
      <c r="H6666" s="0">
        <v>0.058308</v>
      </c>
      <c r="I6666" s="0">
        <v>0.012958</v>
      </c>
      <c r="J6666" s="0">
        <v>-0.021752</v>
      </c>
      <c r="K6666" s="0">
        <v>1014.320007</v>
      </c>
      <c r="L6666" s="0">
        <v>38.700703</v>
      </c>
      <c r="W6666" s="0">
        <f t="shared" si="104"/>
        <v>56135.280134931309</v>
      </c>
    </row>
    <row r="6667">
      <c r="A6667" s="0">
        <v>225.8775</v>
      </c>
      <c r="B6667" s="0">
        <v>-2812.227539</v>
      </c>
      <c r="C6667" s="0">
        <v>-52628.835937</v>
      </c>
      <c r="D6667" s="0">
        <v>19404.140625</v>
      </c>
      <c r="E6667" s="0">
        <v>-0.007269</v>
      </c>
      <c r="F6667" s="0">
        <v>9.96948</v>
      </c>
      <c r="G6667" s="0">
        <v>-0.248543</v>
      </c>
      <c r="H6667" s="0">
        <v>0.053811</v>
      </c>
      <c r="I6667" s="0">
        <v>0.012712</v>
      </c>
      <c r="J6667" s="0">
        <v>-0.020815</v>
      </c>
      <c r="K6667" s="0">
        <v>1014.320007</v>
      </c>
      <c r="L6667" s="0">
        <v>38.700703</v>
      </c>
      <c r="W6667" s="0">
        <f t="shared" si="104"/>
        <v>56162.475632841793</v>
      </c>
    </row>
    <row r="6668">
      <c r="A6668" s="0">
        <v>225.88875</v>
      </c>
      <c r="B6668" s="0">
        <v>-2834.711182</v>
      </c>
      <c r="C6668" s="0">
        <v>-52570.3125</v>
      </c>
      <c r="D6668" s="0">
        <v>19437.130859</v>
      </c>
      <c r="E6668" s="0">
        <v>-0.010735</v>
      </c>
      <c r="F6668" s="0">
        <v>9.974986</v>
      </c>
      <c r="G6668" s="0">
        <v>-0.258779</v>
      </c>
      <c r="H6668" s="0">
        <v>0.038189</v>
      </c>
      <c r="I6668" s="0">
        <v>0.010498</v>
      </c>
      <c r="J6668" s="0">
        <v>-0.016666</v>
      </c>
      <c r="K6668" s="0">
        <v>1014.320007</v>
      </c>
      <c r="L6668" s="0">
        <v>38.700703</v>
      </c>
      <c r="W6668" s="0">
        <f t="shared" si="104"/>
        <v>56120.18709754006</v>
      </c>
    </row>
    <row r="6669">
      <c r="A6669" s="0">
        <v>225.9</v>
      </c>
      <c r="B6669" s="0">
        <v>-2900.387939</v>
      </c>
      <c r="C6669" s="0">
        <v>-52669.113281</v>
      </c>
      <c r="D6669" s="0">
        <v>19555.505859</v>
      </c>
      <c r="E6669" s="0">
        <v>-0.011647</v>
      </c>
      <c r="F6669" s="0">
        <v>9.980618</v>
      </c>
      <c r="G6669" s="0">
        <v>-0.262895</v>
      </c>
      <c r="H6669" s="0">
        <v>0.020267</v>
      </c>
      <c r="I6669" s="0">
        <v>0.007563</v>
      </c>
      <c r="J6669" s="0">
        <v>-0.011461</v>
      </c>
      <c r="K6669" s="0">
        <v>1014.339966</v>
      </c>
      <c r="L6669" s="0">
        <v>38.703045</v>
      </c>
      <c r="W6669" s="0">
        <f t="shared" si="104"/>
        <v>56257.137799615179</v>
      </c>
    </row>
    <row r="6670">
      <c r="A6670" s="0">
        <v>225.91125</v>
      </c>
      <c r="B6670" s="0">
        <v>-2832.712891</v>
      </c>
      <c r="C6670" s="0">
        <v>-52598.589844</v>
      </c>
      <c r="D6670" s="0">
        <v>19550.814453</v>
      </c>
      <c r="E6670" s="0">
        <v>-0.005982</v>
      </c>
      <c r="F6670" s="0">
        <v>9.973006</v>
      </c>
      <c r="G6670" s="0">
        <v>-0.264152</v>
      </c>
      <c r="H6670" s="0">
        <v>0.004632</v>
      </c>
      <c r="I6670" s="0">
        <v>0.005188</v>
      </c>
      <c r="J6670" s="0">
        <v>-0.007251</v>
      </c>
      <c r="K6670" s="0">
        <v>1014.339966</v>
      </c>
      <c r="L6670" s="0">
        <v>38.703045</v>
      </c>
      <c r="W6670" s="0">
        <f t="shared" si="104"/>
        <v>56186.032620890852</v>
      </c>
    </row>
    <row r="6671">
      <c r="A6671" s="0">
        <v>225.9225</v>
      </c>
      <c r="B6671" s="0">
        <v>-2711.101807</v>
      </c>
      <c r="C6671" s="0">
        <v>-52604.445312</v>
      </c>
      <c r="D6671" s="0">
        <v>19522.673828</v>
      </c>
      <c r="E6671" s="0">
        <v>-0.029672</v>
      </c>
      <c r="F6671" s="0">
        <v>9.981639</v>
      </c>
      <c r="G6671" s="0">
        <v>-0.261669</v>
      </c>
      <c r="H6671" s="0">
        <v>-0.003813</v>
      </c>
      <c r="I6671" s="0">
        <v>0.004354</v>
      </c>
      <c r="J6671" s="0">
        <v>-0.003798</v>
      </c>
      <c r="K6671" s="0">
        <v>1014.339966</v>
      </c>
      <c r="L6671" s="0">
        <v>38.703045</v>
      </c>
      <c r="W6671" s="0">
        <f t="shared" si="104"/>
        <v>56175.729038309721</v>
      </c>
    </row>
    <row r="6672">
      <c r="A6672" s="0">
        <v>225.93375</v>
      </c>
      <c r="B6672" s="0">
        <v>-2807.307861</v>
      </c>
      <c r="C6672" s="0">
        <v>-52606.683594</v>
      </c>
      <c r="D6672" s="0">
        <v>19372.054687</v>
      </c>
      <c r="E6672" s="0">
        <v>-0.033093</v>
      </c>
      <c r="F6672" s="0">
        <v>9.975307</v>
      </c>
      <c r="G6672" s="0">
        <v>-0.258384</v>
      </c>
      <c r="H6672" s="0">
        <v>-0.01905</v>
      </c>
      <c r="I6672" s="0">
        <v>0.00286</v>
      </c>
      <c r="J6672" s="0">
        <v>0.000799</v>
      </c>
      <c r="K6672" s="0">
        <v>1014.339966</v>
      </c>
      <c r="L6672" s="0">
        <v>38.703045</v>
      </c>
      <c r="W6672" s="0">
        <f t="shared" si="104"/>
        <v>56130.389620790811</v>
      </c>
    </row>
    <row r="6673">
      <c r="A6673" s="0">
        <v>225.945</v>
      </c>
      <c r="B6673" s="0">
        <v>-2837.448975</v>
      </c>
      <c r="C6673" s="0">
        <v>-52586.757812</v>
      </c>
      <c r="D6673" s="0">
        <v>19452.970703</v>
      </c>
      <c r="E6673" s="0">
        <v>-0.034892</v>
      </c>
      <c r="F6673" s="0">
        <v>9.97369</v>
      </c>
      <c r="G6673" s="0">
        <v>-0.262488</v>
      </c>
      <c r="H6673" s="0">
        <v>-0.025815</v>
      </c>
      <c r="I6673" s="0">
        <v>0.002258</v>
      </c>
      <c r="J6673" s="0">
        <v>0.001217</v>
      </c>
      <c r="K6673" s="0">
        <v>1014.339966</v>
      </c>
      <c r="L6673" s="0">
        <v>38.703045</v>
      </c>
      <c r="W6673" s="0">
        <f t="shared" si="104"/>
        <v>56141.217327694707</v>
      </c>
    </row>
    <row r="6674">
      <c r="A6674" s="0">
        <v>225.95625</v>
      </c>
      <c r="B6674" s="0">
        <v>-2714.286133</v>
      </c>
      <c r="C6674" s="0">
        <v>-52642.585937</v>
      </c>
      <c r="D6674" s="0">
        <v>19434.927734</v>
      </c>
      <c r="E6674" s="0">
        <v>-0.032082</v>
      </c>
      <c r="F6674" s="0">
        <v>9.965295</v>
      </c>
      <c r="G6674" s="0">
        <v>-0.238934</v>
      </c>
      <c r="H6674" s="0">
        <v>-0.034819</v>
      </c>
      <c r="I6674" s="0">
        <v>0.00033</v>
      </c>
      <c r="J6674" s="0">
        <v>0.001538</v>
      </c>
      <c r="K6674" s="0">
        <v>1014.339966</v>
      </c>
      <c r="L6674" s="0">
        <v>38.703045</v>
      </c>
      <c r="W6674" s="0">
        <f t="shared" si="104"/>
        <v>56181.185635157519</v>
      </c>
    </row>
    <row r="6675">
      <c r="A6675" s="0">
        <v>225.9675</v>
      </c>
      <c r="B6675" s="0">
        <v>-2777.335205</v>
      </c>
      <c r="C6675" s="0">
        <v>-52598.164062</v>
      </c>
      <c r="D6675" s="0">
        <v>19582.115234</v>
      </c>
      <c r="E6675" s="0">
        <v>-0.027172</v>
      </c>
      <c r="F6675" s="0">
        <v>9.976597</v>
      </c>
      <c r="G6675" s="0">
        <v>-0.21845</v>
      </c>
      <c r="H6675" s="0">
        <v>-0.029231</v>
      </c>
      <c r="I6675" s="0">
        <v>0.000278</v>
      </c>
      <c r="J6675" s="0">
        <v>-0.001245</v>
      </c>
      <c r="K6675" s="0">
        <v>1014.339966</v>
      </c>
      <c r="L6675" s="0">
        <v>38.703045</v>
      </c>
      <c r="W6675" s="0">
        <f t="shared" si="104"/>
        <v>56193.769143666235</v>
      </c>
    </row>
    <row r="6676">
      <c r="A6676" s="0">
        <v>225.97875</v>
      </c>
      <c r="B6676" s="0">
        <v>-2711.378662</v>
      </c>
      <c r="C6676" s="0">
        <v>-52630.902344</v>
      </c>
      <c r="D6676" s="0">
        <v>19500.923828</v>
      </c>
      <c r="E6676" s="0">
        <v>-0.029249</v>
      </c>
      <c r="F6676" s="0">
        <v>9.966465</v>
      </c>
      <c r="G6676" s="0">
        <v>-0.216558</v>
      </c>
      <c r="H6676" s="0">
        <v>-0.026228</v>
      </c>
      <c r="I6676" s="0">
        <v>0.001458</v>
      </c>
      <c r="J6676" s="0">
        <v>-0.003145</v>
      </c>
      <c r="K6676" s="0">
        <v>1014.339966</v>
      </c>
      <c r="L6676" s="0">
        <v>38.703045</v>
      </c>
      <c r="W6676" s="0">
        <f t="shared" si="104"/>
        <v>56192.966516619068</v>
      </c>
    </row>
    <row r="6677">
      <c r="A6677" s="0">
        <v>225.99</v>
      </c>
      <c r="B6677" s="0">
        <v>-2834.641113</v>
      </c>
      <c r="C6677" s="0">
        <v>-52586.847656</v>
      </c>
      <c r="D6677" s="0">
        <v>19410.46875</v>
      </c>
      <c r="E6677" s="0">
        <v>-0.025911</v>
      </c>
      <c r="F6677" s="0">
        <v>9.97472</v>
      </c>
      <c r="G6677" s="0">
        <v>-0.217934</v>
      </c>
      <c r="H6677" s="0">
        <v>-0.01665</v>
      </c>
      <c r="I6677" s="0">
        <v>0.00215</v>
      </c>
      <c r="J6677" s="0">
        <v>-0.005447</v>
      </c>
      <c r="K6677" s="0">
        <v>1014.339966</v>
      </c>
      <c r="L6677" s="0">
        <v>38.703045</v>
      </c>
      <c r="W6677" s="0">
        <f t="shared" si="104"/>
        <v>56126.446829721805</v>
      </c>
    </row>
    <row r="6678">
      <c r="A6678" s="0">
        <v>226.00125</v>
      </c>
      <c r="B6678" s="0">
        <v>-2624.810303</v>
      </c>
      <c r="C6678" s="0">
        <v>-52606.523437</v>
      </c>
      <c r="D6678" s="0">
        <v>19495.527344</v>
      </c>
      <c r="E6678" s="0">
        <v>-0.017596</v>
      </c>
      <c r="F6678" s="0">
        <v>9.965014</v>
      </c>
      <c r="G6678" s="0">
        <v>-0.237834</v>
      </c>
      <c r="H6678" s="0">
        <v>0.003822</v>
      </c>
      <c r="I6678" s="0">
        <v>0.005292</v>
      </c>
      <c r="J6678" s="0">
        <v>-0.010301</v>
      </c>
      <c r="K6678" s="0">
        <v>1014.329956</v>
      </c>
      <c r="L6678" s="0">
        <v>38.703045</v>
      </c>
      <c r="W6678" s="0">
        <f t="shared" si="104"/>
        <v>56164.148027678806</v>
      </c>
    </row>
    <row r="6679">
      <c r="A6679" s="0">
        <v>226.0125</v>
      </c>
      <c r="B6679" s="0">
        <v>-2623.880371</v>
      </c>
      <c r="C6679" s="0">
        <v>-52592.910156</v>
      </c>
      <c r="D6679" s="0">
        <v>19446.792969</v>
      </c>
      <c r="E6679" s="0">
        <v>-0.002228</v>
      </c>
      <c r="F6679" s="0">
        <v>9.968619</v>
      </c>
      <c r="G6679" s="0">
        <v>-0.228589</v>
      </c>
      <c r="H6679" s="0">
        <v>0.011296</v>
      </c>
      <c r="I6679" s="0">
        <v>0.005991</v>
      </c>
      <c r="J6679" s="0">
        <v>-0.013212</v>
      </c>
      <c r="K6679" s="0">
        <v>1014.329956</v>
      </c>
      <c r="L6679" s="0">
        <v>38.703045</v>
      </c>
      <c r="W6679" s="0">
        <f t="shared" si="104"/>
        <v>56134.452020640179</v>
      </c>
    </row>
    <row r="6680">
      <c r="A6680" s="0">
        <v>226.02375</v>
      </c>
      <c r="B6680" s="0">
        <v>-2766.049072</v>
      </c>
      <c r="C6680" s="0">
        <v>-52582.003906</v>
      </c>
      <c r="D6680" s="0">
        <v>19566.173828</v>
      </c>
      <c r="E6680" s="0">
        <v>-0.014819</v>
      </c>
      <c r="F6680" s="0">
        <v>9.964539</v>
      </c>
      <c r="G6680" s="0">
        <v>-0.242856</v>
      </c>
      <c r="H6680" s="0">
        <v>0.026391</v>
      </c>
      <c r="I6680" s="0">
        <v>0.007092</v>
      </c>
      <c r="J6680" s="0">
        <v>-0.016393</v>
      </c>
      <c r="K6680" s="0">
        <v>1014.329956</v>
      </c>
      <c r="L6680" s="0">
        <v>38.703045</v>
      </c>
      <c r="W6680" s="0">
        <f t="shared" si="104"/>
        <v>56172.531725985282</v>
      </c>
    </row>
    <row r="6681">
      <c r="A6681" s="0">
        <v>226.035</v>
      </c>
      <c r="B6681" s="0">
        <v>-2787.306152</v>
      </c>
      <c r="C6681" s="0">
        <v>-52596.492187</v>
      </c>
      <c r="D6681" s="0">
        <v>19494.974609</v>
      </c>
      <c r="E6681" s="0">
        <v>-0.003613</v>
      </c>
      <c r="F6681" s="0">
        <v>9.966493</v>
      </c>
      <c r="G6681" s="0">
        <v>-0.251828</v>
      </c>
      <c r="H6681" s="0">
        <v>0.040684</v>
      </c>
      <c r="I6681" s="0">
        <v>0.009418</v>
      </c>
      <c r="J6681" s="0">
        <v>-0.018857</v>
      </c>
      <c r="K6681" s="0">
        <v>1014.329956</v>
      </c>
      <c r="L6681" s="0">
        <v>38.703045</v>
      </c>
      <c r="W6681" s="0">
        <f t="shared" si="104"/>
        <v>56162.390449193706</v>
      </c>
    </row>
    <row r="6682">
      <c r="A6682" s="0">
        <v>226.04625</v>
      </c>
      <c r="B6682" s="0">
        <v>-2657.94043</v>
      </c>
      <c r="C6682" s="0">
        <v>-52575.652344</v>
      </c>
      <c r="D6682" s="0">
        <v>19486.279297</v>
      </c>
      <c r="E6682" s="0">
        <v>-0.013571</v>
      </c>
      <c r="F6682" s="0">
        <v>9.972794</v>
      </c>
      <c r="G6682" s="0">
        <v>-0.250391</v>
      </c>
      <c r="H6682" s="0">
        <v>0.054638</v>
      </c>
      <c r="I6682" s="0">
        <v>0.011827</v>
      </c>
      <c r="J6682" s="0">
        <v>-0.022247</v>
      </c>
      <c r="K6682" s="0">
        <v>1014.329956</v>
      </c>
      <c r="L6682" s="0">
        <v>38.703045</v>
      </c>
      <c r="W6682" s="0">
        <f t="shared" si="104"/>
        <v>56133.581282217085</v>
      </c>
    </row>
    <row r="6683">
      <c r="A6683" s="0">
        <v>226.0575</v>
      </c>
      <c r="B6683" s="0">
        <v>-2738.311279</v>
      </c>
      <c r="C6683" s="0">
        <v>-52611.351562</v>
      </c>
      <c r="D6683" s="0">
        <v>19417.287109</v>
      </c>
      <c r="E6683" s="0">
        <v>-0.012825</v>
      </c>
      <c r="F6683" s="0">
        <v>9.972383</v>
      </c>
      <c r="G6683" s="0">
        <v>-0.257025</v>
      </c>
      <c r="H6683" s="0">
        <v>0.065358</v>
      </c>
      <c r="I6683" s="0">
        <v>0.013437</v>
      </c>
      <c r="J6683" s="0">
        <v>-0.024722</v>
      </c>
      <c r="K6683" s="0">
        <v>1014.329956</v>
      </c>
      <c r="L6683" s="0">
        <v>38.703045</v>
      </c>
      <c r="W6683" s="0">
        <f t="shared" si="104"/>
        <v>56146.983004560418</v>
      </c>
    </row>
    <row r="6684">
      <c r="A6684" s="0">
        <v>226.06875</v>
      </c>
      <c r="B6684" s="0">
        <v>-2856.332764</v>
      </c>
      <c r="C6684" s="0">
        <v>-52608.652344</v>
      </c>
      <c r="D6684" s="0">
        <v>19472.144531</v>
      </c>
      <c r="E6684" s="0">
        <v>-0.018172</v>
      </c>
      <c r="F6684" s="0">
        <v>9.96525</v>
      </c>
      <c r="G6684" s="0">
        <v>-0.248355</v>
      </c>
      <c r="H6684" s="0">
        <v>0.06695</v>
      </c>
      <c r="I6684" s="0">
        <v>0.013219</v>
      </c>
      <c r="J6684" s="0">
        <v>-0.024084</v>
      </c>
      <c r="K6684" s="0">
        <v>1014.329956</v>
      </c>
      <c r="L6684" s="0">
        <v>38.703045</v>
      </c>
      <c r="W6684" s="0">
        <f t="shared" si="104"/>
        <v>56169.327492384225</v>
      </c>
    </row>
    <row r="6685">
      <c r="A6685" s="0">
        <v>226.08</v>
      </c>
      <c r="B6685" s="0">
        <v>-2802.092773</v>
      </c>
      <c r="C6685" s="0">
        <v>-52636.554687</v>
      </c>
      <c r="D6685" s="0">
        <v>19571.794922</v>
      </c>
      <c r="E6685" s="0">
        <v>-0.021811</v>
      </c>
      <c r="F6685" s="0">
        <v>9.964916</v>
      </c>
      <c r="G6685" s="0">
        <v>-0.260549</v>
      </c>
      <c r="H6685" s="0">
        <v>0.063081</v>
      </c>
      <c r="I6685" s="0">
        <v>0.012969</v>
      </c>
      <c r="J6685" s="0">
        <v>-0.024192</v>
      </c>
      <c r="K6685" s="0">
        <v>1014.329956</v>
      </c>
      <c r="L6685" s="0">
        <v>38.703045</v>
      </c>
      <c r="W6685" s="0">
        <f t="shared" si="104"/>
        <v>56227.340055304638</v>
      </c>
    </row>
    <row r="6686">
      <c r="A6686" s="0">
        <v>226.09125</v>
      </c>
      <c r="B6686" s="0">
        <v>-2632.504395</v>
      </c>
      <c r="C6686" s="0">
        <v>-52605.0625</v>
      </c>
      <c r="D6686" s="0">
        <v>19465.265625</v>
      </c>
      <c r="E6686" s="0">
        <v>-0.024633</v>
      </c>
      <c r="F6686" s="0">
        <v>9.97082</v>
      </c>
      <c r="G6686" s="0">
        <v>-0.257943</v>
      </c>
      <c r="H6686" s="0">
        <v>0.05702</v>
      </c>
      <c r="I6686" s="0">
        <v>0.012373</v>
      </c>
      <c r="J6686" s="0">
        <v>-0.021837</v>
      </c>
      <c r="K6686" s="0">
        <v>1014.329956</v>
      </c>
      <c r="L6686" s="0">
        <v>38.703045</v>
      </c>
      <c r="W6686" s="0">
        <f t="shared" si="104"/>
        <v>56152.642376565032</v>
      </c>
    </row>
    <row r="6687">
      <c r="A6687" s="0">
        <v>226.1025</v>
      </c>
      <c r="B6687" s="0">
        <v>-2718.498291</v>
      </c>
      <c r="C6687" s="0">
        <v>-52595.25</v>
      </c>
      <c r="D6687" s="0">
        <v>19430.794922</v>
      </c>
      <c r="E6687" s="0">
        <v>-0.017205</v>
      </c>
      <c r="F6687" s="0">
        <v>9.964137</v>
      </c>
      <c r="G6687" s="0">
        <v>-0.275872</v>
      </c>
      <c r="H6687" s="0">
        <v>0.044897</v>
      </c>
      <c r="I6687" s="0">
        <v>0.01025</v>
      </c>
      <c r="J6687" s="0">
        <v>-0.019546</v>
      </c>
      <c r="K6687" s="0">
        <v>1014.369995</v>
      </c>
      <c r="L6687" s="0">
        <v>38.707928</v>
      </c>
      <c r="W6687" s="0">
        <f t="shared" si="104"/>
        <v>56135.606764525939</v>
      </c>
    </row>
    <row r="6688">
      <c r="A6688" s="0">
        <v>226.11375</v>
      </c>
      <c r="B6688" s="0">
        <v>-2817.592285</v>
      </c>
      <c r="C6688" s="0">
        <v>-52635.308594</v>
      </c>
      <c r="D6688" s="0">
        <v>19547.361328</v>
      </c>
      <c r="E6688" s="0">
        <v>-0.012253</v>
      </c>
      <c r="F6688" s="0">
        <v>9.967587</v>
      </c>
      <c r="G6688" s="0">
        <v>-0.272424</v>
      </c>
      <c r="H6688" s="0">
        <v>0.029506</v>
      </c>
      <c r="I6688" s="0">
        <v>0.00896</v>
      </c>
      <c r="J6688" s="0">
        <v>-0.013878</v>
      </c>
      <c r="K6688" s="0">
        <v>1014.369995</v>
      </c>
      <c r="L6688" s="0">
        <v>38.707928</v>
      </c>
      <c r="W6688" s="0">
        <f t="shared" si="104"/>
        <v>56218.447790360522</v>
      </c>
    </row>
    <row r="6689">
      <c r="A6689" s="0">
        <v>226.125</v>
      </c>
      <c r="B6689" s="0">
        <v>-2799.147705</v>
      </c>
      <c r="C6689" s="0">
        <v>-52587.957031</v>
      </c>
      <c r="D6689" s="0">
        <v>19479.830078</v>
      </c>
      <c r="E6689" s="0">
        <v>-0.035004</v>
      </c>
      <c r="F6689" s="0">
        <v>9.973079</v>
      </c>
      <c r="G6689" s="0">
        <v>-0.260584</v>
      </c>
      <c r="H6689" s="0">
        <v>0.018856</v>
      </c>
      <c r="I6689" s="0">
        <v>0.00692</v>
      </c>
      <c r="J6689" s="0">
        <v>-0.010613</v>
      </c>
      <c r="K6689" s="0">
        <v>1014.369995</v>
      </c>
      <c r="L6689" s="0">
        <v>38.707928</v>
      </c>
      <c r="W6689" s="0">
        <f t="shared" si="104"/>
        <v>56149.730475189841</v>
      </c>
    </row>
    <row r="6690">
      <c r="A6690" s="0">
        <v>226.13625</v>
      </c>
      <c r="B6690" s="0">
        <v>-2782.526123</v>
      </c>
      <c r="C6690" s="0">
        <v>-52633.515625</v>
      </c>
      <c r="D6690" s="0">
        <v>19422.240234</v>
      </c>
      <c r="E6690" s="0">
        <v>-0.016091</v>
      </c>
      <c r="F6690" s="0">
        <v>9.985601</v>
      </c>
      <c r="G6690" s="0">
        <v>-0.254751</v>
      </c>
      <c r="H6690" s="0">
        <v>-0.005334</v>
      </c>
      <c r="I6690" s="0">
        <v>0.003949</v>
      </c>
      <c r="J6690" s="0">
        <v>-0.004677</v>
      </c>
      <c r="K6690" s="0">
        <v>1014.369995</v>
      </c>
      <c r="L6690" s="0">
        <v>38.707928</v>
      </c>
      <c r="W6690" s="0">
        <f t="shared" si="104"/>
        <v>56171.637277005779</v>
      </c>
    </row>
    <row r="6691">
      <c r="A6691" s="0">
        <v>226.1475</v>
      </c>
      <c r="B6691" s="0">
        <v>-2845.575684</v>
      </c>
      <c r="C6691" s="0">
        <v>-52567.421875</v>
      </c>
      <c r="D6691" s="0">
        <v>19492.265625</v>
      </c>
      <c r="E6691" s="0">
        <v>-0.024246</v>
      </c>
      <c r="F6691" s="0">
        <v>9.971327</v>
      </c>
      <c r="G6691" s="0">
        <v>-0.235997</v>
      </c>
      <c r="H6691" s="0">
        <v>-0.01683</v>
      </c>
      <c r="I6691" s="0">
        <v>0.002513</v>
      </c>
      <c r="J6691" s="0">
        <v>-0.001856</v>
      </c>
      <c r="K6691" s="0">
        <v>1014.369995</v>
      </c>
      <c r="L6691" s="0">
        <v>38.707928</v>
      </c>
      <c r="W6691" s="0">
        <f t="shared" si="104"/>
        <v>56137.149578092736</v>
      </c>
    </row>
    <row r="6692">
      <c r="A6692" s="0">
        <v>226.15875</v>
      </c>
      <c r="B6692" s="0">
        <v>-2798.410156</v>
      </c>
      <c r="C6692" s="0">
        <v>-52614.355469</v>
      </c>
      <c r="D6692" s="0">
        <v>19569.630859</v>
      </c>
      <c r="E6692" s="0">
        <v>-0.037074</v>
      </c>
      <c r="F6692" s="0">
        <v>9.961766</v>
      </c>
      <c r="G6692" s="0">
        <v>-0.244236</v>
      </c>
      <c r="H6692" s="0">
        <v>-0.026224</v>
      </c>
      <c r="I6692" s="0">
        <v>0.002121</v>
      </c>
      <c r="J6692" s="0">
        <v>0.000427</v>
      </c>
      <c r="K6692" s="0">
        <v>1014.369995</v>
      </c>
      <c r="L6692" s="0">
        <v>38.707928</v>
      </c>
      <c r="W6692" s="0">
        <f t="shared" si="104"/>
        <v>56205.622074459956</v>
      </c>
    </row>
    <row r="6693">
      <c r="A6693" s="0">
        <v>226.17</v>
      </c>
      <c r="B6693" s="0">
        <v>-2796.804199</v>
      </c>
      <c r="C6693" s="0">
        <v>-52579.097656</v>
      </c>
      <c r="D6693" s="0">
        <v>19548.298828</v>
      </c>
      <c r="E6693" s="0">
        <v>-0.037837</v>
      </c>
      <c r="F6693" s="0">
        <v>9.967509</v>
      </c>
      <c r="G6693" s="0">
        <v>-0.224796</v>
      </c>
      <c r="H6693" s="0">
        <v>-0.030927</v>
      </c>
      <c r="I6693" s="0">
        <v>0.001289</v>
      </c>
      <c r="J6693" s="0">
        <v>0.000782</v>
      </c>
      <c r="K6693" s="0">
        <v>1014.369995</v>
      </c>
      <c r="L6693" s="0">
        <v>38.707928</v>
      </c>
      <c r="W6693" s="0">
        <f t="shared" si="104"/>
        <v>56165.110265319643</v>
      </c>
    </row>
    <row r="6694">
      <c r="A6694" s="0">
        <v>226.18125</v>
      </c>
      <c r="B6694" s="0">
        <v>-2877.447998</v>
      </c>
      <c r="C6694" s="0">
        <v>-52625.441406</v>
      </c>
      <c r="D6694" s="0">
        <v>19538.986328</v>
      </c>
      <c r="E6694" s="0">
        <v>-0.029304</v>
      </c>
      <c r="F6694" s="0">
        <v>9.979559</v>
      </c>
      <c r="G6694" s="0">
        <v>-0.207859</v>
      </c>
      <c r="H6694" s="0">
        <v>-0.029515</v>
      </c>
      <c r="I6694" s="0">
        <v>0.000111</v>
      </c>
      <c r="J6694" s="0">
        <v>-0.000186</v>
      </c>
      <c r="K6694" s="0">
        <v>1014.369995</v>
      </c>
      <c r="L6694" s="0">
        <v>38.707928</v>
      </c>
      <c r="W6694" s="0">
        <f t="shared" si="104"/>
        <v>56209.329980736329</v>
      </c>
    </row>
    <row r="6695">
      <c r="A6695" s="0">
        <v>226.1925</v>
      </c>
      <c r="B6695" s="0">
        <v>-2821.86499</v>
      </c>
      <c r="C6695" s="0">
        <v>-52592.851562</v>
      </c>
      <c r="D6695" s="0">
        <v>19465.632812</v>
      </c>
      <c r="E6695" s="0">
        <v>-0.019834</v>
      </c>
      <c r="F6695" s="0">
        <v>9.979356</v>
      </c>
      <c r="G6695" s="0">
        <v>-0.220838</v>
      </c>
      <c r="H6695" s="0">
        <v>-0.029745</v>
      </c>
      <c r="I6695" s="0">
        <v>0.000246</v>
      </c>
      <c r="J6695" s="0">
        <v>-0.001381</v>
      </c>
      <c r="K6695" s="0">
        <v>1014.369995</v>
      </c>
      <c r="L6695" s="0">
        <v>38.707928</v>
      </c>
      <c r="W6695" s="0">
        <f t="shared" si="104"/>
        <v>56150.528209590026</v>
      </c>
    </row>
    <row r="6696">
      <c r="A6696" s="0">
        <v>226.20375</v>
      </c>
      <c r="B6696" s="0">
        <v>-2742.173096</v>
      </c>
      <c r="C6696" s="0">
        <v>-52582.804687</v>
      </c>
      <c r="D6696" s="0">
        <v>19554.070312</v>
      </c>
      <c r="E6696" s="0">
        <v>-0.028073</v>
      </c>
      <c r="F6696" s="0">
        <v>9.966012</v>
      </c>
      <c r="G6696" s="0">
        <v>-0.232348</v>
      </c>
      <c r="H6696" s="0">
        <v>-0.022019</v>
      </c>
      <c r="I6696" s="0">
        <v>0.001311</v>
      </c>
      <c r="J6696" s="0">
        <v>-0.005056</v>
      </c>
      <c r="K6696" s="0">
        <v>1014.339966</v>
      </c>
      <c r="L6696" s="0">
        <v>38.705585</v>
      </c>
      <c r="W6696" s="0">
        <f t="shared" si="104"/>
        <v>56167.89588195605</v>
      </c>
    </row>
    <row r="6697">
      <c r="A6697" s="0">
        <v>226.215</v>
      </c>
      <c r="B6697" s="0">
        <v>-2864.17334</v>
      </c>
      <c r="C6697" s="0">
        <v>-52600.089844</v>
      </c>
      <c r="D6697" s="0">
        <v>19440.115234</v>
      </c>
      <c r="E6697" s="0">
        <v>-0.024711</v>
      </c>
      <c r="F6697" s="0">
        <v>9.973722</v>
      </c>
      <c r="G6697" s="0">
        <v>-0.240545</v>
      </c>
      <c r="H6697" s="0">
        <v>-0.014195</v>
      </c>
      <c r="I6697" s="0">
        <v>0.001877</v>
      </c>
      <c r="J6697" s="0">
        <v>-0.007032</v>
      </c>
      <c r="K6697" s="0">
        <v>1014.339966</v>
      </c>
      <c r="L6697" s="0">
        <v>38.705585</v>
      </c>
      <c r="W6697" s="0">
        <f t="shared" si="104"/>
        <v>56150.610155452792</v>
      </c>
    </row>
    <row r="6698">
      <c r="A6698" s="0">
        <v>226.22625</v>
      </c>
      <c r="B6698" s="0">
        <v>-2714.747803</v>
      </c>
      <c r="C6698" s="0">
        <v>-52565.710937</v>
      </c>
      <c r="D6698" s="0">
        <v>19519.884766</v>
      </c>
      <c r="E6698" s="0">
        <v>-0.022417</v>
      </c>
      <c r="F6698" s="0">
        <v>9.970335</v>
      </c>
      <c r="G6698" s="0">
        <v>-0.250005</v>
      </c>
      <c r="H6698" s="0">
        <v>0.003276</v>
      </c>
      <c r="I6698" s="0">
        <v>0.003899</v>
      </c>
      <c r="J6698" s="0">
        <v>-0.010992</v>
      </c>
      <c r="K6698" s="0">
        <v>1014.339966</v>
      </c>
      <c r="L6698" s="0">
        <v>38.705585</v>
      </c>
      <c r="W6698" s="0">
        <f t="shared" si="104"/>
        <v>56138.665135751617</v>
      </c>
    </row>
    <row r="6699">
      <c r="A6699" s="0">
        <v>226.2375</v>
      </c>
      <c r="B6699" s="0">
        <v>-2674.094238</v>
      </c>
      <c r="C6699" s="0">
        <v>-52620.9375</v>
      </c>
      <c r="D6699" s="0">
        <v>19509.445312</v>
      </c>
      <c r="E6699" s="0">
        <v>-0.024129</v>
      </c>
      <c r="F6699" s="0">
        <v>9.969301</v>
      </c>
      <c r="G6699" s="0">
        <v>-0.258245</v>
      </c>
      <c r="H6699" s="0">
        <v>0.023454</v>
      </c>
      <c r="I6699" s="0">
        <v>0.007118</v>
      </c>
      <c r="J6699" s="0">
        <v>-0.016089</v>
      </c>
      <c r="K6699" s="0">
        <v>1014.339966</v>
      </c>
      <c r="L6699" s="0">
        <v>38.705585</v>
      </c>
      <c r="W6699" s="0">
        <f t="shared" si="104"/>
        <v>56184.804883122357</v>
      </c>
    </row>
    <row r="6700">
      <c r="A6700" s="0">
        <v>226.24875</v>
      </c>
      <c r="B6700" s="0">
        <v>-2729.953613</v>
      </c>
      <c r="C6700" s="0">
        <v>-52586.980469</v>
      </c>
      <c r="D6700" s="0">
        <v>19436.433594</v>
      </c>
      <c r="E6700" s="0">
        <v>-0.016294</v>
      </c>
      <c r="F6700" s="0">
        <v>9.966473</v>
      </c>
      <c r="G6700" s="0">
        <v>-0.256578</v>
      </c>
      <c r="H6700" s="0">
        <v>0.039637</v>
      </c>
      <c r="I6700" s="0">
        <v>0.009957</v>
      </c>
      <c r="J6700" s="0">
        <v>-0.019147</v>
      </c>
      <c r="K6700" s="0">
        <v>1014.339966</v>
      </c>
      <c r="L6700" s="0">
        <v>38.705585</v>
      </c>
      <c r="W6700" s="0">
        <f t="shared" si="104"/>
        <v>56130.367114691944</v>
      </c>
    </row>
    <row r="6701">
      <c r="A6701" s="0">
        <v>226.26</v>
      </c>
      <c r="B6701" s="0">
        <v>-2714.511719</v>
      </c>
      <c r="C6701" s="0">
        <v>-52577.96875</v>
      </c>
      <c r="D6701" s="0">
        <v>19526.660156</v>
      </c>
      <c r="E6701" s="0">
        <v>-0.021676</v>
      </c>
      <c r="F6701" s="0">
        <v>9.965009</v>
      </c>
      <c r="G6701" s="0">
        <v>-0.286444</v>
      </c>
      <c r="H6701" s="0">
        <v>0.053476</v>
      </c>
      <c r="I6701" s="0">
        <v>0.011973</v>
      </c>
      <c r="J6701" s="0">
        <v>-0.021641</v>
      </c>
      <c r="K6701" s="0">
        <v>1014.339966</v>
      </c>
      <c r="L6701" s="0">
        <v>38.705585</v>
      </c>
      <c r="W6701" s="0">
        <f t="shared" si="104"/>
        <v>56152.487287710443</v>
      </c>
    </row>
    <row r="6702">
      <c r="A6702" s="0">
        <v>226.27125</v>
      </c>
      <c r="B6702" s="0">
        <v>-2794.443848</v>
      </c>
      <c r="C6702" s="0">
        <v>-52610.445312</v>
      </c>
      <c r="D6702" s="0">
        <v>19616.447266</v>
      </c>
      <c r="E6702" s="0">
        <v>-0.031794</v>
      </c>
      <c r="F6702" s="0">
        <v>9.959671</v>
      </c>
      <c r="G6702" s="0">
        <v>-0.291734</v>
      </c>
      <c r="H6702" s="0">
        <v>0.057101</v>
      </c>
      <c r="I6702" s="0">
        <v>0.011231</v>
      </c>
      <c r="J6702" s="0">
        <v>-0.022267</v>
      </c>
      <c r="K6702" s="0">
        <v>1014.339966</v>
      </c>
      <c r="L6702" s="0">
        <v>38.705585</v>
      </c>
      <c r="W6702" s="0">
        <f t="shared" si="104"/>
        <v>56218.0831733556</v>
      </c>
    </row>
    <row r="6703">
      <c r="A6703" s="0">
        <v>226.2825</v>
      </c>
      <c r="B6703" s="0">
        <v>-2709.409424</v>
      </c>
      <c r="C6703" s="0">
        <v>-52614.527344</v>
      </c>
      <c r="D6703" s="0">
        <v>19380.955078</v>
      </c>
      <c r="E6703" s="0">
        <v>-0.025112</v>
      </c>
      <c r="F6703" s="0">
        <v>9.961942</v>
      </c>
      <c r="G6703" s="0">
        <v>-0.266326</v>
      </c>
      <c r="H6703" s="0">
        <v>0.062396</v>
      </c>
      <c r="I6703" s="0">
        <v>0.011952</v>
      </c>
      <c r="J6703" s="0">
        <v>-0.024642</v>
      </c>
      <c r="K6703" s="0">
        <v>1014.339966</v>
      </c>
      <c r="L6703" s="0">
        <v>38.705585</v>
      </c>
      <c r="W6703" s="0">
        <f t="shared" si="104"/>
        <v>56136.002768230996</v>
      </c>
    </row>
    <row r="6704">
      <c r="A6704" s="0">
        <v>226.29375</v>
      </c>
      <c r="B6704" s="0">
        <v>-2739.431641</v>
      </c>
      <c r="C6704" s="0">
        <v>-52585.480469</v>
      </c>
      <c r="D6704" s="0">
        <v>19496.947266</v>
      </c>
      <c r="E6704" s="0">
        <v>-0.007054</v>
      </c>
      <c r="F6704" s="0">
        <v>9.970255</v>
      </c>
      <c r="G6704" s="0">
        <v>-0.270284</v>
      </c>
      <c r="H6704" s="0">
        <v>0.064342</v>
      </c>
      <c r="I6704" s="0">
        <v>0.013668</v>
      </c>
      <c r="J6704" s="0">
        <v>-0.024986</v>
      </c>
      <c r="K6704" s="0">
        <v>1014.339966</v>
      </c>
      <c r="L6704" s="0">
        <v>38.705585</v>
      </c>
      <c r="W6704" s="0">
        <f t="shared" si="104"/>
        <v>56150.406895805107</v>
      </c>
    </row>
    <row r="6705">
      <c r="A6705" s="0">
        <v>226.305</v>
      </c>
      <c r="B6705" s="0">
        <v>-2735.568115</v>
      </c>
      <c r="C6705" s="0">
        <v>-52597.613281</v>
      </c>
      <c r="D6705" s="0">
        <v>19560.173828</v>
      </c>
      <c r="E6705" s="0">
        <v>-0.026071</v>
      </c>
      <c r="F6705" s="0">
        <v>9.963699</v>
      </c>
      <c r="G6705" s="0">
        <v>-0.251276</v>
      </c>
      <c r="H6705" s="0">
        <v>0.059417</v>
      </c>
      <c r="I6705" s="0">
        <v>0.013264</v>
      </c>
      <c r="J6705" s="0">
        <v>-0.022808</v>
      </c>
      <c r="K6705" s="0">
        <v>1014.329956</v>
      </c>
      <c r="L6705" s="0">
        <v>38.707928</v>
      </c>
      <c r="W6705" s="0">
        <f t="shared" si="104"/>
        <v>56183.562150784</v>
      </c>
    </row>
    <row r="6706">
      <c r="A6706" s="0">
        <v>226.31625</v>
      </c>
      <c r="B6706" s="0">
        <v>-2808.968018</v>
      </c>
      <c r="C6706" s="0">
        <v>-52626.933594</v>
      </c>
      <c r="D6706" s="0">
        <v>19427.298828</v>
      </c>
      <c r="E6706" s="0">
        <v>-0.032889</v>
      </c>
      <c r="F6706" s="0">
        <v>9.966222</v>
      </c>
      <c r="G6706" s="0">
        <v>-0.246602</v>
      </c>
      <c r="H6706" s="0">
        <v>0.046291</v>
      </c>
      <c r="I6706" s="0">
        <v>0.010381</v>
      </c>
      <c r="J6706" s="0">
        <v>-0.018711</v>
      </c>
      <c r="K6706" s="0">
        <v>1014.329956</v>
      </c>
      <c r="L6706" s="0">
        <v>38.707928</v>
      </c>
      <c r="W6706" s="0">
        <f t="shared" si="104"/>
        <v>56168.5355033033</v>
      </c>
    </row>
    <row r="6707">
      <c r="A6707" s="0">
        <v>226.3275</v>
      </c>
      <c r="B6707" s="0">
        <v>-2831.161621</v>
      </c>
      <c r="C6707" s="0">
        <v>-52578.199219</v>
      </c>
      <c r="D6707" s="0">
        <v>19587.720703</v>
      </c>
      <c r="E6707" s="0">
        <v>-0.028137</v>
      </c>
      <c r="F6707" s="0">
        <v>9.960509</v>
      </c>
      <c r="G6707" s="0">
        <v>-0.224669</v>
      </c>
      <c r="H6707" s="0">
        <v>0.039734</v>
      </c>
      <c r="I6707" s="0">
        <v>0.009261</v>
      </c>
      <c r="J6707" s="0">
        <v>-0.017302</v>
      </c>
      <c r="K6707" s="0">
        <v>1014.329956</v>
      </c>
      <c r="L6707" s="0">
        <v>38.707928</v>
      </c>
      <c r="W6707" s="0">
        <f t="shared" si="104"/>
        <v>56179.723313450115</v>
      </c>
    </row>
    <row r="6708">
      <c r="A6708" s="0">
        <v>226.33875</v>
      </c>
      <c r="B6708" s="0">
        <v>-2757.923584</v>
      </c>
      <c r="C6708" s="0">
        <v>-52634.070312</v>
      </c>
      <c r="D6708" s="0">
        <v>19630.548828</v>
      </c>
      <c r="E6708" s="0">
        <v>-0.026643</v>
      </c>
      <c r="F6708" s="0">
        <v>9.967504</v>
      </c>
      <c r="G6708" s="0">
        <v>-0.220589</v>
      </c>
      <c r="H6708" s="0">
        <v>0.024222</v>
      </c>
      <c r="I6708" s="0">
        <v>0.008109</v>
      </c>
      <c r="J6708" s="0">
        <v>-0.013621</v>
      </c>
      <c r="K6708" s="0">
        <v>1014.329956</v>
      </c>
      <c r="L6708" s="0">
        <v>38.707928</v>
      </c>
      <c r="W6708" s="0">
        <f t="shared" si="104"/>
        <v>56243.310245683759</v>
      </c>
    </row>
    <row r="6709">
      <c r="A6709" s="0">
        <v>226.35</v>
      </c>
      <c r="B6709" s="0">
        <v>-2847.709473</v>
      </c>
      <c r="C6709" s="0">
        <v>-52588.460937</v>
      </c>
      <c r="D6709" s="0">
        <v>19588.234375</v>
      </c>
      <c r="E6709" s="0">
        <v>-0.020134</v>
      </c>
      <c r="F6709" s="0">
        <v>9.970412</v>
      </c>
      <c r="G6709" s="0">
        <v>-0.215884</v>
      </c>
      <c r="H6709" s="0">
        <v>0.005255</v>
      </c>
      <c r="I6709" s="0">
        <v>0.005216</v>
      </c>
      <c r="J6709" s="0">
        <v>-0.008578</v>
      </c>
      <c r="K6709" s="0">
        <v>1014.329956</v>
      </c>
      <c r="L6709" s="0">
        <v>38.707928</v>
      </c>
      <c r="W6709" s="0">
        <f t="shared" si="104"/>
        <v>56190.342576771327</v>
      </c>
    </row>
    <row r="6710">
      <c r="A6710" s="0">
        <v>226.36125</v>
      </c>
      <c r="B6710" s="0">
        <v>-2766.919434</v>
      </c>
      <c r="C6710" s="0">
        <v>-52613.101562</v>
      </c>
      <c r="D6710" s="0">
        <v>19510.548828</v>
      </c>
      <c r="E6710" s="0">
        <v>-0.012522</v>
      </c>
      <c r="F6710" s="0">
        <v>9.986516</v>
      </c>
      <c r="G6710" s="0">
        <v>-0.213382</v>
      </c>
      <c r="H6710" s="0">
        <v>-0.009572</v>
      </c>
      <c r="I6710" s="0">
        <v>0.003833</v>
      </c>
      <c r="J6710" s="0">
        <v>-0.001944</v>
      </c>
      <c r="K6710" s="0">
        <v>1014.329956</v>
      </c>
      <c r="L6710" s="0">
        <v>38.707928</v>
      </c>
      <c r="W6710" s="0">
        <f t="shared" si="104"/>
        <v>56182.344332515589</v>
      </c>
    </row>
    <row r="6711">
      <c r="A6711" s="0">
        <v>226.3725</v>
      </c>
      <c r="B6711" s="0">
        <v>-2702.619629</v>
      </c>
      <c r="C6711" s="0">
        <v>-52598.167969</v>
      </c>
      <c r="D6711" s="0">
        <v>19446.8125</v>
      </c>
      <c r="E6711" s="0">
        <v>-0.014762</v>
      </c>
      <c r="F6711" s="0">
        <v>9.974314</v>
      </c>
      <c r="G6711" s="0">
        <v>-0.238908</v>
      </c>
      <c r="H6711" s="0">
        <v>-0.02061</v>
      </c>
      <c r="I6711" s="0">
        <v>0.003014</v>
      </c>
      <c r="J6711" s="0">
        <v>0.001518</v>
      </c>
      <c r="K6711" s="0">
        <v>1014.329956</v>
      </c>
      <c r="L6711" s="0">
        <v>38.707928</v>
      </c>
      <c r="W6711" s="0">
        <f t="shared" si="104"/>
        <v>56143.120174820622</v>
      </c>
    </row>
    <row r="6712">
      <c r="A6712" s="0">
        <v>226.38375</v>
      </c>
      <c r="B6712" s="0">
        <v>-2695.613037</v>
      </c>
      <c r="C6712" s="0">
        <v>-52591.441406</v>
      </c>
      <c r="D6712" s="0">
        <v>19477.613281</v>
      </c>
      <c r="E6712" s="0">
        <v>-0.013447</v>
      </c>
      <c r="F6712" s="0">
        <v>9.96305</v>
      </c>
      <c r="G6712" s="0">
        <v>-0.257026</v>
      </c>
      <c r="H6712" s="0">
        <v>-0.028069</v>
      </c>
      <c r="I6712" s="0">
        <v>0.000268</v>
      </c>
      <c r="J6712" s="0">
        <v>0.00116</v>
      </c>
      <c r="K6712" s="0">
        <v>1014.329956</v>
      </c>
      <c r="L6712" s="0">
        <v>38.707928</v>
      </c>
      <c r="W6712" s="0">
        <f t="shared" si="104"/>
        <v>56147.158947983851</v>
      </c>
    </row>
    <row r="6713">
      <c r="A6713" s="0">
        <v>226.395</v>
      </c>
      <c r="B6713" s="0">
        <v>-2775.966553</v>
      </c>
      <c r="C6713" s="0">
        <v>-52601.449219</v>
      </c>
      <c r="D6713" s="0">
        <v>19510.146484</v>
      </c>
      <c r="E6713" s="0">
        <v>-0.016566</v>
      </c>
      <c r="F6713" s="0">
        <v>9.96427</v>
      </c>
      <c r="G6713" s="0">
        <v>-0.245762</v>
      </c>
      <c r="H6713" s="0">
        <v>-0.034019</v>
      </c>
      <c r="I6713" s="0">
        <v>0.000197</v>
      </c>
      <c r="J6713" s="0">
        <v>0.000651</v>
      </c>
      <c r="K6713" s="0">
        <v>1014.329956</v>
      </c>
      <c r="L6713" s="0">
        <v>38.707928</v>
      </c>
      <c r="W6713" s="0">
        <f t="shared" si="104"/>
        <v>56171.739033695121</v>
      </c>
    </row>
    <row r="6714">
      <c r="A6714" s="0">
        <v>226.40625</v>
      </c>
      <c r="B6714" s="0">
        <v>-2804.280273</v>
      </c>
      <c r="C6714" s="0">
        <v>-52584.6875</v>
      </c>
      <c r="D6714" s="0">
        <v>19605.681641</v>
      </c>
      <c r="E6714" s="0">
        <v>-0.016293</v>
      </c>
      <c r="F6714" s="0">
        <v>9.966597</v>
      </c>
      <c r="G6714" s="0">
        <v>-0.264424</v>
      </c>
      <c r="H6714" s="0">
        <v>-0.033546</v>
      </c>
      <c r="I6714" s="0">
        <v>0.000554</v>
      </c>
      <c r="J6714" s="0">
        <v>-0.000353</v>
      </c>
      <c r="K6714" s="0">
        <v>1014.339966</v>
      </c>
      <c r="L6714" s="0">
        <v>38.710468</v>
      </c>
      <c r="W6714" s="0">
        <f t="shared" si="104"/>
        <v>56190.711865311314</v>
      </c>
    </row>
    <row r="6715">
      <c r="A6715" s="0">
        <v>226.4175</v>
      </c>
      <c r="B6715" s="0">
        <v>-2699.289795</v>
      </c>
      <c r="C6715" s="0">
        <v>-52646.496094</v>
      </c>
      <c r="D6715" s="0">
        <v>19565.736328</v>
      </c>
      <c r="E6715" s="0">
        <v>-0.019168</v>
      </c>
      <c r="F6715" s="0">
        <v>9.977972</v>
      </c>
      <c r="G6715" s="0">
        <v>-0.254597</v>
      </c>
      <c r="H6715" s="0">
        <v>-0.024964</v>
      </c>
      <c r="I6715" s="0">
        <v>0.001903</v>
      </c>
      <c r="J6715" s="0">
        <v>-0.003861</v>
      </c>
      <c r="K6715" s="0">
        <v>1014.339966</v>
      </c>
      <c r="L6715" s="0">
        <v>38.710468</v>
      </c>
      <c r="W6715" s="0">
        <f t="shared" si="104"/>
        <v>56229.509640666154</v>
      </c>
    </row>
    <row r="6716">
      <c r="A6716" s="0">
        <v>226.42875</v>
      </c>
      <c r="B6716" s="0">
        <v>-2674.192139</v>
      </c>
      <c r="C6716" s="0">
        <v>-52569.820312</v>
      </c>
      <c r="D6716" s="0">
        <v>19456.708984</v>
      </c>
      <c r="E6716" s="0">
        <v>-0.029546</v>
      </c>
      <c r="F6716" s="0">
        <v>9.96033</v>
      </c>
      <c r="G6716" s="0">
        <v>-0.266672</v>
      </c>
      <c r="H6716" s="0">
        <v>-0.015446</v>
      </c>
      <c r="I6716" s="0">
        <v>0.00348</v>
      </c>
      <c r="J6716" s="0">
        <v>-0.006093</v>
      </c>
      <c r="K6716" s="0">
        <v>1014.339966</v>
      </c>
      <c r="L6716" s="0">
        <v>38.710468</v>
      </c>
      <c r="W6716" s="0">
        <f t="shared" si="104"/>
        <v>56118.631805491517</v>
      </c>
    </row>
    <row r="6717">
      <c r="A6717" s="0">
        <v>226.44</v>
      </c>
      <c r="B6717" s="0">
        <v>-2772.695557</v>
      </c>
      <c r="C6717" s="0">
        <v>-52595.816406</v>
      </c>
      <c r="D6717" s="0">
        <v>19494.720703</v>
      </c>
      <c r="E6717" s="0">
        <v>-0.018314</v>
      </c>
      <c r="F6717" s="0">
        <v>9.974038</v>
      </c>
      <c r="G6717" s="0">
        <v>-0.268793</v>
      </c>
      <c r="H6717" s="0">
        <v>0.004784</v>
      </c>
      <c r="I6717" s="0">
        <v>0.005551</v>
      </c>
      <c r="J6717" s="0">
        <v>-0.010265</v>
      </c>
      <c r="K6717" s="0">
        <v>1014.339966</v>
      </c>
      <c r="L6717" s="0">
        <v>38.710468</v>
      </c>
      <c r="W6717" s="0">
        <f t="shared" si="104"/>
        <v>56160.946211343718</v>
      </c>
    </row>
    <row r="6718">
      <c r="A6718" s="0">
        <v>226.45125</v>
      </c>
      <c r="B6718" s="0">
        <v>-2705.169922</v>
      </c>
      <c r="C6718" s="0">
        <v>-52565.589844</v>
      </c>
      <c r="D6718" s="0">
        <v>19527.421875</v>
      </c>
      <c r="E6718" s="0">
        <v>-0.014605</v>
      </c>
      <c r="F6718" s="0">
        <v>9.965519</v>
      </c>
      <c r="G6718" s="0">
        <v>-0.26655</v>
      </c>
      <c r="H6718" s="0">
        <v>0.010293</v>
      </c>
      <c r="I6718" s="0">
        <v>0.005378</v>
      </c>
      <c r="J6718" s="0">
        <v>-0.012874</v>
      </c>
      <c r="K6718" s="0">
        <v>1014.339966</v>
      </c>
      <c r="L6718" s="0">
        <v>38.710468</v>
      </c>
      <c r="W6718" s="0">
        <f t="shared" si="104"/>
        <v>56140.710585445551</v>
      </c>
    </row>
    <row r="6719">
      <c r="A6719" s="0">
        <v>226.4625</v>
      </c>
      <c r="B6719" s="0">
        <v>-2758.866943</v>
      </c>
      <c r="C6719" s="0">
        <v>-52588.472656</v>
      </c>
      <c r="D6719" s="0">
        <v>19440.699219</v>
      </c>
      <c r="E6719" s="0">
        <v>-0.025419</v>
      </c>
      <c r="F6719" s="0">
        <v>9.979295</v>
      </c>
      <c r="G6719" s="0">
        <v>-0.252349</v>
      </c>
      <c r="H6719" s="0">
        <v>0.028667</v>
      </c>
      <c r="I6719" s="0">
        <v>0.007685</v>
      </c>
      <c r="J6719" s="0">
        <v>-0.016891</v>
      </c>
      <c r="K6719" s="0">
        <v>1014.339966</v>
      </c>
      <c r="L6719" s="0">
        <v>38.710468</v>
      </c>
      <c r="W6719" s="0">
        <f t="shared" si="104"/>
        <v>56134.655866262023</v>
      </c>
    </row>
    <row r="6720">
      <c r="A6720" s="0">
        <v>226.47375</v>
      </c>
      <c r="B6720" s="0">
        <v>-2736.642334</v>
      </c>
      <c r="C6720" s="0">
        <v>-52602.503906</v>
      </c>
      <c r="D6720" s="0">
        <v>19471.513672</v>
      </c>
      <c r="E6720" s="0">
        <v>-0.0289</v>
      </c>
      <c r="F6720" s="0">
        <v>9.972352</v>
      </c>
      <c r="G6720" s="0">
        <v>-0.246136</v>
      </c>
      <c r="H6720" s="0">
        <v>0.043484</v>
      </c>
      <c r="I6720" s="0">
        <v>0.009959</v>
      </c>
      <c r="J6720" s="0">
        <v>-0.018593</v>
      </c>
      <c r="K6720" s="0">
        <v>1014.339966</v>
      </c>
      <c r="L6720" s="0">
        <v>38.710468</v>
      </c>
      <c r="W6720" s="0">
        <f t="shared" si="104"/>
        <v>56157.390191531063</v>
      </c>
    </row>
    <row r="6721">
      <c r="A6721" s="0">
        <v>226.485</v>
      </c>
      <c r="B6721" s="0">
        <v>-2751.489502</v>
      </c>
      <c r="C6721" s="0">
        <v>-52585.058594</v>
      </c>
      <c r="D6721" s="0">
        <v>19508.707031</v>
      </c>
      <c r="E6721" s="0">
        <v>-0.02301</v>
      </c>
      <c r="F6721" s="0">
        <v>9.973001</v>
      </c>
      <c r="G6721" s="0">
        <v>-0.242959</v>
      </c>
      <c r="H6721" s="0">
        <v>0.056558</v>
      </c>
      <c r="I6721" s="0">
        <v>0.011278</v>
      </c>
      <c r="J6721" s="0">
        <v>-0.021911</v>
      </c>
      <c r="K6721" s="0">
        <v>1014.339966</v>
      </c>
      <c r="L6721" s="0">
        <v>38.710468</v>
      </c>
      <c r="W6721" s="0">
        <f t="shared" si="104"/>
        <v>56154.685751372686</v>
      </c>
    </row>
    <row r="6722">
      <c r="A6722" s="0">
        <v>226.49625</v>
      </c>
      <c r="B6722" s="0">
        <v>-2815.932617</v>
      </c>
      <c r="C6722" s="0">
        <v>-52608.792969</v>
      </c>
      <c r="D6722" s="0">
        <v>19657.902344</v>
      </c>
      <c r="E6722" s="0">
        <v>-0.026656</v>
      </c>
      <c r="F6722" s="0">
        <v>9.971636</v>
      </c>
      <c r="G6722" s="0">
        <v>-0.225876</v>
      </c>
      <c r="H6722" s="0">
        <v>0.062288</v>
      </c>
      <c r="I6722" s="0">
        <v>0.013106</v>
      </c>
      <c r="J6722" s="0">
        <v>-0.023611</v>
      </c>
      <c r="K6722" s="0">
        <v>1014.339966</v>
      </c>
      <c r="L6722" s="0">
        <v>38.710468</v>
      </c>
      <c r="W6722" s="0">
        <f ref="W6722:W6785" t="shared" si="105">SQRT((B6722)^2+(C6722)^2+(D6722)^2)</f>
        <v>56232.087803360359</v>
      </c>
    </row>
    <row r="6723">
      <c r="A6723" s="0">
        <v>226.5075</v>
      </c>
      <c r="B6723" s="0">
        <v>-2759.907227</v>
      </c>
      <c r="C6723" s="0">
        <v>-52587.476562</v>
      </c>
      <c r="D6723" s="0">
        <v>19454.320312</v>
      </c>
      <c r="E6723" s="0">
        <v>-0.028366</v>
      </c>
      <c r="F6723" s="0">
        <v>9.968216</v>
      </c>
      <c r="G6723" s="0">
        <v>-0.229195</v>
      </c>
      <c r="H6723" s="0">
        <v>0.066657</v>
      </c>
      <c r="I6723" s="0">
        <v>0.013359</v>
      </c>
      <c r="J6723" s="0">
        <v>-0.024922</v>
      </c>
      <c r="K6723" s="0">
        <v>1014.369995</v>
      </c>
      <c r="L6723" s="0">
        <v>38.712811</v>
      </c>
      <c r="W6723" s="0">
        <f t="shared" si="105"/>
        <v>56138.492657555762</v>
      </c>
    </row>
    <row r="6724">
      <c r="A6724" s="0">
        <v>226.51875</v>
      </c>
      <c r="B6724" s="0">
        <v>-2571.103271</v>
      </c>
      <c r="C6724" s="0">
        <v>-52603.078125</v>
      </c>
      <c r="D6724" s="0">
        <v>19462.085937</v>
      </c>
      <c r="E6724" s="0">
        <v>-0.028351</v>
      </c>
      <c r="F6724" s="0">
        <v>9.971144</v>
      </c>
      <c r="G6724" s="0">
        <v>-0.231942</v>
      </c>
      <c r="H6724" s="0">
        <v>0.061625</v>
      </c>
      <c r="I6724" s="0">
        <v>0.012153</v>
      </c>
      <c r="J6724" s="0">
        <v>-0.022472</v>
      </c>
      <c r="K6724" s="0">
        <v>1014.369995</v>
      </c>
      <c r="L6724" s="0">
        <v>38.712811</v>
      </c>
      <c r="W6724" s="0">
        <f t="shared" si="105"/>
        <v>56146.8359685047</v>
      </c>
    </row>
    <row r="6725">
      <c r="A6725" s="0">
        <v>226.53</v>
      </c>
      <c r="B6725" s="0">
        <v>-2678.068848</v>
      </c>
      <c r="C6725" s="0">
        <v>-52577.125</v>
      </c>
      <c r="D6725" s="0">
        <v>19640.738281</v>
      </c>
      <c r="E6725" s="0">
        <v>-0.034169</v>
      </c>
      <c r="F6725" s="0">
        <v>9.971874</v>
      </c>
      <c r="G6725" s="0">
        <v>-0.239639</v>
      </c>
      <c r="H6725" s="0">
        <v>0.057015</v>
      </c>
      <c r="I6725" s="0">
        <v>0.012809</v>
      </c>
      <c r="J6725" s="0">
        <v>-0.020991</v>
      </c>
      <c r="K6725" s="0">
        <v>1014.369995</v>
      </c>
      <c r="L6725" s="0">
        <v>38.712811</v>
      </c>
      <c r="W6725" s="0">
        <f t="shared" si="105"/>
        <v>56189.720823679061</v>
      </c>
    </row>
    <row r="6726">
      <c r="A6726" s="0">
        <v>226.54125</v>
      </c>
      <c r="B6726" s="0">
        <v>-2715.765137</v>
      </c>
      <c r="C6726" s="0">
        <v>-52607.511719</v>
      </c>
      <c r="D6726" s="0">
        <v>19651.847656</v>
      </c>
      <c r="E6726" s="0">
        <v>-0.021211</v>
      </c>
      <c r="F6726" s="0">
        <v>9.971873</v>
      </c>
      <c r="G6726" s="0">
        <v>-0.234492</v>
      </c>
      <c r="H6726" s="0">
        <v>0.044496</v>
      </c>
      <c r="I6726" s="0">
        <v>0.011082</v>
      </c>
      <c r="J6726" s="0">
        <v>-0.019014</v>
      </c>
      <c r="K6726" s="0">
        <v>1014.369995</v>
      </c>
      <c r="L6726" s="0">
        <v>38.712811</v>
      </c>
      <c r="W6726" s="0">
        <f t="shared" si="105"/>
        <v>56223.845349092764</v>
      </c>
    </row>
    <row r="6727">
      <c r="A6727" s="0">
        <v>226.5525</v>
      </c>
      <c r="B6727" s="0">
        <v>-2695.615479</v>
      </c>
      <c r="C6727" s="0">
        <v>-52593.15625</v>
      </c>
      <c r="D6727" s="0">
        <v>19521</v>
      </c>
      <c r="E6727" s="0">
        <v>-0.024814</v>
      </c>
      <c r="F6727" s="0">
        <v>9.976057</v>
      </c>
      <c r="G6727" s="0">
        <v>-0.250756</v>
      </c>
      <c r="H6727" s="0">
        <v>0.031188</v>
      </c>
      <c r="I6727" s="0">
        <v>0.009337</v>
      </c>
      <c r="J6727" s="0">
        <v>-0.014662</v>
      </c>
      <c r="K6727" s="0">
        <v>1014.369995</v>
      </c>
      <c r="L6727" s="0">
        <v>38.712811</v>
      </c>
      <c r="W6727" s="0">
        <f t="shared" si="105"/>
        <v>56163.8306042914</v>
      </c>
    </row>
    <row r="6728">
      <c r="A6728" s="0">
        <v>226.56375</v>
      </c>
      <c r="B6728" s="0">
        <v>-2643.710693</v>
      </c>
      <c r="C6728" s="0">
        <v>-52589.488281</v>
      </c>
      <c r="D6728" s="0">
        <v>19576.179687</v>
      </c>
      <c r="E6728" s="0">
        <v>-0.022151</v>
      </c>
      <c r="F6728" s="0">
        <v>9.973678</v>
      </c>
      <c r="G6728" s="0">
        <v>-0.257937</v>
      </c>
      <c r="H6728" s="0">
        <v>0.010154</v>
      </c>
      <c r="I6728" s="0">
        <v>0.007059</v>
      </c>
      <c r="J6728" s="0">
        <v>-0.009366</v>
      </c>
      <c r="K6728" s="0">
        <v>1014.369995</v>
      </c>
      <c r="L6728" s="0">
        <v>38.712811</v>
      </c>
      <c r="W6728" s="0">
        <f t="shared" si="105"/>
        <v>56177.133204030892</v>
      </c>
    </row>
    <row r="6729">
      <c r="A6729" s="0">
        <v>226.575</v>
      </c>
      <c r="B6729" s="0">
        <v>-2792.925781</v>
      </c>
      <c r="C6729" s="0">
        <v>-52603.894531</v>
      </c>
      <c r="D6729" s="0">
        <v>19620.660156</v>
      </c>
      <c r="E6729" s="0">
        <v>-0.004523</v>
      </c>
      <c r="F6729" s="0">
        <v>9.968438</v>
      </c>
      <c r="G6729" s="0">
        <v>-0.26035</v>
      </c>
      <c r="H6729" s="0">
        <v>-0.00582</v>
      </c>
      <c r="I6729" s="0">
        <v>0.00366</v>
      </c>
      <c r="J6729" s="0">
        <v>-0.00515</v>
      </c>
      <c r="K6729" s="0">
        <v>1014.369995</v>
      </c>
      <c r="L6729" s="0">
        <v>38.712811</v>
      </c>
      <c r="W6729" s="0">
        <f t="shared" si="105"/>
        <v>56213.3476961121</v>
      </c>
    </row>
    <row r="6730">
      <c r="A6730" s="0">
        <v>226.58625</v>
      </c>
      <c r="B6730" s="0">
        <v>-2856.928467</v>
      </c>
      <c r="C6730" s="0">
        <v>-52590.714844</v>
      </c>
      <c r="D6730" s="0">
        <v>19426.794922</v>
      </c>
      <c r="E6730" s="0">
        <v>-0.015442</v>
      </c>
      <c r="F6730" s="0">
        <v>9.972403</v>
      </c>
      <c r="G6730" s="0">
        <v>-0.259572</v>
      </c>
      <c r="H6730" s="0">
        <v>-0.018529</v>
      </c>
      <c r="I6730" s="0">
        <v>0.002246</v>
      </c>
      <c r="J6730" s="0">
        <v>-0.001133</v>
      </c>
      <c r="K6730" s="0">
        <v>1014.369995</v>
      </c>
      <c r="L6730" s="0">
        <v>38.712811</v>
      </c>
      <c r="W6730" s="0">
        <f t="shared" si="105"/>
        <v>56136.847872052116</v>
      </c>
    </row>
    <row r="6731">
      <c r="A6731" s="0">
        <v>226.5975</v>
      </c>
      <c r="B6731" s="0">
        <v>-2816.44873</v>
      </c>
      <c r="C6731" s="0">
        <v>-52605.488281</v>
      </c>
      <c r="D6731" s="0">
        <v>19483.144531</v>
      </c>
      <c r="E6731" s="0">
        <v>-0.01635</v>
      </c>
      <c r="F6731" s="0">
        <v>9.960533</v>
      </c>
      <c r="G6731" s="0">
        <v>-0.247625</v>
      </c>
      <c r="H6731" s="0">
        <v>-0.027836</v>
      </c>
      <c r="I6731" s="0">
        <v>0.000564</v>
      </c>
      <c r="J6731" s="0">
        <v>0.001203</v>
      </c>
      <c r="K6731" s="0">
        <v>1014.369995</v>
      </c>
      <c r="L6731" s="0">
        <v>38.712811</v>
      </c>
      <c r="W6731" s="0">
        <f t="shared" si="105"/>
        <v>56168.164484403285</v>
      </c>
    </row>
    <row r="6732">
      <c r="A6732" s="0">
        <v>226.60875</v>
      </c>
      <c r="B6732" s="0">
        <v>-2864.311768</v>
      </c>
      <c r="C6732" s="0">
        <v>-52552.453125</v>
      </c>
      <c r="D6732" s="0">
        <v>19598.285156</v>
      </c>
      <c r="E6732" s="0">
        <v>-0.042386</v>
      </c>
      <c r="F6732" s="0">
        <v>9.97417</v>
      </c>
      <c r="G6732" s="0">
        <v>-0.25409</v>
      </c>
      <c r="H6732" s="0">
        <v>-0.03078</v>
      </c>
      <c r="I6732" s="0">
        <v>-0.000159</v>
      </c>
      <c r="J6732" s="0">
        <v>0.000448</v>
      </c>
      <c r="K6732" s="0">
        <v>1014.339966</v>
      </c>
      <c r="L6732" s="0">
        <v>38.710468</v>
      </c>
      <c r="W6732" s="0">
        <f t="shared" si="105"/>
        <v>56160.995294025153</v>
      </c>
    </row>
    <row r="6733">
      <c r="A6733" s="0">
        <v>226.62</v>
      </c>
      <c r="B6733" s="0">
        <v>-2690.710693</v>
      </c>
      <c r="C6733" s="0">
        <v>-52573.875</v>
      </c>
      <c r="D6733" s="0">
        <v>19408.367187</v>
      </c>
      <c r="E6733" s="0">
        <v>-0.036598</v>
      </c>
      <c r="F6733" s="0">
        <v>9.972523</v>
      </c>
      <c r="G6733" s="0">
        <v>-0.245281</v>
      </c>
      <c r="H6733" s="0">
        <v>-0.030584</v>
      </c>
      <c r="I6733" s="0">
        <v>1.645665E-05</v>
      </c>
      <c r="J6733" s="0">
        <v>-0.000636</v>
      </c>
      <c r="K6733" s="0">
        <v>1014.339966</v>
      </c>
      <c r="L6733" s="0">
        <v>38.710468</v>
      </c>
      <c r="W6733" s="0">
        <f t="shared" si="105"/>
        <v>56106.4788898258</v>
      </c>
    </row>
    <row r="6734">
      <c r="A6734" s="0">
        <v>226.63125</v>
      </c>
      <c r="B6734" s="0">
        <v>-2691.483398</v>
      </c>
      <c r="C6734" s="0">
        <v>-52548.355469</v>
      </c>
      <c r="D6734" s="0">
        <v>19510.515625</v>
      </c>
      <c r="E6734" s="0">
        <v>-0.041278</v>
      </c>
      <c r="F6734" s="0">
        <v>9.96881</v>
      </c>
      <c r="G6734" s="0">
        <v>-0.238218</v>
      </c>
      <c r="H6734" s="0">
        <v>-0.024504</v>
      </c>
      <c r="I6734" s="0">
        <v>0.001078</v>
      </c>
      <c r="J6734" s="0">
        <v>-0.003924</v>
      </c>
      <c r="K6734" s="0">
        <v>1014.339966</v>
      </c>
      <c r="L6734" s="0">
        <v>38.710468</v>
      </c>
      <c r="W6734" s="0">
        <f t="shared" si="105"/>
        <v>56118.036007432238</v>
      </c>
    </row>
    <row r="6735">
      <c r="A6735" s="0">
        <v>226.6425</v>
      </c>
      <c r="B6735" s="0">
        <v>-2919.597168</v>
      </c>
      <c r="C6735" s="0">
        <v>-52587.394531</v>
      </c>
      <c r="D6735" s="0">
        <v>19446.802734</v>
      </c>
      <c r="E6735" s="0">
        <v>-0.02147</v>
      </c>
      <c r="F6735" s="0">
        <v>9.96972</v>
      </c>
      <c r="G6735" s="0">
        <v>-0.234883</v>
      </c>
      <c r="H6735" s="0">
        <v>-0.021155</v>
      </c>
      <c r="I6735" s="0">
        <v>0.001089</v>
      </c>
      <c r="J6735" s="0">
        <v>-0.005907</v>
      </c>
      <c r="K6735" s="0">
        <v>1014.339966</v>
      </c>
      <c r="L6735" s="0">
        <v>38.710468</v>
      </c>
      <c r="W6735" s="0">
        <f t="shared" si="105"/>
        <v>56143.8887837096</v>
      </c>
    </row>
    <row r="6736">
      <c r="A6736" s="0">
        <v>226.65375</v>
      </c>
      <c r="B6736" s="0">
        <v>-2878.37915</v>
      </c>
      <c r="C6736" s="0">
        <v>-52570.730469</v>
      </c>
      <c r="D6736" s="0">
        <v>19533.234375</v>
      </c>
      <c r="E6736" s="0">
        <v>-0.01301</v>
      </c>
      <c r="F6736" s="0">
        <v>9.972673</v>
      </c>
      <c r="G6736" s="0">
        <v>-0.210449</v>
      </c>
      <c r="H6736" s="0">
        <v>-0.010821</v>
      </c>
      <c r="I6736" s="0">
        <v>0.002625</v>
      </c>
      <c r="J6736" s="0">
        <v>-0.008564</v>
      </c>
      <c r="K6736" s="0">
        <v>1014.339966</v>
      </c>
      <c r="L6736" s="0">
        <v>38.710468</v>
      </c>
      <c r="W6736" s="0">
        <f t="shared" si="105"/>
        <v>56156.157398134725</v>
      </c>
    </row>
    <row r="6737">
      <c r="A6737" s="0">
        <v>226.665</v>
      </c>
      <c r="B6737" s="0">
        <v>-2827.890137</v>
      </c>
      <c r="C6737" s="0">
        <v>-52554.5625</v>
      </c>
      <c r="D6737" s="0">
        <v>19562.246094</v>
      </c>
      <c r="E6737" s="0">
        <v>-0.011629</v>
      </c>
      <c r="F6737" s="0">
        <v>9.973826</v>
      </c>
      <c r="G6737" s="0">
        <v>-0.229187</v>
      </c>
      <c r="H6737" s="0">
        <v>0.011532</v>
      </c>
      <c r="I6737" s="0">
        <v>0.00575</v>
      </c>
      <c r="J6737" s="0">
        <v>-0.012708</v>
      </c>
      <c r="K6737" s="0">
        <v>1014.339966</v>
      </c>
      <c r="L6737" s="0">
        <v>38.710468</v>
      </c>
      <c r="W6737" s="0">
        <f t="shared" si="105"/>
        <v>56148.557189259693</v>
      </c>
    </row>
    <row r="6738">
      <c r="A6738" s="0">
        <v>226.67625</v>
      </c>
      <c r="B6738" s="0">
        <v>-2750.741455</v>
      </c>
      <c r="C6738" s="0">
        <v>-52611.800781</v>
      </c>
      <c r="D6738" s="0">
        <v>19503.621094</v>
      </c>
      <c r="E6738" s="0">
        <v>-0.010053</v>
      </c>
      <c r="F6738" s="0">
        <v>9.97229</v>
      </c>
      <c r="G6738" s="0">
        <v>-0.238004</v>
      </c>
      <c r="H6738" s="0">
        <v>0.022887</v>
      </c>
      <c r="I6738" s="0">
        <v>0.008179</v>
      </c>
      <c r="J6738" s="0">
        <v>-0.014834</v>
      </c>
      <c r="K6738" s="0">
        <v>1014.339966</v>
      </c>
      <c r="L6738" s="0">
        <v>38.710468</v>
      </c>
      <c r="W6738" s="0">
        <f t="shared" si="105"/>
        <v>56177.926232197373</v>
      </c>
    </row>
    <row r="6739">
      <c r="A6739" s="0">
        <v>226.6875</v>
      </c>
      <c r="B6739" s="0">
        <v>-2727.908691</v>
      </c>
      <c r="C6739" s="0">
        <v>-52597.59375</v>
      </c>
      <c r="D6739" s="0">
        <v>19452.398437</v>
      </c>
      <c r="E6739" s="0">
        <v>-0.018421</v>
      </c>
      <c r="F6739" s="0">
        <v>9.964644</v>
      </c>
      <c r="G6739" s="0">
        <v>-0.243587</v>
      </c>
      <c r="H6739" s="0">
        <v>0.041263</v>
      </c>
      <c r="I6739" s="0">
        <v>0.010419</v>
      </c>
      <c r="J6739" s="0">
        <v>-0.01977</v>
      </c>
      <c r="K6739" s="0">
        <v>1014.339966</v>
      </c>
      <c r="L6739" s="0">
        <v>38.710468</v>
      </c>
      <c r="W6739" s="0">
        <f t="shared" si="105"/>
        <v>56145.740346603961</v>
      </c>
    </row>
    <row r="6740">
      <c r="A6740" s="0">
        <v>226.69875</v>
      </c>
      <c r="B6740" s="0">
        <v>-2754.94751</v>
      </c>
      <c r="C6740" s="0">
        <v>-52594.847656</v>
      </c>
      <c r="D6740" s="0">
        <v>19349.535156</v>
      </c>
      <c r="E6740" s="0">
        <v>-0.028161</v>
      </c>
      <c r="F6740" s="0">
        <v>9.970361</v>
      </c>
      <c r="G6740" s="0">
        <v>-0.245714</v>
      </c>
      <c r="H6740" s="0">
        <v>0.051888</v>
      </c>
      <c r="I6740" s="0">
        <v>0.011966</v>
      </c>
      <c r="J6740" s="0">
        <v>-0.020138</v>
      </c>
      <c r="K6740" s="0">
        <v>1014.339966</v>
      </c>
      <c r="L6740" s="0">
        <v>38.710468</v>
      </c>
      <c r="W6740" s="0">
        <f t="shared" si="105"/>
        <v>56108.931967147473</v>
      </c>
    </row>
    <row r="6741">
      <c r="A6741" s="0">
        <v>226.71</v>
      </c>
      <c r="B6741" s="0">
        <v>-2655.23584</v>
      </c>
      <c r="C6741" s="0">
        <v>-52567.359375</v>
      </c>
      <c r="D6741" s="0">
        <v>19424.828125</v>
      </c>
      <c r="E6741" s="0">
        <v>-0.030911</v>
      </c>
      <c r="F6741" s="0">
        <v>9.966625</v>
      </c>
      <c r="G6741" s="0">
        <v>-0.260926</v>
      </c>
      <c r="H6741" s="0">
        <v>0.059342</v>
      </c>
      <c r="I6741" s="0">
        <v>0.012655</v>
      </c>
      <c r="J6741" s="0">
        <v>-0.02321</v>
      </c>
      <c r="K6741" s="0">
        <v>1014.369995</v>
      </c>
      <c r="L6741" s="0">
        <v>38.715351</v>
      </c>
      <c r="W6741" s="0">
        <f t="shared" si="105"/>
        <v>56104.380370094208</v>
      </c>
    </row>
    <row r="6742">
      <c r="A6742" s="0">
        <v>226.72125</v>
      </c>
      <c r="B6742" s="0">
        <v>-2621.205566</v>
      </c>
      <c r="C6742" s="0">
        <v>-52555.574219</v>
      </c>
      <c r="D6742" s="0">
        <v>19541.501953</v>
      </c>
      <c r="E6742" s="0">
        <v>-0.030073</v>
      </c>
      <c r="F6742" s="0">
        <v>9.975539</v>
      </c>
      <c r="G6742" s="0">
        <v>-0.267114</v>
      </c>
      <c r="H6742" s="0">
        <v>0.065093</v>
      </c>
      <c r="I6742" s="0">
        <v>0.012901</v>
      </c>
      <c r="J6742" s="0">
        <v>-0.024454</v>
      </c>
      <c r="K6742" s="0">
        <v>1014.369995</v>
      </c>
      <c r="L6742" s="0">
        <v>38.715351</v>
      </c>
      <c r="W6742" s="0">
        <f t="shared" si="105"/>
        <v>56132.249186070832</v>
      </c>
    </row>
    <row r="6743">
      <c r="A6743" s="0">
        <v>226.7325</v>
      </c>
      <c r="B6743" s="0">
        <v>-2720.609619</v>
      </c>
      <c r="C6743" s="0">
        <v>-52574.160156</v>
      </c>
      <c r="D6743" s="0">
        <v>19593.546875</v>
      </c>
      <c r="E6743" s="0">
        <v>-0.024582</v>
      </c>
      <c r="F6743" s="0">
        <v>9.964119</v>
      </c>
      <c r="G6743" s="0">
        <v>-0.266678</v>
      </c>
      <c r="H6743" s="0">
        <v>0.064408</v>
      </c>
      <c r="I6743" s="0">
        <v>0.013677</v>
      </c>
      <c r="J6743" s="0">
        <v>-0.023851</v>
      </c>
      <c r="K6743" s="0">
        <v>1014.369995</v>
      </c>
      <c r="L6743" s="0">
        <v>38.715351</v>
      </c>
      <c r="W6743" s="0">
        <f t="shared" si="105"/>
        <v>56172.51206729636</v>
      </c>
    </row>
    <row r="6744">
      <c r="A6744" s="0">
        <v>226.74375</v>
      </c>
      <c r="B6744" s="0">
        <v>-2817.927246</v>
      </c>
      <c r="C6744" s="0">
        <v>-52579.402344</v>
      </c>
      <c r="D6744" s="0">
        <v>19442.027344</v>
      </c>
      <c r="E6744" s="0">
        <v>-0.014314</v>
      </c>
      <c r="F6744" s="0">
        <v>9.963896</v>
      </c>
      <c r="G6744" s="0">
        <v>-0.255214</v>
      </c>
      <c r="H6744" s="0">
        <v>0.061425</v>
      </c>
      <c r="I6744" s="0">
        <v>0.01375</v>
      </c>
      <c r="J6744" s="0">
        <v>-0.023402</v>
      </c>
      <c r="K6744" s="0">
        <v>1014.369995</v>
      </c>
      <c r="L6744" s="0">
        <v>38.715351</v>
      </c>
      <c r="W6744" s="0">
        <f t="shared" si="105"/>
        <v>56129.552751298717</v>
      </c>
    </row>
    <row r="6745">
      <c r="A6745" s="0">
        <v>226.755</v>
      </c>
      <c r="B6745" s="0">
        <v>-2788.256104</v>
      </c>
      <c r="C6745" s="0">
        <v>-52591.5</v>
      </c>
      <c r="D6745" s="0">
        <v>19445.550781</v>
      </c>
      <c r="E6745" s="0">
        <v>-0.017448</v>
      </c>
      <c r="F6745" s="0">
        <v>9.967054</v>
      </c>
      <c r="G6745" s="0">
        <v>-0.248099</v>
      </c>
      <c r="H6745" s="0">
        <v>0.050665</v>
      </c>
      <c r="I6745" s="0">
        <v>0.012103</v>
      </c>
      <c r="J6745" s="0">
        <v>-0.020715</v>
      </c>
      <c r="K6745" s="0">
        <v>1014.369995</v>
      </c>
      <c r="L6745" s="0">
        <v>38.715351</v>
      </c>
      <c r="W6745" s="0">
        <f t="shared" si="105"/>
        <v>56140.624235289215</v>
      </c>
    </row>
    <row r="6746">
      <c r="A6746" s="0">
        <v>226.76625</v>
      </c>
      <c r="B6746" s="0">
        <v>-2773.767578</v>
      </c>
      <c r="C6746" s="0">
        <v>-52577.179687</v>
      </c>
      <c r="D6746" s="0">
        <v>19422.521484</v>
      </c>
      <c r="E6746" s="0">
        <v>-0.008473</v>
      </c>
      <c r="F6746" s="0">
        <v>9.974133</v>
      </c>
      <c r="G6746" s="0">
        <v>-0.232256</v>
      </c>
      <c r="H6746" s="0">
        <v>0.033015</v>
      </c>
      <c r="I6746" s="0">
        <v>0.008706</v>
      </c>
      <c r="J6746" s="0">
        <v>-0.016963</v>
      </c>
      <c r="K6746" s="0">
        <v>1014.369995</v>
      </c>
      <c r="L6746" s="0">
        <v>38.715351</v>
      </c>
      <c r="W6746" s="0">
        <f t="shared" si="105"/>
        <v>56118.517008312781</v>
      </c>
    </row>
    <row r="6747">
      <c r="A6747" s="0">
        <v>226.7775</v>
      </c>
      <c r="B6747" s="0">
        <v>-2866.378906</v>
      </c>
      <c r="C6747" s="0">
        <v>-52620.089844</v>
      </c>
      <c r="D6747" s="0">
        <v>19394.572266</v>
      </c>
      <c r="E6747" s="0">
        <v>-0.020404</v>
      </c>
      <c r="F6747" s="0">
        <v>9.967806</v>
      </c>
      <c r="G6747" s="0">
        <v>-0.224409</v>
      </c>
      <c r="H6747" s="0">
        <v>0.017239</v>
      </c>
      <c r="I6747" s="0">
        <v>0.007927</v>
      </c>
      <c r="J6747" s="0">
        <v>-0.011434</v>
      </c>
      <c r="K6747" s="0">
        <v>1014.369995</v>
      </c>
      <c r="L6747" s="0">
        <v>38.715351</v>
      </c>
      <c r="W6747" s="0">
        <f t="shared" si="105"/>
        <v>56153.712402694182</v>
      </c>
    </row>
    <row r="6748">
      <c r="A6748" s="0">
        <v>226.78875</v>
      </c>
      <c r="B6748" s="0">
        <v>-2724.198975</v>
      </c>
      <c r="C6748" s="0">
        <v>-52592.449219</v>
      </c>
      <c r="D6748" s="0">
        <v>19387.798828</v>
      </c>
      <c r="E6748" s="0">
        <v>-0.02908</v>
      </c>
      <c r="F6748" s="0">
        <v>9.966536</v>
      </c>
      <c r="G6748" s="0">
        <v>-0.223816</v>
      </c>
      <c r="H6748" s="0">
        <v>0.002799</v>
      </c>
      <c r="I6748" s="0">
        <v>0.005721</v>
      </c>
      <c r="J6748" s="0">
        <v>-0.00855</v>
      </c>
      <c r="K6748" s="0">
        <v>1014.369995</v>
      </c>
      <c r="L6748" s="0">
        <v>38.715351</v>
      </c>
      <c r="W6748" s="0">
        <f t="shared" si="105"/>
        <v>56118.390197006571</v>
      </c>
    </row>
    <row r="6749">
      <c r="A6749" s="0">
        <v>226.8</v>
      </c>
      <c r="B6749" s="0">
        <v>-2785.106934</v>
      </c>
      <c r="C6749" s="0">
        <v>-52602.484375</v>
      </c>
      <c r="D6749" s="0">
        <v>19566.761719</v>
      </c>
      <c r="E6749" s="0">
        <v>-0.030147</v>
      </c>
      <c r="F6749" s="0">
        <v>9.974214</v>
      </c>
      <c r="G6749" s="0">
        <v>-0.238877</v>
      </c>
      <c r="H6749" s="0">
        <v>-0.006714</v>
      </c>
      <c r="I6749" s="0">
        <v>0.00473</v>
      </c>
      <c r="J6749" s="0">
        <v>-0.003787</v>
      </c>
      <c r="K6749" s="0">
        <v>1014.329956</v>
      </c>
      <c r="L6749" s="0">
        <v>38.715351</v>
      </c>
      <c r="W6749" s="0">
        <f t="shared" si="105"/>
        <v>56192.849609394769</v>
      </c>
    </row>
    <row r="6750">
      <c r="A6750" s="0">
        <v>226.81125</v>
      </c>
      <c r="B6750" s="0">
        <v>-2753.772705</v>
      </c>
      <c r="C6750" s="0">
        <v>-52580.886719</v>
      </c>
      <c r="D6750" s="0">
        <v>19413.34375</v>
      </c>
      <c r="E6750" s="0">
        <v>-0.035281</v>
      </c>
      <c r="F6750" s="0">
        <v>9.978985</v>
      </c>
      <c r="G6750" s="0">
        <v>-0.232571</v>
      </c>
      <c r="H6750" s="0">
        <v>-0.016049</v>
      </c>
      <c r="I6750" s="0">
        <v>0.002233</v>
      </c>
      <c r="J6750" s="0">
        <v>0.000229</v>
      </c>
      <c r="K6750" s="0">
        <v>1014.329956</v>
      </c>
      <c r="L6750" s="0">
        <v>38.715351</v>
      </c>
      <c r="W6750" s="0">
        <f t="shared" si="105"/>
        <v>56117.829856675482</v>
      </c>
    </row>
    <row r="6751">
      <c r="A6751" s="0">
        <v>226.8225</v>
      </c>
      <c r="B6751" s="0">
        <v>-2745.356934</v>
      </c>
      <c r="C6751" s="0">
        <v>-52606.535156</v>
      </c>
      <c r="D6751" s="0">
        <v>19473.947266</v>
      </c>
      <c r="E6751" s="0">
        <v>-0.046549</v>
      </c>
      <c r="F6751" s="0">
        <v>9.96147</v>
      </c>
      <c r="G6751" s="0">
        <v>-0.220137</v>
      </c>
      <c r="H6751" s="0">
        <v>-0.026127</v>
      </c>
      <c r="I6751" s="0">
        <v>0.000545</v>
      </c>
      <c r="J6751" s="0">
        <v>0.000967</v>
      </c>
      <c r="K6751" s="0">
        <v>1014.329956</v>
      </c>
      <c r="L6751" s="0">
        <v>38.715351</v>
      </c>
      <c r="W6751" s="0">
        <f t="shared" si="105"/>
        <v>56162.43538107544</v>
      </c>
    </row>
    <row r="6752">
      <c r="A6752" s="0">
        <v>226.83375</v>
      </c>
      <c r="B6752" s="0">
        <v>-2748.178711</v>
      </c>
      <c r="C6752" s="0">
        <v>-52612.660156</v>
      </c>
      <c r="D6752" s="0">
        <v>19495.248047</v>
      </c>
      <c r="E6752" s="0">
        <v>-0.037947</v>
      </c>
      <c r="F6752" s="0">
        <v>9.981253</v>
      </c>
      <c r="G6752" s="0">
        <v>-0.227095</v>
      </c>
      <c r="H6752" s="0">
        <v>-0.032483</v>
      </c>
      <c r="I6752" s="0">
        <v>-0.00103</v>
      </c>
      <c r="J6752" s="0">
        <v>0.00068</v>
      </c>
      <c r="K6752" s="0">
        <v>1014.329956</v>
      </c>
      <c r="L6752" s="0">
        <v>38.715351</v>
      </c>
      <c r="W6752" s="0">
        <f t="shared" si="105"/>
        <v>56175.699295446248</v>
      </c>
    </row>
    <row r="6753">
      <c r="A6753" s="0">
        <v>226.845</v>
      </c>
      <c r="B6753" s="0">
        <v>-2782.390869</v>
      </c>
      <c r="C6753" s="0">
        <v>-52589.648437</v>
      </c>
      <c r="D6753" s="0">
        <v>19492.398437</v>
      </c>
      <c r="E6753" s="0">
        <v>-0.010249</v>
      </c>
      <c r="F6753" s="0">
        <v>9.976911</v>
      </c>
      <c r="G6753" s="0">
        <v>-0.232527</v>
      </c>
      <c r="H6753" s="0">
        <v>-0.033476</v>
      </c>
      <c r="I6753" s="0">
        <v>0.000134</v>
      </c>
      <c r="J6753" s="0">
        <v>4.191959E-05</v>
      </c>
      <c r="K6753" s="0">
        <v>1014.329956</v>
      </c>
      <c r="L6753" s="0">
        <v>38.715351</v>
      </c>
      <c r="W6753" s="0">
        <f t="shared" si="105"/>
        <v>56154.843232813953</v>
      </c>
    </row>
    <row r="6754">
      <c r="A6754" s="0">
        <v>226.85625</v>
      </c>
      <c r="B6754" s="0">
        <v>-2790.858398</v>
      </c>
      <c r="C6754" s="0">
        <v>-52596.460937</v>
      </c>
      <c r="D6754" s="0">
        <v>19506.25</v>
      </c>
      <c r="E6754" s="0">
        <v>-0.00196</v>
      </c>
      <c r="F6754" s="0">
        <v>9.975059</v>
      </c>
      <c r="G6754" s="0">
        <v>-0.25666</v>
      </c>
      <c r="H6754" s="0">
        <v>-0.018877</v>
      </c>
      <c r="I6754" s="0">
        <v>0.00263</v>
      </c>
      <c r="J6754" s="0">
        <v>-0.00491</v>
      </c>
      <c r="K6754" s="0">
        <v>1014.329956</v>
      </c>
      <c r="L6754" s="0">
        <v>38.715351</v>
      </c>
      <c r="W6754" s="0">
        <f t="shared" si="105"/>
        <v>56166.452467265139</v>
      </c>
    </row>
    <row r="6755">
      <c r="A6755" s="0">
        <v>226.8675</v>
      </c>
      <c r="B6755" s="0">
        <v>-2701.644775</v>
      </c>
      <c r="C6755" s="0">
        <v>-52583.957031</v>
      </c>
      <c r="D6755" s="0">
        <v>19549.917969</v>
      </c>
      <c r="E6755" s="0">
        <v>0.001915</v>
      </c>
      <c r="F6755" s="0">
        <v>9.974887</v>
      </c>
      <c r="G6755" s="0">
        <v>-0.276807</v>
      </c>
      <c r="H6755" s="0">
        <v>-0.009173</v>
      </c>
      <c r="I6755" s="0">
        <v>0.005223</v>
      </c>
      <c r="J6755" s="0">
        <v>-0.008438</v>
      </c>
      <c r="K6755" s="0">
        <v>1014.329956</v>
      </c>
      <c r="L6755" s="0">
        <v>38.715351</v>
      </c>
      <c r="W6755" s="0">
        <f t="shared" si="105"/>
        <v>56165.565198998644</v>
      </c>
    </row>
    <row r="6756">
      <c r="A6756" s="0">
        <v>226.87875</v>
      </c>
      <c r="B6756" s="0">
        <v>-2648.563232</v>
      </c>
      <c r="C6756" s="0">
        <v>-52614.800781</v>
      </c>
      <c r="D6756" s="0">
        <v>19501.392578</v>
      </c>
      <c r="E6756" s="0">
        <v>-0.038064</v>
      </c>
      <c r="F6756" s="0">
        <v>9.972616</v>
      </c>
      <c r="G6756" s="0">
        <v>-0.286927</v>
      </c>
      <c r="H6756" s="0">
        <v>0.005261</v>
      </c>
      <c r="I6756" s="0">
        <v>0.005204</v>
      </c>
      <c r="J6756" s="0">
        <v>-0.010456</v>
      </c>
      <c r="K6756" s="0">
        <v>1014.329956</v>
      </c>
      <c r="L6756" s="0">
        <v>38.715351</v>
      </c>
      <c r="W6756" s="0">
        <f t="shared" si="105"/>
        <v>56175.051943896717</v>
      </c>
    </row>
    <row r="6757">
      <c r="A6757" s="0">
        <v>226.89</v>
      </c>
      <c r="B6757" s="0">
        <v>-2668.108643</v>
      </c>
      <c r="C6757" s="0">
        <v>-52580.492187</v>
      </c>
      <c r="D6757" s="0">
        <v>19521.144531</v>
      </c>
      <c r="E6757" s="0">
        <v>-0.04567</v>
      </c>
      <c r="F6757" s="0">
        <v>9.955752</v>
      </c>
      <c r="G6757" s="0">
        <v>-0.300056</v>
      </c>
      <c r="H6757" s="0">
        <v>0.018776</v>
      </c>
      <c r="I6757" s="0">
        <v>0.005477</v>
      </c>
      <c r="J6757" s="0">
        <v>-0.013716</v>
      </c>
      <c r="K6757" s="0">
        <v>1014.329956</v>
      </c>
      <c r="L6757" s="0">
        <v>38.715351</v>
      </c>
      <c r="W6757" s="0">
        <f t="shared" si="105"/>
        <v>56150.708331758477</v>
      </c>
    </row>
    <row r="6758">
      <c r="A6758" s="0">
        <v>226.90125</v>
      </c>
      <c r="B6758" s="0">
        <v>-2750.71167</v>
      </c>
      <c r="C6758" s="0">
        <v>-52597.992187</v>
      </c>
      <c r="D6758" s="0">
        <v>19523.113281</v>
      </c>
      <c r="E6758" s="0">
        <v>-0.062088</v>
      </c>
      <c r="F6758" s="0">
        <v>9.972085</v>
      </c>
      <c r="G6758" s="0">
        <v>-0.27601</v>
      </c>
      <c r="H6758" s="0">
        <v>0.032172</v>
      </c>
      <c r="I6758" s="0">
        <v>0.006305</v>
      </c>
      <c r="J6758" s="0">
        <v>-0.017385</v>
      </c>
      <c r="K6758" s="0">
        <v>1014.339966</v>
      </c>
      <c r="L6758" s="0">
        <v>38.712811</v>
      </c>
      <c r="W6758" s="0">
        <f t="shared" si="105"/>
        <v>56171.764695244769</v>
      </c>
    </row>
    <row r="6759">
      <c r="A6759" s="0">
        <v>226.9125</v>
      </c>
      <c r="B6759" s="0">
        <v>-2717.317871</v>
      </c>
      <c r="C6759" s="0">
        <v>-52583.542969</v>
      </c>
      <c r="D6759" s="0">
        <v>19544.375</v>
      </c>
      <c r="E6759" s="0">
        <v>-0.051578</v>
      </c>
      <c r="F6759" s="0">
        <v>9.970861</v>
      </c>
      <c r="G6759" s="0">
        <v>-0.242416</v>
      </c>
      <c r="H6759" s="0">
        <v>0.046861</v>
      </c>
      <c r="I6759" s="0">
        <v>0.006887</v>
      </c>
      <c r="J6759" s="0">
        <v>-0.019724</v>
      </c>
      <c r="K6759" s="0">
        <v>1014.339966</v>
      </c>
      <c r="L6759" s="0">
        <v>38.712811</v>
      </c>
      <c r="W6759" s="0">
        <f t="shared" si="105"/>
        <v>56164.004502219665</v>
      </c>
    </row>
    <row r="6760">
      <c r="A6760" s="0">
        <v>226.92375</v>
      </c>
      <c r="B6760" s="0">
        <v>-2758.725586</v>
      </c>
      <c r="C6760" s="0">
        <v>-52587.710937</v>
      </c>
      <c r="D6760" s="0">
        <v>19579.433594</v>
      </c>
      <c r="E6760" s="0">
        <v>-0.025218</v>
      </c>
      <c r="F6760" s="0">
        <v>9.980569</v>
      </c>
      <c r="G6760" s="0">
        <v>-0.18077</v>
      </c>
      <c r="H6760" s="0">
        <v>0.055633</v>
      </c>
      <c r="I6760" s="0">
        <v>0.009455</v>
      </c>
      <c r="J6760" s="0">
        <v>-0.021457</v>
      </c>
      <c r="K6760" s="0">
        <v>1014.339966</v>
      </c>
      <c r="L6760" s="0">
        <v>38.712811</v>
      </c>
      <c r="W6760" s="0">
        <f t="shared" si="105"/>
        <v>56182.133532949563</v>
      </c>
    </row>
    <row r="6761">
      <c r="A6761" s="0">
        <v>226.935</v>
      </c>
      <c r="B6761" s="0">
        <v>-2609.717285</v>
      </c>
      <c r="C6761" s="0">
        <v>-52587.535156</v>
      </c>
      <c r="D6761" s="0">
        <v>19570.802734</v>
      </c>
      <c r="E6761" s="0">
        <v>0.003406</v>
      </c>
      <c r="F6761" s="0">
        <v>9.973825</v>
      </c>
      <c r="G6761" s="0">
        <v>-0.165322</v>
      </c>
      <c r="H6761" s="0">
        <v>0.065512</v>
      </c>
      <c r="I6761" s="0">
        <v>0.011974</v>
      </c>
      <c r="J6761" s="0">
        <v>-0.023788</v>
      </c>
      <c r="K6761" s="0">
        <v>1014.339966</v>
      </c>
      <c r="L6761" s="0">
        <v>38.712811</v>
      </c>
      <c r="W6761" s="0">
        <f t="shared" si="105"/>
        <v>56171.841680189777</v>
      </c>
    </row>
    <row r="6762">
      <c r="A6762" s="0">
        <v>226.94625</v>
      </c>
      <c r="B6762" s="0">
        <v>-2741.64624</v>
      </c>
      <c r="C6762" s="0">
        <v>-52560.835937</v>
      </c>
      <c r="D6762" s="0">
        <v>19443.533203</v>
      </c>
      <c r="E6762" s="0">
        <v>0.01009</v>
      </c>
      <c r="F6762" s="0">
        <v>9.971842</v>
      </c>
      <c r="G6762" s="0">
        <v>-0.17004</v>
      </c>
      <c r="H6762" s="0">
        <v>0.06479</v>
      </c>
      <c r="I6762" s="0">
        <v>0.013532</v>
      </c>
      <c r="J6762" s="0">
        <v>-0.023904</v>
      </c>
      <c r="K6762" s="0">
        <v>1014.339966</v>
      </c>
      <c r="L6762" s="0">
        <v>38.712811</v>
      </c>
      <c r="W6762" s="0">
        <f t="shared" si="105"/>
        <v>56108.903766850592</v>
      </c>
    </row>
    <row r="6763">
      <c r="A6763" s="0">
        <v>226.9575</v>
      </c>
      <c r="B6763" s="0">
        <v>-2727.379639</v>
      </c>
      <c r="C6763" s="0">
        <v>-52563.015625</v>
      </c>
      <c r="D6763" s="0">
        <v>19477.5625</v>
      </c>
      <c r="E6763" s="0">
        <v>0.025326</v>
      </c>
      <c r="F6763" s="0">
        <v>9.974815</v>
      </c>
      <c r="G6763" s="0">
        <v>-0.221763</v>
      </c>
      <c r="H6763" s="0">
        <v>0.0651</v>
      </c>
      <c r="I6763" s="0">
        <v>0.015086</v>
      </c>
      <c r="J6763" s="0">
        <v>-0.02319</v>
      </c>
      <c r="K6763" s="0">
        <v>1014.339966</v>
      </c>
      <c r="L6763" s="0">
        <v>38.712811</v>
      </c>
      <c r="W6763" s="0">
        <f t="shared" si="105"/>
        <v>56122.051390078683</v>
      </c>
    </row>
    <row r="6764">
      <c r="A6764" s="0">
        <v>226.96875</v>
      </c>
      <c r="B6764" s="0">
        <v>-2772.259521</v>
      </c>
      <c r="C6764" s="0">
        <v>-52558.726562</v>
      </c>
      <c r="D6764" s="0">
        <v>19532.353516</v>
      </c>
      <c r="E6764" s="0">
        <v>0.004171</v>
      </c>
      <c r="F6764" s="0">
        <v>9.965211</v>
      </c>
      <c r="G6764" s="0">
        <v>-0.283644</v>
      </c>
      <c r="H6764" s="0">
        <v>0.054868</v>
      </c>
      <c r="I6764" s="0">
        <v>0.013106</v>
      </c>
      <c r="J6764" s="0">
        <v>-0.022131</v>
      </c>
      <c r="K6764" s="0">
        <v>1014.339966</v>
      </c>
      <c r="L6764" s="0">
        <v>38.712811</v>
      </c>
      <c r="W6764" s="0">
        <f t="shared" si="105"/>
        <v>56139.273192167864</v>
      </c>
    </row>
    <row r="6765">
      <c r="A6765" s="0">
        <v>226.98</v>
      </c>
      <c r="B6765" s="0">
        <v>-2774.624268</v>
      </c>
      <c r="C6765" s="0">
        <v>-52601.722656</v>
      </c>
      <c r="D6765" s="0">
        <v>19615.041016</v>
      </c>
      <c r="E6765" s="0">
        <v>-0.014532</v>
      </c>
      <c r="F6765" s="0">
        <v>9.957438</v>
      </c>
      <c r="G6765" s="0">
        <v>-0.33083</v>
      </c>
      <c r="H6765" s="0">
        <v>0.044513</v>
      </c>
      <c r="I6765" s="0">
        <v>0.011486</v>
      </c>
      <c r="J6765" s="0">
        <v>-0.018607</v>
      </c>
      <c r="K6765" s="0">
        <v>1014.339966</v>
      </c>
      <c r="L6765" s="0">
        <v>38.712811</v>
      </c>
      <c r="W6765" s="0">
        <f t="shared" si="105"/>
        <v>56208.4477660314</v>
      </c>
    </row>
    <row r="6766">
      <c r="A6766" s="0">
        <v>226.99125</v>
      </c>
      <c r="B6766" s="0">
        <v>-2808.24585</v>
      </c>
      <c r="C6766" s="0">
        <v>-52563.382812</v>
      </c>
      <c r="D6766" s="0">
        <v>19436.193359</v>
      </c>
      <c r="E6766" s="0">
        <v>-0.025021</v>
      </c>
      <c r="F6766" s="0">
        <v>9.957506</v>
      </c>
      <c r="G6766" s="0">
        <v>-0.342009</v>
      </c>
      <c r="H6766" s="0">
        <v>0.028716</v>
      </c>
      <c r="I6766" s="0">
        <v>0.008389</v>
      </c>
      <c r="J6766" s="0">
        <v>-0.013328</v>
      </c>
      <c r="K6766" s="0">
        <v>1014.339966</v>
      </c>
      <c r="L6766" s="0">
        <v>38.712811</v>
      </c>
      <c r="W6766" s="0">
        <f t="shared" si="105"/>
        <v>56112.040327217968</v>
      </c>
    </row>
    <row r="6767">
      <c r="A6767" s="0">
        <v>227.0025</v>
      </c>
      <c r="B6767" s="0">
        <v>-2783.66748</v>
      </c>
      <c r="C6767" s="0">
        <v>-52587.933594</v>
      </c>
      <c r="D6767" s="0">
        <v>19514.107422</v>
      </c>
      <c r="E6767" s="0">
        <v>-0.041468</v>
      </c>
      <c r="F6767" s="0">
        <v>9.964458</v>
      </c>
      <c r="G6767" s="0">
        <v>-0.33764</v>
      </c>
      <c r="H6767" s="0">
        <v>0.009765</v>
      </c>
      <c r="I6767" s="0">
        <v>0.006004</v>
      </c>
      <c r="J6767" s="0">
        <v>-0.008933</v>
      </c>
      <c r="K6767" s="0">
        <v>1014.339966</v>
      </c>
      <c r="L6767" s="0">
        <v>38.717693</v>
      </c>
      <c r="W6767" s="0">
        <f t="shared" si="105"/>
        <v>56160.840029361374</v>
      </c>
    </row>
    <row r="6768">
      <c r="A6768" s="0">
        <v>227.01375</v>
      </c>
      <c r="B6768" s="0">
        <v>-2655.05542</v>
      </c>
      <c r="C6768" s="0">
        <v>-52589.226562</v>
      </c>
      <c r="D6768" s="0">
        <v>19588.515625</v>
      </c>
      <c r="E6768" s="0">
        <v>-0.048322</v>
      </c>
      <c r="F6768" s="0">
        <v>9.954366</v>
      </c>
      <c r="G6768" s="0">
        <v>-0.304496</v>
      </c>
      <c r="H6768" s="0">
        <v>-0.006555</v>
      </c>
      <c r="I6768" s="0">
        <v>0.002571</v>
      </c>
      <c r="J6768" s="0">
        <v>-0.003917</v>
      </c>
      <c r="K6768" s="0">
        <v>1014.339966</v>
      </c>
      <c r="L6768" s="0">
        <v>38.717693</v>
      </c>
      <c r="W6768" s="0">
        <f t="shared" si="105"/>
        <v>56181.723131846957</v>
      </c>
    </row>
    <row r="6769">
      <c r="A6769" s="0">
        <v>227.025</v>
      </c>
      <c r="B6769" s="0">
        <v>-2847.317383</v>
      </c>
      <c r="C6769" s="0">
        <v>-52501.421875</v>
      </c>
      <c r="D6769" s="0">
        <v>19535.683594</v>
      </c>
      <c r="E6769" s="0">
        <v>-0.028342</v>
      </c>
      <c r="F6769" s="0">
        <v>9.969908</v>
      </c>
      <c r="G6769" s="0">
        <v>-0.286474</v>
      </c>
      <c r="H6769" s="0">
        <v>-0.019269</v>
      </c>
      <c r="I6769" s="0">
        <v>0.002162</v>
      </c>
      <c r="J6769" s="0">
        <v>-0.00137</v>
      </c>
      <c r="K6769" s="0">
        <v>1014.339966</v>
      </c>
      <c r="L6769" s="0">
        <v>38.717693</v>
      </c>
      <c r="W6769" s="0">
        <f t="shared" si="105"/>
        <v>56090.546874327614</v>
      </c>
    </row>
    <row r="6770">
      <c r="A6770" s="0">
        <v>227.03625</v>
      </c>
      <c r="B6770" s="0">
        <v>-2783.746826</v>
      </c>
      <c r="C6770" s="0">
        <v>-52592.421875</v>
      </c>
      <c r="D6770" s="0">
        <v>19435.966797</v>
      </c>
      <c r="E6770" s="0">
        <v>-0.025927</v>
      </c>
      <c r="F6770" s="0">
        <v>9.955997</v>
      </c>
      <c r="G6770" s="0">
        <v>-0.253633</v>
      </c>
      <c r="H6770" s="0">
        <v>-0.028915</v>
      </c>
      <c r="I6770" s="0">
        <v>0.001819</v>
      </c>
      <c r="J6770" s="0">
        <v>0.00016</v>
      </c>
      <c r="K6770" s="0">
        <v>1014.339966</v>
      </c>
      <c r="L6770" s="0">
        <v>38.717693</v>
      </c>
      <c r="W6770" s="0">
        <f t="shared" si="105"/>
        <v>56137.94519220783</v>
      </c>
    </row>
    <row r="6771">
      <c r="A6771" s="0">
        <v>227.0475</v>
      </c>
      <c r="B6771" s="0">
        <v>-2736.536621</v>
      </c>
      <c r="C6771" s="0">
        <v>-52570.902344</v>
      </c>
      <c r="D6771" s="0">
        <v>19463.675781</v>
      </c>
      <c r="E6771" s="0">
        <v>-0.012741</v>
      </c>
      <c r="F6771" s="0">
        <v>9.970194</v>
      </c>
      <c r="G6771" s="0">
        <v>-0.229259</v>
      </c>
      <c r="H6771" s="0">
        <v>-0.036002</v>
      </c>
      <c r="I6771" s="0">
        <v>0.001274</v>
      </c>
      <c r="J6771" s="0">
        <v>0.001049</v>
      </c>
      <c r="K6771" s="0">
        <v>1014.339966</v>
      </c>
      <c r="L6771" s="0">
        <v>38.717693</v>
      </c>
      <c r="W6771" s="0">
        <f t="shared" si="105"/>
        <v>56125.06642177223</v>
      </c>
    </row>
    <row r="6772">
      <c r="A6772" s="0">
        <v>227.05875</v>
      </c>
      <c r="B6772" s="0">
        <v>-2767.118408</v>
      </c>
      <c r="C6772" s="0">
        <v>-52595.210937</v>
      </c>
      <c r="D6772" s="0">
        <v>19635.289062</v>
      </c>
      <c r="E6772" s="0">
        <v>-0.015508</v>
      </c>
      <c r="F6772" s="0">
        <v>9.98349</v>
      </c>
      <c r="G6772" s="0">
        <v>-0.189695</v>
      </c>
      <c r="H6772" s="0">
        <v>-0.029018</v>
      </c>
      <c r="I6772" s="0">
        <v>0.002597</v>
      </c>
      <c r="J6772" s="0">
        <v>-0.001181</v>
      </c>
      <c r="K6772" s="0">
        <v>1014.339966</v>
      </c>
      <c r="L6772" s="0">
        <v>38.717693</v>
      </c>
      <c r="W6772" s="0">
        <f t="shared" si="105"/>
        <v>56209.053846686606</v>
      </c>
    </row>
    <row r="6773">
      <c r="A6773" s="0">
        <v>227.07</v>
      </c>
      <c r="B6773" s="0">
        <v>-2713.685303</v>
      </c>
      <c r="C6773" s="0">
        <v>-52575.699219</v>
      </c>
      <c r="D6773" s="0">
        <v>19447.210937</v>
      </c>
      <c r="E6773" s="0">
        <v>-0.023553</v>
      </c>
      <c r="F6773" s="0">
        <v>9.980272</v>
      </c>
      <c r="G6773" s="0">
        <v>-0.171983</v>
      </c>
      <c r="H6773" s="0">
        <v>-0.027309</v>
      </c>
      <c r="I6773" s="0">
        <v>0.000906</v>
      </c>
      <c r="J6773" s="0">
        <v>-0.00406</v>
      </c>
      <c r="K6773" s="0">
        <v>1014.339966</v>
      </c>
      <c r="L6773" s="0">
        <v>38.717693</v>
      </c>
      <c r="W6773" s="0">
        <f t="shared" si="105"/>
        <v>56122.742712011568</v>
      </c>
    </row>
    <row r="6774">
      <c r="A6774" s="0">
        <v>227.08125</v>
      </c>
      <c r="B6774" s="0">
        <v>-2717.230713</v>
      </c>
      <c r="C6774" s="0">
        <v>-52589.839844</v>
      </c>
      <c r="D6774" s="0">
        <v>19495.091797</v>
      </c>
      <c r="E6774" s="0">
        <v>-0.025673</v>
      </c>
      <c r="F6774" s="0">
        <v>9.995212</v>
      </c>
      <c r="G6774" s="0">
        <v>-0.164927</v>
      </c>
      <c r="H6774" s="0">
        <v>-0.016824</v>
      </c>
      <c r="I6774" s="0">
        <v>0.001582</v>
      </c>
      <c r="J6774" s="0">
        <v>-0.007817</v>
      </c>
      <c r="K6774" s="0">
        <v>1014.339966</v>
      </c>
      <c r="L6774" s="0">
        <v>38.717693</v>
      </c>
      <c r="W6774" s="0">
        <f t="shared" si="105"/>
        <v>56152.766643672134</v>
      </c>
    </row>
    <row r="6775">
      <c r="A6775" s="0">
        <v>227.0925</v>
      </c>
      <c r="B6775" s="0">
        <v>-2648.393555</v>
      </c>
      <c r="C6775" s="0">
        <v>-52572.007812</v>
      </c>
      <c r="D6775" s="0">
        <v>19491.503906</v>
      </c>
      <c r="E6775" s="0">
        <v>-0.03181</v>
      </c>
      <c r="F6775" s="0">
        <v>9.97508</v>
      </c>
      <c r="G6775" s="0">
        <v>-0.166836</v>
      </c>
      <c r="H6775" s="0">
        <v>-0.005333</v>
      </c>
      <c r="I6775" s="0">
        <v>0.003617</v>
      </c>
      <c r="J6775" s="0">
        <v>-0.009999</v>
      </c>
      <c r="K6775" s="0">
        <v>1014.339966</v>
      </c>
      <c r="L6775" s="0">
        <v>38.717693</v>
      </c>
      <c r="W6775" s="0">
        <f t="shared" si="105"/>
        <v>56131.530518281506</v>
      </c>
    </row>
    <row r="6776">
      <c r="A6776" s="0">
        <v>227.10375</v>
      </c>
      <c r="B6776" s="0">
        <v>-2817.161133</v>
      </c>
      <c r="C6776" s="0">
        <v>-52586.289062</v>
      </c>
      <c r="D6776" s="0">
        <v>19499.751953</v>
      </c>
      <c r="E6776" s="0">
        <v>-0.042159</v>
      </c>
      <c r="F6776" s="0">
        <v>9.974568</v>
      </c>
      <c r="G6776" s="0">
        <v>-0.196794</v>
      </c>
      <c r="H6776" s="0">
        <v>0.017363</v>
      </c>
      <c r="I6776" s="0">
        <v>0.006172</v>
      </c>
      <c r="J6776" s="0">
        <v>-0.014485</v>
      </c>
      <c r="K6776" s="0">
        <v>1014.329956</v>
      </c>
      <c r="L6776" s="0">
        <v>38.720234</v>
      </c>
      <c r="W6776" s="0">
        <f t="shared" si="105"/>
        <v>56155.983834227627</v>
      </c>
    </row>
    <row r="6777">
      <c r="A6777" s="0">
        <v>227.115</v>
      </c>
      <c r="B6777" s="0">
        <v>-2748.494385</v>
      </c>
      <c r="C6777" s="0">
        <v>-52592.695312</v>
      </c>
      <c r="D6777" s="0">
        <v>19495.464844</v>
      </c>
      <c r="E6777" s="0">
        <v>-0.042184</v>
      </c>
      <c r="F6777" s="0">
        <v>9.967804</v>
      </c>
      <c r="G6777" s="0">
        <v>-0.227243</v>
      </c>
      <c r="H6777" s="0">
        <v>0.034239</v>
      </c>
      <c r="I6777" s="0">
        <v>0.008086</v>
      </c>
      <c r="J6777" s="0">
        <v>-0.017918</v>
      </c>
      <c r="K6777" s="0">
        <v>1014.329956</v>
      </c>
      <c r="L6777" s="0">
        <v>38.720234</v>
      </c>
      <c r="W6777" s="0">
        <f t="shared" si="105"/>
        <v>56157.091903417539</v>
      </c>
    </row>
    <row r="6778">
      <c r="A6778" s="0">
        <v>227.12625</v>
      </c>
      <c r="B6778" s="0">
        <v>-2774.581787</v>
      </c>
      <c r="C6778" s="0">
        <v>-52554.308594</v>
      </c>
      <c r="D6778" s="0">
        <v>19487.935547</v>
      </c>
      <c r="E6778" s="0">
        <v>-0.023614</v>
      </c>
      <c r="F6778" s="0">
        <v>9.970643</v>
      </c>
      <c r="G6778" s="0">
        <v>-0.274204</v>
      </c>
      <c r="H6778" s="0">
        <v>0.044393</v>
      </c>
      <c r="I6778" s="0">
        <v>0.010973</v>
      </c>
      <c r="J6778" s="0">
        <v>-0.018629</v>
      </c>
      <c r="K6778" s="0">
        <v>1014.329956</v>
      </c>
      <c r="L6778" s="0">
        <v>38.720234</v>
      </c>
      <c r="W6778" s="0">
        <f t="shared" si="105"/>
        <v>56119.811900701883</v>
      </c>
    </row>
    <row r="6779">
      <c r="A6779" s="0">
        <v>227.1375</v>
      </c>
      <c r="B6779" s="0">
        <v>-2732.442139</v>
      </c>
      <c r="C6779" s="0">
        <v>-52594.871094</v>
      </c>
      <c r="D6779" s="0">
        <v>19402.09375</v>
      </c>
      <c r="E6779" s="0">
        <v>-0.020741</v>
      </c>
      <c r="F6779" s="0">
        <v>9.95881</v>
      </c>
      <c r="G6779" s="0">
        <v>-0.302058</v>
      </c>
      <c r="H6779" s="0">
        <v>0.057943</v>
      </c>
      <c r="I6779" s="0">
        <v>0.013095</v>
      </c>
      <c r="J6779" s="0">
        <v>-0.021642</v>
      </c>
      <c r="K6779" s="0">
        <v>1014.329956</v>
      </c>
      <c r="L6779" s="0">
        <v>38.720234</v>
      </c>
      <c r="W6779" s="0">
        <f t="shared" si="105"/>
        <v>56126.000635367287</v>
      </c>
    </row>
    <row r="6780">
      <c r="A6780" s="0">
        <v>227.14875</v>
      </c>
      <c r="B6780" s="0">
        <v>-2811.087891</v>
      </c>
      <c r="C6780" s="0">
        <v>-52564.699219</v>
      </c>
      <c r="D6780" s="0">
        <v>19604.892578</v>
      </c>
      <c r="E6780" s="0">
        <v>-0.01351</v>
      </c>
      <c r="F6780" s="0">
        <v>9.96922</v>
      </c>
      <c r="G6780" s="0">
        <v>-0.331559</v>
      </c>
      <c r="H6780" s="0">
        <v>0.064808</v>
      </c>
      <c r="I6780" s="0">
        <v>0.013824</v>
      </c>
      <c r="J6780" s="0">
        <v>-0.024694</v>
      </c>
      <c r="K6780" s="0">
        <v>1014.329956</v>
      </c>
      <c r="L6780" s="0">
        <v>38.720234</v>
      </c>
      <c r="W6780" s="0">
        <f t="shared" si="105"/>
        <v>56172.071638046124</v>
      </c>
    </row>
    <row r="6781">
      <c r="A6781" s="0">
        <v>227.16</v>
      </c>
      <c r="B6781" s="0">
        <v>-2827.903809</v>
      </c>
      <c r="C6781" s="0">
        <v>-52611.273437</v>
      </c>
      <c r="D6781" s="0">
        <v>19545.349609</v>
      </c>
      <c r="E6781" s="0">
        <v>-0.002061</v>
      </c>
      <c r="F6781" s="0">
        <v>9.963143</v>
      </c>
      <c r="G6781" s="0">
        <v>-0.332591</v>
      </c>
      <c r="H6781" s="0">
        <v>0.065274</v>
      </c>
      <c r="I6781" s="0">
        <v>0.012519</v>
      </c>
      <c r="J6781" s="0">
        <v>-0.024885</v>
      </c>
      <c r="K6781" s="0">
        <v>1014.329956</v>
      </c>
      <c r="L6781" s="0">
        <v>38.720234</v>
      </c>
      <c r="W6781" s="0">
        <f t="shared" si="105"/>
        <v>56195.763398620853</v>
      </c>
    </row>
    <row r="6782">
      <c r="A6782" s="0">
        <v>227.17125</v>
      </c>
      <c r="B6782" s="0">
        <v>-2782.233398</v>
      </c>
      <c r="C6782" s="0">
        <v>-52598.570312</v>
      </c>
      <c r="D6782" s="0">
        <v>19499.554687</v>
      </c>
      <c r="E6782" s="0">
        <v>-0.008752</v>
      </c>
      <c r="F6782" s="0">
        <v>9.974856</v>
      </c>
      <c r="G6782" s="0">
        <v>-0.297657</v>
      </c>
      <c r="H6782" s="0">
        <v>0.063556</v>
      </c>
      <c r="I6782" s="0">
        <v>0.012204</v>
      </c>
      <c r="J6782" s="0">
        <v>-0.023711</v>
      </c>
      <c r="K6782" s="0">
        <v>1014.329956</v>
      </c>
      <c r="L6782" s="0">
        <v>38.720234</v>
      </c>
      <c r="W6782" s="0">
        <f t="shared" si="105"/>
        <v>56165.675056378153</v>
      </c>
    </row>
    <row r="6783">
      <c r="A6783" s="0">
        <v>227.1825</v>
      </c>
      <c r="B6783" s="0">
        <v>-2759.264648</v>
      </c>
      <c r="C6783" s="0">
        <v>-52586.503906</v>
      </c>
      <c r="D6783" s="0">
        <v>19558.521484</v>
      </c>
      <c r="E6783" s="0">
        <v>-0.011682</v>
      </c>
      <c r="F6783" s="0">
        <v>9.977883</v>
      </c>
      <c r="G6783" s="0">
        <v>-0.273433</v>
      </c>
      <c r="H6783" s="0">
        <v>0.058291</v>
      </c>
      <c r="I6783" s="0">
        <v>0.011677</v>
      </c>
      <c r="J6783" s="0">
        <v>-0.022658</v>
      </c>
      <c r="K6783" s="0">
        <v>1014.329956</v>
      </c>
      <c r="L6783" s="0">
        <v>38.720234</v>
      </c>
      <c r="W6783" s="0">
        <f t="shared" si="105"/>
        <v>56173.745621006485</v>
      </c>
    </row>
    <row r="6784">
      <c r="A6784" s="0">
        <v>227.19375</v>
      </c>
      <c r="B6784" s="0">
        <v>-2833.165039</v>
      </c>
      <c r="C6784" s="0">
        <v>-52599.234375</v>
      </c>
      <c r="D6784" s="0">
        <v>19457.697266</v>
      </c>
      <c r="E6784" s="0">
        <v>-0.012469</v>
      </c>
      <c r="F6784" s="0">
        <v>9.969419</v>
      </c>
      <c r="G6784" s="0">
        <v>-0.234651</v>
      </c>
      <c r="H6784" s="0">
        <v>0.049422</v>
      </c>
      <c r="I6784" s="0">
        <v>0.010727</v>
      </c>
      <c r="J6784" s="0">
        <v>-0.020542</v>
      </c>
      <c r="K6784" s="0">
        <v>1014.329956</v>
      </c>
      <c r="L6784" s="0">
        <v>38.720234</v>
      </c>
      <c r="W6784" s="0">
        <f t="shared" si="105"/>
        <v>56154.3254244025</v>
      </c>
    </row>
    <row r="6785">
      <c r="A6785" s="0">
        <v>227.205</v>
      </c>
      <c r="B6785" s="0">
        <v>-2802.712891</v>
      </c>
      <c r="C6785" s="0">
        <v>-52599.246094</v>
      </c>
      <c r="D6785" s="0">
        <v>19513.863281</v>
      </c>
      <c r="E6785" s="0">
        <v>-0.026205</v>
      </c>
      <c r="F6785" s="0">
        <v>9.967896</v>
      </c>
      <c r="G6785" s="0">
        <v>-0.197649</v>
      </c>
      <c r="H6785" s="0">
        <v>0.027952</v>
      </c>
      <c r="I6785" s="0">
        <v>0.009247</v>
      </c>
      <c r="J6785" s="0">
        <v>-0.014615</v>
      </c>
      <c r="K6785" s="0">
        <v>1014.329956</v>
      </c>
      <c r="L6785" s="0">
        <v>38.720234</v>
      </c>
      <c r="W6785" s="0">
        <f t="shared" si="105"/>
        <v>56172.295211751065</v>
      </c>
    </row>
    <row r="6786">
      <c r="A6786" s="0">
        <v>227.21625</v>
      </c>
      <c r="B6786" s="0">
        <v>-2726.052002</v>
      </c>
      <c r="C6786" s="0">
        <v>-52592.191406</v>
      </c>
      <c r="D6786" s="0">
        <v>19523.570312</v>
      </c>
      <c r="E6786" s="0">
        <v>-0.036964</v>
      </c>
      <c r="F6786" s="0">
        <v>9.976557</v>
      </c>
      <c r="G6786" s="0">
        <v>-0.173207</v>
      </c>
      <c r="H6786" s="0">
        <v>0.008216</v>
      </c>
      <c r="I6786" s="0">
        <v>0.007179</v>
      </c>
      <c r="J6786" s="0">
        <v>-0.009268</v>
      </c>
      <c r="K6786" s="0">
        <v>1014.329956</v>
      </c>
      <c r="L6786" s="0">
        <v>38.720234</v>
      </c>
      <c r="W6786" s="0">
        <f ref="W6786:W6849" t="shared" si="106">SQRT((B6786)^2+(C6786)^2+(D6786)^2)</f>
        <v>56165.289584676371</v>
      </c>
    </row>
    <row r="6787">
      <c r="A6787" s="0">
        <v>227.2275</v>
      </c>
      <c r="B6787" s="0">
        <v>-2653.409668</v>
      </c>
      <c r="C6787" s="0">
        <v>-52532.84375</v>
      </c>
      <c r="D6787" s="0">
        <v>19568.976562</v>
      </c>
      <c r="E6787" s="0">
        <v>-0.041163</v>
      </c>
      <c r="F6787" s="0">
        <v>9.977103</v>
      </c>
      <c r="G6787" s="0">
        <v>-0.132756</v>
      </c>
      <c r="H6787" s="0">
        <v>-0.006956</v>
      </c>
      <c r="I6787" s="0">
        <v>0.005458</v>
      </c>
      <c r="J6787" s="0">
        <v>-0.005186</v>
      </c>
      <c r="K6787" s="0">
        <v>1014.329956</v>
      </c>
      <c r="L6787" s="0">
        <v>38.720234</v>
      </c>
      <c r="W6787" s="0">
        <f t="shared" si="106"/>
        <v>56122.055370524831</v>
      </c>
    </row>
    <row r="6788">
      <c r="A6788" s="0">
        <v>227.23875</v>
      </c>
      <c r="B6788" s="0">
        <v>-2786.813232</v>
      </c>
      <c r="C6788" s="0">
        <v>-52592.464844</v>
      </c>
      <c r="D6788" s="0">
        <v>19436.21875</v>
      </c>
      <c r="E6788" s="0">
        <v>-0.040318</v>
      </c>
      <c r="F6788" s="0">
        <v>9.982747</v>
      </c>
      <c r="G6788" s="0">
        <v>-0.122688</v>
      </c>
      <c r="H6788" s="0">
        <v>-0.014805</v>
      </c>
      <c r="I6788" s="0">
        <v>0.004335</v>
      </c>
      <c r="J6788" s="0">
        <v>-0.003037</v>
      </c>
      <c r="K6788" s="0">
        <v>1014.329956</v>
      </c>
      <c r="L6788" s="0">
        <v>38.720234</v>
      </c>
      <c r="W6788" s="0">
        <f t="shared" si="106"/>
        <v>56138.224817456408</v>
      </c>
    </row>
    <row r="6789">
      <c r="A6789" s="0">
        <v>227.25</v>
      </c>
      <c r="B6789" s="0">
        <v>-2818.33374</v>
      </c>
      <c r="C6789" s="0">
        <v>-52568.042969</v>
      </c>
      <c r="D6789" s="0">
        <v>19337.111328</v>
      </c>
      <c r="E6789" s="0">
        <v>-0.067268</v>
      </c>
      <c r="F6789" s="0">
        <v>9.976985</v>
      </c>
      <c r="G6789" s="0">
        <v>-0.15564</v>
      </c>
      <c r="H6789" s="0">
        <v>-0.023848</v>
      </c>
      <c r="I6789" s="0">
        <v>0.002514</v>
      </c>
      <c r="J6789" s="0">
        <v>0.001046</v>
      </c>
      <c r="K6789" s="0">
        <v>1014.329956</v>
      </c>
      <c r="L6789" s="0">
        <v>38.720234</v>
      </c>
      <c r="W6789" s="0">
        <f t="shared" si="106"/>
        <v>56082.6713091675</v>
      </c>
    </row>
    <row r="6790">
      <c r="A6790" s="0">
        <v>227.26125</v>
      </c>
      <c r="B6790" s="0">
        <v>-2812.600586</v>
      </c>
      <c r="C6790" s="0">
        <v>-52587.613281</v>
      </c>
      <c r="D6790" s="0">
        <v>19407.449219</v>
      </c>
      <c r="E6790" s="0">
        <v>-0.077649</v>
      </c>
      <c r="F6790" s="0">
        <v>9.989902</v>
      </c>
      <c r="G6790" s="0">
        <v>-0.151773</v>
      </c>
      <c r="H6790" s="0">
        <v>-0.029199</v>
      </c>
      <c r="I6790" s="0">
        <v>0.000334</v>
      </c>
      <c r="J6790" s="0">
        <v>0.000951</v>
      </c>
      <c r="K6790" s="0">
        <v>1014.329956</v>
      </c>
      <c r="L6790" s="0">
        <v>38.720234</v>
      </c>
      <c r="W6790" s="0">
        <f t="shared" si="106"/>
        <v>56125.011161125287</v>
      </c>
    </row>
    <row r="6791">
      <c r="A6791" s="0">
        <v>227.2725</v>
      </c>
      <c r="B6791" s="0">
        <v>-2713.027344</v>
      </c>
      <c r="C6791" s="0">
        <v>-52581.253906</v>
      </c>
      <c r="D6791" s="0">
        <v>19462.828125</v>
      </c>
      <c r="E6791" s="0">
        <v>-0.082378</v>
      </c>
      <c r="F6791" s="0">
        <v>9.977501</v>
      </c>
      <c r="G6791" s="0">
        <v>-0.206481</v>
      </c>
      <c r="H6791" s="0">
        <v>-0.028208</v>
      </c>
      <c r="I6791" s="0">
        <v>-0.000776</v>
      </c>
      <c r="J6791" s="0">
        <v>1.523522E-05</v>
      </c>
      <c r="K6791" s="0">
        <v>1014.329956</v>
      </c>
      <c r="L6791" s="0">
        <v>38.720234</v>
      </c>
      <c r="W6791" s="0">
        <f t="shared" si="106"/>
        <v>56133.327518683793</v>
      </c>
    </row>
    <row r="6792">
      <c r="A6792" s="0">
        <v>227.28375</v>
      </c>
      <c r="B6792" s="0">
        <v>-2792.623291</v>
      </c>
      <c r="C6792" s="0">
        <v>-52578.359375</v>
      </c>
      <c r="D6792" s="0">
        <v>19415.115234</v>
      </c>
      <c r="E6792" s="0">
        <v>-0.029248</v>
      </c>
      <c r="F6792" s="0">
        <v>9.978038</v>
      </c>
      <c r="G6792" s="0">
        <v>-0.293695</v>
      </c>
      <c r="H6792" s="0">
        <v>-0.026299</v>
      </c>
      <c r="I6792" s="0">
        <v>-0.000785</v>
      </c>
      <c r="J6792" s="0">
        <v>-0.001315</v>
      </c>
      <c r="K6792" s="0">
        <v>1014.329956</v>
      </c>
      <c r="L6792" s="0">
        <v>38.720234</v>
      </c>
      <c r="W6792" s="0">
        <f t="shared" si="106"/>
        <v>56117.994609230154</v>
      </c>
    </row>
    <row r="6793">
      <c r="A6793" s="0">
        <v>227.295</v>
      </c>
      <c r="B6793" s="0">
        <v>-2796.822266</v>
      </c>
      <c r="C6793" s="0">
        <v>-52576.835937</v>
      </c>
      <c r="D6793" s="0">
        <v>19532.103516</v>
      </c>
      <c r="E6793" s="0">
        <v>-0.011527</v>
      </c>
      <c r="F6793" s="0">
        <v>9.958336</v>
      </c>
      <c r="G6793" s="0">
        <v>-0.355063</v>
      </c>
      <c r="H6793" s="0">
        <v>-0.02247</v>
      </c>
      <c r="I6793" s="0">
        <v>0.001142</v>
      </c>
      <c r="J6793" s="0">
        <v>-0.004773</v>
      </c>
      <c r="K6793" s="0">
        <v>1014.329956</v>
      </c>
      <c r="L6793" s="0">
        <v>38.720234</v>
      </c>
      <c r="W6793" s="0">
        <f t="shared" si="106"/>
        <v>56157.358909528033</v>
      </c>
    </row>
    <row r="6794">
      <c r="A6794" s="0">
        <v>227.30625</v>
      </c>
      <c r="B6794" s="0">
        <v>-2872.549805</v>
      </c>
      <c r="C6794" s="0">
        <v>-52568.28125</v>
      </c>
      <c r="D6794" s="0">
        <v>19490.150391</v>
      </c>
      <c r="E6794" s="0">
        <v>0.03749</v>
      </c>
      <c r="F6794" s="0">
        <v>9.967151</v>
      </c>
      <c r="G6794" s="0">
        <v>-0.384133</v>
      </c>
      <c r="H6794" s="0">
        <v>-0.008948</v>
      </c>
      <c r="I6794" s="0">
        <v>0.003714</v>
      </c>
      <c r="J6794" s="0">
        <v>-0.007509</v>
      </c>
      <c r="K6794" s="0">
        <v>1014.309998</v>
      </c>
      <c r="L6794" s="0">
        <v>38.722576</v>
      </c>
      <c r="W6794" s="0">
        <f t="shared" si="106"/>
        <v>56138.593660913029</v>
      </c>
    </row>
    <row r="6795">
      <c r="A6795" s="0">
        <v>227.3175</v>
      </c>
      <c r="B6795" s="0">
        <v>-2694.513916</v>
      </c>
      <c r="C6795" s="0">
        <v>-52603.15625</v>
      </c>
      <c r="D6795" s="0">
        <v>19571.087891</v>
      </c>
      <c r="E6795" s="0">
        <v>0.044972</v>
      </c>
      <c r="F6795" s="0">
        <v>9.958468</v>
      </c>
      <c r="G6795" s="0">
        <v>-0.413373</v>
      </c>
      <c r="H6795" s="0">
        <v>0.003539</v>
      </c>
      <c r="I6795" s="0">
        <v>0.00504</v>
      </c>
      <c r="J6795" s="0">
        <v>-0.010891</v>
      </c>
      <c r="K6795" s="0">
        <v>1014.309998</v>
      </c>
      <c r="L6795" s="0">
        <v>38.722576</v>
      </c>
      <c r="W6795" s="0">
        <f t="shared" si="106"/>
        <v>56190.568015839446</v>
      </c>
    </row>
    <row r="6796">
      <c r="A6796" s="0">
        <v>227.32875</v>
      </c>
      <c r="B6796" s="0">
        <v>-2774.23999</v>
      </c>
      <c r="C6796" s="0">
        <v>-52561.925781</v>
      </c>
      <c r="D6796" s="0">
        <v>19555.083984</v>
      </c>
      <c r="E6796" s="0">
        <v>0.045514</v>
      </c>
      <c r="F6796" s="0">
        <v>9.978332</v>
      </c>
      <c r="G6796" s="0">
        <v>-0.393749</v>
      </c>
      <c r="H6796" s="0">
        <v>0.026265</v>
      </c>
      <c r="I6796" s="0">
        <v>0.008779</v>
      </c>
      <c r="J6796" s="0">
        <v>-0.015896</v>
      </c>
      <c r="K6796" s="0">
        <v>1014.309998</v>
      </c>
      <c r="L6796" s="0">
        <v>38.722576</v>
      </c>
      <c r="W6796" s="0">
        <f t="shared" si="106"/>
        <v>56150.2783514985</v>
      </c>
    </row>
    <row r="6797">
      <c r="A6797" s="0">
        <v>227.34</v>
      </c>
      <c r="B6797" s="0">
        <v>-2813.678467</v>
      </c>
      <c r="C6797" s="0">
        <v>-52602.5625</v>
      </c>
      <c r="D6797" s="0">
        <v>19512.162109</v>
      </c>
      <c r="E6797" s="0">
        <v>0.014628</v>
      </c>
      <c r="F6797" s="0">
        <v>9.94816</v>
      </c>
      <c r="G6797" s="0">
        <v>-0.387084</v>
      </c>
      <c r="H6797" s="0">
        <v>0.034393</v>
      </c>
      <c r="I6797" s="0">
        <v>0.008956</v>
      </c>
      <c r="J6797" s="0">
        <v>-0.017277</v>
      </c>
      <c r="K6797" s="0">
        <v>1014.309998</v>
      </c>
      <c r="L6797" s="0">
        <v>38.722576</v>
      </c>
      <c r="W6797" s="0">
        <f t="shared" si="106"/>
        <v>56175.357927208272</v>
      </c>
    </row>
    <row r="6798">
      <c r="A6798" s="0">
        <v>227.35125</v>
      </c>
      <c r="B6798" s="0">
        <v>-2784.137939</v>
      </c>
      <c r="C6798" s="0">
        <v>-52591.777344</v>
      </c>
      <c r="D6798" s="0">
        <v>19488.572266</v>
      </c>
      <c r="E6798" s="0">
        <v>-0.002086</v>
      </c>
      <c r="F6798" s="0">
        <v>9.96699</v>
      </c>
      <c r="G6798" s="0">
        <v>-0.349428</v>
      </c>
      <c r="H6798" s="0">
        <v>0.049577</v>
      </c>
      <c r="I6798" s="0">
        <v>0.010616</v>
      </c>
      <c r="J6798" s="0">
        <v>-0.021234</v>
      </c>
      <c r="K6798" s="0">
        <v>1014.309998</v>
      </c>
      <c r="L6798" s="0">
        <v>38.722576</v>
      </c>
      <c r="W6798" s="0">
        <f t="shared" si="106"/>
        <v>56155.595600361637</v>
      </c>
    </row>
    <row r="6799">
      <c r="A6799" s="0">
        <v>227.3625</v>
      </c>
      <c r="B6799" s="0">
        <v>-2778.506348</v>
      </c>
      <c r="C6799" s="0">
        <v>-52585.003906</v>
      </c>
      <c r="D6799" s="0">
        <v>19410.574219</v>
      </c>
      <c r="E6799" s="0">
        <v>-0.0293</v>
      </c>
      <c r="F6799" s="0">
        <v>9.956819</v>
      </c>
      <c r="G6799" s="0">
        <v>-0.278263</v>
      </c>
      <c r="H6799" s="0">
        <v>0.059878</v>
      </c>
      <c r="I6799" s="0">
        <v>0.012132</v>
      </c>
      <c r="J6799" s="0">
        <v>-0.024506</v>
      </c>
      <c r="K6799" s="0">
        <v>1014.309998</v>
      </c>
      <c r="L6799" s="0">
        <v>38.722576</v>
      </c>
      <c r="W6799" s="0">
        <f t="shared" si="106"/>
        <v>56121.948690607838</v>
      </c>
    </row>
    <row r="6800">
      <c r="A6800" s="0">
        <v>227.37375</v>
      </c>
      <c r="B6800" s="0">
        <v>-2776.554932</v>
      </c>
      <c r="C6800" s="0">
        <v>-52580.03125</v>
      </c>
      <c r="D6800" s="0">
        <v>19391.197266</v>
      </c>
      <c r="E6800" s="0">
        <v>-0.056338</v>
      </c>
      <c r="F6800" s="0">
        <v>9.965916</v>
      </c>
      <c r="G6800" s="0">
        <v>-0.208438</v>
      </c>
      <c r="H6800" s="0">
        <v>0.061618</v>
      </c>
      <c r="I6800" s="0">
        <v>0.012572</v>
      </c>
      <c r="J6800" s="0">
        <v>-0.025956</v>
      </c>
      <c r="K6800" s="0">
        <v>1014.309998</v>
      </c>
      <c r="L6800" s="0">
        <v>38.722576</v>
      </c>
      <c r="W6800" s="0">
        <f t="shared" si="106"/>
        <v>56110.493447752851</v>
      </c>
    </row>
    <row r="6801">
      <c r="A6801" s="0">
        <v>227.385</v>
      </c>
      <c r="B6801" s="0">
        <v>-2829.811768</v>
      </c>
      <c r="C6801" s="0">
        <v>-52549.316406</v>
      </c>
      <c r="D6801" s="0">
        <v>19465.970703</v>
      </c>
      <c r="E6801" s="0">
        <v>-0.064886</v>
      </c>
      <c r="F6801" s="0">
        <v>9.974379</v>
      </c>
      <c r="G6801" s="0">
        <v>-0.153624</v>
      </c>
      <c r="H6801" s="0">
        <v>0.064405</v>
      </c>
      <c r="I6801" s="0">
        <v>0.013631</v>
      </c>
      <c r="J6801" s="0">
        <v>-0.025306</v>
      </c>
      <c r="K6801" s="0">
        <v>1014.309998</v>
      </c>
      <c r="L6801" s="0">
        <v>38.722576</v>
      </c>
      <c r="W6801" s="0">
        <f t="shared" si="106"/>
        <v>56110.270938485635</v>
      </c>
    </row>
    <row r="6802">
      <c r="A6802" s="0">
        <v>227.39625</v>
      </c>
      <c r="B6802" s="0">
        <v>-2846.197998</v>
      </c>
      <c r="C6802" s="0">
        <v>-52603.800781</v>
      </c>
      <c r="D6802" s="0">
        <v>19445.324219</v>
      </c>
      <c r="E6802" s="0">
        <v>-0.05573</v>
      </c>
      <c r="F6802" s="0">
        <v>9.984489</v>
      </c>
      <c r="G6802" s="0">
        <v>-0.109577</v>
      </c>
      <c r="H6802" s="0">
        <v>0.054768</v>
      </c>
      <c r="I6802" s="0">
        <v>0.013215</v>
      </c>
      <c r="J6802" s="0">
        <v>-0.022453</v>
      </c>
      <c r="K6802" s="0">
        <v>1014.309998</v>
      </c>
      <c r="L6802" s="0">
        <v>38.722576</v>
      </c>
      <c r="W6802" s="0">
        <f t="shared" si="106"/>
        <v>56154.976036260428</v>
      </c>
    </row>
    <row r="6803">
      <c r="A6803" s="0">
        <v>227.4075</v>
      </c>
      <c r="B6803" s="0">
        <v>-2836.837402</v>
      </c>
      <c r="C6803" s="0">
        <v>-52560.15625</v>
      </c>
      <c r="D6803" s="0">
        <v>19450.4375</v>
      </c>
      <c r="E6803" s="0">
        <v>-0.044806</v>
      </c>
      <c r="F6803" s="0">
        <v>9.974881</v>
      </c>
      <c r="G6803" s="0">
        <v>-0.114057</v>
      </c>
      <c r="H6803" s="0">
        <v>0.050716</v>
      </c>
      <c r="I6803" s="0">
        <v>0.01241</v>
      </c>
      <c r="J6803" s="0">
        <v>-0.020514</v>
      </c>
      <c r="K6803" s="0">
        <v>1014.339966</v>
      </c>
      <c r="L6803" s="0">
        <v>38.722576</v>
      </c>
      <c r="W6803" s="0">
        <f t="shared" si="106"/>
        <v>56115.391742472995</v>
      </c>
    </row>
    <row r="6804">
      <c r="A6804" s="0">
        <v>227.41875</v>
      </c>
      <c r="B6804" s="0">
        <v>-2833.955566</v>
      </c>
      <c r="C6804" s="0">
        <v>-52596.808594</v>
      </c>
      <c r="D6804" s="0">
        <v>19617.951172</v>
      </c>
      <c r="E6804" s="0">
        <v>-0.034931</v>
      </c>
      <c r="F6804" s="0">
        <v>9.969661</v>
      </c>
      <c r="G6804" s="0">
        <v>-0.100178</v>
      </c>
      <c r="H6804" s="0">
        <v>0.039355</v>
      </c>
      <c r="I6804" s="0">
        <v>0.011796</v>
      </c>
      <c r="J6804" s="0">
        <v>-0.016672</v>
      </c>
      <c r="K6804" s="0">
        <v>1014.339966</v>
      </c>
      <c r="L6804" s="0">
        <v>38.722576</v>
      </c>
      <c r="W6804" s="0">
        <f t="shared" si="106"/>
        <v>56207.824958905068</v>
      </c>
    </row>
    <row r="6805">
      <c r="A6805" s="0">
        <v>227.43</v>
      </c>
      <c r="B6805" s="0">
        <v>-2887.39624</v>
      </c>
      <c r="C6805" s="0">
        <v>-52561.363281</v>
      </c>
      <c r="D6805" s="0">
        <v>19538.037109</v>
      </c>
      <c r="E6805" s="0">
        <v>-0.027264</v>
      </c>
      <c r="F6805" s="0">
        <v>9.969778</v>
      </c>
      <c r="G6805" s="0">
        <v>-0.156807</v>
      </c>
      <c r="H6805" s="0">
        <v>0.02189</v>
      </c>
      <c r="I6805" s="0">
        <v>0.009081</v>
      </c>
      <c r="J6805" s="0">
        <v>-0.010598</v>
      </c>
      <c r="K6805" s="0">
        <v>1014.339966</v>
      </c>
      <c r="L6805" s="0">
        <v>38.722576</v>
      </c>
      <c r="W6805" s="0">
        <f t="shared" si="106"/>
        <v>56149.522358401962</v>
      </c>
    </row>
    <row r="6806">
      <c r="A6806" s="0">
        <v>227.44125</v>
      </c>
      <c r="B6806" s="0">
        <v>-2769.109619</v>
      </c>
      <c r="C6806" s="0">
        <v>-52590.167969</v>
      </c>
      <c r="D6806" s="0">
        <v>19585.515625</v>
      </c>
      <c r="E6806" s="0">
        <v>-0.018436</v>
      </c>
      <c r="F6806" s="0">
        <v>9.972141</v>
      </c>
      <c r="G6806" s="0">
        <v>-0.19784</v>
      </c>
      <c r="H6806" s="0">
        <v>0.002387</v>
      </c>
      <c r="I6806" s="0">
        <v>0.005598</v>
      </c>
      <c r="J6806" s="0">
        <v>-0.006383</v>
      </c>
      <c r="K6806" s="0">
        <v>1014.339966</v>
      </c>
      <c r="L6806" s="0">
        <v>38.722576</v>
      </c>
      <c r="W6806" s="0">
        <f t="shared" si="106"/>
        <v>56187.063968379691</v>
      </c>
    </row>
    <row r="6807">
      <c r="A6807" s="0">
        <v>227.4525</v>
      </c>
      <c r="B6807" s="0">
        <v>-2826.445312</v>
      </c>
      <c r="C6807" s="0">
        <v>-52589.792969</v>
      </c>
      <c r="D6807" s="0">
        <v>19486.560547</v>
      </c>
      <c r="E6807" s="0">
        <v>-0.006272</v>
      </c>
      <c r="F6807" s="0">
        <v>9.978623</v>
      </c>
      <c r="G6807" s="0">
        <v>-0.255501</v>
      </c>
      <c r="H6807" s="0">
        <v>-0.009746</v>
      </c>
      <c r="I6807" s="0">
        <v>0.003241</v>
      </c>
      <c r="J6807" s="0">
        <v>-0.003338</v>
      </c>
      <c r="K6807" s="0">
        <v>1014.339966</v>
      </c>
      <c r="L6807" s="0">
        <v>38.722576</v>
      </c>
      <c r="W6807" s="0">
        <f t="shared" si="106"/>
        <v>56155.152564799486</v>
      </c>
    </row>
    <row r="6808">
      <c r="A6808" s="0">
        <v>227.46375</v>
      </c>
      <c r="B6808" s="0">
        <v>-2839.473877</v>
      </c>
      <c r="C6808" s="0">
        <v>-52576.28125</v>
      </c>
      <c r="D6808" s="0">
        <v>19549.189453</v>
      </c>
      <c r="E6808" s="0">
        <v>-0.021013</v>
      </c>
      <c r="F6808" s="0">
        <v>9.966523</v>
      </c>
      <c r="G6808" s="0">
        <v>-0.286836</v>
      </c>
      <c r="H6808" s="0">
        <v>-0.022077</v>
      </c>
      <c r="I6808" s="0">
        <v>0.0013</v>
      </c>
      <c r="J6808" s="0">
        <v>0.000657</v>
      </c>
      <c r="K6808" s="0">
        <v>1014.339966</v>
      </c>
      <c r="L6808" s="0">
        <v>38.722576</v>
      </c>
      <c r="W6808" s="0">
        <f t="shared" si="106"/>
        <v>56164.924732848645</v>
      </c>
    </row>
    <row r="6809">
      <c r="A6809" s="0">
        <v>227.475</v>
      </c>
      <c r="B6809" s="0">
        <v>-2814.15332</v>
      </c>
      <c r="C6809" s="0">
        <v>-52604.488281</v>
      </c>
      <c r="D6809" s="0">
        <v>19485.552734</v>
      </c>
      <c r="E6809" s="0">
        <v>-0.01851</v>
      </c>
      <c r="F6809" s="0">
        <v>9.96604</v>
      </c>
      <c r="G6809" s="0">
        <v>-0.335981</v>
      </c>
      <c r="H6809" s="0">
        <v>-0.029645</v>
      </c>
      <c r="I6809" s="0">
        <v>0.000801</v>
      </c>
      <c r="J6809" s="0">
        <v>0.001164</v>
      </c>
      <c r="K6809" s="0">
        <v>1014.339966</v>
      </c>
      <c r="L6809" s="0">
        <v>38.722576</v>
      </c>
      <c r="W6809" s="0">
        <f t="shared" si="106"/>
        <v>56167.948258449214</v>
      </c>
    </row>
    <row r="6810">
      <c r="A6810" s="0">
        <v>227.48625</v>
      </c>
      <c r="B6810" s="0">
        <v>-2749.942627</v>
      </c>
      <c r="C6810" s="0">
        <v>-52560.800781</v>
      </c>
      <c r="D6810" s="0">
        <v>19465.453125</v>
      </c>
      <c r="E6810" s="0">
        <v>-0.016458</v>
      </c>
      <c r="F6810" s="0">
        <v>9.968674</v>
      </c>
      <c r="G6810" s="0">
        <v>-0.359554</v>
      </c>
      <c r="H6810" s="0">
        <v>-0.031894</v>
      </c>
      <c r="I6810" s="0">
        <v>0.001039</v>
      </c>
      <c r="J6810" s="0">
        <v>0.000995</v>
      </c>
      <c r="K6810" s="0">
        <v>1014.339966</v>
      </c>
      <c r="L6810" s="0">
        <v>38.722576</v>
      </c>
      <c r="W6810" s="0">
        <f t="shared" si="106"/>
        <v>56116.876503894389</v>
      </c>
    </row>
    <row r="6811">
      <c r="A6811" s="0">
        <v>227.4975</v>
      </c>
      <c r="B6811" s="0">
        <v>-2723.536865</v>
      </c>
      <c r="C6811" s="0">
        <v>-52602.324219</v>
      </c>
      <c r="D6811" s="0">
        <v>19637.945312</v>
      </c>
      <c r="E6811" s="0">
        <v>-0.027011</v>
      </c>
      <c r="F6811" s="0">
        <v>9.964299</v>
      </c>
      <c r="G6811" s="0">
        <v>-0.358859</v>
      </c>
      <c r="H6811" s="0">
        <v>-0.031028</v>
      </c>
      <c r="I6811" s="0">
        <v>0.001238</v>
      </c>
      <c r="J6811" s="0">
        <v>-0.000474</v>
      </c>
      <c r="K6811" s="0">
        <v>1014.339966</v>
      </c>
      <c r="L6811" s="0">
        <v>38.722576</v>
      </c>
      <c r="W6811" s="0">
        <f t="shared" si="106"/>
        <v>56214.50935810888</v>
      </c>
    </row>
    <row r="6812">
      <c r="A6812" s="0">
        <v>227.50875</v>
      </c>
      <c r="B6812" s="0">
        <v>-2632.060059</v>
      </c>
      <c r="C6812" s="0">
        <v>-52558.0625</v>
      </c>
      <c r="D6812" s="0">
        <v>19446.101562</v>
      </c>
      <c r="E6812" s="0">
        <v>-0.030126</v>
      </c>
      <c r="F6812" s="0">
        <v>9.973372</v>
      </c>
      <c r="G6812" s="0">
        <v>-0.364781</v>
      </c>
      <c r="H6812" s="0">
        <v>-0.027142</v>
      </c>
      <c r="I6812" s="0">
        <v>0.000675</v>
      </c>
      <c r="J6812" s="0">
        <v>-0.004868</v>
      </c>
      <c r="K6812" s="0">
        <v>1014.349976</v>
      </c>
      <c r="L6812" s="0">
        <v>38.73</v>
      </c>
      <c r="W6812" s="0">
        <f t="shared" si="106"/>
        <v>56101.947736845184</v>
      </c>
    </row>
    <row r="6813">
      <c r="A6813" s="0">
        <v>227.52</v>
      </c>
      <c r="B6813" s="0">
        <v>-2829.289551</v>
      </c>
      <c r="C6813" s="0">
        <v>-52581.898437</v>
      </c>
      <c r="D6813" s="0">
        <v>19447.066406</v>
      </c>
      <c r="E6813" s="0">
        <v>-0.021477</v>
      </c>
      <c r="F6813" s="0">
        <v>9.966788</v>
      </c>
      <c r="G6813" s="0">
        <v>-0.334018</v>
      </c>
      <c r="H6813" s="0">
        <v>-0.017296</v>
      </c>
      <c r="I6813" s="0">
        <v>0.001937</v>
      </c>
      <c r="J6813" s="0">
        <v>-0.008579</v>
      </c>
      <c r="K6813" s="0">
        <v>1014.349976</v>
      </c>
      <c r="L6813" s="0">
        <v>38.73</v>
      </c>
      <c r="W6813" s="0">
        <f t="shared" si="106"/>
        <v>56134.208058916753</v>
      </c>
    </row>
    <row r="6814">
      <c r="A6814" s="0">
        <v>227.53125</v>
      </c>
      <c r="B6814" s="0">
        <v>-2769.658936</v>
      </c>
      <c r="C6814" s="0">
        <v>-52576.261719</v>
      </c>
      <c r="D6814" s="0">
        <v>19499.611328</v>
      </c>
      <c r="E6814" s="0">
        <v>-0.013283</v>
      </c>
      <c r="F6814" s="0">
        <v>9.961963</v>
      </c>
      <c r="G6814" s="0">
        <v>-0.286342</v>
      </c>
      <c r="H6814" s="0">
        <v>-0.001895</v>
      </c>
      <c r="I6814" s="0">
        <v>0.003413</v>
      </c>
      <c r="J6814" s="0">
        <v>-0.011675</v>
      </c>
      <c r="K6814" s="0">
        <v>1014.349976</v>
      </c>
      <c r="L6814" s="0">
        <v>38.73</v>
      </c>
      <c r="W6814" s="0">
        <f t="shared" si="106"/>
        <v>56144.181790365561</v>
      </c>
    </row>
    <row r="6815">
      <c r="A6815" s="0">
        <v>227.5425</v>
      </c>
      <c r="B6815" s="0">
        <v>-2669.622803</v>
      </c>
      <c r="C6815" s="0">
        <v>-52589.402344</v>
      </c>
      <c r="D6815" s="0">
        <v>19560.806641</v>
      </c>
      <c r="E6815" s="0">
        <v>-0.020675</v>
      </c>
      <c r="F6815" s="0">
        <v>9.969075</v>
      </c>
      <c r="G6815" s="0">
        <v>-0.241335</v>
      </c>
      <c r="H6815" s="0">
        <v>0.011495</v>
      </c>
      <c r="I6815" s="0">
        <v>0.004656</v>
      </c>
      <c r="J6815" s="0">
        <v>-0.014064</v>
      </c>
      <c r="K6815" s="0">
        <v>1014.349976</v>
      </c>
      <c r="L6815" s="0">
        <v>38.73</v>
      </c>
      <c r="W6815" s="0">
        <f t="shared" si="106"/>
        <v>56172.923025742566</v>
      </c>
    </row>
    <row r="6816">
      <c r="A6816" s="0">
        <v>227.55375</v>
      </c>
      <c r="B6816" s="0">
        <v>-2738.635254</v>
      </c>
      <c r="C6816" s="0">
        <v>-52592.476562</v>
      </c>
      <c r="D6816" s="0">
        <v>19504.90625</v>
      </c>
      <c r="E6816" s="0">
        <v>-0.02057</v>
      </c>
      <c r="F6816" s="0">
        <v>9.975186</v>
      </c>
      <c r="G6816" s="0">
        <v>-0.18419</v>
      </c>
      <c r="H6816" s="0">
        <v>0.030645</v>
      </c>
      <c r="I6816" s="0">
        <v>0.00799</v>
      </c>
      <c r="J6816" s="0">
        <v>-0.017537</v>
      </c>
      <c r="K6816" s="0">
        <v>1014.349976</v>
      </c>
      <c r="L6816" s="0">
        <v>38.73</v>
      </c>
      <c r="W6816" s="0">
        <f t="shared" si="106"/>
        <v>56159.683775821424</v>
      </c>
    </row>
    <row r="6817">
      <c r="A6817" s="0">
        <v>227.565</v>
      </c>
      <c r="B6817" s="0">
        <v>-2816.068848</v>
      </c>
      <c r="C6817" s="0">
        <v>-52565.613281</v>
      </c>
      <c r="D6817" s="0">
        <v>19564.78125</v>
      </c>
      <c r="E6817" s="0">
        <v>-0.012772</v>
      </c>
      <c r="F6817" s="0">
        <v>9.976711</v>
      </c>
      <c r="G6817" s="0">
        <v>-0.158862</v>
      </c>
      <c r="H6817" s="0">
        <v>0.047463</v>
      </c>
      <c r="I6817" s="0">
        <v>0.009703</v>
      </c>
      <c r="J6817" s="0">
        <v>-0.021325</v>
      </c>
      <c r="K6817" s="0">
        <v>1014.349976</v>
      </c>
      <c r="L6817" s="0">
        <v>38.73</v>
      </c>
      <c r="W6817" s="0">
        <f t="shared" si="106"/>
        <v>56159.189886648754</v>
      </c>
    </row>
    <row r="6818">
      <c r="A6818" s="0">
        <v>227.57625</v>
      </c>
      <c r="B6818" s="0">
        <v>-2765.337402</v>
      </c>
      <c r="C6818" s="0">
        <v>-52586.636719</v>
      </c>
      <c r="D6818" s="0">
        <v>19441.296875</v>
      </c>
      <c r="E6818" s="0">
        <v>-0.040284</v>
      </c>
      <c r="F6818" s="0">
        <v>9.993523</v>
      </c>
      <c r="G6818" s="0">
        <v>-0.142308</v>
      </c>
      <c r="H6818" s="0">
        <v>0.058156</v>
      </c>
      <c r="I6818" s="0">
        <v>0.012753</v>
      </c>
      <c r="J6818" s="0">
        <v>-0.023384</v>
      </c>
      <c r="K6818" s="0">
        <v>1014.349976</v>
      </c>
      <c r="L6818" s="0">
        <v>38.73</v>
      </c>
      <c r="W6818" s="0">
        <f t="shared" si="106"/>
        <v>56133.461291326625</v>
      </c>
    </row>
    <row r="6819">
      <c r="A6819" s="0">
        <v>227.5875</v>
      </c>
      <c r="B6819" s="0">
        <v>-2738.09668</v>
      </c>
      <c r="C6819" s="0">
        <v>-52566.601562</v>
      </c>
      <c r="D6819" s="0">
        <v>19555.851562</v>
      </c>
      <c r="E6819" s="0">
        <v>-0.050625</v>
      </c>
      <c r="F6819" s="0">
        <v>9.985122</v>
      </c>
      <c r="G6819" s="0">
        <v>-0.14384</v>
      </c>
      <c r="H6819" s="0">
        <v>0.063752</v>
      </c>
      <c r="I6819" s="0">
        <v>0.013693</v>
      </c>
      <c r="J6819" s="0">
        <v>-0.024402</v>
      </c>
      <c r="K6819" s="0">
        <v>1014.349976</v>
      </c>
      <c r="L6819" s="0">
        <v>38.73</v>
      </c>
      <c r="W6819" s="0">
        <f t="shared" si="106"/>
        <v>56153.148651897216</v>
      </c>
    </row>
    <row r="6820">
      <c r="A6820" s="0">
        <v>227.59875</v>
      </c>
      <c r="B6820" s="0">
        <v>-2704.359375</v>
      </c>
      <c r="C6820" s="0">
        <v>-52594.816406</v>
      </c>
      <c r="D6820" s="0">
        <v>19544.115234</v>
      </c>
      <c r="E6820" s="0">
        <v>-0.04866</v>
      </c>
      <c r="F6820" s="0">
        <v>9.981009</v>
      </c>
      <c r="G6820" s="0">
        <v>-0.164129</v>
      </c>
      <c r="H6820" s="0">
        <v>0.06561</v>
      </c>
      <c r="I6820" s="0">
        <v>0.013864</v>
      </c>
      <c r="J6820" s="0">
        <v>-0.023832</v>
      </c>
      <c r="K6820" s="0">
        <v>1014.349976</v>
      </c>
      <c r="L6820" s="0">
        <v>38.73</v>
      </c>
      <c r="W6820" s="0">
        <f t="shared" si="106"/>
        <v>56173.843670251619</v>
      </c>
    </row>
    <row r="6821">
      <c r="A6821" s="0">
        <v>227.61</v>
      </c>
      <c r="B6821" s="0">
        <v>-2764.518799</v>
      </c>
      <c r="C6821" s="0">
        <v>-52572.089844</v>
      </c>
      <c r="D6821" s="0">
        <v>19568.822266</v>
      </c>
      <c r="E6821" s="0">
        <v>-0.034826</v>
      </c>
      <c r="F6821" s="0">
        <v>9.98444</v>
      </c>
      <c r="G6821" s="0">
        <v>-0.207448</v>
      </c>
      <c r="H6821" s="0">
        <v>0.063842</v>
      </c>
      <c r="I6821" s="0">
        <v>0.012857</v>
      </c>
      <c r="J6821" s="0">
        <v>-0.023756</v>
      </c>
      <c r="K6821" s="0">
        <v>1014.349976</v>
      </c>
      <c r="L6821" s="0">
        <v>38.73</v>
      </c>
      <c r="W6821" s="0">
        <f t="shared" si="106"/>
        <v>56164.098850012095</v>
      </c>
    </row>
    <row r="6822">
      <c r="A6822" s="0">
        <v>227.62125</v>
      </c>
      <c r="B6822" s="0">
        <v>-2794.757568</v>
      </c>
      <c r="C6822" s="0">
        <v>-52577.070312</v>
      </c>
      <c r="D6822" s="0">
        <v>19574.097656</v>
      </c>
      <c r="E6822" s="0">
        <v>-0.024057</v>
      </c>
      <c r="F6822" s="0">
        <v>9.980848</v>
      </c>
      <c r="G6822" s="0">
        <v>-0.24397</v>
      </c>
      <c r="H6822" s="0">
        <v>0.060908</v>
      </c>
      <c r="I6822" s="0">
        <v>0.012105</v>
      </c>
      <c r="J6822" s="0">
        <v>-0.021895</v>
      </c>
      <c r="K6822" s="0">
        <v>1014.349976</v>
      </c>
      <c r="L6822" s="0">
        <v>38.73</v>
      </c>
      <c r="W6822" s="0">
        <f t="shared" si="106"/>
        <v>56172.095309891287</v>
      </c>
    </row>
    <row r="6823">
      <c r="A6823" s="0">
        <v>227.6325</v>
      </c>
      <c r="B6823" s="0">
        <v>-2772.038086</v>
      </c>
      <c r="C6823" s="0">
        <v>-52581.421875</v>
      </c>
      <c r="D6823" s="0">
        <v>19496.873047</v>
      </c>
      <c r="E6823" s="0">
        <v>-0.015856</v>
      </c>
      <c r="F6823" s="0">
        <v>9.977154</v>
      </c>
      <c r="G6823" s="0">
        <v>-0.279267</v>
      </c>
      <c r="H6823" s="0">
        <v>0.04179</v>
      </c>
      <c r="I6823" s="0">
        <v>0.009863</v>
      </c>
      <c r="J6823" s="0">
        <v>-0.016994</v>
      </c>
      <c r="K6823" s="0">
        <v>1014.349976</v>
      </c>
      <c r="L6823" s="0">
        <v>38.73</v>
      </c>
      <c r="W6823" s="0">
        <f t="shared" si="106"/>
        <v>56148.180559638779</v>
      </c>
    </row>
    <row r="6824">
      <c r="A6824" s="0">
        <v>227.64375</v>
      </c>
      <c r="B6824" s="0">
        <v>-2652.30127</v>
      </c>
      <c r="C6824" s="0">
        <v>-52566.871094</v>
      </c>
      <c r="D6824" s="0">
        <v>19490.486328</v>
      </c>
      <c r="E6824" s="0">
        <v>-0.004254</v>
      </c>
      <c r="F6824" s="0">
        <v>9.965072</v>
      </c>
      <c r="G6824" s="0">
        <v>-0.313922</v>
      </c>
      <c r="H6824" s="0">
        <v>0.02542</v>
      </c>
      <c r="I6824" s="0">
        <v>0.007608</v>
      </c>
      <c r="J6824" s="0">
        <v>-0.012707</v>
      </c>
      <c r="K6824" s="0">
        <v>1014.349976</v>
      </c>
      <c r="L6824" s="0">
        <v>38.73</v>
      </c>
      <c r="W6824" s="0">
        <f t="shared" si="106"/>
        <v>56126.550721935615</v>
      </c>
    </row>
    <row r="6825">
      <c r="A6825" s="0">
        <v>227.655</v>
      </c>
      <c r="B6825" s="0">
        <v>-2735.599121</v>
      </c>
      <c r="C6825" s="0">
        <v>-52592.058594</v>
      </c>
      <c r="D6825" s="0">
        <v>19521.546875</v>
      </c>
      <c r="E6825" s="0">
        <v>9.261091E-05</v>
      </c>
      <c r="F6825" s="0">
        <v>9.964492</v>
      </c>
      <c r="G6825" s="0">
        <v>-0.332887</v>
      </c>
      <c r="H6825" s="0">
        <v>0.010456</v>
      </c>
      <c r="I6825" s="0">
        <v>0.006143</v>
      </c>
      <c r="J6825" s="0">
        <v>-0.008889</v>
      </c>
      <c r="K6825" s="0">
        <v>1014.349976</v>
      </c>
      <c r="L6825" s="0">
        <v>38.73</v>
      </c>
      <c r="W6825" s="0">
        <f t="shared" si="106"/>
        <v>56164.926084687118</v>
      </c>
    </row>
    <row r="6826">
      <c r="A6826" s="0">
        <v>227.66625</v>
      </c>
      <c r="B6826" s="0">
        <v>-2802.021484</v>
      </c>
      <c r="C6826" s="0">
        <v>-52525.246094</v>
      </c>
      <c r="D6826" s="0">
        <v>19420.345703</v>
      </c>
      <c r="E6826" s="0">
        <v>-0.007132</v>
      </c>
      <c r="F6826" s="0">
        <v>9.967414</v>
      </c>
      <c r="G6826" s="0">
        <v>-0.330999</v>
      </c>
      <c r="H6826" s="0">
        <v>-0.004732</v>
      </c>
      <c r="I6826" s="0">
        <v>0.003678</v>
      </c>
      <c r="J6826" s="0">
        <v>-0.005212</v>
      </c>
      <c r="K6826" s="0">
        <v>1014.349976</v>
      </c>
      <c r="L6826" s="0">
        <v>38.73</v>
      </c>
      <c r="W6826" s="0">
        <f t="shared" si="106"/>
        <v>56070.51479036099</v>
      </c>
    </row>
    <row r="6827">
      <c r="A6827" s="0">
        <v>227.6775</v>
      </c>
      <c r="B6827" s="0">
        <v>-2717.797607</v>
      </c>
      <c r="C6827" s="0">
        <v>-52602.085937</v>
      </c>
      <c r="D6827" s="0">
        <v>19450.75</v>
      </c>
      <c r="E6827" s="0">
        <v>-0.021233</v>
      </c>
      <c r="F6827" s="0">
        <v>9.957759</v>
      </c>
      <c r="G6827" s="0">
        <v>-0.322338</v>
      </c>
      <c r="H6827" s="0">
        <v>-0.021367</v>
      </c>
      <c r="I6827" s="0">
        <v>0.002868</v>
      </c>
      <c r="J6827" s="0">
        <v>-0.001781</v>
      </c>
      <c r="K6827" s="0">
        <v>1014.349976</v>
      </c>
      <c r="L6827" s="0">
        <v>38.73</v>
      </c>
      <c r="W6827" s="0">
        <f t="shared" si="106"/>
        <v>56148.8872936824</v>
      </c>
    </row>
    <row r="6828">
      <c r="A6828" s="0">
        <v>227.68875</v>
      </c>
      <c r="B6828" s="0">
        <v>-2754.812012</v>
      </c>
      <c r="C6828" s="0">
        <v>-52574.25</v>
      </c>
      <c r="D6828" s="0">
        <v>19573.453125</v>
      </c>
      <c r="E6828" s="0">
        <v>-0.021042</v>
      </c>
      <c r="F6828" s="0">
        <v>9.96189</v>
      </c>
      <c r="G6828" s="0">
        <v>-0.323069</v>
      </c>
      <c r="H6828" s="0">
        <v>-0.020105</v>
      </c>
      <c r="I6828" s="0">
        <v>0.002462</v>
      </c>
      <c r="J6828" s="0">
        <v>2.354301E-05</v>
      </c>
      <c r="K6828" s="0">
        <v>1014.349976</v>
      </c>
      <c r="L6828" s="0">
        <v>38.73</v>
      </c>
      <c r="W6828" s="0">
        <f t="shared" si="106"/>
        <v>56167.25753960693</v>
      </c>
    </row>
    <row r="6829">
      <c r="A6829" s="0">
        <v>227.7</v>
      </c>
      <c r="B6829" s="0">
        <v>-2659.959717</v>
      </c>
      <c r="C6829" s="0">
        <v>-52600.136719</v>
      </c>
      <c r="D6829" s="0">
        <v>19443</v>
      </c>
      <c r="E6829" s="0">
        <v>-0.025404</v>
      </c>
      <c r="F6829" s="0">
        <v>9.964875</v>
      </c>
      <c r="G6829" s="0">
        <v>-0.300529</v>
      </c>
      <c r="H6829" s="0">
        <v>-0.028897</v>
      </c>
      <c r="I6829" s="0">
        <v>0.000675</v>
      </c>
      <c r="J6829" s="0">
        <v>-0.000197</v>
      </c>
      <c r="K6829" s="0">
        <v>1014.349976</v>
      </c>
      <c r="L6829" s="0">
        <v>38.73</v>
      </c>
      <c r="W6829" s="0">
        <f t="shared" si="106"/>
        <v>56141.606830883946</v>
      </c>
    </row>
    <row r="6830">
      <c r="A6830" s="0">
        <v>227.71125</v>
      </c>
      <c r="B6830" s="0">
        <v>-2686.887207</v>
      </c>
      <c r="C6830" s="0">
        <v>-52602.972656</v>
      </c>
      <c r="D6830" s="0">
        <v>19444.037109</v>
      </c>
      <c r="E6830" s="0">
        <v>-0.039856</v>
      </c>
      <c r="F6830" s="0">
        <v>9.956326</v>
      </c>
      <c r="G6830" s="0">
        <v>-0.248534</v>
      </c>
      <c r="H6830" s="0">
        <v>-0.029335</v>
      </c>
      <c r="I6830" s="0">
        <v>0.00044</v>
      </c>
      <c r="J6830" s="0">
        <v>-0.000765</v>
      </c>
      <c r="K6830" s="0">
        <v>1014.349976</v>
      </c>
      <c r="L6830" s="0">
        <v>38.73</v>
      </c>
      <c r="W6830" s="0">
        <f t="shared" si="106"/>
        <v>56145.905230988952</v>
      </c>
    </row>
    <row r="6831">
      <c r="A6831" s="0">
        <v>227.7225</v>
      </c>
      <c r="B6831" s="0">
        <v>-2766.553711</v>
      </c>
      <c r="C6831" s="0">
        <v>-52581.476562</v>
      </c>
      <c r="D6831" s="0">
        <v>19487.732422</v>
      </c>
      <c r="E6831" s="0">
        <v>-0.038025</v>
      </c>
      <c r="F6831" s="0">
        <v>9.973699</v>
      </c>
      <c r="G6831" s="0">
        <v>-0.207534</v>
      </c>
      <c r="H6831" s="0">
        <v>-0.026976</v>
      </c>
      <c r="I6831" s="0">
        <v>0.001294</v>
      </c>
      <c r="J6831" s="0">
        <v>-0.002622</v>
      </c>
      <c r="K6831" s="0">
        <v>1014.349976</v>
      </c>
      <c r="L6831" s="0">
        <v>38.73</v>
      </c>
      <c r="W6831" s="0">
        <f t="shared" si="106"/>
        <v>56144.7879310936</v>
      </c>
    </row>
    <row r="6832">
      <c r="A6832" s="0">
        <v>227.73375</v>
      </c>
      <c r="B6832" s="0">
        <v>-2754.387939</v>
      </c>
      <c r="C6832" s="0">
        <v>-52591.742187</v>
      </c>
      <c r="D6832" s="0">
        <v>19477.330078</v>
      </c>
      <c r="E6832" s="0">
        <v>-0.038018</v>
      </c>
      <c r="F6832" s="0">
        <v>9.978622</v>
      </c>
      <c r="G6832" s="0">
        <v>-0.190756</v>
      </c>
      <c r="H6832" s="0">
        <v>-0.023249</v>
      </c>
      <c r="I6832" s="0">
        <v>0.00145</v>
      </c>
      <c r="J6832" s="0">
        <v>-0.004615</v>
      </c>
      <c r="K6832" s="0">
        <v>1014.349976</v>
      </c>
      <c r="L6832" s="0">
        <v>38.73</v>
      </c>
      <c r="W6832" s="0">
        <f t="shared" si="106"/>
        <v>56150.194889686252</v>
      </c>
    </row>
    <row r="6833">
      <c r="A6833" s="0">
        <v>227.745</v>
      </c>
      <c r="B6833" s="0">
        <v>-2745.085205</v>
      </c>
      <c r="C6833" s="0">
        <v>-52537.613281</v>
      </c>
      <c r="D6833" s="0">
        <v>19599.666016</v>
      </c>
      <c r="E6833" s="0">
        <v>-0.031861</v>
      </c>
      <c r="F6833" s="0">
        <v>9.970057</v>
      </c>
      <c r="G6833" s="0">
        <v>-0.158719</v>
      </c>
      <c r="H6833" s="0">
        <v>-0.006835</v>
      </c>
      <c r="I6833" s="0">
        <v>0.004064</v>
      </c>
      <c r="J6833" s="0">
        <v>-0.008298</v>
      </c>
      <c r="K6833" s="0">
        <v>1014.349976</v>
      </c>
      <c r="L6833" s="0">
        <v>38.73</v>
      </c>
      <c r="W6833" s="0">
        <f t="shared" si="106"/>
        <v>56141.635262836469</v>
      </c>
    </row>
    <row r="6834">
      <c r="A6834" s="0">
        <v>227.75625</v>
      </c>
      <c r="B6834" s="0">
        <v>-2852.919434</v>
      </c>
      <c r="C6834" s="0">
        <v>-52595.769531</v>
      </c>
      <c r="D6834" s="0">
        <v>19560.351562</v>
      </c>
      <c r="E6834" s="0">
        <v>-0.027508</v>
      </c>
      <c r="F6834" s="0">
        <v>9.978271</v>
      </c>
      <c r="G6834" s="0">
        <v>-0.167545</v>
      </c>
      <c r="H6834" s="0">
        <v>0.011152</v>
      </c>
      <c r="I6834" s="0">
        <v>0.007151</v>
      </c>
      <c r="J6834" s="0">
        <v>-0.012149</v>
      </c>
      <c r="K6834" s="0">
        <v>1014.349976</v>
      </c>
      <c r="L6834" s="0">
        <v>38.73</v>
      </c>
      <c r="W6834" s="0">
        <f t="shared" si="106"/>
        <v>56187.734204931228</v>
      </c>
    </row>
    <row r="6835">
      <c r="A6835" s="0">
        <v>227.7675</v>
      </c>
      <c r="B6835" s="0">
        <v>-2854.578613</v>
      </c>
      <c r="C6835" s="0">
        <v>-52548.8125</v>
      </c>
      <c r="D6835" s="0">
        <v>19622.851562</v>
      </c>
      <c r="E6835" s="0">
        <v>-0.023492</v>
      </c>
      <c r="F6835" s="0">
        <v>9.975307</v>
      </c>
      <c r="G6835" s="0">
        <v>-0.17814</v>
      </c>
      <c r="H6835" s="0">
        <v>0.023542</v>
      </c>
      <c r="I6835" s="0">
        <v>0.007342</v>
      </c>
      <c r="J6835" s="0">
        <v>-0.014453</v>
      </c>
      <c r="K6835" s="0">
        <v>1014.349976</v>
      </c>
      <c r="L6835" s="0">
        <v>38.73</v>
      </c>
      <c r="W6835" s="0">
        <f t="shared" si="106"/>
        <v>56165.671167023713</v>
      </c>
    </row>
    <row r="6836">
      <c r="A6836" s="0">
        <v>227.77875</v>
      </c>
      <c r="B6836" s="0">
        <v>-2767.322021</v>
      </c>
      <c r="C6836" s="0">
        <v>-52604.75</v>
      </c>
      <c r="D6836" s="0">
        <v>19309.046875</v>
      </c>
      <c r="E6836" s="0">
        <v>-0.016807</v>
      </c>
      <c r="F6836" s="0">
        <v>9.972926</v>
      </c>
      <c r="G6836" s="0">
        <v>-0.199825</v>
      </c>
      <c r="H6836" s="0">
        <v>0.038702</v>
      </c>
      <c r="I6836" s="0">
        <v>0.009775</v>
      </c>
      <c r="J6836" s="0">
        <v>-0.017709</v>
      </c>
      <c r="K6836" s="0">
        <v>1014.349976</v>
      </c>
      <c r="L6836" s="0">
        <v>38.73</v>
      </c>
      <c r="W6836" s="0">
        <f t="shared" si="106"/>
        <v>56104.875768077043</v>
      </c>
    </row>
    <row r="6837">
      <c r="A6837" s="0">
        <v>227.79</v>
      </c>
      <c r="B6837" s="0">
        <v>-2804.20752</v>
      </c>
      <c r="C6837" s="0">
        <v>-52575.152344</v>
      </c>
      <c r="D6837" s="0">
        <v>19370.939453</v>
      </c>
      <c r="E6837" s="0">
        <v>-0.013564</v>
      </c>
      <c r="F6837" s="0">
        <v>9.96565</v>
      </c>
      <c r="G6837" s="0">
        <v>-0.233315</v>
      </c>
      <c r="H6837" s="0">
        <v>0.055755</v>
      </c>
      <c r="I6837" s="0">
        <v>0.011564</v>
      </c>
      <c r="J6837" s="0">
        <v>-0.020594</v>
      </c>
      <c r="K6837" s="0">
        <v>1014.349976</v>
      </c>
      <c r="L6837" s="0">
        <v>38.73</v>
      </c>
      <c r="W6837" s="0">
        <f t="shared" si="106"/>
        <v>56100.298743427607</v>
      </c>
    </row>
    <row r="6838">
      <c r="A6838" s="0">
        <v>227.80125</v>
      </c>
      <c r="B6838" s="0">
        <v>-2899.012695</v>
      </c>
      <c r="C6838" s="0">
        <v>-52585.683594</v>
      </c>
      <c r="D6838" s="0">
        <v>19365.921875</v>
      </c>
      <c r="E6838" s="0">
        <v>-0.023383</v>
      </c>
      <c r="F6838" s="0">
        <v>9.970317</v>
      </c>
      <c r="G6838" s="0">
        <v>-0.26551</v>
      </c>
      <c r="H6838" s="0">
        <v>0.05788</v>
      </c>
      <c r="I6838" s="0">
        <v>0.012576</v>
      </c>
      <c r="J6838" s="0">
        <v>-0.022261</v>
      </c>
      <c r="K6838" s="0">
        <v>1014.380005</v>
      </c>
      <c r="L6838" s="0">
        <v>38.727459</v>
      </c>
      <c r="W6838" s="0">
        <f t="shared" si="106"/>
        <v>56113.254438881515</v>
      </c>
    </row>
    <row r="6839">
      <c r="A6839" s="0">
        <v>227.8125</v>
      </c>
      <c r="B6839" s="0">
        <v>-2776.969727</v>
      </c>
      <c r="C6839" s="0">
        <v>-52567.015625</v>
      </c>
      <c r="D6839" s="0">
        <v>19500.3125</v>
      </c>
      <c r="E6839" s="0">
        <v>-0.01851</v>
      </c>
      <c r="F6839" s="0">
        <v>9.970918</v>
      </c>
      <c r="G6839" s="0">
        <v>-0.305729</v>
      </c>
      <c r="H6839" s="0">
        <v>0.064277</v>
      </c>
      <c r="I6839" s="0">
        <v>0.013267</v>
      </c>
      <c r="J6839" s="0">
        <v>-0.023993</v>
      </c>
      <c r="K6839" s="0">
        <v>1014.380005</v>
      </c>
      <c r="L6839" s="0">
        <v>38.727459</v>
      </c>
      <c r="W6839" s="0">
        <f t="shared" si="106"/>
        <v>56136.128118897948</v>
      </c>
    </row>
    <row r="6840">
      <c r="A6840" s="0">
        <v>227.82375</v>
      </c>
      <c r="B6840" s="0">
        <v>-2713.87085</v>
      </c>
      <c r="C6840" s="0">
        <v>-52532.980469</v>
      </c>
      <c r="D6840" s="0">
        <v>19550.09375</v>
      </c>
      <c r="E6840" s="0">
        <v>-0.017373</v>
      </c>
      <c r="F6840" s="0">
        <v>9.965157</v>
      </c>
      <c r="G6840" s="0">
        <v>-0.30978</v>
      </c>
      <c r="H6840" s="0">
        <v>0.061503</v>
      </c>
      <c r="I6840" s="0">
        <v>0.01359</v>
      </c>
      <c r="J6840" s="0">
        <v>-0.02344</v>
      </c>
      <c r="K6840" s="0">
        <v>1014.380005</v>
      </c>
      <c r="L6840" s="0">
        <v>38.727459</v>
      </c>
      <c r="W6840" s="0">
        <f t="shared" si="106"/>
        <v>56118.493365205417</v>
      </c>
    </row>
    <row r="6841">
      <c r="A6841" s="0">
        <v>227.835</v>
      </c>
      <c r="B6841" s="0">
        <v>-2725.902832</v>
      </c>
      <c r="C6841" s="0">
        <v>-52592.152344</v>
      </c>
      <c r="D6841" s="0">
        <v>19544.96875</v>
      </c>
      <c r="E6841" s="0">
        <v>-0.017204</v>
      </c>
      <c r="F6841" s="0">
        <v>9.961735</v>
      </c>
      <c r="G6841" s="0">
        <v>-0.332218</v>
      </c>
      <c r="H6841" s="0">
        <v>0.05896</v>
      </c>
      <c r="I6841" s="0">
        <v>0.012807</v>
      </c>
      <c r="J6841" s="0">
        <v>-0.022781</v>
      </c>
      <c r="K6841" s="0">
        <v>1014.380005</v>
      </c>
      <c r="L6841" s="0">
        <v>38.727459</v>
      </c>
      <c r="W6841" s="0">
        <f t="shared" si="106"/>
        <v>56172.687650338456</v>
      </c>
    </row>
    <row r="6842">
      <c r="A6842" s="0">
        <v>227.84625</v>
      </c>
      <c r="B6842" s="0">
        <v>-2754.133301</v>
      </c>
      <c r="C6842" s="0">
        <v>-52567.417969</v>
      </c>
      <c r="D6842" s="0">
        <v>19427.400391</v>
      </c>
      <c r="E6842" s="0">
        <v>-0.015537</v>
      </c>
      <c r="F6842" s="0">
        <v>9.964964</v>
      </c>
      <c r="G6842" s="0">
        <v>-0.323789</v>
      </c>
      <c r="H6842" s="0">
        <v>0.049192</v>
      </c>
      <c r="I6842" s="0">
        <v>0.012147</v>
      </c>
      <c r="J6842" s="0">
        <v>-0.020721</v>
      </c>
      <c r="K6842" s="0">
        <v>1014.380005</v>
      </c>
      <c r="L6842" s="0">
        <v>38.727459</v>
      </c>
      <c r="W6842" s="0">
        <f t="shared" si="106"/>
        <v>56110.09328204194</v>
      </c>
    </row>
    <row r="6843">
      <c r="A6843" s="0">
        <v>227.8575</v>
      </c>
      <c r="B6843" s="0">
        <v>-2728.129395</v>
      </c>
      <c r="C6843" s="0">
        <v>-52604.070312</v>
      </c>
      <c r="D6843" s="0">
        <v>19562.947266</v>
      </c>
      <c r="E6843" s="0">
        <v>-0.001273</v>
      </c>
      <c r="F6843" s="0">
        <v>9.952423</v>
      </c>
      <c r="G6843" s="0">
        <v>-0.30759</v>
      </c>
      <c r="H6843" s="0">
        <v>0.034833</v>
      </c>
      <c r="I6843" s="0">
        <v>0.009721</v>
      </c>
      <c r="J6843" s="0">
        <v>-0.015325</v>
      </c>
      <c r="K6843" s="0">
        <v>1014.380005</v>
      </c>
      <c r="L6843" s="0">
        <v>38.727459</v>
      </c>
      <c r="W6843" s="0">
        <f t="shared" si="106"/>
        <v>56190.2109723571</v>
      </c>
    </row>
    <row r="6844">
      <c r="A6844" s="0">
        <v>227.86875</v>
      </c>
      <c r="B6844" s="0">
        <v>-2764.063965</v>
      </c>
      <c r="C6844" s="0">
        <v>-52566.957031</v>
      </c>
      <c r="D6844" s="0">
        <v>19479.449219</v>
      </c>
      <c r="E6844" s="0">
        <v>-0.008317</v>
      </c>
      <c r="F6844" s="0">
        <v>9.965777</v>
      </c>
      <c r="G6844" s="0">
        <v>-0.27667</v>
      </c>
      <c r="H6844" s="0">
        <v>0.016193</v>
      </c>
      <c r="I6844" s="0">
        <v>0.007185</v>
      </c>
      <c r="J6844" s="0">
        <v>-0.009734</v>
      </c>
      <c r="K6844" s="0">
        <v>1014.380005</v>
      </c>
      <c r="L6844" s="0">
        <v>38.727459</v>
      </c>
      <c r="W6844" s="0">
        <f t="shared" si="106"/>
        <v>56128.192229727218</v>
      </c>
    </row>
    <row r="6845">
      <c r="A6845" s="0">
        <v>227.88</v>
      </c>
      <c r="B6845" s="0">
        <v>-2821.928955</v>
      </c>
      <c r="C6845" s="0">
        <v>-52604.964844</v>
      </c>
      <c r="D6845" s="0">
        <v>19425.503906</v>
      </c>
      <c r="E6845" s="0">
        <v>-0.016322</v>
      </c>
      <c r="F6845" s="0">
        <v>9.971257</v>
      </c>
      <c r="G6845" s="0">
        <v>-0.2458</v>
      </c>
      <c r="H6845" s="0">
        <v>0.00099</v>
      </c>
      <c r="I6845" s="0">
        <v>0.005805</v>
      </c>
      <c r="J6845" s="0">
        <v>-0.0067</v>
      </c>
      <c r="K6845" s="0">
        <v>1014.380005</v>
      </c>
      <c r="L6845" s="0">
        <v>38.727459</v>
      </c>
      <c r="W6845" s="0">
        <f t="shared" si="106"/>
        <v>56147.981364137791</v>
      </c>
    </row>
    <row r="6846">
      <c r="A6846" s="0">
        <v>227.89125</v>
      </c>
      <c r="B6846" s="0">
        <v>-2830.437988</v>
      </c>
      <c r="C6846" s="0">
        <v>-52568.984375</v>
      </c>
      <c r="D6846" s="0">
        <v>19554.523437</v>
      </c>
      <c r="E6846" s="0">
        <v>-0.018792</v>
      </c>
      <c r="F6846" s="0">
        <v>9.963912</v>
      </c>
      <c r="G6846" s="0">
        <v>-0.207102</v>
      </c>
      <c r="H6846" s="0">
        <v>-0.010002</v>
      </c>
      <c r="I6846" s="0">
        <v>0.003279</v>
      </c>
      <c r="J6846" s="0">
        <v>-0.004068</v>
      </c>
      <c r="K6846" s="0">
        <v>1014.380005</v>
      </c>
      <c r="L6846" s="0">
        <v>38.727459</v>
      </c>
      <c r="W6846" s="0">
        <f t="shared" si="106"/>
        <v>56159.495050001031</v>
      </c>
    </row>
    <row r="6847">
      <c r="A6847" s="0">
        <v>227.9025</v>
      </c>
      <c r="B6847" s="0">
        <v>-2788.37085</v>
      </c>
      <c r="C6847" s="0">
        <v>-52595.363281</v>
      </c>
      <c r="D6847" s="0">
        <v>19499.25</v>
      </c>
      <c r="E6847" s="0">
        <v>-0.026514</v>
      </c>
      <c r="F6847" s="0">
        <v>9.984196</v>
      </c>
      <c r="G6847" s="0">
        <v>-0.190507</v>
      </c>
      <c r="H6847" s="0">
        <v>-0.024994</v>
      </c>
      <c r="I6847" s="0">
        <v>0.001792</v>
      </c>
      <c r="J6847" s="0">
        <v>9.726442E-05</v>
      </c>
      <c r="K6847" s="0">
        <v>1014.339966</v>
      </c>
      <c r="L6847" s="0">
        <v>38.73</v>
      </c>
      <c r="W6847" s="0">
        <f t="shared" si="106"/>
        <v>56162.870307882171</v>
      </c>
    </row>
    <row r="6848">
      <c r="A6848" s="0">
        <v>227.91375</v>
      </c>
      <c r="B6848" s="0">
        <v>-2796.938721</v>
      </c>
      <c r="C6848" s="0">
        <v>-52633.492187</v>
      </c>
      <c r="D6848" s="0">
        <v>19478.279297</v>
      </c>
      <c r="E6848" s="0">
        <v>-0.024541</v>
      </c>
      <c r="F6848" s="0">
        <v>9.991038</v>
      </c>
      <c r="G6848" s="0">
        <v>-0.166534</v>
      </c>
      <c r="H6848" s="0">
        <v>-0.030299</v>
      </c>
      <c r="I6848" s="0">
        <v>0.001045</v>
      </c>
      <c r="J6848" s="0">
        <v>0.0005</v>
      </c>
      <c r="K6848" s="0">
        <v>1014.339966</v>
      </c>
      <c r="L6848" s="0">
        <v>38.73</v>
      </c>
      <c r="W6848" s="0">
        <f t="shared" si="106"/>
        <v>56191.731868487186</v>
      </c>
    </row>
    <row r="6849">
      <c r="A6849" s="0">
        <v>227.925</v>
      </c>
      <c r="B6849" s="0">
        <v>-2731.373535</v>
      </c>
      <c r="C6849" s="0">
        <v>-52566.761719</v>
      </c>
      <c r="D6849" s="0">
        <v>19467.662109</v>
      </c>
      <c r="E6849" s="0">
        <v>-0.030255</v>
      </c>
      <c r="F6849" s="0">
        <v>9.975228</v>
      </c>
      <c r="G6849" s="0">
        <v>-0.17956</v>
      </c>
      <c r="H6849" s="0">
        <v>-0.031286</v>
      </c>
      <c r="I6849" s="0">
        <v>0.000353</v>
      </c>
      <c r="J6849" s="0">
        <v>0.000286</v>
      </c>
      <c r="K6849" s="0">
        <v>1014.339966</v>
      </c>
      <c r="L6849" s="0">
        <v>38.73</v>
      </c>
      <c r="W6849" s="0">
        <f t="shared" si="106"/>
        <v>56122.319152009542</v>
      </c>
    </row>
    <row r="6850">
      <c r="A6850" s="0">
        <v>227.93625</v>
      </c>
      <c r="B6850" s="0">
        <v>-2664.915527</v>
      </c>
      <c r="C6850" s="0">
        <v>-52596.070312</v>
      </c>
      <c r="D6850" s="0">
        <v>19418.669922</v>
      </c>
      <c r="E6850" s="0">
        <v>-0.028908</v>
      </c>
      <c r="F6850" s="0">
        <v>9.970781</v>
      </c>
      <c r="G6850" s="0">
        <v>-0.187792</v>
      </c>
      <c r="H6850" s="0">
        <v>-0.027173</v>
      </c>
      <c r="I6850" s="0">
        <v>0.000987</v>
      </c>
      <c r="J6850" s="0">
        <v>-0.002129</v>
      </c>
      <c r="K6850" s="0">
        <v>1014.339966</v>
      </c>
      <c r="L6850" s="0">
        <v>38.73</v>
      </c>
      <c r="W6850" s="0">
        <f ref="W6850:W6913" t="shared" si="107">SQRT((B6850)^2+(C6850)^2+(D6850)^2)</f>
        <v>56129.61008746169</v>
      </c>
    </row>
    <row r="6851">
      <c r="A6851" s="0">
        <v>227.9475</v>
      </c>
      <c r="B6851" s="0">
        <v>-2779.056396</v>
      </c>
      <c r="C6851" s="0">
        <v>-52550.355469</v>
      </c>
      <c r="D6851" s="0">
        <v>19559.671875</v>
      </c>
      <c r="E6851" s="0">
        <v>-0.020849</v>
      </c>
      <c r="F6851" s="0">
        <v>9.972615</v>
      </c>
      <c r="G6851" s="0">
        <v>-0.212739</v>
      </c>
      <c r="H6851" s="0">
        <v>-0.022363</v>
      </c>
      <c r="I6851" s="0">
        <v>0.002233</v>
      </c>
      <c r="J6851" s="0">
        <v>-0.004759</v>
      </c>
      <c r="K6851" s="0">
        <v>1014.339966</v>
      </c>
      <c r="L6851" s="0">
        <v>38.73</v>
      </c>
      <c r="W6851" s="0">
        <f t="shared" si="107"/>
        <v>56141.28408068409</v>
      </c>
    </row>
    <row r="6852">
      <c r="A6852" s="0">
        <v>227.95875</v>
      </c>
      <c r="B6852" s="0">
        <v>-2657.906982</v>
      </c>
      <c r="C6852" s="0">
        <v>-52613.128906</v>
      </c>
      <c r="D6852" s="0">
        <v>19598.830078</v>
      </c>
      <c r="E6852" s="0">
        <v>-0.007225</v>
      </c>
      <c r="F6852" s="0">
        <v>9.969731</v>
      </c>
      <c r="G6852" s="0">
        <v>-0.245233</v>
      </c>
      <c r="H6852" s="0">
        <v>-0.008048</v>
      </c>
      <c r="I6852" s="0">
        <v>0.003417</v>
      </c>
      <c r="J6852" s="0">
        <v>-0.009281</v>
      </c>
      <c r="K6852" s="0">
        <v>1014.339966</v>
      </c>
      <c r="L6852" s="0">
        <v>38.73</v>
      </c>
      <c r="W6852" s="0">
        <f t="shared" si="107"/>
        <v>56207.8281312368</v>
      </c>
    </row>
    <row r="6853">
      <c r="A6853" s="0">
        <v>227.97</v>
      </c>
      <c r="B6853" s="0">
        <v>-2776.348633</v>
      </c>
      <c r="C6853" s="0">
        <v>-52563.75</v>
      </c>
      <c r="D6853" s="0">
        <v>19523.083984</v>
      </c>
      <c r="E6853" s="0">
        <v>-0.027112</v>
      </c>
      <c r="F6853" s="0">
        <v>9.976628</v>
      </c>
      <c r="G6853" s="0">
        <v>-0.275608</v>
      </c>
      <c r="H6853" s="0">
        <v>0.003623</v>
      </c>
      <c r="I6853" s="0">
        <v>0.004722</v>
      </c>
      <c r="J6853" s="0">
        <v>-0.011684</v>
      </c>
      <c r="K6853" s="0">
        <v>1014.339966</v>
      </c>
      <c r="L6853" s="0">
        <v>38.73</v>
      </c>
      <c r="W6853" s="0">
        <f t="shared" si="107"/>
        <v>56140.954160405738</v>
      </c>
    </row>
    <row r="6854">
      <c r="A6854" s="0">
        <v>227.98125</v>
      </c>
      <c r="B6854" s="0">
        <v>-2730.443848</v>
      </c>
      <c r="C6854" s="0">
        <v>-52586.863281</v>
      </c>
      <c r="D6854" s="0">
        <v>19633.046875</v>
      </c>
      <c r="E6854" s="0">
        <v>-0.00384</v>
      </c>
      <c r="F6854" s="0">
        <v>9.968525</v>
      </c>
      <c r="G6854" s="0">
        <v>-0.282915</v>
      </c>
      <c r="H6854" s="0">
        <v>0.022619</v>
      </c>
      <c r="I6854" s="0">
        <v>0.007119</v>
      </c>
      <c r="J6854" s="0">
        <v>-0.015432</v>
      </c>
      <c r="K6854" s="0">
        <v>1014.339966</v>
      </c>
      <c r="L6854" s="0">
        <v>38.73</v>
      </c>
      <c r="W6854" s="0">
        <f t="shared" si="107"/>
        <v>56198.6658465983</v>
      </c>
    </row>
    <row r="6855">
      <c r="A6855" s="0">
        <v>227.9925</v>
      </c>
      <c r="B6855" s="0">
        <v>-2784.517822</v>
      </c>
      <c r="C6855" s="0">
        <v>-52587.707031</v>
      </c>
      <c r="D6855" s="0">
        <v>19638.255859</v>
      </c>
      <c r="E6855" s="0">
        <v>-0.008557</v>
      </c>
      <c r="F6855" s="0">
        <v>9.964498</v>
      </c>
      <c r="G6855" s="0">
        <v>-0.298219</v>
      </c>
      <c r="H6855" s="0">
        <v>0.037231</v>
      </c>
      <c r="I6855" s="0">
        <v>0.008208</v>
      </c>
      <c r="J6855" s="0">
        <v>-0.017971</v>
      </c>
      <c r="K6855" s="0">
        <v>1014.339966</v>
      </c>
      <c r="L6855" s="0">
        <v>38.73</v>
      </c>
      <c r="W6855" s="0">
        <f t="shared" si="107"/>
        <v>56203.928363263629</v>
      </c>
    </row>
    <row r="6856">
      <c r="A6856" s="0">
        <v>228.00375</v>
      </c>
      <c r="B6856" s="0">
        <v>-2698.725586</v>
      </c>
      <c r="C6856" s="0">
        <v>-52563.742187</v>
      </c>
      <c r="D6856" s="0">
        <v>19476.210937</v>
      </c>
      <c r="E6856" s="0">
        <v>-0.009756</v>
      </c>
      <c r="F6856" s="0">
        <v>9.975043</v>
      </c>
      <c r="G6856" s="0">
        <v>-0.30491</v>
      </c>
      <c r="H6856" s="0">
        <v>0.049703</v>
      </c>
      <c r="I6856" s="0">
        <v>0.010883</v>
      </c>
      <c r="J6856" s="0">
        <v>-0.0209</v>
      </c>
      <c r="K6856" s="0">
        <v>1014.320007</v>
      </c>
      <c r="L6856" s="0">
        <v>38.732342</v>
      </c>
      <c r="W6856" s="0">
        <f t="shared" si="107"/>
        <v>56120.877621010644</v>
      </c>
    </row>
    <row r="6857">
      <c r="A6857" s="0">
        <v>228.015</v>
      </c>
      <c r="B6857" s="0">
        <v>-2776.994873</v>
      </c>
      <c r="C6857" s="0">
        <v>-52599.230469</v>
      </c>
      <c r="D6857" s="0">
        <v>19605.683594</v>
      </c>
      <c r="E6857" s="0">
        <v>-0.02285</v>
      </c>
      <c r="F6857" s="0">
        <v>9.968748</v>
      </c>
      <c r="G6857" s="0">
        <v>-0.301371</v>
      </c>
      <c r="H6857" s="0">
        <v>0.062314</v>
      </c>
      <c r="I6857" s="0">
        <v>0.012155</v>
      </c>
      <c r="J6857" s="0">
        <v>-0.023838</v>
      </c>
      <c r="K6857" s="0">
        <v>1014.320007</v>
      </c>
      <c r="L6857" s="0">
        <v>38.732342</v>
      </c>
      <c r="W6857" s="0">
        <f t="shared" si="107"/>
        <v>56202.967676482062</v>
      </c>
    </row>
    <row r="6858">
      <c r="A6858" s="0">
        <v>228.02625</v>
      </c>
      <c r="B6858" s="0">
        <v>-2738.816162</v>
      </c>
      <c r="C6858" s="0">
        <v>-52557.972656</v>
      </c>
      <c r="D6858" s="0">
        <v>19380.740234</v>
      </c>
      <c r="E6858" s="0">
        <v>-0.008854</v>
      </c>
      <c r="F6858" s="0">
        <v>9.974594</v>
      </c>
      <c r="G6858" s="0">
        <v>-0.290752</v>
      </c>
      <c r="H6858" s="0">
        <v>0.064686</v>
      </c>
      <c r="I6858" s="0">
        <v>0.012514</v>
      </c>
      <c r="J6858" s="0">
        <v>-0.02513</v>
      </c>
      <c r="K6858" s="0">
        <v>1014.320007</v>
      </c>
      <c r="L6858" s="0">
        <v>38.732342</v>
      </c>
      <c r="W6858" s="0">
        <f t="shared" si="107"/>
        <v>56084.353394648875</v>
      </c>
    </row>
    <row r="6859">
      <c r="A6859" s="0">
        <v>228.0375</v>
      </c>
      <c r="B6859" s="0">
        <v>-2653.333252</v>
      </c>
      <c r="C6859" s="0">
        <v>-52583.523437</v>
      </c>
      <c r="D6859" s="0">
        <v>19425.292969</v>
      </c>
      <c r="E6859" s="0">
        <v>-0.003738</v>
      </c>
      <c r="F6859" s="0">
        <v>9.96705</v>
      </c>
      <c r="G6859" s="0">
        <v>-0.269021</v>
      </c>
      <c r="H6859" s="0">
        <v>0.063477</v>
      </c>
      <c r="I6859" s="0">
        <v>0.013368</v>
      </c>
      <c r="J6859" s="0">
        <v>-0.024665</v>
      </c>
      <c r="K6859" s="0">
        <v>1014.320007</v>
      </c>
      <c r="L6859" s="0">
        <v>38.732342</v>
      </c>
      <c r="W6859" s="0">
        <f t="shared" si="107"/>
        <v>56119.596589134337</v>
      </c>
    </row>
    <row r="6860">
      <c r="A6860" s="0">
        <v>228.04875</v>
      </c>
      <c r="B6860" s="0">
        <v>-2745.389648</v>
      </c>
      <c r="C6860" s="0">
        <v>-52575.238281</v>
      </c>
      <c r="D6860" s="0">
        <v>19489.076172</v>
      </c>
      <c r="E6860" s="0">
        <v>-0.01524</v>
      </c>
      <c r="F6860" s="0">
        <v>9.977038</v>
      </c>
      <c r="G6860" s="0">
        <v>-0.242831</v>
      </c>
      <c r="H6860" s="0">
        <v>0.062031</v>
      </c>
      <c r="I6860" s="0">
        <v>0.013494</v>
      </c>
      <c r="J6860" s="0">
        <v>-0.023502</v>
      </c>
      <c r="K6860" s="0">
        <v>1014.320007</v>
      </c>
      <c r="L6860" s="0">
        <v>38.732342</v>
      </c>
      <c r="W6860" s="0">
        <f t="shared" si="107"/>
        <v>56138.373103086014</v>
      </c>
    </row>
    <row r="6861">
      <c r="A6861" s="0">
        <v>228.06</v>
      </c>
      <c r="B6861" s="0">
        <v>-2706.187988</v>
      </c>
      <c r="C6861" s="0">
        <v>-52600.015625</v>
      </c>
      <c r="D6861" s="0">
        <v>19432.324219</v>
      </c>
      <c r="E6861" s="0">
        <v>-0.022368</v>
      </c>
      <c r="F6861" s="0">
        <v>9.972909</v>
      </c>
      <c r="G6861" s="0">
        <v>-0.229192</v>
      </c>
      <c r="H6861" s="0">
        <v>0.053725</v>
      </c>
      <c r="I6861" s="0">
        <v>0.011404</v>
      </c>
      <c r="J6861" s="0">
        <v>-0.022412</v>
      </c>
      <c r="K6861" s="0">
        <v>1014.320007</v>
      </c>
      <c r="L6861" s="0">
        <v>38.732342</v>
      </c>
      <c r="W6861" s="0">
        <f t="shared" si="107"/>
        <v>56140.006427938475</v>
      </c>
    </row>
    <row r="6862">
      <c r="A6862" s="0">
        <v>228.07125</v>
      </c>
      <c r="B6862" s="0">
        <v>-2921.322266</v>
      </c>
      <c r="C6862" s="0">
        <v>-52555.113281</v>
      </c>
      <c r="D6862" s="0">
        <v>19558.894531</v>
      </c>
      <c r="E6862" s="0">
        <v>-0.022083</v>
      </c>
      <c r="F6862" s="0">
        <v>9.981135</v>
      </c>
      <c r="G6862" s="0">
        <v>-0.211812</v>
      </c>
      <c r="H6862" s="0">
        <v>0.040206</v>
      </c>
      <c r="I6862" s="0">
        <v>0.010057</v>
      </c>
      <c r="J6862" s="0">
        <v>-0.017223</v>
      </c>
      <c r="K6862" s="0">
        <v>1014.320007</v>
      </c>
      <c r="L6862" s="0">
        <v>38.732342</v>
      </c>
      <c r="W6862" s="0">
        <f t="shared" si="107"/>
        <v>56152.688368726849</v>
      </c>
    </row>
    <row r="6863">
      <c r="A6863" s="0">
        <v>228.0825</v>
      </c>
      <c r="B6863" s="0">
        <v>-2747.596436</v>
      </c>
      <c r="C6863" s="0">
        <v>-52583.621094</v>
      </c>
      <c r="D6863" s="0">
        <v>19519.458984</v>
      </c>
      <c r="E6863" s="0">
        <v>-0.01769</v>
      </c>
      <c r="F6863" s="0">
        <v>9.981055</v>
      </c>
      <c r="G6863" s="0">
        <v>-0.205456</v>
      </c>
      <c r="H6863" s="0">
        <v>0.020103</v>
      </c>
      <c r="I6863" s="0">
        <v>0.007951</v>
      </c>
      <c r="J6863" s="0">
        <v>-0.011208</v>
      </c>
      <c r="K6863" s="0">
        <v>1014.320007</v>
      </c>
      <c r="L6863" s="0">
        <v>38.732342</v>
      </c>
      <c r="W6863" s="0">
        <f t="shared" si="107"/>
        <v>56156.885353093974</v>
      </c>
    </row>
    <row r="6864">
      <c r="A6864" s="0">
        <v>228.09375</v>
      </c>
      <c r="B6864" s="0">
        <v>-2766.285889</v>
      </c>
      <c r="C6864" s="0">
        <v>-52604.867187</v>
      </c>
      <c r="D6864" s="0">
        <v>19456.125</v>
      </c>
      <c r="E6864" s="0">
        <v>-0.026447</v>
      </c>
      <c r="F6864" s="0">
        <v>9.965464</v>
      </c>
      <c r="G6864" s="0">
        <v>-0.188356</v>
      </c>
      <c r="H6864" s="0">
        <v>0.006626</v>
      </c>
      <c r="I6864" s="0">
        <v>0.005008</v>
      </c>
      <c r="J6864" s="0">
        <v>-0.008604</v>
      </c>
      <c r="K6864" s="0">
        <v>1014.320007</v>
      </c>
      <c r="L6864" s="0">
        <v>38.732342</v>
      </c>
      <c r="W6864" s="0">
        <f t="shared" si="107"/>
        <v>56155.722677187718</v>
      </c>
    </row>
    <row r="6865">
      <c r="A6865" s="0">
        <v>228.105</v>
      </c>
      <c r="B6865" s="0">
        <v>-2663.713867</v>
      </c>
      <c r="C6865" s="0">
        <v>-52562.875</v>
      </c>
      <c r="D6865" s="0">
        <v>19546.230469</v>
      </c>
      <c r="E6865" s="0">
        <v>-0.030728</v>
      </c>
      <c r="F6865" s="0">
        <v>9.971594</v>
      </c>
      <c r="G6865" s="0">
        <v>-0.204941</v>
      </c>
      <c r="H6865" s="0">
        <v>-0.004091</v>
      </c>
      <c r="I6865" s="0">
        <v>0.003599</v>
      </c>
      <c r="J6865" s="0">
        <v>-0.005104</v>
      </c>
      <c r="K6865" s="0">
        <v>1014.369995</v>
      </c>
      <c r="L6865" s="0">
        <v>38.737225</v>
      </c>
      <c r="W6865" s="0">
        <f t="shared" si="107"/>
        <v>56142.731723511075</v>
      </c>
    </row>
    <row r="6866">
      <c r="A6866" s="0">
        <v>228.11625</v>
      </c>
      <c r="B6866" s="0">
        <v>-2712.772949</v>
      </c>
      <c r="C6866" s="0">
        <v>-52599.59375</v>
      </c>
      <c r="D6866" s="0">
        <v>19446.037109</v>
      </c>
      <c r="E6866" s="0">
        <v>-0.026393</v>
      </c>
      <c r="F6866" s="0">
        <v>9.97546</v>
      </c>
      <c r="G6866" s="0">
        <v>-0.216232</v>
      </c>
      <c r="H6866" s="0">
        <v>-0.017894</v>
      </c>
      <c r="I6866" s="0">
        <v>0.001961</v>
      </c>
      <c r="J6866" s="0">
        <v>-0.001931</v>
      </c>
      <c r="K6866" s="0">
        <v>1014.369995</v>
      </c>
      <c r="L6866" s="0">
        <v>38.737225</v>
      </c>
      <c r="W6866" s="0">
        <f t="shared" si="107"/>
        <v>56144.6770315982</v>
      </c>
    </row>
    <row r="6867">
      <c r="A6867" s="0">
        <v>228.1275</v>
      </c>
      <c r="B6867" s="0">
        <v>-2725.477783</v>
      </c>
      <c r="C6867" s="0">
        <v>-52589.699219</v>
      </c>
      <c r="D6867" s="0">
        <v>19565.503906</v>
      </c>
      <c r="E6867" s="0">
        <v>-0.031313</v>
      </c>
      <c r="F6867" s="0">
        <v>9.976778</v>
      </c>
      <c r="G6867" s="0">
        <v>-0.235513</v>
      </c>
      <c r="H6867" s="0">
        <v>-0.030931</v>
      </c>
      <c r="I6867" s="0">
        <v>0.000992</v>
      </c>
      <c r="J6867" s="0">
        <v>0.003027</v>
      </c>
      <c r="K6867" s="0">
        <v>1014.369995</v>
      </c>
      <c r="L6867" s="0">
        <v>38.737225</v>
      </c>
      <c r="W6867" s="0">
        <f t="shared" si="107"/>
        <v>56177.5189571969</v>
      </c>
    </row>
    <row r="6868">
      <c r="A6868" s="0">
        <v>228.13875</v>
      </c>
      <c r="B6868" s="0">
        <v>-2713.752441</v>
      </c>
      <c r="C6868" s="0">
        <v>-52607.230469</v>
      </c>
      <c r="D6868" s="0">
        <v>19558.480469</v>
      </c>
      <c r="E6868" s="0">
        <v>-0.026323</v>
      </c>
      <c r="F6868" s="0">
        <v>9.969056</v>
      </c>
      <c r="G6868" s="0">
        <v>-0.26609</v>
      </c>
      <c r="H6868" s="0">
        <v>-0.030161</v>
      </c>
      <c r="I6868" s="0">
        <v>0.000261</v>
      </c>
      <c r="J6868" s="0">
        <v>0.000952</v>
      </c>
      <c r="K6868" s="0">
        <v>1014.369995</v>
      </c>
      <c r="L6868" s="0">
        <v>38.737225</v>
      </c>
      <c r="W6868" s="0">
        <f t="shared" si="107"/>
        <v>56190.918378202092</v>
      </c>
    </row>
    <row r="6869">
      <c r="A6869" s="0">
        <v>228.15</v>
      </c>
      <c r="B6869" s="0">
        <v>-2666.361084</v>
      </c>
      <c r="C6869" s="0">
        <v>-52562.484375</v>
      </c>
      <c r="D6869" s="0">
        <v>19512.921875</v>
      </c>
      <c r="E6869" s="0">
        <v>-0.027156</v>
      </c>
      <c r="F6869" s="0">
        <v>9.974562</v>
      </c>
      <c r="G6869" s="0">
        <v>-0.283611</v>
      </c>
      <c r="H6869" s="0">
        <v>-0.031235</v>
      </c>
      <c r="I6869" s="0">
        <v>0.000583</v>
      </c>
      <c r="J6869" s="0">
        <v>0.000471</v>
      </c>
      <c r="K6869" s="0">
        <v>1014.369995</v>
      </c>
      <c r="L6869" s="0">
        <v>38.737225</v>
      </c>
      <c r="W6869" s="0">
        <f t="shared" si="107"/>
        <v>56130.903833826182</v>
      </c>
    </row>
    <row r="6870">
      <c r="A6870" s="0">
        <v>228.16125</v>
      </c>
      <c r="B6870" s="0">
        <v>-2810.246582</v>
      </c>
      <c r="C6870" s="0">
        <v>-52583.582031</v>
      </c>
      <c r="D6870" s="0">
        <v>19559.892578</v>
      </c>
      <c r="E6870" s="0">
        <v>-0.012368</v>
      </c>
      <c r="F6870" s="0">
        <v>9.963243</v>
      </c>
      <c r="G6870" s="0">
        <v>-0.293352</v>
      </c>
      <c r="H6870" s="0">
        <v>-0.023216</v>
      </c>
      <c r="I6870" s="0">
        <v>0.001834</v>
      </c>
      <c r="J6870" s="0">
        <v>-0.003829</v>
      </c>
      <c r="K6870" s="0">
        <v>1014.369995</v>
      </c>
      <c r="L6870" s="0">
        <v>38.737225</v>
      </c>
      <c r="W6870" s="0">
        <f t="shared" si="107"/>
        <v>56174.015191416111</v>
      </c>
    </row>
    <row r="6871">
      <c r="A6871" s="0">
        <v>228.1725</v>
      </c>
      <c r="B6871" s="0">
        <v>-2801.343506</v>
      </c>
      <c r="C6871" s="0">
        <v>-52591.75</v>
      </c>
      <c r="D6871" s="0">
        <v>19427.464844</v>
      </c>
      <c r="E6871" s="0">
        <v>-0.002721</v>
      </c>
      <c r="F6871" s="0">
        <v>9.962672</v>
      </c>
      <c r="G6871" s="0">
        <v>-0.302005</v>
      </c>
      <c r="H6871" s="0">
        <v>-0.016515</v>
      </c>
      <c r="I6871" s="0">
        <v>0.002848</v>
      </c>
      <c r="J6871" s="0">
        <v>-0.006466</v>
      </c>
      <c r="K6871" s="0">
        <v>1014.369995</v>
      </c>
      <c r="L6871" s="0">
        <v>38.737225</v>
      </c>
      <c r="W6871" s="0">
        <f t="shared" si="107"/>
        <v>56135.248140236843</v>
      </c>
    </row>
    <row r="6872">
      <c r="A6872" s="0">
        <v>228.18375</v>
      </c>
      <c r="B6872" s="0">
        <v>-2743.304687</v>
      </c>
      <c r="C6872" s="0">
        <v>-52590.949219</v>
      </c>
      <c r="D6872" s="0">
        <v>19390.046875</v>
      </c>
      <c r="E6872" s="0">
        <v>-0.012024</v>
      </c>
      <c r="F6872" s="0">
        <v>9.965114</v>
      </c>
      <c r="G6872" s="0">
        <v>-0.299749</v>
      </c>
      <c r="H6872" s="0">
        <v>0.000721</v>
      </c>
      <c r="I6872" s="0">
        <v>0.004246</v>
      </c>
      <c r="J6872" s="0">
        <v>-0.010935</v>
      </c>
      <c r="K6872" s="0">
        <v>1014.369995</v>
      </c>
      <c r="L6872" s="0">
        <v>38.737225</v>
      </c>
      <c r="W6872" s="0">
        <f t="shared" si="107"/>
        <v>56118.691878694488</v>
      </c>
    </row>
    <row r="6873">
      <c r="A6873" s="0">
        <v>228.195</v>
      </c>
      <c r="B6873" s="0">
        <v>-2728.329346</v>
      </c>
      <c r="C6873" s="0">
        <v>-52603.28125</v>
      </c>
      <c r="D6873" s="0">
        <v>19445.794922</v>
      </c>
      <c r="E6873" s="0">
        <v>-0.010931</v>
      </c>
      <c r="F6873" s="0">
        <v>9.958908</v>
      </c>
      <c r="G6873" s="0">
        <v>-0.288061</v>
      </c>
      <c r="H6873" s="0">
        <v>0.01845</v>
      </c>
      <c r="I6873" s="0">
        <v>0.007397</v>
      </c>
      <c r="J6873" s="0">
        <v>-0.013723</v>
      </c>
      <c r="K6873" s="0">
        <v>1014.369995</v>
      </c>
      <c r="L6873" s="0">
        <v>38.737225</v>
      </c>
      <c r="W6873" s="0">
        <f t="shared" si="107"/>
        <v>56148.801585032314</v>
      </c>
    </row>
    <row r="6874">
      <c r="A6874" s="0">
        <v>228.20625</v>
      </c>
      <c r="B6874" s="0">
        <v>-2730.491699</v>
      </c>
      <c r="C6874" s="0">
        <v>-52564.273437</v>
      </c>
      <c r="D6874" s="0">
        <v>19483.925781</v>
      </c>
      <c r="E6874" s="0">
        <v>-0.009246</v>
      </c>
      <c r="F6874" s="0">
        <v>9.966906</v>
      </c>
      <c r="G6874" s="0">
        <v>-0.261053</v>
      </c>
      <c r="H6874" s="0">
        <v>0.031242</v>
      </c>
      <c r="I6874" s="0">
        <v>0.009088</v>
      </c>
      <c r="J6874" s="0">
        <v>-0.017169</v>
      </c>
      <c r="K6874" s="0">
        <v>1014.329956</v>
      </c>
      <c r="L6874" s="0">
        <v>38.732342</v>
      </c>
      <c r="W6874" s="0">
        <f t="shared" si="107"/>
        <v>56125.589446504062</v>
      </c>
    </row>
    <row r="6875">
      <c r="A6875" s="0">
        <v>228.2175</v>
      </c>
      <c r="B6875" s="0">
        <v>-2736.796143</v>
      </c>
      <c r="C6875" s="0">
        <v>-52608.464844</v>
      </c>
      <c r="D6875" s="0">
        <v>19488.25</v>
      </c>
      <c r="E6875" s="0">
        <v>-0.027263</v>
      </c>
      <c r="F6875" s="0">
        <v>9.97692</v>
      </c>
      <c r="G6875" s="0">
        <v>-0.245026</v>
      </c>
      <c r="H6875" s="0">
        <v>0.043751</v>
      </c>
      <c r="I6875" s="0">
        <v>0.009929</v>
      </c>
      <c r="J6875" s="0">
        <v>-0.020391</v>
      </c>
      <c r="K6875" s="0">
        <v>1014.329956</v>
      </c>
      <c r="L6875" s="0">
        <v>38.732342</v>
      </c>
      <c r="W6875" s="0">
        <f t="shared" si="107"/>
        <v>56168.785944091971</v>
      </c>
    </row>
    <row r="6876">
      <c r="A6876" s="0">
        <v>228.22875</v>
      </c>
      <c r="B6876" s="0">
        <v>-2742.050781</v>
      </c>
      <c r="C6876" s="0">
        <v>-52592.402344</v>
      </c>
      <c r="D6876" s="0">
        <v>19564.826172</v>
      </c>
      <c r="E6876" s="0">
        <v>-0.027597</v>
      </c>
      <c r="F6876" s="0">
        <v>9.972076</v>
      </c>
      <c r="G6876" s="0">
        <v>-0.214033</v>
      </c>
      <c r="H6876" s="0">
        <v>0.053331</v>
      </c>
      <c r="I6876" s="0">
        <v>0.010914</v>
      </c>
      <c r="J6876" s="0">
        <v>-0.020836</v>
      </c>
      <c r="K6876" s="0">
        <v>1014.329956</v>
      </c>
      <c r="L6876" s="0">
        <v>38.732342</v>
      </c>
      <c r="W6876" s="0">
        <f t="shared" si="107"/>
        <v>56180.619878560756</v>
      </c>
    </row>
    <row r="6877">
      <c r="A6877" s="0">
        <v>228.24</v>
      </c>
      <c r="B6877" s="0">
        <v>-2791.758057</v>
      </c>
      <c r="C6877" s="0">
        <v>-52630.113281</v>
      </c>
      <c r="D6877" s="0">
        <v>19510.435547</v>
      </c>
      <c r="E6877" s="0">
        <v>-0.030842</v>
      </c>
      <c r="F6877" s="0">
        <v>9.971946</v>
      </c>
      <c r="G6877" s="0">
        <v>-0.199949</v>
      </c>
      <c r="H6877" s="0">
        <v>0.063983</v>
      </c>
      <c r="I6877" s="0">
        <v>0.01299</v>
      </c>
      <c r="J6877" s="0">
        <v>-0.02388</v>
      </c>
      <c r="K6877" s="0">
        <v>1014.329956</v>
      </c>
      <c r="L6877" s="0">
        <v>38.732342</v>
      </c>
      <c r="W6877" s="0">
        <f t="shared" si="107"/>
        <v>56199.4646972136</v>
      </c>
    </row>
    <row r="6878">
      <c r="A6878" s="0">
        <v>228.25125</v>
      </c>
      <c r="B6878" s="0">
        <v>-2718.719482</v>
      </c>
      <c r="C6878" s="0">
        <v>-52585.851562</v>
      </c>
      <c r="D6878" s="0">
        <v>19464.830078</v>
      </c>
      <c r="E6878" s="0">
        <v>-0.018694</v>
      </c>
      <c r="F6878" s="0">
        <v>9.976478</v>
      </c>
      <c r="G6878" s="0">
        <v>-0.205414</v>
      </c>
      <c r="H6878" s="0">
        <v>0.067447</v>
      </c>
      <c r="I6878" s="0">
        <v>0.013576</v>
      </c>
      <c r="J6878" s="0">
        <v>-0.024893</v>
      </c>
      <c r="K6878" s="0">
        <v>1014.329956</v>
      </c>
      <c r="L6878" s="0">
        <v>38.732342</v>
      </c>
      <c r="W6878" s="0">
        <f t="shared" si="107"/>
        <v>56138.603741880841</v>
      </c>
    </row>
    <row r="6879">
      <c r="A6879" s="0">
        <v>228.2625</v>
      </c>
      <c r="B6879" s="0">
        <v>-2787.17749</v>
      </c>
      <c r="C6879" s="0">
        <v>-52593.074219</v>
      </c>
      <c r="D6879" s="0">
        <v>19545.085937</v>
      </c>
      <c r="E6879" s="0">
        <v>-0.015258</v>
      </c>
      <c r="F6879" s="0">
        <v>9.980224</v>
      </c>
      <c r="G6879" s="0">
        <v>-0.207729</v>
      </c>
      <c r="H6879" s="0">
        <v>0.06408</v>
      </c>
      <c r="I6879" s="0">
        <v>0.01286</v>
      </c>
      <c r="J6879" s="0">
        <v>-0.023481</v>
      </c>
      <c r="K6879" s="0">
        <v>1014.329956</v>
      </c>
      <c r="L6879" s="0">
        <v>38.732342</v>
      </c>
      <c r="W6879" s="0">
        <f t="shared" si="107"/>
        <v>56176.598316832256</v>
      </c>
    </row>
    <row r="6880">
      <c r="A6880" s="0">
        <v>228.27375</v>
      </c>
      <c r="B6880" s="0">
        <v>-2835.395996</v>
      </c>
      <c r="C6880" s="0">
        <v>-52587.839844</v>
      </c>
      <c r="D6880" s="0">
        <v>19418.123047</v>
      </c>
      <c r="E6880" s="0">
        <v>-0.029983</v>
      </c>
      <c r="F6880" s="0">
        <v>9.966495</v>
      </c>
      <c r="G6880" s="0">
        <v>-0.234084</v>
      </c>
      <c r="H6880" s="0">
        <v>0.055487</v>
      </c>
      <c r="I6880" s="0">
        <v>0.012231</v>
      </c>
      <c r="J6880" s="0">
        <v>-0.02082</v>
      </c>
      <c r="K6880" s="0">
        <v>1014.329956</v>
      </c>
      <c r="L6880" s="0">
        <v>38.732342</v>
      </c>
      <c r="W6880" s="0">
        <f t="shared" si="107"/>
        <v>56130.062110964747</v>
      </c>
    </row>
    <row r="6881">
      <c r="A6881" s="0">
        <v>228.285</v>
      </c>
      <c r="B6881" s="0">
        <v>-2702.402588</v>
      </c>
      <c r="C6881" s="0">
        <v>-52577.132812</v>
      </c>
      <c r="D6881" s="0">
        <v>19519.527344</v>
      </c>
      <c r="E6881" s="0">
        <v>-0.026562</v>
      </c>
      <c r="F6881" s="0">
        <v>9.967578</v>
      </c>
      <c r="G6881" s="0">
        <v>-0.231407</v>
      </c>
      <c r="H6881" s="0">
        <v>0.039691</v>
      </c>
      <c r="I6881" s="0">
        <v>0.01018</v>
      </c>
      <c r="J6881" s="0">
        <v>-0.016883</v>
      </c>
      <c r="K6881" s="0">
        <v>1014.329956</v>
      </c>
      <c r="L6881" s="0">
        <v>38.732342</v>
      </c>
      <c r="W6881" s="0">
        <f t="shared" si="107"/>
        <v>56148.640430659412</v>
      </c>
    </row>
    <row r="6882">
      <c r="A6882" s="0">
        <v>228.29625</v>
      </c>
      <c r="B6882" s="0">
        <v>-2744.129395</v>
      </c>
      <c r="C6882" s="0">
        <v>-52608.40625</v>
      </c>
      <c r="D6882" s="0">
        <v>19445.5625</v>
      </c>
      <c r="E6882" s="0">
        <v>-0.020543</v>
      </c>
      <c r="F6882" s="0">
        <v>9.96979</v>
      </c>
      <c r="G6882" s="0">
        <v>-0.246795</v>
      </c>
      <c r="H6882" s="0">
        <v>0.030207</v>
      </c>
      <c r="I6882" s="0">
        <v>0.009034</v>
      </c>
      <c r="J6882" s="0">
        <v>-0.014679</v>
      </c>
      <c r="K6882" s="0">
        <v>1014.329956</v>
      </c>
      <c r="L6882" s="0">
        <v>38.732342</v>
      </c>
      <c r="W6882" s="0">
        <f t="shared" si="107"/>
        <v>56154.292402655636</v>
      </c>
    </row>
    <row r="6883">
      <c r="A6883" s="0">
        <v>228.3075</v>
      </c>
      <c r="B6883" s="0">
        <v>-2676.670166</v>
      </c>
      <c r="C6883" s="0">
        <v>-52550.554687</v>
      </c>
      <c r="D6883" s="0">
        <v>19631.939453</v>
      </c>
      <c r="E6883" s="0">
        <v>-0.012484</v>
      </c>
      <c r="F6883" s="0">
        <v>9.971764</v>
      </c>
      <c r="G6883" s="0">
        <v>-0.260793</v>
      </c>
      <c r="H6883" s="0">
        <v>0.015084</v>
      </c>
      <c r="I6883" s="0">
        <v>0.007457</v>
      </c>
      <c r="J6883" s="0">
        <v>-0.008513</v>
      </c>
      <c r="K6883" s="0">
        <v>1014.349976</v>
      </c>
      <c r="L6883" s="0">
        <v>38.734882</v>
      </c>
      <c r="W6883" s="0">
        <f t="shared" si="107"/>
        <v>56161.716567206087</v>
      </c>
    </row>
    <row r="6884">
      <c r="A6884" s="0">
        <v>228.31875</v>
      </c>
      <c r="B6884" s="0">
        <v>-2685.141846</v>
      </c>
      <c r="C6884" s="0">
        <v>-52608.292969</v>
      </c>
      <c r="D6884" s="0">
        <v>19571.826172</v>
      </c>
      <c r="E6884" s="0">
        <v>-0.021834</v>
      </c>
      <c r="F6884" s="0">
        <v>9.969953</v>
      </c>
      <c r="G6884" s="0">
        <v>-0.268008</v>
      </c>
      <c r="H6884" s="0">
        <v>0.000197</v>
      </c>
      <c r="I6884" s="0">
        <v>0.005416</v>
      </c>
      <c r="J6884" s="0">
        <v>-0.005155</v>
      </c>
      <c r="K6884" s="0">
        <v>1014.349976</v>
      </c>
      <c r="L6884" s="0">
        <v>38.734882</v>
      </c>
      <c r="W6884" s="0">
        <f t="shared" si="107"/>
        <v>56195.185341381868</v>
      </c>
    </row>
    <row r="6885">
      <c r="A6885" s="0">
        <v>228.33</v>
      </c>
      <c r="B6885" s="0">
        <v>-2661.233398</v>
      </c>
      <c r="C6885" s="0">
        <v>-52569.003906</v>
      </c>
      <c r="D6885" s="0">
        <v>19625.537109</v>
      </c>
      <c r="E6885" s="0">
        <v>-0.015191</v>
      </c>
      <c r="F6885" s="0">
        <v>9.966557</v>
      </c>
      <c r="G6885" s="0">
        <v>-0.282546</v>
      </c>
      <c r="H6885" s="0">
        <v>-0.013459</v>
      </c>
      <c r="I6885" s="0">
        <v>0.003013</v>
      </c>
      <c r="J6885" s="0">
        <v>-0.000787</v>
      </c>
      <c r="K6885" s="0">
        <v>1014.349976</v>
      </c>
      <c r="L6885" s="0">
        <v>38.734882</v>
      </c>
      <c r="W6885" s="0">
        <f t="shared" si="107"/>
        <v>56176.009485227856</v>
      </c>
    </row>
    <row r="6886">
      <c r="A6886" s="0">
        <v>228.34125</v>
      </c>
      <c r="B6886" s="0">
        <v>-2675.854736</v>
      </c>
      <c r="C6886" s="0">
        <v>-52573.773437</v>
      </c>
      <c r="D6886" s="0">
        <v>19608.726562</v>
      </c>
      <c r="E6886" s="0">
        <v>-0.016033</v>
      </c>
      <c r="F6886" s="0">
        <v>9.967826</v>
      </c>
      <c r="G6886" s="0">
        <v>-0.289034</v>
      </c>
      <c r="H6886" s="0">
        <v>-0.026462</v>
      </c>
      <c r="I6886" s="0">
        <v>0.000792</v>
      </c>
      <c r="J6886" s="0">
        <v>0.001433</v>
      </c>
      <c r="K6886" s="0">
        <v>1014.349976</v>
      </c>
      <c r="L6886" s="0">
        <v>38.734882</v>
      </c>
      <c r="W6886" s="0">
        <f t="shared" si="107"/>
        <v>56175.297145244062</v>
      </c>
    </row>
    <row r="6887">
      <c r="A6887" s="0">
        <v>228.3525</v>
      </c>
      <c r="B6887" s="0">
        <v>-2882.050293</v>
      </c>
      <c r="C6887" s="0">
        <v>-52574.640625</v>
      </c>
      <c r="D6887" s="0">
        <v>19517.554687</v>
      </c>
      <c r="E6887" s="0">
        <v>-0.00884</v>
      </c>
      <c r="F6887" s="0">
        <v>9.959123</v>
      </c>
      <c r="G6887" s="0">
        <v>-0.286648</v>
      </c>
      <c r="H6887" s="0">
        <v>-0.031612</v>
      </c>
      <c r="I6887" s="0">
        <v>0.000319</v>
      </c>
      <c r="J6887" s="0">
        <v>0.001357</v>
      </c>
      <c r="K6887" s="0">
        <v>1014.349976</v>
      </c>
      <c r="L6887" s="0">
        <v>38.734882</v>
      </c>
      <c r="W6887" s="0">
        <f t="shared" si="107"/>
        <v>56154.554505394459</v>
      </c>
    </row>
    <row r="6888">
      <c r="A6888" s="0">
        <v>228.36375</v>
      </c>
      <c r="B6888" s="0">
        <v>-2582.625488</v>
      </c>
      <c r="C6888" s="0">
        <v>-52559.742187</v>
      </c>
      <c r="D6888" s="0">
        <v>19638.982422</v>
      </c>
      <c r="E6888" s="0">
        <v>-0.01608</v>
      </c>
      <c r="F6888" s="0">
        <v>9.974234</v>
      </c>
      <c r="G6888" s="0">
        <v>-0.268062</v>
      </c>
      <c r="H6888" s="0">
        <v>-0.031886</v>
      </c>
      <c r="I6888" s="0">
        <v>0.000871</v>
      </c>
      <c r="J6888" s="0">
        <v>0.000535</v>
      </c>
      <c r="K6888" s="0">
        <v>1014.349976</v>
      </c>
      <c r="L6888" s="0">
        <v>38.734882</v>
      </c>
      <c r="W6888" s="0">
        <f t="shared" si="107"/>
        <v>56168.372628613695</v>
      </c>
    </row>
    <row r="6889">
      <c r="A6889" s="0">
        <v>228.375</v>
      </c>
      <c r="B6889" s="0">
        <v>-2709.201172</v>
      </c>
      <c r="C6889" s="0">
        <v>-52614.195312</v>
      </c>
      <c r="D6889" s="0">
        <v>19528.90625</v>
      </c>
      <c r="E6889" s="0">
        <v>-0.020815</v>
      </c>
      <c r="F6889" s="0">
        <v>9.963326</v>
      </c>
      <c r="G6889" s="0">
        <v>-0.259949</v>
      </c>
      <c r="H6889" s="0">
        <v>-0.026092</v>
      </c>
      <c r="I6889" s="0">
        <v>0.000991</v>
      </c>
      <c r="J6889" s="0">
        <v>-0.00245</v>
      </c>
      <c r="K6889" s="0">
        <v>1014.349976</v>
      </c>
      <c r="L6889" s="0">
        <v>38.734882</v>
      </c>
      <c r="W6889" s="0">
        <f t="shared" si="107"/>
        <v>56186.933522314052</v>
      </c>
    </row>
    <row r="6890">
      <c r="A6890" s="0">
        <v>228.38625</v>
      </c>
      <c r="B6890" s="0">
        <v>-2796.621338</v>
      </c>
      <c r="C6890" s="0">
        <v>-52552.925781</v>
      </c>
      <c r="D6890" s="0">
        <v>19573.703125</v>
      </c>
      <c r="E6890" s="0">
        <v>-0.006306</v>
      </c>
      <c r="F6890" s="0">
        <v>9.966301</v>
      </c>
      <c r="G6890" s="0">
        <v>-0.248189</v>
      </c>
      <c r="H6890" s="0">
        <v>-0.019881</v>
      </c>
      <c r="I6890" s="0">
        <v>0.000462</v>
      </c>
      <c r="J6890" s="0">
        <v>-0.00632</v>
      </c>
      <c r="K6890" s="0">
        <v>1014.349976</v>
      </c>
      <c r="L6890" s="0">
        <v>38.734882</v>
      </c>
      <c r="W6890" s="0">
        <f t="shared" si="107"/>
        <v>56149.451939240564</v>
      </c>
    </row>
    <row r="6891">
      <c r="A6891" s="0">
        <v>228.3975</v>
      </c>
      <c r="B6891" s="0">
        <v>-2840.399414</v>
      </c>
      <c r="C6891" s="0">
        <v>-52567.535156</v>
      </c>
      <c r="D6891" s="0">
        <v>19439.570312</v>
      </c>
      <c r="E6891" s="0">
        <v>-0.027427</v>
      </c>
      <c r="F6891" s="0">
        <v>9.972141</v>
      </c>
      <c r="G6891" s="0">
        <v>-0.228091</v>
      </c>
      <c r="H6891" s="0">
        <v>-0.007397</v>
      </c>
      <c r="I6891" s="0">
        <v>0.002974</v>
      </c>
      <c r="J6891" s="0">
        <v>-0.010568</v>
      </c>
      <c r="K6891" s="0">
        <v>1014.349976</v>
      </c>
      <c r="L6891" s="0">
        <v>38.734882</v>
      </c>
      <c r="W6891" s="0">
        <f t="shared" si="107"/>
        <v>56118.7180459741</v>
      </c>
    </row>
    <row r="6892">
      <c r="A6892" s="0">
        <v>228.40875</v>
      </c>
      <c r="B6892" s="0">
        <v>-2743.324219</v>
      </c>
      <c r="C6892" s="0">
        <v>-52571.332031</v>
      </c>
      <c r="D6892" s="0">
        <v>19521.167969</v>
      </c>
      <c r="E6892" s="0">
        <v>-0.036543</v>
      </c>
      <c r="F6892" s="0">
        <v>9.970612</v>
      </c>
      <c r="G6892" s="0">
        <v>-0.226339</v>
      </c>
      <c r="H6892" s="0">
        <v>0.006486</v>
      </c>
      <c r="I6892" s="0">
        <v>0.005504</v>
      </c>
      <c r="J6892" s="0">
        <v>-0.01197</v>
      </c>
      <c r="K6892" s="0">
        <v>1014.320007</v>
      </c>
      <c r="L6892" s="0">
        <v>38.739765</v>
      </c>
      <c r="W6892" s="0">
        <f t="shared" si="107"/>
        <v>56145.763670628883</v>
      </c>
    </row>
    <row r="6893">
      <c r="A6893" s="0">
        <v>228.42</v>
      </c>
      <c r="B6893" s="0">
        <v>-2886.950928</v>
      </c>
      <c r="C6893" s="0">
        <v>-52596.398437</v>
      </c>
      <c r="D6893" s="0">
        <v>19476.167969</v>
      </c>
      <c r="E6893" s="0">
        <v>-0.033039</v>
      </c>
      <c r="F6893" s="0">
        <v>9.971814</v>
      </c>
      <c r="G6893" s="0">
        <v>-0.214666</v>
      </c>
      <c r="H6893" s="0">
        <v>0.025543</v>
      </c>
      <c r="I6893" s="0">
        <v>0.007474</v>
      </c>
      <c r="J6893" s="0">
        <v>-0.016747</v>
      </c>
      <c r="K6893" s="0">
        <v>1014.320007</v>
      </c>
      <c r="L6893" s="0">
        <v>38.739765</v>
      </c>
      <c r="W6893" s="0">
        <f t="shared" si="107"/>
        <v>56160.811363094086</v>
      </c>
    </row>
    <row r="6894">
      <c r="A6894" s="0">
        <v>228.43125</v>
      </c>
      <c r="B6894" s="0">
        <v>-2840.927246</v>
      </c>
      <c r="C6894" s="0">
        <v>-52590.988281</v>
      </c>
      <c r="D6894" s="0">
        <v>19488.201172</v>
      </c>
      <c r="E6894" s="0">
        <v>-0.032128</v>
      </c>
      <c r="F6894" s="0">
        <v>9.971472</v>
      </c>
      <c r="G6894" s="0">
        <v>-0.217023</v>
      </c>
      <c r="H6894" s="0">
        <v>0.03901</v>
      </c>
      <c r="I6894" s="0">
        <v>0.009529</v>
      </c>
      <c r="J6894" s="0">
        <v>-0.018149</v>
      </c>
      <c r="K6894" s="0">
        <v>1014.320007</v>
      </c>
      <c r="L6894" s="0">
        <v>38.739765</v>
      </c>
      <c r="W6894" s="0">
        <f t="shared" si="107"/>
        <v>56157.57207100113</v>
      </c>
    </row>
    <row r="6895">
      <c r="A6895" s="0">
        <v>228.4425</v>
      </c>
      <c r="B6895" s="0">
        <v>-2750.549805</v>
      </c>
      <c r="C6895" s="0">
        <v>-52589.082031</v>
      </c>
      <c r="D6895" s="0">
        <v>19484.798828</v>
      </c>
      <c r="E6895" s="0">
        <v>-0.021205</v>
      </c>
      <c r="F6895" s="0">
        <v>9.965148</v>
      </c>
      <c r="G6895" s="0">
        <v>-0.223897</v>
      </c>
      <c r="H6895" s="0">
        <v>0.054275</v>
      </c>
      <c r="I6895" s="0">
        <v>0.011617</v>
      </c>
      <c r="J6895" s="0">
        <v>-0.021539</v>
      </c>
      <c r="K6895" s="0">
        <v>1014.320007</v>
      </c>
      <c r="L6895" s="0">
        <v>38.739765</v>
      </c>
      <c r="W6895" s="0">
        <f t="shared" si="107"/>
        <v>56150.106486636891</v>
      </c>
    </row>
    <row r="6896">
      <c r="A6896" s="0">
        <v>228.45375</v>
      </c>
      <c r="B6896" s="0">
        <v>-2761.736816</v>
      </c>
      <c r="C6896" s="0">
        <v>-52602.703125</v>
      </c>
      <c r="D6896" s="0">
        <v>19615.246094</v>
      </c>
      <c r="E6896" s="0">
        <v>-0.011323</v>
      </c>
      <c r="F6896" s="0">
        <v>9.970169</v>
      </c>
      <c r="G6896" s="0">
        <v>-0.2118</v>
      </c>
      <c r="H6896" s="0">
        <v>0.059437</v>
      </c>
      <c r="I6896" s="0">
        <v>0.013199</v>
      </c>
      <c r="J6896" s="0">
        <v>-0.023049</v>
      </c>
      <c r="K6896" s="0">
        <v>1014.320007</v>
      </c>
      <c r="L6896" s="0">
        <v>38.739765</v>
      </c>
      <c r="W6896" s="0">
        <f t="shared" si="107"/>
        <v>56208.802207714027</v>
      </c>
    </row>
    <row r="6897">
      <c r="A6897" s="0">
        <v>228.465</v>
      </c>
      <c r="B6897" s="0">
        <v>-2796.811768</v>
      </c>
      <c r="C6897" s="0">
        <v>-52563</v>
      </c>
      <c r="D6897" s="0">
        <v>19508.146484</v>
      </c>
      <c r="E6897" s="0">
        <v>-0.015689</v>
      </c>
      <c r="F6897" s="0">
        <v>9.9724</v>
      </c>
      <c r="G6897" s="0">
        <v>-0.231857</v>
      </c>
      <c r="H6897" s="0">
        <v>0.06386</v>
      </c>
      <c r="I6897" s="0">
        <v>0.013596</v>
      </c>
      <c r="J6897" s="0">
        <v>-0.024407</v>
      </c>
      <c r="K6897" s="0">
        <v>1014.320007</v>
      </c>
      <c r="L6897" s="0">
        <v>38.739765</v>
      </c>
      <c r="W6897" s="0">
        <f t="shared" si="107"/>
        <v>56136.074892236851</v>
      </c>
    </row>
    <row r="6898">
      <c r="A6898" s="0">
        <v>228.47625</v>
      </c>
      <c r="B6898" s="0">
        <v>-2763.425537</v>
      </c>
      <c r="C6898" s="0">
        <v>-52610.015625</v>
      </c>
      <c r="D6898" s="0">
        <v>19332.28125</v>
      </c>
      <c r="E6898" s="0">
        <v>-0.016719</v>
      </c>
      <c r="F6898" s="0">
        <v>9.974236</v>
      </c>
      <c r="G6898" s="0">
        <v>-0.250833</v>
      </c>
      <c r="H6898" s="0">
        <v>0.065323</v>
      </c>
      <c r="I6898" s="0">
        <v>0.01337</v>
      </c>
      <c r="J6898" s="0">
        <v>-0.024985</v>
      </c>
      <c r="K6898" s="0">
        <v>1014.320007</v>
      </c>
      <c r="L6898" s="0">
        <v>38.739765</v>
      </c>
      <c r="W6898" s="0">
        <f t="shared" si="107"/>
        <v>56117.620789644934</v>
      </c>
    </row>
    <row r="6899">
      <c r="A6899" s="0">
        <v>228.4875</v>
      </c>
      <c r="B6899" s="0">
        <v>-2747.898682</v>
      </c>
      <c r="C6899" s="0">
        <v>-52567.003906</v>
      </c>
      <c r="D6899" s="0">
        <v>19400.96875</v>
      </c>
      <c r="E6899" s="0">
        <v>-0.023137</v>
      </c>
      <c r="F6899" s="0">
        <v>9.968639</v>
      </c>
      <c r="G6899" s="0">
        <v>-0.268837</v>
      </c>
      <c r="H6899" s="0">
        <v>0.061709</v>
      </c>
      <c r="I6899" s="0">
        <v>0.012788</v>
      </c>
      <c r="J6899" s="0">
        <v>-0.022597</v>
      </c>
      <c r="K6899" s="0">
        <v>1014.320007</v>
      </c>
      <c r="L6899" s="0">
        <v>38.739765</v>
      </c>
      <c r="W6899" s="0">
        <f t="shared" si="107"/>
        <v>56100.253433103426</v>
      </c>
    </row>
    <row r="6900">
      <c r="A6900" s="0">
        <v>228.49875</v>
      </c>
      <c r="B6900" s="0">
        <v>-2722.198975</v>
      </c>
      <c r="C6900" s="0">
        <v>-52610.570312</v>
      </c>
      <c r="D6900" s="0">
        <v>19447.685547</v>
      </c>
      <c r="E6900" s="0">
        <v>-0.024067</v>
      </c>
      <c r="F6900" s="0">
        <v>9.970513</v>
      </c>
      <c r="G6900" s="0">
        <v>-0.27544</v>
      </c>
      <c r="H6900" s="0">
        <v>0.050607</v>
      </c>
      <c r="I6900" s="0">
        <v>0.010824</v>
      </c>
      <c r="J6900" s="0">
        <v>-0.020408</v>
      </c>
      <c r="K6900" s="0">
        <v>1014.320007</v>
      </c>
      <c r="L6900" s="0">
        <v>38.739765</v>
      </c>
      <c r="W6900" s="0">
        <f t="shared" si="107"/>
        <v>56155.987650012707</v>
      </c>
    </row>
    <row r="6901">
      <c r="A6901" s="0">
        <v>228.51</v>
      </c>
      <c r="B6901" s="0">
        <v>-2688.920898</v>
      </c>
      <c r="C6901" s="0">
        <v>-52577.1875</v>
      </c>
      <c r="D6901" s="0">
        <v>19573.763672</v>
      </c>
      <c r="E6901" s="0">
        <v>-0.021009</v>
      </c>
      <c r="F6901" s="0">
        <v>9.970052</v>
      </c>
      <c r="G6901" s="0">
        <v>-0.283605</v>
      </c>
      <c r="H6901" s="0">
        <v>0.039892</v>
      </c>
      <c r="I6901" s="0">
        <v>0.010871</v>
      </c>
      <c r="J6901" s="0">
        <v>-0.017059</v>
      </c>
      <c r="K6901" s="0">
        <v>1014.339966</v>
      </c>
      <c r="L6901" s="0">
        <v>38.744453</v>
      </c>
      <c r="W6901" s="0">
        <f t="shared" si="107"/>
        <v>56166.922341295896</v>
      </c>
    </row>
    <row r="6902">
      <c r="A6902" s="0">
        <v>228.52125</v>
      </c>
      <c r="B6902" s="0">
        <v>-2727.9104</v>
      </c>
      <c r="C6902" s="0">
        <v>-52603.246094</v>
      </c>
      <c r="D6902" s="0">
        <v>19446.605469</v>
      </c>
      <c r="E6902" s="0">
        <v>-0.019427</v>
      </c>
      <c r="F6902" s="0">
        <v>9.973152</v>
      </c>
      <c r="G6902" s="0">
        <v>-0.276655</v>
      </c>
      <c r="H6902" s="0">
        <v>0.016444</v>
      </c>
      <c r="I6902" s="0">
        <v>0.007425</v>
      </c>
      <c r="J6902" s="0">
        <v>-0.010721</v>
      </c>
      <c r="K6902" s="0">
        <v>1014.339966</v>
      </c>
      <c r="L6902" s="0">
        <v>38.744453</v>
      </c>
      <c r="W6902" s="0">
        <f t="shared" si="107"/>
        <v>56149.02901247087</v>
      </c>
    </row>
    <row r="6903">
      <c r="A6903" s="0">
        <v>228.5325</v>
      </c>
      <c r="B6903" s="0">
        <v>-2801.101562</v>
      </c>
      <c r="C6903" s="0">
        <v>-52595.4375</v>
      </c>
      <c r="D6903" s="0">
        <v>19553.095703</v>
      </c>
      <c r="E6903" s="0">
        <v>-0.025639</v>
      </c>
      <c r="F6903" s="0">
        <v>9.969956</v>
      </c>
      <c r="G6903" s="0">
        <v>-0.266116</v>
      </c>
      <c r="H6903" s="0">
        <v>0.006056</v>
      </c>
      <c r="I6903" s="0">
        <v>0.0053</v>
      </c>
      <c r="J6903" s="0">
        <v>-0.008149</v>
      </c>
      <c r="K6903" s="0">
        <v>1014.339966</v>
      </c>
      <c r="L6903" s="0">
        <v>38.744453</v>
      </c>
      <c r="W6903" s="0">
        <f t="shared" si="107"/>
        <v>56182.29051353925</v>
      </c>
    </row>
    <row r="6904">
      <c r="A6904" s="0">
        <v>228.54375</v>
      </c>
      <c r="B6904" s="0">
        <v>-2769.263672</v>
      </c>
      <c r="C6904" s="0">
        <v>-52590.539062</v>
      </c>
      <c r="D6904" s="0">
        <v>19577.847656</v>
      </c>
      <c r="E6904" s="0">
        <v>-0.018626</v>
      </c>
      <c r="F6904" s="0">
        <v>9.970053</v>
      </c>
      <c r="G6904" s="0">
        <v>-0.263149</v>
      </c>
      <c r="H6904" s="0">
        <v>-0.013455</v>
      </c>
      <c r="I6904" s="0">
        <v>0.002717</v>
      </c>
      <c r="J6904" s="0">
        <v>-0.003085</v>
      </c>
      <c r="K6904" s="0">
        <v>1014.339966</v>
      </c>
      <c r="L6904" s="0">
        <v>38.744453</v>
      </c>
      <c r="W6904" s="0">
        <f t="shared" si="107"/>
        <v>56184.746497233144</v>
      </c>
    </row>
    <row r="6905">
      <c r="A6905" s="0">
        <v>228.555</v>
      </c>
      <c r="B6905" s="0">
        <v>-2803.313232</v>
      </c>
      <c r="C6905" s="0">
        <v>-52581.40625</v>
      </c>
      <c r="D6905" s="0">
        <v>19597.587891</v>
      </c>
      <c r="E6905" s="0">
        <v>-0.026891</v>
      </c>
      <c r="F6905" s="0">
        <v>9.972093</v>
      </c>
      <c r="G6905" s="0">
        <v>-0.256576</v>
      </c>
      <c r="H6905" s="0">
        <v>-0.027927</v>
      </c>
      <c r="I6905" s="0">
        <v>0.001145</v>
      </c>
      <c r="J6905" s="0">
        <v>0.000625</v>
      </c>
      <c r="K6905" s="0">
        <v>1014.339966</v>
      </c>
      <c r="L6905" s="0">
        <v>38.744453</v>
      </c>
      <c r="W6905" s="0">
        <f t="shared" si="107"/>
        <v>56184.769283585345</v>
      </c>
    </row>
    <row r="6906">
      <c r="A6906" s="0">
        <v>228.56625</v>
      </c>
      <c r="B6906" s="0">
        <v>-2794.706055</v>
      </c>
      <c r="C6906" s="0">
        <v>-52566.414062</v>
      </c>
      <c r="D6906" s="0">
        <v>19578.146484</v>
      </c>
      <c r="E6906" s="0">
        <v>-0.030196</v>
      </c>
      <c r="F6906" s="0">
        <v>9.969233</v>
      </c>
      <c r="G6906" s="0">
        <v>-0.2365</v>
      </c>
      <c r="H6906" s="0">
        <v>-0.027421</v>
      </c>
      <c r="I6906" s="0">
        <v>0.001425</v>
      </c>
      <c r="J6906" s="0">
        <v>0.000111</v>
      </c>
      <c r="K6906" s="0">
        <v>1014.339966</v>
      </c>
      <c r="L6906" s="0">
        <v>38.744453</v>
      </c>
      <c r="W6906" s="0">
        <f t="shared" si="107"/>
        <v>56163.5298839064</v>
      </c>
    </row>
    <row r="6907">
      <c r="A6907" s="0">
        <v>228.5775</v>
      </c>
      <c r="B6907" s="0">
        <v>-2869.070801</v>
      </c>
      <c r="C6907" s="0">
        <v>-52611.703125</v>
      </c>
      <c r="D6907" s="0">
        <v>19458.005859</v>
      </c>
      <c r="E6907" s="0">
        <v>-0.010492</v>
      </c>
      <c r="F6907" s="0">
        <v>9.963714</v>
      </c>
      <c r="G6907" s="0">
        <v>-0.221002</v>
      </c>
      <c r="H6907" s="0">
        <v>-0.035144</v>
      </c>
      <c r="I6907" s="0">
        <v>0.000538</v>
      </c>
      <c r="J6907" s="0">
        <v>0.000146</v>
      </c>
      <c r="K6907" s="0">
        <v>1014.339966</v>
      </c>
      <c r="L6907" s="0">
        <v>38.744453</v>
      </c>
      <c r="W6907" s="0">
        <f t="shared" si="107"/>
        <v>56167.934490981272</v>
      </c>
    </row>
    <row r="6908">
      <c r="A6908" s="0">
        <v>228.58875</v>
      </c>
      <c r="B6908" s="0">
        <v>-2783.270508</v>
      </c>
      <c r="C6908" s="0">
        <v>-52571.5</v>
      </c>
      <c r="D6908" s="0">
        <v>19378.683594</v>
      </c>
      <c r="E6908" s="0">
        <v>-0.019597</v>
      </c>
      <c r="F6908" s="0">
        <v>9.966823</v>
      </c>
      <c r="G6908" s="0">
        <v>-0.235193</v>
      </c>
      <c r="H6908" s="0">
        <v>-0.030261</v>
      </c>
      <c r="I6908" s="0">
        <v>0.000413</v>
      </c>
      <c r="J6908" s="0">
        <v>-0.00186</v>
      </c>
      <c r="K6908" s="0">
        <v>1014.339966</v>
      </c>
      <c r="L6908" s="0">
        <v>38.744453</v>
      </c>
      <c r="W6908" s="0">
        <f t="shared" si="107"/>
        <v>56098.50786613729</v>
      </c>
    </row>
    <row r="6909">
      <c r="A6909" s="0">
        <v>228.6</v>
      </c>
      <c r="B6909" s="0">
        <v>-2825.104492</v>
      </c>
      <c r="C6909" s="0">
        <v>-52592.039062</v>
      </c>
      <c r="D6909" s="0">
        <v>19446.431641</v>
      </c>
      <c r="E6909" s="0">
        <v>-0.022957</v>
      </c>
      <c r="F6909" s="0">
        <v>9.965997</v>
      </c>
      <c r="G6909" s="0">
        <v>-0.225719</v>
      </c>
      <c r="H6909" s="0">
        <v>-0.024982</v>
      </c>
      <c r="I6909" s="0">
        <v>0.001604</v>
      </c>
      <c r="J6909" s="0">
        <v>-0.004146</v>
      </c>
      <c r="K6909" s="0">
        <v>1014.349976</v>
      </c>
      <c r="L6909" s="0">
        <v>38.744453</v>
      </c>
      <c r="W6909" s="0">
        <f t="shared" si="107"/>
        <v>56143.276459944325</v>
      </c>
    </row>
    <row r="6910">
      <c r="A6910" s="0">
        <v>228.61125</v>
      </c>
      <c r="B6910" s="0">
        <v>-2754.509033</v>
      </c>
      <c r="C6910" s="0">
        <v>-52551.183594</v>
      </c>
      <c r="D6910" s="0">
        <v>19548.365234</v>
      </c>
      <c r="E6910" s="0">
        <v>-0.02526</v>
      </c>
      <c r="F6910" s="0">
        <v>9.971357</v>
      </c>
      <c r="G6910" s="0">
        <v>-0.230187</v>
      </c>
      <c r="H6910" s="0">
        <v>-0.012957</v>
      </c>
      <c r="I6910" s="0">
        <v>0.003532</v>
      </c>
      <c r="J6910" s="0">
        <v>-0.007481</v>
      </c>
      <c r="K6910" s="0">
        <v>1014.349976</v>
      </c>
      <c r="L6910" s="0">
        <v>38.744453</v>
      </c>
      <c r="W6910" s="0">
        <f t="shared" si="107"/>
        <v>56136.911212365725</v>
      </c>
    </row>
    <row r="6911">
      <c r="A6911" s="0">
        <v>228.6225</v>
      </c>
      <c r="B6911" s="0">
        <v>-2784.226074</v>
      </c>
      <c r="C6911" s="0">
        <v>-52568.859375</v>
      </c>
      <c r="D6911" s="0">
        <v>19521.640625</v>
      </c>
      <c r="E6911" s="0">
        <v>-0.030139</v>
      </c>
      <c r="F6911" s="0">
        <v>9.973439</v>
      </c>
      <c r="G6911" s="0">
        <v>-0.246386</v>
      </c>
      <c r="H6911" s="0">
        <v>0.000488</v>
      </c>
      <c r="I6911" s="0">
        <v>0.004586</v>
      </c>
      <c r="J6911" s="0">
        <v>-0.009992</v>
      </c>
      <c r="K6911" s="0">
        <v>1014.349976</v>
      </c>
      <c r="L6911" s="0">
        <v>38.744453</v>
      </c>
      <c r="W6911" s="0">
        <f t="shared" si="107"/>
        <v>56145.62621889008</v>
      </c>
    </row>
    <row r="6912">
      <c r="A6912" s="0">
        <v>228.63375</v>
      </c>
      <c r="B6912" s="0">
        <v>-2718.801025</v>
      </c>
      <c r="C6912" s="0">
        <v>-52600.359375</v>
      </c>
      <c r="D6912" s="0">
        <v>19514.220703</v>
      </c>
      <c r="E6912" s="0">
        <v>-0.028616</v>
      </c>
      <c r="F6912" s="0">
        <v>9.97476</v>
      </c>
      <c r="G6912" s="0">
        <v>-0.245257</v>
      </c>
      <c r="H6912" s="0">
        <v>0.023815</v>
      </c>
      <c r="I6912" s="0">
        <v>0.007743</v>
      </c>
      <c r="J6912" s="0">
        <v>-0.015361</v>
      </c>
      <c r="K6912" s="0">
        <v>1014.349976</v>
      </c>
      <c r="L6912" s="0">
        <v>38.744453</v>
      </c>
      <c r="W6912" s="0">
        <f t="shared" si="107"/>
        <v>56169.33767669052</v>
      </c>
    </row>
    <row r="6913">
      <c r="A6913" s="0">
        <v>228.645</v>
      </c>
      <c r="B6913" s="0">
        <v>-2703.548828</v>
      </c>
      <c r="C6913" s="0">
        <v>-52612.335937</v>
      </c>
      <c r="D6913" s="0">
        <v>19530.105469</v>
      </c>
      <c r="E6913" s="0">
        <v>-0.043425</v>
      </c>
      <c r="F6913" s="0">
        <v>9.981067</v>
      </c>
      <c r="G6913" s="0">
        <v>-0.241953</v>
      </c>
      <c r="H6913" s="0">
        <v>0.040588</v>
      </c>
      <c r="I6913" s="0">
        <v>0.009955</v>
      </c>
      <c r="J6913" s="0">
        <v>-0.020003</v>
      </c>
      <c r="K6913" s="0">
        <v>1014.349976</v>
      </c>
      <c r="L6913" s="0">
        <v>38.744453</v>
      </c>
      <c r="W6913" s="0">
        <f t="shared" si="107"/>
        <v>56185.336954078921</v>
      </c>
    </row>
    <row r="6914">
      <c r="A6914" s="0">
        <v>228.65625</v>
      </c>
      <c r="B6914" s="0">
        <v>-2681.22998</v>
      </c>
      <c r="C6914" s="0">
        <v>-52621.152344</v>
      </c>
      <c r="D6914" s="0">
        <v>19511.820312</v>
      </c>
      <c r="E6914" s="0">
        <v>-0.022733</v>
      </c>
      <c r="F6914" s="0">
        <v>9.964232</v>
      </c>
      <c r="G6914" s="0">
        <v>-0.239006</v>
      </c>
      <c r="H6914" s="0">
        <v>0.048578</v>
      </c>
      <c r="I6914" s="0">
        <v>0.010553</v>
      </c>
      <c r="J6914" s="0">
        <v>-0.021005</v>
      </c>
      <c r="K6914" s="0">
        <v>1014.349976</v>
      </c>
      <c r="L6914" s="0">
        <v>38.744453</v>
      </c>
      <c r="W6914" s="0">
        <f ref="W6914:W6977" t="shared" si="108">SQRT((B6914)^2+(C6914)^2+(D6914)^2)</f>
        <v>56186.170897329212</v>
      </c>
    </row>
    <row r="6915">
      <c r="A6915" s="0">
        <v>228.6675</v>
      </c>
      <c r="B6915" s="0">
        <v>-2605.147949</v>
      </c>
      <c r="C6915" s="0">
        <v>-52553.375</v>
      </c>
      <c r="D6915" s="0">
        <v>19590.080078</v>
      </c>
      <c r="E6915" s="0">
        <v>-0.020909</v>
      </c>
      <c r="F6915" s="0">
        <v>9.971566</v>
      </c>
      <c r="G6915" s="0">
        <v>-0.244242</v>
      </c>
      <c r="H6915" s="0">
        <v>0.05797</v>
      </c>
      <c r="I6915" s="0">
        <v>0.011754</v>
      </c>
      <c r="J6915" s="0">
        <v>-0.021655</v>
      </c>
      <c r="K6915" s="0">
        <v>1014.349976</v>
      </c>
      <c r="L6915" s="0">
        <v>38.744453</v>
      </c>
      <c r="W6915" s="0">
        <f t="shared" si="108"/>
        <v>56146.373499890942</v>
      </c>
    </row>
    <row r="6916">
      <c r="A6916" s="0">
        <v>228.67875</v>
      </c>
      <c r="B6916" s="0">
        <v>-2636.657959</v>
      </c>
      <c r="C6916" s="0">
        <v>-52644.710937</v>
      </c>
      <c r="D6916" s="0">
        <v>19572.599609</v>
      </c>
      <c r="E6916" s="0">
        <v>-0.009809</v>
      </c>
      <c r="F6916" s="0">
        <v>9.966257</v>
      </c>
      <c r="G6916" s="0">
        <v>-0.271303</v>
      </c>
      <c r="H6916" s="0">
        <v>0.063261</v>
      </c>
      <c r="I6916" s="0">
        <v>0.01292</v>
      </c>
      <c r="J6916" s="0">
        <v>-0.023023</v>
      </c>
      <c r="K6916" s="0">
        <v>1014.349976</v>
      </c>
      <c r="L6916" s="0">
        <v>38.744453</v>
      </c>
      <c r="W6916" s="0">
        <f t="shared" si="108"/>
        <v>56227.255048484032</v>
      </c>
    </row>
    <row r="6917">
      <c r="A6917" s="0">
        <v>228.69</v>
      </c>
      <c r="B6917" s="0">
        <v>-2721.385742</v>
      </c>
      <c r="C6917" s="0">
        <v>-52595.066406</v>
      </c>
      <c r="D6917" s="0">
        <v>19647.876953</v>
      </c>
      <c r="E6917" s="0">
        <v>-0.009755</v>
      </c>
      <c r="F6917" s="0">
        <v>9.970869</v>
      </c>
      <c r="G6917" s="0">
        <v>-0.248953</v>
      </c>
      <c r="H6917" s="0">
        <v>0.066027</v>
      </c>
      <c r="I6917" s="0">
        <v>0.013364</v>
      </c>
      <c r="J6917" s="0">
        <v>-0.024143</v>
      </c>
      <c r="K6917" s="0">
        <v>1014.349976</v>
      </c>
      <c r="L6917" s="0">
        <v>38.744453</v>
      </c>
      <c r="W6917" s="0">
        <f t="shared" si="108"/>
        <v>56211.084488457782</v>
      </c>
    </row>
    <row r="6918">
      <c r="A6918" s="0">
        <v>228.70125</v>
      </c>
      <c r="B6918" s="0">
        <v>-2721.248291</v>
      </c>
      <c r="C6918" s="0">
        <v>-52611.199219</v>
      </c>
      <c r="D6918" s="0">
        <v>19462.851562</v>
      </c>
      <c r="E6918" s="0">
        <v>-0.01381</v>
      </c>
      <c r="F6918" s="0">
        <v>9.966652</v>
      </c>
      <c r="G6918" s="0">
        <v>-0.251601</v>
      </c>
      <c r="H6918" s="0">
        <v>0.06212</v>
      </c>
      <c r="I6918" s="0">
        <v>0.012378</v>
      </c>
      <c r="J6918" s="0">
        <v>-0.023128</v>
      </c>
      <c r="K6918" s="0">
        <v>1014.339966</v>
      </c>
      <c r="L6918" s="0">
        <v>38.742107</v>
      </c>
      <c r="W6918" s="0">
        <f t="shared" si="108"/>
        <v>56161.784751261446</v>
      </c>
    </row>
    <row r="6919">
      <c r="A6919" s="0">
        <v>228.7125</v>
      </c>
      <c r="B6919" s="0">
        <v>-2743.716553</v>
      </c>
      <c r="C6919" s="0">
        <v>-52611.160156</v>
      </c>
      <c r="D6919" s="0">
        <v>19514.396484</v>
      </c>
      <c r="E6919" s="0">
        <v>-0.008956</v>
      </c>
      <c r="F6919" s="0">
        <v>9.965691</v>
      </c>
      <c r="G6919" s="0">
        <v>-0.246413</v>
      </c>
      <c r="H6919" s="0">
        <v>0.053128</v>
      </c>
      <c r="I6919" s="0">
        <v>0.012438</v>
      </c>
      <c r="J6919" s="0">
        <v>-0.020935</v>
      </c>
      <c r="K6919" s="0">
        <v>1014.339966</v>
      </c>
      <c r="L6919" s="0">
        <v>38.742107</v>
      </c>
      <c r="W6919" s="0">
        <f t="shared" si="108"/>
        <v>56180.724662629975</v>
      </c>
    </row>
    <row r="6920">
      <c r="A6920" s="0">
        <v>228.72375</v>
      </c>
      <c r="B6920" s="0">
        <v>-2797.147217</v>
      </c>
      <c r="C6920" s="0">
        <v>-52570.390625</v>
      </c>
      <c r="D6920" s="0">
        <v>19613.478516</v>
      </c>
      <c r="E6920" s="0">
        <v>-0.010411</v>
      </c>
      <c r="F6920" s="0">
        <v>9.978432</v>
      </c>
      <c r="G6920" s="0">
        <v>-0.255142</v>
      </c>
      <c r="H6920" s="0">
        <v>0.038474</v>
      </c>
      <c r="I6920" s="0">
        <v>0.009442</v>
      </c>
      <c r="J6920" s="0">
        <v>-0.017063</v>
      </c>
      <c r="K6920" s="0">
        <v>1014.339966</v>
      </c>
      <c r="L6920" s="0">
        <v>38.742107</v>
      </c>
      <c r="W6920" s="0">
        <f t="shared" si="108"/>
        <v>56179.698668791847</v>
      </c>
    </row>
    <row r="6921">
      <c r="A6921" s="0">
        <v>228.735</v>
      </c>
      <c r="B6921" s="0">
        <v>-2757.380859</v>
      </c>
      <c r="C6921" s="0">
        <v>-52591.398437</v>
      </c>
      <c r="D6921" s="0">
        <v>19546.162109</v>
      </c>
      <c r="E6921" s="0">
        <v>-0.03174</v>
      </c>
      <c r="F6921" s="0">
        <v>9.972586</v>
      </c>
      <c r="G6921" s="0">
        <v>-0.270161</v>
      </c>
      <c r="H6921" s="0">
        <v>0.025282</v>
      </c>
      <c r="I6921" s="0">
        <v>0.008113</v>
      </c>
      <c r="J6921" s="0">
        <v>-0.013669</v>
      </c>
      <c r="K6921" s="0">
        <v>1014.339966</v>
      </c>
      <c r="L6921" s="0">
        <v>38.742107</v>
      </c>
      <c r="W6921" s="0">
        <f t="shared" si="108"/>
        <v>56173.933385086835</v>
      </c>
    </row>
    <row r="6922">
      <c r="A6922" s="0">
        <v>228.74625</v>
      </c>
      <c r="B6922" s="0">
        <v>-2750.11499</v>
      </c>
      <c r="C6922" s="0">
        <v>-52566.644531</v>
      </c>
      <c r="D6922" s="0">
        <v>19603.621094</v>
      </c>
      <c r="E6922" s="0">
        <v>-0.044707</v>
      </c>
      <c r="F6922" s="0">
        <v>9.965866</v>
      </c>
      <c r="G6922" s="0">
        <v>-0.242468</v>
      </c>
      <c r="H6922" s="0">
        <v>0.008271</v>
      </c>
      <c r="I6922" s="0">
        <v>0.00588</v>
      </c>
      <c r="J6922" s="0">
        <v>-0.00817</v>
      </c>
      <c r="K6922" s="0">
        <v>1014.339966</v>
      </c>
      <c r="L6922" s="0">
        <v>38.742107</v>
      </c>
      <c r="W6922" s="0">
        <f t="shared" si="108"/>
        <v>56170.430029543626</v>
      </c>
    </row>
    <row r="6923">
      <c r="A6923" s="0">
        <v>228.7575</v>
      </c>
      <c r="B6923" s="0">
        <v>-2767.746582</v>
      </c>
      <c r="C6923" s="0">
        <v>-52609.957031</v>
      </c>
      <c r="D6923" s="0">
        <v>19556.339844</v>
      </c>
      <c r="E6923" s="0">
        <v>-0.031171</v>
      </c>
      <c r="F6923" s="0">
        <v>9.962619</v>
      </c>
      <c r="G6923" s="0">
        <v>-0.238713</v>
      </c>
      <c r="H6923" s="0">
        <v>-0.007258</v>
      </c>
      <c r="I6923" s="0">
        <v>0.004218</v>
      </c>
      <c r="J6923" s="0">
        <v>-0.004139</v>
      </c>
      <c r="K6923" s="0">
        <v>1014.339966</v>
      </c>
      <c r="L6923" s="0">
        <v>38.742107</v>
      </c>
      <c r="W6923" s="0">
        <f t="shared" si="108"/>
        <v>56195.35948848322</v>
      </c>
    </row>
    <row r="6924">
      <c r="A6924" s="0">
        <v>228.76875</v>
      </c>
      <c r="B6924" s="0">
        <v>-2758.007812</v>
      </c>
      <c r="C6924" s="0">
        <v>-52569.425781</v>
      </c>
      <c r="D6924" s="0">
        <v>19516.404297</v>
      </c>
      <c r="E6924" s="0">
        <v>-0.035113</v>
      </c>
      <c r="F6924" s="0">
        <v>9.970248</v>
      </c>
      <c r="G6924" s="0">
        <v>-0.233819</v>
      </c>
      <c r="H6924" s="0">
        <v>-0.018555</v>
      </c>
      <c r="I6924" s="0">
        <v>0.00209</v>
      </c>
      <c r="J6924" s="0">
        <v>-0.000347</v>
      </c>
      <c r="K6924" s="0">
        <v>1014.339966</v>
      </c>
      <c r="L6924" s="0">
        <v>38.742107</v>
      </c>
      <c r="W6924" s="0">
        <f t="shared" si="108"/>
        <v>56143.042050810538</v>
      </c>
    </row>
    <row r="6925">
      <c r="A6925" s="0">
        <v>228.78</v>
      </c>
      <c r="B6925" s="0">
        <v>-2693.361816</v>
      </c>
      <c r="C6925" s="0">
        <v>-52603.566406</v>
      </c>
      <c r="D6925" s="0">
        <v>19532.273437</v>
      </c>
      <c r="E6925" s="0">
        <v>-0.026421</v>
      </c>
      <c r="F6925" s="0">
        <v>9.962461</v>
      </c>
      <c r="G6925" s="0">
        <v>-0.224539</v>
      </c>
      <c r="H6925" s="0">
        <v>-0.032289</v>
      </c>
      <c r="I6925" s="0">
        <v>-9.05363E-06</v>
      </c>
      <c r="J6925" s="0">
        <v>0.001954</v>
      </c>
      <c r="K6925" s="0">
        <v>1014.339966</v>
      </c>
      <c r="L6925" s="0">
        <v>38.742107</v>
      </c>
      <c r="W6925" s="0">
        <f t="shared" si="108"/>
        <v>56177.389598663933</v>
      </c>
    </row>
    <row r="6926">
      <c r="A6926" s="0">
        <v>228.79125</v>
      </c>
      <c r="B6926" s="0">
        <v>-2641.535156</v>
      </c>
      <c r="C6926" s="0">
        <v>-52593.613281</v>
      </c>
      <c r="D6926" s="0">
        <v>19494.302734</v>
      </c>
      <c r="E6926" s="0">
        <v>-0.022791</v>
      </c>
      <c r="F6926" s="0">
        <v>9.973867</v>
      </c>
      <c r="G6926" s="0">
        <v>-0.237724</v>
      </c>
      <c r="H6926" s="0">
        <v>-0.033176</v>
      </c>
      <c r="I6926" s="0">
        <v>0.000501</v>
      </c>
      <c r="J6926" s="0">
        <v>0.001481</v>
      </c>
      <c r="K6926" s="0">
        <v>1014.339966</v>
      </c>
      <c r="L6926" s="0">
        <v>38.742107</v>
      </c>
      <c r="W6926" s="0">
        <f t="shared" si="108"/>
        <v>56152.41495266791</v>
      </c>
    </row>
    <row r="6927">
      <c r="A6927" s="0">
        <v>228.8025</v>
      </c>
      <c r="B6927" s="0">
        <v>-2761.377197</v>
      </c>
      <c r="C6927" s="0">
        <v>-52553.199219</v>
      </c>
      <c r="D6927" s="0">
        <v>19530.419922</v>
      </c>
      <c r="E6927" s="0">
        <v>-0.028515</v>
      </c>
      <c r="F6927" s="0">
        <v>9.962832</v>
      </c>
      <c r="G6927" s="0">
        <v>-0.231425</v>
      </c>
      <c r="H6927" s="0">
        <v>-0.032545</v>
      </c>
      <c r="I6927" s="0">
        <v>0.000937</v>
      </c>
      <c r="J6927" s="0">
        <v>-0.000205</v>
      </c>
      <c r="K6927" s="0">
        <v>1014.380005</v>
      </c>
      <c r="L6927" s="0">
        <v>38.744453</v>
      </c>
      <c r="W6927" s="0">
        <f t="shared" si="108"/>
        <v>56132.889240673052</v>
      </c>
    </row>
    <row r="6928">
      <c r="A6928" s="0">
        <v>228.81375</v>
      </c>
      <c r="B6928" s="0">
        <v>-2819.738037</v>
      </c>
      <c r="C6928" s="0">
        <v>-52585.796875</v>
      </c>
      <c r="D6928" s="0">
        <v>19558.421875</v>
      </c>
      <c r="E6928" s="0">
        <v>-0.020628</v>
      </c>
      <c r="F6928" s="0">
        <v>9.969731</v>
      </c>
      <c r="G6928" s="0">
        <v>-0.259054</v>
      </c>
      <c r="H6928" s="0">
        <v>-0.026294</v>
      </c>
      <c r="I6928" s="0">
        <v>0.001053</v>
      </c>
      <c r="J6928" s="0">
        <v>-0.00307</v>
      </c>
      <c r="K6928" s="0">
        <v>1014.380005</v>
      </c>
      <c r="L6928" s="0">
        <v>38.744453</v>
      </c>
      <c r="W6928" s="0">
        <f t="shared" si="108"/>
        <v>56176.05203123964</v>
      </c>
    </row>
    <row r="6929">
      <c r="A6929" s="0">
        <v>228.825</v>
      </c>
      <c r="B6929" s="0">
        <v>-2806.119629</v>
      </c>
      <c r="C6929" s="0">
        <v>-52567.277344</v>
      </c>
      <c r="D6929" s="0">
        <v>19468.921875</v>
      </c>
      <c r="E6929" s="0">
        <v>-0.021532</v>
      </c>
      <c r="F6929" s="0">
        <v>9.975566</v>
      </c>
      <c r="G6929" s="0">
        <v>-0.254541</v>
      </c>
      <c r="H6929" s="0">
        <v>-0.017643</v>
      </c>
      <c r="I6929" s="0">
        <v>0.002053</v>
      </c>
      <c r="J6929" s="0">
        <v>-0.005354</v>
      </c>
      <c r="K6929" s="0">
        <v>1014.380005</v>
      </c>
      <c r="L6929" s="0">
        <v>38.744453</v>
      </c>
      <c r="W6929" s="0">
        <f t="shared" si="108"/>
        <v>56126.92645876958</v>
      </c>
    </row>
    <row r="6930">
      <c r="A6930" s="0">
        <v>228.83625</v>
      </c>
      <c r="B6930" s="0">
        <v>-2781.88623</v>
      </c>
      <c r="C6930" s="0">
        <v>-52596.933594</v>
      </c>
      <c r="D6930" s="0">
        <v>19538.560547</v>
      </c>
      <c r="E6930" s="0">
        <v>-0.031148</v>
      </c>
      <c r="F6930" s="0">
        <v>9.966971</v>
      </c>
      <c r="G6930" s="0">
        <v>-0.253981</v>
      </c>
      <c r="H6930" s="0">
        <v>-0.001341</v>
      </c>
      <c r="I6930" s="0">
        <v>0.003936</v>
      </c>
      <c r="J6930" s="0">
        <v>-0.011302</v>
      </c>
      <c r="K6930" s="0">
        <v>1014.380005</v>
      </c>
      <c r="L6930" s="0">
        <v>38.744453</v>
      </c>
      <c r="W6930" s="0">
        <f t="shared" si="108"/>
        <v>56177.67939971439</v>
      </c>
    </row>
    <row r="6931">
      <c r="A6931" s="0">
        <v>228.8475</v>
      </c>
      <c r="B6931" s="0">
        <v>-2752.593018</v>
      </c>
      <c r="C6931" s="0">
        <v>-52543.351562</v>
      </c>
      <c r="D6931" s="0">
        <v>19490.974609</v>
      </c>
      <c r="E6931" s="0">
        <v>-0.023626</v>
      </c>
      <c r="F6931" s="0">
        <v>9.969765</v>
      </c>
      <c r="G6931" s="0">
        <v>-0.252494</v>
      </c>
      <c r="H6931" s="0">
        <v>0.014906</v>
      </c>
      <c r="I6931" s="0">
        <v>0.005872</v>
      </c>
      <c r="J6931" s="0">
        <v>-0.013959</v>
      </c>
      <c r="K6931" s="0">
        <v>1014.380005</v>
      </c>
      <c r="L6931" s="0">
        <v>38.744453</v>
      </c>
      <c r="W6931" s="0">
        <f t="shared" si="108"/>
        <v>56109.523727254651</v>
      </c>
    </row>
    <row r="6932">
      <c r="A6932" s="0">
        <v>228.85875</v>
      </c>
      <c r="B6932" s="0">
        <v>-2825.793457</v>
      </c>
      <c r="C6932" s="0">
        <v>-52577.609375</v>
      </c>
      <c r="D6932" s="0">
        <v>19531.634766</v>
      </c>
      <c r="E6932" s="0">
        <v>-0.013324</v>
      </c>
      <c r="F6932" s="0">
        <v>9.969189</v>
      </c>
      <c r="G6932" s="0">
        <v>-0.259916</v>
      </c>
      <c r="H6932" s="0">
        <v>0.028332</v>
      </c>
      <c r="I6932" s="0">
        <v>0.007728</v>
      </c>
      <c r="J6932" s="0">
        <v>-0.016157</v>
      </c>
      <c r="K6932" s="0">
        <v>1014.380005</v>
      </c>
      <c r="L6932" s="0">
        <v>38.744453</v>
      </c>
      <c r="W6932" s="0">
        <f t="shared" si="108"/>
        <v>56159.37030348659</v>
      </c>
    </row>
    <row r="6933">
      <c r="A6933" s="0">
        <v>228.87</v>
      </c>
      <c r="B6933" s="0">
        <v>-2797.909668</v>
      </c>
      <c r="C6933" s="0">
        <v>-52589.71875</v>
      </c>
      <c r="D6933" s="0">
        <v>19499.640625</v>
      </c>
      <c r="E6933" s="0">
        <v>-0.020782</v>
      </c>
      <c r="F6933" s="0">
        <v>9.977599</v>
      </c>
      <c r="G6933" s="0">
        <v>-0.263302</v>
      </c>
      <c r="H6933" s="0">
        <v>0.0419</v>
      </c>
      <c r="I6933" s="0">
        <v>0.009919</v>
      </c>
      <c r="J6933" s="0">
        <v>-0.019255</v>
      </c>
      <c r="K6933" s="0">
        <v>1014.380005</v>
      </c>
      <c r="L6933" s="0">
        <v>38.744453</v>
      </c>
      <c r="W6933" s="0">
        <f t="shared" si="108"/>
        <v>56158.194426268194</v>
      </c>
    </row>
    <row r="6934">
      <c r="A6934" s="0">
        <v>228.88125</v>
      </c>
      <c r="B6934" s="0">
        <v>-2817.569824</v>
      </c>
      <c r="C6934" s="0">
        <v>-52595.542969</v>
      </c>
      <c r="D6934" s="0">
        <v>19491.449219</v>
      </c>
      <c r="E6934" s="0">
        <v>-0.025804</v>
      </c>
      <c r="F6934" s="0">
        <v>9.955987</v>
      </c>
      <c r="G6934" s="0">
        <v>-0.243391</v>
      </c>
      <c r="H6934" s="0">
        <v>0.058449</v>
      </c>
      <c r="I6934" s="0">
        <v>0.012507</v>
      </c>
      <c r="J6934" s="0">
        <v>-0.022587</v>
      </c>
      <c r="K6934" s="0">
        <v>1014.380005</v>
      </c>
      <c r="L6934" s="0">
        <v>38.744453</v>
      </c>
      <c r="W6934" s="0">
        <f t="shared" si="108"/>
        <v>56161.788010834345</v>
      </c>
    </row>
    <row r="6935">
      <c r="A6935" s="0">
        <v>228.8925</v>
      </c>
      <c r="B6935" s="0">
        <v>-2688.246826</v>
      </c>
      <c r="C6935" s="0">
        <v>-52602.738281</v>
      </c>
      <c r="D6935" s="0">
        <v>19580.720703</v>
      </c>
      <c r="E6935" s="0">
        <v>-0.025917</v>
      </c>
      <c r="F6935" s="0">
        <v>9.977252</v>
      </c>
      <c r="G6935" s="0">
        <v>-0.243333</v>
      </c>
      <c r="H6935" s="0">
        <v>0.065532</v>
      </c>
      <c r="I6935" s="0">
        <v>0.013491</v>
      </c>
      <c r="J6935" s="0">
        <v>-0.025144</v>
      </c>
      <c r="K6935" s="0">
        <v>1014.380005</v>
      </c>
      <c r="L6935" s="0">
        <v>38.744453</v>
      </c>
      <c r="W6935" s="0">
        <f t="shared" si="108"/>
        <v>56193.232411970879</v>
      </c>
    </row>
    <row r="6936">
      <c r="A6936" s="0">
        <v>228.90375</v>
      </c>
      <c r="B6936" s="0">
        <v>-2778.259033</v>
      </c>
      <c r="C6936" s="0">
        <v>-52565.652344</v>
      </c>
      <c r="D6936" s="0">
        <v>19447.263672</v>
      </c>
      <c r="E6936" s="0">
        <v>-0.020651</v>
      </c>
      <c r="F6936" s="0">
        <v>9.965372</v>
      </c>
      <c r="G6936" s="0">
        <v>-0.253546</v>
      </c>
      <c r="H6936" s="0">
        <v>0.061267</v>
      </c>
      <c r="I6936" s="0">
        <v>0.012158</v>
      </c>
      <c r="J6936" s="0">
        <v>-0.023307</v>
      </c>
      <c r="K6936" s="0">
        <v>1014.399963</v>
      </c>
      <c r="L6936" s="0">
        <v>38.74699</v>
      </c>
      <c r="W6936" s="0">
        <f t="shared" si="108"/>
        <v>56116.509103231023</v>
      </c>
    </row>
    <row r="6937">
      <c r="A6937" s="0">
        <v>228.915</v>
      </c>
      <c r="B6937" s="0">
        <v>-2820.9021</v>
      </c>
      <c r="C6937" s="0">
        <v>-52622.738281</v>
      </c>
      <c r="D6937" s="0">
        <v>19473.683594</v>
      </c>
      <c r="E6937" s="0">
        <v>-0.027547</v>
      </c>
      <c r="F6937" s="0">
        <v>9.979673</v>
      </c>
      <c r="G6937" s="0">
        <v>-0.244453</v>
      </c>
      <c r="H6937" s="0">
        <v>0.064091</v>
      </c>
      <c r="I6937" s="0">
        <v>0.012553</v>
      </c>
      <c r="J6937" s="0">
        <v>-0.025061</v>
      </c>
      <c r="K6937" s="0">
        <v>1014.399963</v>
      </c>
      <c r="L6937" s="0">
        <v>38.74699</v>
      </c>
      <c r="W6937" s="0">
        <f t="shared" si="108"/>
        <v>56181.264008276208</v>
      </c>
    </row>
    <row r="6938">
      <c r="A6938" s="0">
        <v>228.92625</v>
      </c>
      <c r="B6938" s="0">
        <v>-2724.330811</v>
      </c>
      <c r="C6938" s="0">
        <v>-52545.199219</v>
      </c>
      <c r="D6938" s="0">
        <v>19459.050781</v>
      </c>
      <c r="E6938" s="0">
        <v>-0.009824</v>
      </c>
      <c r="F6938" s="0">
        <v>9.981565</v>
      </c>
      <c r="G6938" s="0">
        <v>-0.242319</v>
      </c>
      <c r="H6938" s="0">
        <v>0.056179</v>
      </c>
      <c r="I6938" s="0">
        <v>0.011952</v>
      </c>
      <c r="J6938" s="0">
        <v>-0.022953</v>
      </c>
      <c r="K6938" s="0">
        <v>1014.399963</v>
      </c>
      <c r="L6938" s="0">
        <v>38.74699</v>
      </c>
      <c r="W6938" s="0">
        <f t="shared" si="108"/>
        <v>56098.793183362679</v>
      </c>
    </row>
    <row r="6939">
      <c r="A6939" s="0">
        <v>228.9375</v>
      </c>
      <c r="B6939" s="0">
        <v>-2616.180176</v>
      </c>
      <c r="C6939" s="0">
        <v>-52605.53125</v>
      </c>
      <c r="D6939" s="0">
        <v>19535.970703</v>
      </c>
      <c r="E6939" s="0">
        <v>-0.019607</v>
      </c>
      <c r="F6939" s="0">
        <v>9.970075</v>
      </c>
      <c r="G6939" s="0">
        <v>-0.238114</v>
      </c>
      <c r="H6939" s="0">
        <v>0.046286</v>
      </c>
      <c r="I6939" s="0">
        <v>0.010691</v>
      </c>
      <c r="J6939" s="0">
        <v>-0.018453</v>
      </c>
      <c r="K6939" s="0">
        <v>1014.399963</v>
      </c>
      <c r="L6939" s="0">
        <v>38.74699</v>
      </c>
      <c r="W6939" s="0">
        <f t="shared" si="108"/>
        <v>56176.867731447041</v>
      </c>
    </row>
    <row r="6940">
      <c r="A6940" s="0">
        <v>228.94875</v>
      </c>
      <c r="B6940" s="0">
        <v>-2700.734131</v>
      </c>
      <c r="C6940" s="0">
        <v>-52573.5625</v>
      </c>
      <c r="D6940" s="0">
        <v>19570.400391</v>
      </c>
      <c r="E6940" s="0">
        <v>-0.021245</v>
      </c>
      <c r="F6940" s="0">
        <v>9.978683</v>
      </c>
      <c r="G6940" s="0">
        <v>-0.234759</v>
      </c>
      <c r="H6940" s="0">
        <v>0.031246</v>
      </c>
      <c r="I6940" s="0">
        <v>0.00938</v>
      </c>
      <c r="J6940" s="0">
        <v>-0.014156</v>
      </c>
      <c r="K6940" s="0">
        <v>1014.399963</v>
      </c>
      <c r="L6940" s="0">
        <v>38.74699</v>
      </c>
      <c r="W6940" s="0">
        <f t="shared" si="108"/>
        <v>56162.923804337384</v>
      </c>
    </row>
    <row r="6941">
      <c r="A6941" s="0">
        <v>228.96</v>
      </c>
      <c r="B6941" s="0">
        <v>-2779.268066</v>
      </c>
      <c r="C6941" s="0">
        <v>-52613.40625</v>
      </c>
      <c r="D6941" s="0">
        <v>19490.255859</v>
      </c>
      <c r="E6941" s="0">
        <v>-0.027094</v>
      </c>
      <c r="F6941" s="0">
        <v>9.980269</v>
      </c>
      <c r="G6941" s="0">
        <v>-0.240418</v>
      </c>
      <c r="H6941" s="0">
        <v>0.013846</v>
      </c>
      <c r="I6941" s="0">
        <v>0.006605</v>
      </c>
      <c r="J6941" s="0">
        <v>-0.010039</v>
      </c>
      <c r="K6941" s="0">
        <v>1014.399963</v>
      </c>
      <c r="L6941" s="0">
        <v>38.74699</v>
      </c>
      <c r="W6941" s="0">
        <f t="shared" si="108"/>
        <v>56176.195329156195</v>
      </c>
    </row>
    <row r="6942">
      <c r="A6942" s="0">
        <v>228.97125</v>
      </c>
      <c r="B6942" s="0">
        <v>-2751.915771</v>
      </c>
      <c r="C6942" s="0">
        <v>-52590.085937</v>
      </c>
      <c r="D6942" s="0">
        <v>19557.425781</v>
      </c>
      <c r="E6942" s="0">
        <v>-0.031975</v>
      </c>
      <c r="F6942" s="0">
        <v>9.97462</v>
      </c>
      <c r="G6942" s="0">
        <v>-0.249932</v>
      </c>
      <c r="H6942" s="0">
        <v>-0.006089</v>
      </c>
      <c r="I6942" s="0">
        <v>0.004417</v>
      </c>
      <c r="J6942" s="0">
        <v>-0.005366</v>
      </c>
      <c r="K6942" s="0">
        <v>1014.399963</v>
      </c>
      <c r="L6942" s="0">
        <v>38.74699</v>
      </c>
      <c r="W6942" s="0">
        <f t="shared" si="108"/>
        <v>56176.356970268615</v>
      </c>
    </row>
    <row r="6943">
      <c r="A6943" s="0">
        <v>228.9825</v>
      </c>
      <c r="B6943" s="0">
        <v>-2705.225342</v>
      </c>
      <c r="C6943" s="0">
        <v>-52568.191406</v>
      </c>
      <c r="D6943" s="0">
        <v>19494.957031</v>
      </c>
      <c r="E6943" s="0">
        <v>-0.034036</v>
      </c>
      <c r="F6943" s="0">
        <v>9.975325</v>
      </c>
      <c r="G6943" s="0">
        <v>-0.256772</v>
      </c>
      <c r="H6943" s="0">
        <v>-0.019591</v>
      </c>
      <c r="I6943" s="0">
        <v>0.001473</v>
      </c>
      <c r="J6943" s="0">
        <v>-0.001652</v>
      </c>
      <c r="K6943" s="0">
        <v>1014.399963</v>
      </c>
      <c r="L6943" s="0">
        <v>38.74699</v>
      </c>
      <c r="W6943" s="0">
        <f t="shared" si="108"/>
        <v>56131.865651244727</v>
      </c>
    </row>
    <row r="6944">
      <c r="A6944" s="0">
        <v>228.99375</v>
      </c>
      <c r="B6944" s="0">
        <v>-2807.349609</v>
      </c>
      <c r="C6944" s="0">
        <v>-52594.660156</v>
      </c>
      <c r="D6944" s="0">
        <v>19531.017578</v>
      </c>
      <c r="E6944" s="0">
        <v>-0.031821</v>
      </c>
      <c r="F6944" s="0">
        <v>9.987071</v>
      </c>
      <c r="G6944" s="0">
        <v>-0.249771</v>
      </c>
      <c r="H6944" s="0">
        <v>-0.027592</v>
      </c>
      <c r="I6944" s="0">
        <v>0.001376</v>
      </c>
      <c r="J6944" s="0">
        <v>0.00195</v>
      </c>
      <c r="K6944" s="0">
        <v>1014.399963</v>
      </c>
      <c r="L6944" s="0">
        <v>38.74699</v>
      </c>
      <c r="W6944" s="0">
        <f t="shared" si="108"/>
        <v>56174.194577087</v>
      </c>
    </row>
    <row r="6945">
      <c r="A6945" s="0">
        <v>229.005</v>
      </c>
      <c r="B6945" s="0">
        <v>-2729.604004</v>
      </c>
      <c r="C6945" s="0">
        <v>-52564.503906</v>
      </c>
      <c r="D6945" s="0">
        <v>19529.587891</v>
      </c>
      <c r="E6945" s="0">
        <v>-0.02741</v>
      </c>
      <c r="F6945" s="0">
        <v>9.969999</v>
      </c>
      <c r="G6945" s="0">
        <v>-0.245347</v>
      </c>
      <c r="H6945" s="0">
        <v>-0.030784</v>
      </c>
      <c r="I6945" s="0">
        <v>0.000849</v>
      </c>
      <c r="J6945" s="0">
        <v>0.000881</v>
      </c>
      <c r="K6945" s="0">
        <v>1014.349976</v>
      </c>
      <c r="L6945" s="0">
        <v>38.74699</v>
      </c>
      <c r="W6945" s="0">
        <f t="shared" si="108"/>
        <v>56141.629937995531</v>
      </c>
    </row>
    <row r="6946">
      <c r="A6946" s="0">
        <v>229.01625</v>
      </c>
      <c r="B6946" s="0">
        <v>-2652.952637</v>
      </c>
      <c r="C6946" s="0">
        <v>-52602.210937</v>
      </c>
      <c r="D6946" s="0">
        <v>19470.619141</v>
      </c>
      <c r="E6946" s="0">
        <v>-0.025566</v>
      </c>
      <c r="F6946" s="0">
        <v>9.973677</v>
      </c>
      <c r="G6946" s="0">
        <v>-0.252179</v>
      </c>
      <c r="H6946" s="0">
        <v>-0.031084</v>
      </c>
      <c r="I6946" s="0">
        <v>0.000278</v>
      </c>
      <c r="J6946" s="0">
        <v>-0.00055</v>
      </c>
      <c r="K6946" s="0">
        <v>1014.349976</v>
      </c>
      <c r="L6946" s="0">
        <v>38.74699</v>
      </c>
      <c r="W6946" s="0">
        <f t="shared" si="108"/>
        <v>56152.78944886606</v>
      </c>
    </row>
    <row r="6947">
      <c r="A6947" s="0">
        <v>229.0275</v>
      </c>
      <c r="B6947" s="0">
        <v>-2760.174072</v>
      </c>
      <c r="C6947" s="0">
        <v>-52546.539062</v>
      </c>
      <c r="D6947" s="0">
        <v>19526.470703</v>
      </c>
      <c r="E6947" s="0">
        <v>-0.019071</v>
      </c>
      <c r="F6947" s="0">
        <v>9.980123</v>
      </c>
      <c r="G6947" s="0">
        <v>-0.258575</v>
      </c>
      <c r="H6947" s="0">
        <v>-0.025018</v>
      </c>
      <c r="I6947" s="0">
        <v>0.001024</v>
      </c>
      <c r="J6947" s="0">
        <v>-0.003887</v>
      </c>
      <c r="K6947" s="0">
        <v>1014.349976</v>
      </c>
      <c r="L6947" s="0">
        <v>38.74699</v>
      </c>
      <c r="W6947" s="0">
        <f t="shared" si="108"/>
        <v>56125.220591256038</v>
      </c>
    </row>
    <row r="6948">
      <c r="A6948" s="0">
        <v>229.03875</v>
      </c>
      <c r="B6948" s="0">
        <v>-2783.623047</v>
      </c>
      <c r="C6948" s="0">
        <v>-52587.957031</v>
      </c>
      <c r="D6948" s="0">
        <v>19576.121094</v>
      </c>
      <c r="E6948" s="0">
        <v>-0.02135</v>
      </c>
      <c r="F6948" s="0">
        <v>9.972674</v>
      </c>
      <c r="G6948" s="0">
        <v>-0.25785</v>
      </c>
      <c r="H6948" s="0">
        <v>-0.021857</v>
      </c>
      <c r="I6948" s="0">
        <v>0.001493</v>
      </c>
      <c r="J6948" s="0">
        <v>-0.005166</v>
      </c>
      <c r="K6948" s="0">
        <v>1014.349976</v>
      </c>
      <c r="L6948" s="0">
        <v>38.74699</v>
      </c>
      <c r="W6948" s="0">
        <f t="shared" si="108"/>
        <v>56182.437638901385</v>
      </c>
    </row>
    <row r="6949">
      <c r="A6949" s="0">
        <v>229.05</v>
      </c>
      <c r="B6949" s="0">
        <v>-2775.406494</v>
      </c>
      <c r="C6949" s="0">
        <v>-52565.195312</v>
      </c>
      <c r="D6949" s="0">
        <v>19576.892578</v>
      </c>
      <c r="E6949" s="0">
        <v>-0.020587</v>
      </c>
      <c r="F6949" s="0">
        <v>9.977375</v>
      </c>
      <c r="G6949" s="0">
        <v>-0.246289</v>
      </c>
      <c r="H6949" s="0">
        <v>-0.008768</v>
      </c>
      <c r="I6949" s="0">
        <v>0.003915</v>
      </c>
      <c r="J6949" s="0">
        <v>-0.00857</v>
      </c>
      <c r="K6949" s="0">
        <v>1014.349976</v>
      </c>
      <c r="L6949" s="0">
        <v>38.74699</v>
      </c>
      <c r="W6949" s="0">
        <f t="shared" si="108"/>
        <v>56160.9950268529</v>
      </c>
    </row>
    <row r="6950">
      <c r="A6950" s="0">
        <v>229.06125</v>
      </c>
      <c r="B6950" s="0">
        <v>-2694.379883</v>
      </c>
      <c r="C6950" s="0">
        <v>-52581.371094</v>
      </c>
      <c r="D6950" s="0">
        <v>19546.810547</v>
      </c>
      <c r="E6950" s="0">
        <v>-0.014461</v>
      </c>
      <c r="F6950" s="0">
        <v>9.978889</v>
      </c>
      <c r="G6950" s="0">
        <v>-0.248782</v>
      </c>
      <c r="H6950" s="0">
        <v>0.010001</v>
      </c>
      <c r="I6950" s="0">
        <v>0.006098</v>
      </c>
      <c r="J6950" s="0">
        <v>-0.012175</v>
      </c>
      <c r="K6950" s="0">
        <v>1014.349976</v>
      </c>
      <c r="L6950" s="0">
        <v>38.74699</v>
      </c>
      <c r="W6950" s="0">
        <f t="shared" si="108"/>
        <v>56161.713574633424</v>
      </c>
    </row>
    <row r="6951">
      <c r="A6951" s="0">
        <v>229.0725</v>
      </c>
      <c r="B6951" s="0">
        <v>-2722.594727</v>
      </c>
      <c r="C6951" s="0">
        <v>-52575.003906</v>
      </c>
      <c r="D6951" s="0">
        <v>19572.164062</v>
      </c>
      <c r="E6951" s="0">
        <v>-0.044624</v>
      </c>
      <c r="F6951" s="0">
        <v>9.967239</v>
      </c>
      <c r="G6951" s="0">
        <v>-0.245243</v>
      </c>
      <c r="H6951" s="0">
        <v>0.026018</v>
      </c>
      <c r="I6951" s="0">
        <v>0.008645</v>
      </c>
      <c r="J6951" s="0">
        <v>-0.015635</v>
      </c>
      <c r="K6951" s="0">
        <v>1014.349976</v>
      </c>
      <c r="L6951" s="0">
        <v>38.74699</v>
      </c>
      <c r="W6951" s="0">
        <f t="shared" si="108"/>
        <v>56165.943095734161</v>
      </c>
    </row>
    <row r="6952">
      <c r="A6952" s="0">
        <v>229.08375</v>
      </c>
      <c r="B6952" s="0">
        <v>-2656.192383</v>
      </c>
      <c r="C6952" s="0">
        <v>-52589.300781</v>
      </c>
      <c r="D6952" s="0">
        <v>19653.779297</v>
      </c>
      <c r="E6952" s="0">
        <v>-0.036669</v>
      </c>
      <c r="F6952" s="0">
        <v>9.963495</v>
      </c>
      <c r="G6952" s="0">
        <v>-0.235997</v>
      </c>
      <c r="H6952" s="0">
        <v>0.047545</v>
      </c>
      <c r="I6952" s="0">
        <v>0.010872</v>
      </c>
      <c r="J6952" s="0">
        <v>-0.021078</v>
      </c>
      <c r="K6952" s="0">
        <v>1014.349976</v>
      </c>
      <c r="L6952" s="0">
        <v>38.74699</v>
      </c>
      <c r="W6952" s="0">
        <f t="shared" si="108"/>
        <v>56204.634642217716</v>
      </c>
    </row>
    <row r="6953">
      <c r="A6953" s="0">
        <v>229.095</v>
      </c>
      <c r="B6953" s="0">
        <v>-2802.725342</v>
      </c>
      <c r="C6953" s="0">
        <v>-52583.753906</v>
      </c>
      <c r="D6953" s="0">
        <v>19557.640625</v>
      </c>
      <c r="E6953" s="0">
        <v>-0.027663</v>
      </c>
      <c r="F6953" s="0">
        <v>9.966021</v>
      </c>
      <c r="G6953" s="0">
        <v>-0.236113</v>
      </c>
      <c r="H6953" s="0">
        <v>0.051867</v>
      </c>
      <c r="I6953" s="0">
        <v>0.011598</v>
      </c>
      <c r="J6953" s="0">
        <v>-0.021708</v>
      </c>
      <c r="K6953" s="0">
        <v>1014.349976</v>
      </c>
      <c r="L6953" s="0">
        <v>38.74699</v>
      </c>
      <c r="W6953" s="0">
        <f t="shared" si="108"/>
        <v>56173.016217807904</v>
      </c>
    </row>
    <row r="6954">
      <c r="A6954" s="0">
        <v>229.10625</v>
      </c>
      <c r="B6954" s="0">
        <v>-2758.920654</v>
      </c>
      <c r="C6954" s="0">
        <v>-52552.636719</v>
      </c>
      <c r="D6954" s="0">
        <v>19501.558594</v>
      </c>
      <c r="E6954" s="0">
        <v>-0.033656</v>
      </c>
      <c r="F6954" s="0">
        <v>9.97716</v>
      </c>
      <c r="G6954" s="0">
        <v>-0.250676</v>
      </c>
      <c r="H6954" s="0">
        <v>0.054551</v>
      </c>
      <c r="I6954" s="0">
        <v>0.011011</v>
      </c>
      <c r="J6954" s="0">
        <v>-0.022153</v>
      </c>
      <c r="K6954" s="0">
        <v>1014.339966</v>
      </c>
      <c r="L6954" s="0">
        <v>38.749336</v>
      </c>
      <c r="W6954" s="0">
        <f t="shared" si="108"/>
        <v>56122.2064506508</v>
      </c>
    </row>
    <row r="6955">
      <c r="A6955" s="0">
        <v>229.1175</v>
      </c>
      <c r="B6955" s="0">
        <v>-2769.531494</v>
      </c>
      <c r="C6955" s="0">
        <v>-52599.195312</v>
      </c>
      <c r="D6955" s="0">
        <v>19505.287109</v>
      </c>
      <c r="E6955" s="0">
        <v>-0.020068</v>
      </c>
      <c r="F6955" s="0">
        <v>9.969952</v>
      </c>
      <c r="G6955" s="0">
        <v>-0.237794</v>
      </c>
      <c r="H6955" s="0">
        <v>0.065434</v>
      </c>
      <c r="I6955" s="0">
        <v>0.013096</v>
      </c>
      <c r="J6955" s="0">
        <v>-0.023948</v>
      </c>
      <c r="K6955" s="0">
        <v>1014.339966</v>
      </c>
      <c r="L6955" s="0">
        <v>38.749336</v>
      </c>
      <c r="W6955" s="0">
        <f t="shared" si="108"/>
        <v>56167.623034722616</v>
      </c>
    </row>
    <row r="6956">
      <c r="A6956" s="0">
        <v>229.12875</v>
      </c>
      <c r="B6956" s="0">
        <v>-2741.093018</v>
      </c>
      <c r="C6956" s="0">
        <v>-52561.746094</v>
      </c>
      <c r="D6956" s="0">
        <v>19521.275391</v>
      </c>
      <c r="E6956" s="0">
        <v>-0.022762</v>
      </c>
      <c r="F6956" s="0">
        <v>9.970163</v>
      </c>
      <c r="G6956" s="0">
        <v>-0.232935</v>
      </c>
      <c r="H6956" s="0">
        <v>0.065517</v>
      </c>
      <c r="I6956" s="0">
        <v>0.013552</v>
      </c>
      <c r="J6956" s="0">
        <v>-0.023759</v>
      </c>
      <c r="K6956" s="0">
        <v>1014.339966</v>
      </c>
      <c r="L6956" s="0">
        <v>38.749336</v>
      </c>
      <c r="W6956" s="0">
        <f t="shared" si="108"/>
        <v>56136.7164721514</v>
      </c>
    </row>
    <row r="6957">
      <c r="A6957" s="0">
        <v>229.14</v>
      </c>
      <c r="B6957" s="0">
        <v>-2808.392578</v>
      </c>
      <c r="C6957" s="0">
        <v>-52593.023437</v>
      </c>
      <c r="D6957" s="0">
        <v>19471.095703</v>
      </c>
      <c r="E6957" s="0">
        <v>-0.018429</v>
      </c>
      <c r="F6957" s="0">
        <v>9.971187</v>
      </c>
      <c r="G6957" s="0">
        <v>-0.248478</v>
      </c>
      <c r="H6957" s="0">
        <v>0.059332</v>
      </c>
      <c r="I6957" s="0">
        <v>0.012992</v>
      </c>
      <c r="J6957" s="0">
        <v>-0.022113</v>
      </c>
      <c r="K6957" s="0">
        <v>1014.339966</v>
      </c>
      <c r="L6957" s="0">
        <v>38.749336</v>
      </c>
      <c r="W6957" s="0">
        <f t="shared" si="108"/>
        <v>56151.907812579106</v>
      </c>
    </row>
    <row r="6958">
      <c r="A6958" s="0">
        <v>229.15125</v>
      </c>
      <c r="B6958" s="0">
        <v>-2829.179687</v>
      </c>
      <c r="C6958" s="0">
        <v>-52563.691406</v>
      </c>
      <c r="D6958" s="0">
        <v>19527.355469</v>
      </c>
      <c r="E6958" s="0">
        <v>-0.011419</v>
      </c>
      <c r="F6958" s="0">
        <v>9.969946</v>
      </c>
      <c r="G6958" s="0">
        <v>-0.245075</v>
      </c>
      <c r="H6958" s="0">
        <v>0.043704</v>
      </c>
      <c r="I6958" s="0">
        <v>0.011286</v>
      </c>
      <c r="J6958" s="0">
        <v>-0.0186</v>
      </c>
      <c r="K6958" s="0">
        <v>1014.339966</v>
      </c>
      <c r="L6958" s="0">
        <v>38.749336</v>
      </c>
      <c r="W6958" s="0">
        <f t="shared" si="108"/>
        <v>56145.022250767841</v>
      </c>
    </row>
    <row r="6959">
      <c r="A6959" s="0">
        <v>229.1625</v>
      </c>
      <c r="B6959" s="0">
        <v>-2807.600342</v>
      </c>
      <c r="C6959" s="0">
        <v>-52590.714844</v>
      </c>
      <c r="D6959" s="0">
        <v>19497.90625</v>
      </c>
      <c r="E6959" s="0">
        <v>-0.017166</v>
      </c>
      <c r="F6959" s="0">
        <v>9.971711</v>
      </c>
      <c r="G6959" s="0">
        <v>-0.251591</v>
      </c>
      <c r="H6959" s="0">
        <v>0.030411</v>
      </c>
      <c r="I6959" s="0">
        <v>0.009036</v>
      </c>
      <c r="J6959" s="0">
        <v>-0.014892</v>
      </c>
      <c r="K6959" s="0">
        <v>1014.339966</v>
      </c>
      <c r="L6959" s="0">
        <v>38.749336</v>
      </c>
      <c r="W6959" s="0">
        <f t="shared" si="108"/>
        <v>56159.008677300473</v>
      </c>
    </row>
    <row r="6960">
      <c r="A6960" s="0">
        <v>229.17375</v>
      </c>
      <c r="B6960" s="0">
        <v>-2778.9646</v>
      </c>
      <c r="C6960" s="0">
        <v>-52597.71875</v>
      </c>
      <c r="D6960" s="0">
        <v>19603.474609</v>
      </c>
      <c r="E6960" s="0">
        <v>-0.027137</v>
      </c>
      <c r="F6960" s="0">
        <v>9.967266</v>
      </c>
      <c r="G6960" s="0">
        <v>-0.250527</v>
      </c>
      <c r="H6960" s="0">
        <v>0.019418</v>
      </c>
      <c r="I6960" s="0">
        <v>0.008363</v>
      </c>
      <c r="J6960" s="0">
        <v>-0.012179</v>
      </c>
      <c r="K6960" s="0">
        <v>1014.339966</v>
      </c>
      <c r="L6960" s="0">
        <v>38.749336</v>
      </c>
      <c r="W6960" s="0">
        <f t="shared" si="108"/>
        <v>56200.879696832708</v>
      </c>
    </row>
    <row r="6961">
      <c r="A6961" s="0">
        <v>229.185</v>
      </c>
      <c r="B6961" s="0">
        <v>-2812.17749</v>
      </c>
      <c r="C6961" s="0">
        <v>-52547.066406</v>
      </c>
      <c r="D6961" s="0">
        <v>19565.179687</v>
      </c>
      <c r="E6961" s="0">
        <v>-0.018918</v>
      </c>
      <c r="F6961" s="0">
        <v>9.964828</v>
      </c>
      <c r="G6961" s="0">
        <v>-0.251781</v>
      </c>
      <c r="H6961" s="0">
        <v>0.003777</v>
      </c>
      <c r="I6961" s="0">
        <v>0.00639</v>
      </c>
      <c r="J6961" s="0">
        <v>-0.005834</v>
      </c>
      <c r="K6961" s="0">
        <v>1014.339966</v>
      </c>
      <c r="L6961" s="0">
        <v>38.749336</v>
      </c>
      <c r="W6961" s="0">
        <f t="shared" si="108"/>
        <v>56141.773986011824</v>
      </c>
    </row>
    <row r="6962">
      <c r="A6962" s="0">
        <v>229.19625</v>
      </c>
      <c r="B6962" s="0">
        <v>-2841.627441</v>
      </c>
      <c r="C6962" s="0">
        <v>-52599.917969</v>
      </c>
      <c r="D6962" s="0">
        <v>19555.789062</v>
      </c>
      <c r="E6962" s="0">
        <v>-0.027271</v>
      </c>
      <c r="F6962" s="0">
        <v>9.964941</v>
      </c>
      <c r="G6962" s="0">
        <v>-0.267154</v>
      </c>
      <c r="H6962" s="0">
        <v>-0.015182</v>
      </c>
      <c r="I6962" s="0">
        <v>0.002874</v>
      </c>
      <c r="J6962" s="0">
        <v>-0.001947</v>
      </c>
      <c r="K6962" s="0">
        <v>1014.339966</v>
      </c>
      <c r="L6962" s="0">
        <v>38.749336</v>
      </c>
      <c r="W6962" s="0">
        <f t="shared" si="108"/>
        <v>56189.457220161967</v>
      </c>
    </row>
    <row r="6963">
      <c r="A6963" s="0">
        <v>229.2075</v>
      </c>
      <c r="B6963" s="0">
        <v>-2754.366943</v>
      </c>
      <c r="C6963" s="0">
        <v>-52542.613281</v>
      </c>
      <c r="D6963" s="0">
        <v>19563.9375</v>
      </c>
      <c r="E6963" s="0">
        <v>-0.020146</v>
      </c>
      <c r="F6963" s="0">
        <v>9.971964</v>
      </c>
      <c r="G6963" s="0">
        <v>-0.247669</v>
      </c>
      <c r="H6963" s="0">
        <v>-0.023952</v>
      </c>
      <c r="I6963" s="0">
        <v>0.001801</v>
      </c>
      <c r="J6963" s="0">
        <v>1.514805E-05</v>
      </c>
      <c r="K6963" s="0">
        <v>1014.349976</v>
      </c>
      <c r="L6963" s="0">
        <v>38.751873</v>
      </c>
      <c r="W6963" s="0">
        <f t="shared" si="108"/>
        <v>56134.306784330336</v>
      </c>
    </row>
    <row r="6964">
      <c r="A6964" s="0">
        <v>229.21875</v>
      </c>
      <c r="B6964" s="0">
        <v>-2674.478516</v>
      </c>
      <c r="C6964" s="0">
        <v>-52594.015625</v>
      </c>
      <c r="D6964" s="0">
        <v>19525.505859</v>
      </c>
      <c r="E6964" s="0">
        <v>-0.018534</v>
      </c>
      <c r="F6964" s="0">
        <v>9.971089</v>
      </c>
      <c r="G6964" s="0">
        <v>-0.243176</v>
      </c>
      <c r="H6964" s="0">
        <v>-0.031054</v>
      </c>
      <c r="I6964" s="0">
        <v>0.001047</v>
      </c>
      <c r="J6964" s="0">
        <v>0.001381</v>
      </c>
      <c r="K6964" s="0">
        <v>1014.349976</v>
      </c>
      <c r="L6964" s="0">
        <v>38.751873</v>
      </c>
      <c r="W6964" s="0">
        <f t="shared" si="108"/>
        <v>56165.191123552082</v>
      </c>
    </row>
    <row r="6965">
      <c r="A6965" s="0">
        <v>229.23</v>
      </c>
      <c r="B6965" s="0">
        <v>-2679.575684</v>
      </c>
      <c r="C6965" s="0">
        <v>-52544.910156</v>
      </c>
      <c r="D6965" s="0">
        <v>19452.699219</v>
      </c>
      <c r="E6965" s="0">
        <v>-0.017982</v>
      </c>
      <c r="F6965" s="0">
        <v>9.969135</v>
      </c>
      <c r="G6965" s="0">
        <v>-0.248749</v>
      </c>
      <c r="H6965" s="0">
        <v>-0.031562</v>
      </c>
      <c r="I6965" s="0">
        <v>0.000431</v>
      </c>
      <c r="J6965" s="0">
        <v>-0.000805</v>
      </c>
      <c r="K6965" s="0">
        <v>1014.349976</v>
      </c>
      <c r="L6965" s="0">
        <v>38.751873</v>
      </c>
      <c r="W6965" s="0">
        <f t="shared" si="108"/>
        <v>56094.163832374565</v>
      </c>
    </row>
    <row r="6966">
      <c r="A6966" s="0">
        <v>229.24125</v>
      </c>
      <c r="B6966" s="0">
        <v>-2697.668213</v>
      </c>
      <c r="C6966" s="0">
        <v>-52592.054687</v>
      </c>
      <c r="D6966" s="0">
        <v>19464.707031</v>
      </c>
      <c r="E6966" s="0">
        <v>-0.01939</v>
      </c>
      <c r="F6966" s="0">
        <v>9.963471</v>
      </c>
      <c r="G6966" s="0">
        <v>-0.23837</v>
      </c>
      <c r="H6966" s="0">
        <v>-0.028169</v>
      </c>
      <c r="I6966" s="0">
        <v>0.000684</v>
      </c>
      <c r="J6966" s="0">
        <v>-0.00072</v>
      </c>
      <c r="K6966" s="0">
        <v>1014.349976</v>
      </c>
      <c r="L6966" s="0">
        <v>38.751873</v>
      </c>
      <c r="W6966" s="0">
        <f t="shared" si="108"/>
        <v>56143.356239100016</v>
      </c>
    </row>
    <row r="6967">
      <c r="A6967" s="0">
        <v>229.2525</v>
      </c>
      <c r="B6967" s="0">
        <v>-2734.080078</v>
      </c>
      <c r="C6967" s="0">
        <v>-52574.308594</v>
      </c>
      <c r="D6967" s="0">
        <v>19502.003906</v>
      </c>
      <c r="E6967" s="0">
        <v>-0.019326</v>
      </c>
      <c r="F6967" s="0">
        <v>9.969397</v>
      </c>
      <c r="G6967" s="0">
        <v>-0.252511</v>
      </c>
      <c r="H6967" s="0">
        <v>-0.017034</v>
      </c>
      <c r="I6967" s="0">
        <v>0.002344</v>
      </c>
      <c r="J6967" s="0">
        <v>-0.006041</v>
      </c>
      <c r="K6967" s="0">
        <v>1014.349976</v>
      </c>
      <c r="L6967" s="0">
        <v>38.751873</v>
      </c>
      <c r="W6967" s="0">
        <f t="shared" si="108"/>
        <v>56141.439902799953</v>
      </c>
    </row>
    <row r="6968">
      <c r="A6968" s="0">
        <v>229.26375</v>
      </c>
      <c r="B6968" s="0">
        <v>-2679.800293</v>
      </c>
      <c r="C6968" s="0">
        <v>-52550.898437</v>
      </c>
      <c r="D6968" s="0">
        <v>19535.417969</v>
      </c>
      <c r="E6968" s="0">
        <v>-0.030182</v>
      </c>
      <c r="F6968" s="0">
        <v>9.970235</v>
      </c>
      <c r="G6968" s="0">
        <v>-0.248535</v>
      </c>
      <c r="H6968" s="0">
        <v>-0.007873</v>
      </c>
      <c r="I6968" s="0">
        <v>0.00334</v>
      </c>
      <c r="J6968" s="0">
        <v>-0.007721</v>
      </c>
      <c r="K6968" s="0">
        <v>1014.349976</v>
      </c>
      <c r="L6968" s="0">
        <v>38.751873</v>
      </c>
      <c r="W6968" s="0">
        <f t="shared" si="108"/>
        <v>56128.520480855193</v>
      </c>
    </row>
    <row r="6969">
      <c r="A6969" s="0">
        <v>229.275</v>
      </c>
      <c r="B6969" s="0">
        <v>-2753.495117</v>
      </c>
      <c r="C6969" s="0">
        <v>-52603.890625</v>
      </c>
      <c r="D6969" s="0">
        <v>19497.083984</v>
      </c>
      <c r="E6969" s="0">
        <v>-0.033119</v>
      </c>
      <c r="F6969" s="0">
        <v>9.971844</v>
      </c>
      <c r="G6969" s="0">
        <v>-0.261035</v>
      </c>
      <c r="H6969" s="0">
        <v>-0.000198</v>
      </c>
      <c r="I6969" s="0">
        <v>0.004244</v>
      </c>
      <c r="J6969" s="0">
        <v>-0.011909</v>
      </c>
      <c r="K6969" s="0">
        <v>1014.349976</v>
      </c>
      <c r="L6969" s="0">
        <v>38.751873</v>
      </c>
      <c r="W6969" s="0">
        <f t="shared" si="108"/>
        <v>56168.383705830944</v>
      </c>
    </row>
    <row r="6970">
      <c r="A6970" s="0">
        <v>229.28625</v>
      </c>
      <c r="B6970" s="0">
        <v>-2879.529785</v>
      </c>
      <c r="C6970" s="0">
        <v>-52540.386719</v>
      </c>
      <c r="D6970" s="0">
        <v>19510.556641</v>
      </c>
      <c r="E6970" s="0">
        <v>-0.02304</v>
      </c>
      <c r="F6970" s="0">
        <v>9.970857</v>
      </c>
      <c r="G6970" s="0">
        <v>-0.251849</v>
      </c>
      <c r="H6970" s="0">
        <v>0.018924</v>
      </c>
      <c r="I6970" s="0">
        <v>0.005785</v>
      </c>
      <c r="J6970" s="0">
        <v>-0.014532</v>
      </c>
      <c r="K6970" s="0">
        <v>1014.349976</v>
      </c>
      <c r="L6970" s="0">
        <v>38.751873</v>
      </c>
      <c r="W6970" s="0">
        <f t="shared" si="108"/>
        <v>56119.92292231381</v>
      </c>
    </row>
    <row r="6971">
      <c r="A6971" s="0">
        <v>229.2975</v>
      </c>
      <c r="B6971" s="0">
        <v>-2777.858887</v>
      </c>
      <c r="C6971" s="0">
        <v>-52586.320312</v>
      </c>
      <c r="D6971" s="0">
        <v>19588.257812</v>
      </c>
      <c r="E6971" s="0">
        <v>-0.02723</v>
      </c>
      <c r="F6971" s="0">
        <v>9.958684</v>
      </c>
      <c r="G6971" s="0">
        <v>-0.252042</v>
      </c>
      <c r="H6971" s="0">
        <v>0.031719</v>
      </c>
      <c r="I6971" s="0">
        <v>0.007795</v>
      </c>
      <c r="J6971" s="0">
        <v>-0.017372</v>
      </c>
      <c r="K6971" s="0">
        <v>1014.349976</v>
      </c>
      <c r="L6971" s="0">
        <v>38.751873</v>
      </c>
      <c r="W6971" s="0">
        <f t="shared" si="108"/>
        <v>56184.850520952066</v>
      </c>
    </row>
    <row r="6972">
      <c r="A6972" s="0">
        <v>229.30875</v>
      </c>
      <c r="B6972" s="0">
        <v>-2765.214111</v>
      </c>
      <c r="C6972" s="0">
        <v>-52543.386719</v>
      </c>
      <c r="D6972" s="0">
        <v>19575.986328</v>
      </c>
      <c r="E6972" s="0">
        <v>-0.03197</v>
      </c>
      <c r="F6972" s="0">
        <v>9.973475</v>
      </c>
      <c r="G6972" s="0">
        <v>-0.269144</v>
      </c>
      <c r="H6972" s="0">
        <v>0.050375</v>
      </c>
      <c r="I6972" s="0">
        <v>0.011027</v>
      </c>
      <c r="J6972" s="0">
        <v>-0.020342</v>
      </c>
      <c r="K6972" s="0">
        <v>1014.339966</v>
      </c>
      <c r="L6972" s="0">
        <v>38.749336</v>
      </c>
      <c r="W6972" s="0">
        <f t="shared" si="108"/>
        <v>56139.764318138194</v>
      </c>
    </row>
    <row r="6973">
      <c r="A6973" s="0">
        <v>229.32</v>
      </c>
      <c r="B6973" s="0">
        <v>-2706.013184</v>
      </c>
      <c r="C6973" s="0">
        <v>-52583.128906</v>
      </c>
      <c r="D6973" s="0">
        <v>19564.851562</v>
      </c>
      <c r="E6973" s="0">
        <v>-0.030202</v>
      </c>
      <c r="F6973" s="0">
        <v>9.970316</v>
      </c>
      <c r="G6973" s="0">
        <v>-0.251164</v>
      </c>
      <c r="H6973" s="0">
        <v>0.062566</v>
      </c>
      <c r="I6973" s="0">
        <v>0.012616</v>
      </c>
      <c r="J6973" s="0">
        <v>-0.023175</v>
      </c>
      <c r="K6973" s="0">
        <v>1014.339966</v>
      </c>
      <c r="L6973" s="0">
        <v>38.749336</v>
      </c>
      <c r="W6973" s="0">
        <f t="shared" si="108"/>
        <v>56170.20001335306</v>
      </c>
    </row>
    <row r="6974">
      <c r="A6974" s="0">
        <v>229.33125</v>
      </c>
      <c r="B6974" s="0">
        <v>-2765.451904</v>
      </c>
      <c r="C6974" s="0">
        <v>-52578.070312</v>
      </c>
      <c r="D6974" s="0">
        <v>19498.558594</v>
      </c>
      <c r="E6974" s="0">
        <v>-0.021139</v>
      </c>
      <c r="F6974" s="0">
        <v>9.975687</v>
      </c>
      <c r="G6974" s="0">
        <v>-0.254331</v>
      </c>
      <c r="H6974" s="0">
        <v>0.067123</v>
      </c>
      <c r="I6974" s="0">
        <v>0.013416</v>
      </c>
      <c r="J6974" s="0">
        <v>-0.024867</v>
      </c>
      <c r="K6974" s="0">
        <v>1014.339966</v>
      </c>
      <c r="L6974" s="0">
        <v>38.749336</v>
      </c>
      <c r="W6974" s="0">
        <f t="shared" si="108"/>
        <v>56145.302467887777</v>
      </c>
    </row>
    <row r="6975">
      <c r="A6975" s="0">
        <v>229.3425</v>
      </c>
      <c r="B6975" s="0">
        <v>-2720.344482</v>
      </c>
      <c r="C6975" s="0">
        <v>-52573.316406</v>
      </c>
      <c r="D6975" s="0">
        <v>19464.552734</v>
      </c>
      <c r="E6975" s="0">
        <v>-0.030163</v>
      </c>
      <c r="F6975" s="0">
        <v>9.975348</v>
      </c>
      <c r="G6975" s="0">
        <v>-0.245101</v>
      </c>
      <c r="H6975" s="0">
        <v>0.065537</v>
      </c>
      <c r="I6975" s="0">
        <v>0.013242</v>
      </c>
      <c r="J6975" s="0">
        <v>-0.024996</v>
      </c>
      <c r="K6975" s="0">
        <v>1014.339966</v>
      </c>
      <c r="L6975" s="0">
        <v>38.749336</v>
      </c>
      <c r="W6975" s="0">
        <f t="shared" si="108"/>
        <v>56126.844603636891</v>
      </c>
    </row>
    <row r="6976">
      <c r="A6976" s="0">
        <v>229.35375</v>
      </c>
      <c r="B6976" s="0">
        <v>-2678.223145</v>
      </c>
      <c r="C6976" s="0">
        <v>-52605.125</v>
      </c>
      <c r="D6976" s="0">
        <v>19367.40625</v>
      </c>
      <c r="E6976" s="0">
        <v>-0.020593</v>
      </c>
      <c r="F6976" s="0">
        <v>9.977161</v>
      </c>
      <c r="G6976" s="0">
        <v>-0.260279</v>
      </c>
      <c r="H6976" s="0">
        <v>0.059856</v>
      </c>
      <c r="I6976" s="0">
        <v>0.013111</v>
      </c>
      <c r="J6976" s="0">
        <v>-0.023622</v>
      </c>
      <c r="K6976" s="0">
        <v>1014.339966</v>
      </c>
      <c r="L6976" s="0">
        <v>38.749336</v>
      </c>
      <c r="W6976" s="0">
        <f t="shared" si="108"/>
        <v>56121.016387201846</v>
      </c>
    </row>
    <row r="6977">
      <c r="A6977" s="0">
        <v>229.365</v>
      </c>
      <c r="B6977" s="0">
        <v>-2720.174805</v>
      </c>
      <c r="C6977" s="0">
        <v>-52576.347656</v>
      </c>
      <c r="D6977" s="0">
        <v>19409.595703</v>
      </c>
      <c r="E6977" s="0">
        <v>-0.03201</v>
      </c>
      <c r="F6977" s="0">
        <v>9.974778</v>
      </c>
      <c r="G6977" s="0">
        <v>-0.260805</v>
      </c>
      <c r="H6977" s="0">
        <v>0.051798</v>
      </c>
      <c r="I6977" s="0">
        <v>0.011783</v>
      </c>
      <c r="J6977" s="0">
        <v>-0.021582</v>
      </c>
      <c r="K6977" s="0">
        <v>1014.339966</v>
      </c>
      <c r="L6977" s="0">
        <v>38.749336</v>
      </c>
      <c r="W6977" s="0">
        <f t="shared" si="108"/>
        <v>56110.641496673779</v>
      </c>
    </row>
    <row r="6978">
      <c r="A6978" s="0">
        <v>229.37625</v>
      </c>
      <c r="B6978" s="0">
        <v>-2648.628418</v>
      </c>
      <c r="C6978" s="0">
        <v>-52610</v>
      </c>
      <c r="D6978" s="0">
        <v>19522.210937</v>
      </c>
      <c r="E6978" s="0">
        <v>-0.025739</v>
      </c>
      <c r="F6978" s="0">
        <v>9.982777</v>
      </c>
      <c r="G6978" s="0">
        <v>-0.248001</v>
      </c>
      <c r="H6978" s="0">
        <v>0.035007</v>
      </c>
      <c r="I6978" s="0">
        <v>0.00951</v>
      </c>
      <c r="J6978" s="0">
        <v>-0.016092</v>
      </c>
      <c r="K6978" s="0">
        <v>1014.339966</v>
      </c>
      <c r="L6978" s="0">
        <v>38.749336</v>
      </c>
      <c r="W6978" s="0">
        <f ref="W6978:W7041" t="shared" si="109">SQRT((B6978)^2+(C6978)^2+(D6978)^2)</f>
        <v>56177.7896714116</v>
      </c>
    </row>
    <row r="6979">
      <c r="A6979" s="0">
        <v>229.3875</v>
      </c>
      <c r="B6979" s="0">
        <v>-2808.97876</v>
      </c>
      <c r="C6979" s="0">
        <v>-52567.546875</v>
      </c>
      <c r="D6979" s="0">
        <v>19545.212891</v>
      </c>
      <c r="E6979" s="0">
        <v>-0.032543</v>
      </c>
      <c r="F6979" s="0">
        <v>9.971224</v>
      </c>
      <c r="G6979" s="0">
        <v>-0.249223</v>
      </c>
      <c r="H6979" s="0">
        <v>0.024223</v>
      </c>
      <c r="I6979" s="0">
        <v>0.007241</v>
      </c>
      <c r="J6979" s="0">
        <v>-0.012219</v>
      </c>
      <c r="K6979" s="0">
        <v>1014.339966</v>
      </c>
      <c r="L6979" s="0">
        <v>38.749336</v>
      </c>
      <c r="W6979" s="0">
        <f t="shared" si="109"/>
        <v>56153.830618079526</v>
      </c>
    </row>
    <row r="6980">
      <c r="A6980" s="0">
        <v>229.39875</v>
      </c>
      <c r="B6980" s="0">
        <v>-2700.359375</v>
      </c>
      <c r="C6980" s="0">
        <v>-52604.246094</v>
      </c>
      <c r="D6980" s="0">
        <v>19550.023437</v>
      </c>
      <c r="E6980" s="0">
        <v>-0.026875</v>
      </c>
      <c r="F6980" s="0">
        <v>9.97553</v>
      </c>
      <c r="G6980" s="0">
        <v>-0.236673</v>
      </c>
      <c r="H6980" s="0">
        <v>0.007941</v>
      </c>
      <c r="I6980" s="0">
        <v>0.006227</v>
      </c>
      <c r="J6980" s="0">
        <v>-0.007965</v>
      </c>
      <c r="K6980" s="0">
        <v>1014.339966</v>
      </c>
      <c r="L6980" s="0">
        <v>38.749336</v>
      </c>
      <c r="W6980" s="0">
        <f t="shared" si="109"/>
        <v>56184.535810661589</v>
      </c>
    </row>
    <row r="6981">
      <c r="A6981" s="0">
        <v>229.41</v>
      </c>
      <c r="B6981" s="0">
        <v>-2698.793945</v>
      </c>
      <c r="C6981" s="0">
        <v>-52577.261719</v>
      </c>
      <c r="D6981" s="0">
        <v>19399.96875</v>
      </c>
      <c r="E6981" s="0">
        <v>-0.02159</v>
      </c>
      <c r="F6981" s="0">
        <v>9.971086</v>
      </c>
      <c r="G6981" s="0">
        <v>-0.244153</v>
      </c>
      <c r="H6981" s="0">
        <v>-0.009246</v>
      </c>
      <c r="I6981" s="0">
        <v>0.004359</v>
      </c>
      <c r="J6981" s="0">
        <v>-0.002923</v>
      </c>
      <c r="K6981" s="0">
        <v>1014.349976</v>
      </c>
      <c r="L6981" s="0">
        <v>38.749336</v>
      </c>
      <c r="W6981" s="0">
        <f t="shared" si="109"/>
        <v>56107.136142622432</v>
      </c>
    </row>
    <row r="6982">
      <c r="A6982" s="0">
        <v>229.42125</v>
      </c>
      <c r="B6982" s="0">
        <v>-2701.508789</v>
      </c>
      <c r="C6982" s="0">
        <v>-52579.796875</v>
      </c>
      <c r="D6982" s="0">
        <v>19451.292969</v>
      </c>
      <c r="E6982" s="0">
        <v>-0.014844</v>
      </c>
      <c r="F6982" s="0">
        <v>9.989167</v>
      </c>
      <c r="G6982" s="0">
        <v>-0.240324</v>
      </c>
      <c r="H6982" s="0">
        <v>-0.022772</v>
      </c>
      <c r="I6982" s="0">
        <v>0.001637</v>
      </c>
      <c r="J6982" s="0">
        <v>-0.000567</v>
      </c>
      <c r="K6982" s="0">
        <v>1014.349976</v>
      </c>
      <c r="L6982" s="0">
        <v>38.749336</v>
      </c>
      <c r="W6982" s="0">
        <f t="shared" si="109"/>
        <v>56127.408521320249</v>
      </c>
    </row>
    <row r="6983">
      <c r="A6983" s="0">
        <v>229.4325</v>
      </c>
      <c r="B6983" s="0">
        <v>-2720.258545</v>
      </c>
      <c r="C6983" s="0">
        <v>-52592.679687</v>
      </c>
      <c r="D6983" s="0">
        <v>19431.931641</v>
      </c>
      <c r="E6983" s="0">
        <v>-0.017027</v>
      </c>
      <c r="F6983" s="0">
        <v>9.983603</v>
      </c>
      <c r="G6983" s="0">
        <v>-0.241794</v>
      </c>
      <c r="H6983" s="0">
        <v>-0.031368</v>
      </c>
      <c r="I6983" s="0">
        <v>-0.000473</v>
      </c>
      <c r="J6983" s="0">
        <v>0.000976</v>
      </c>
      <c r="K6983" s="0">
        <v>1014.349976</v>
      </c>
      <c r="L6983" s="0">
        <v>38.749336</v>
      </c>
      <c r="W6983" s="0">
        <f t="shared" si="109"/>
        <v>56133.677329313861</v>
      </c>
    </row>
    <row r="6984">
      <c r="A6984" s="0">
        <v>229.44375</v>
      </c>
      <c r="B6984" s="0">
        <v>-2742.949707</v>
      </c>
      <c r="C6984" s="0">
        <v>-52569.683594</v>
      </c>
      <c r="D6984" s="0">
        <v>19463.658203</v>
      </c>
      <c r="E6984" s="0">
        <v>-0.01953</v>
      </c>
      <c r="F6984" s="0">
        <v>9.97849</v>
      </c>
      <c r="G6984" s="0">
        <v>-0.246696</v>
      </c>
      <c r="H6984" s="0">
        <v>-0.033638</v>
      </c>
      <c r="I6984" s="0">
        <v>0.000382</v>
      </c>
      <c r="J6984" s="0">
        <v>0.001059</v>
      </c>
      <c r="K6984" s="0">
        <v>1014.349976</v>
      </c>
      <c r="L6984" s="0">
        <v>38.749336</v>
      </c>
      <c r="W6984" s="0">
        <f t="shared" si="109"/>
        <v>56124.231815781794</v>
      </c>
    </row>
    <row r="6985">
      <c r="A6985" s="0">
        <v>229.455</v>
      </c>
      <c r="B6985" s="0">
        <v>-2809.205322</v>
      </c>
      <c r="C6985" s="0">
        <v>-52588.65625</v>
      </c>
      <c r="D6985" s="0">
        <v>19497.082031</v>
      </c>
      <c r="E6985" s="0">
        <v>-0.022472</v>
      </c>
      <c r="F6985" s="0">
        <v>9.974025</v>
      </c>
      <c r="G6985" s="0">
        <v>-0.248069</v>
      </c>
      <c r="H6985" s="0">
        <v>-0.031621</v>
      </c>
      <c r="I6985" s="0">
        <v>0.000502</v>
      </c>
      <c r="J6985" s="0">
        <v>-0.001561</v>
      </c>
      <c r="K6985" s="0">
        <v>1014.349976</v>
      </c>
      <c r="L6985" s="0">
        <v>38.749336</v>
      </c>
      <c r="W6985" s="0">
        <f t="shared" si="109"/>
        <v>56156.874988244854</v>
      </c>
    </row>
    <row r="6986">
      <c r="A6986" s="0">
        <v>229.46625</v>
      </c>
      <c r="B6986" s="0">
        <v>-2920.466553</v>
      </c>
      <c r="C6986" s="0">
        <v>-52579.570312</v>
      </c>
      <c r="D6986" s="0">
        <v>19508.898437</v>
      </c>
      <c r="E6986" s="0">
        <v>-0.026725</v>
      </c>
      <c r="F6986" s="0">
        <v>9.980357</v>
      </c>
      <c r="G6986" s="0">
        <v>-0.256038</v>
      </c>
      <c r="H6986" s="0">
        <v>-0.02426</v>
      </c>
      <c r="I6986" s="0">
        <v>0.001039</v>
      </c>
      <c r="J6986" s="0">
        <v>-0.005</v>
      </c>
      <c r="K6986" s="0">
        <v>1014.349976</v>
      </c>
      <c r="L6986" s="0">
        <v>38.749336</v>
      </c>
      <c r="W6986" s="0">
        <f t="shared" si="109"/>
        <v>56158.146847157666</v>
      </c>
    </row>
    <row r="6987">
      <c r="A6987" s="0">
        <v>229.4775</v>
      </c>
      <c r="B6987" s="0">
        <v>-2840.728516</v>
      </c>
      <c r="C6987" s="0">
        <v>-52625.339844</v>
      </c>
      <c r="D6987" s="0">
        <v>19372.326172</v>
      </c>
      <c r="E6987" s="0">
        <v>-0.029991</v>
      </c>
      <c r="F6987" s="0">
        <v>9.965525</v>
      </c>
      <c r="G6987" s="0">
        <v>-0.240602</v>
      </c>
      <c r="H6987" s="0">
        <v>-0.014538</v>
      </c>
      <c r="I6987" s="0">
        <v>0.001807</v>
      </c>
      <c r="J6987" s="0">
        <v>-0.007931</v>
      </c>
      <c r="K6987" s="0">
        <v>1014.349976</v>
      </c>
      <c r="L6987" s="0">
        <v>38.749336</v>
      </c>
      <c r="W6987" s="0">
        <f t="shared" si="109"/>
        <v>56149.649629472005</v>
      </c>
    </row>
    <row r="6988">
      <c r="A6988" s="0">
        <v>229.48875</v>
      </c>
      <c r="B6988" s="0">
        <v>-2790.972412</v>
      </c>
      <c r="C6988" s="0">
        <v>-52547.464844</v>
      </c>
      <c r="D6988" s="0">
        <v>19536.755859</v>
      </c>
      <c r="E6988" s="0">
        <v>-0.040257</v>
      </c>
      <c r="F6988" s="0">
        <v>9.966002</v>
      </c>
      <c r="G6988" s="0">
        <v>-0.237869</v>
      </c>
      <c r="H6988" s="0">
        <v>-0.001478</v>
      </c>
      <c r="I6988" s="0">
        <v>0.003302</v>
      </c>
      <c r="J6988" s="0">
        <v>-0.010404</v>
      </c>
      <c r="K6988" s="0">
        <v>1014.349976</v>
      </c>
      <c r="L6988" s="0">
        <v>38.749336</v>
      </c>
      <c r="W6988" s="0">
        <f t="shared" si="109"/>
        <v>56131.189351644171</v>
      </c>
    </row>
    <row r="6989">
      <c r="A6989" s="0">
        <v>229.5</v>
      </c>
      <c r="B6989" s="0">
        <v>-2804.321777</v>
      </c>
      <c r="C6989" s="0">
        <v>-52594.515625</v>
      </c>
      <c r="D6989" s="0">
        <v>19570.404297</v>
      </c>
      <c r="E6989" s="0">
        <v>-0.030077</v>
      </c>
      <c r="F6989" s="0">
        <v>9.963408</v>
      </c>
      <c r="G6989" s="0">
        <v>-0.246685</v>
      </c>
      <c r="H6989" s="0">
        <v>0.017686</v>
      </c>
      <c r="I6989" s="0">
        <v>0.006411</v>
      </c>
      <c r="J6989" s="0">
        <v>-0.014238</v>
      </c>
      <c r="K6989" s="0">
        <v>1014.339966</v>
      </c>
      <c r="L6989" s="0">
        <v>38.756756</v>
      </c>
      <c r="W6989" s="0">
        <f t="shared" si="109"/>
        <v>56187.614460887744</v>
      </c>
    </row>
    <row r="6990">
      <c r="A6990" s="0">
        <v>229.51125</v>
      </c>
      <c r="B6990" s="0">
        <v>-2857.892578</v>
      </c>
      <c r="C6990" s="0">
        <v>-52587.277344</v>
      </c>
      <c r="D6990" s="0">
        <v>19501.246094</v>
      </c>
      <c r="E6990" s="0">
        <v>-0.022958</v>
      </c>
      <c r="F6990" s="0">
        <v>9.970836</v>
      </c>
      <c r="G6990" s="0">
        <v>-0.247238</v>
      </c>
      <c r="H6990" s="0">
        <v>0.035131</v>
      </c>
      <c r="I6990" s="0">
        <v>0.009126</v>
      </c>
      <c r="J6990" s="0">
        <v>-0.018087</v>
      </c>
      <c r="K6990" s="0">
        <v>1014.339966</v>
      </c>
      <c r="L6990" s="0">
        <v>38.756756</v>
      </c>
      <c r="W6990" s="0">
        <f t="shared" si="109"/>
        <v>56159.4861769667</v>
      </c>
    </row>
    <row r="6991">
      <c r="A6991" s="0">
        <v>229.5225</v>
      </c>
      <c r="B6991" s="0">
        <v>-2811.160645</v>
      </c>
      <c r="C6991" s="0">
        <v>-52579.984375</v>
      </c>
      <c r="D6991" s="0">
        <v>19513.876953</v>
      </c>
      <c r="E6991" s="0">
        <v>-0.015514</v>
      </c>
      <c r="F6991" s="0">
        <v>9.97595</v>
      </c>
      <c r="G6991" s="0">
        <v>-0.240327</v>
      </c>
      <c r="H6991" s="0">
        <v>0.05006</v>
      </c>
      <c r="I6991" s="0">
        <v>0.011473</v>
      </c>
      <c r="J6991" s="0">
        <v>-0.021646</v>
      </c>
      <c r="K6991" s="0">
        <v>1014.339966</v>
      </c>
      <c r="L6991" s="0">
        <v>38.756756</v>
      </c>
      <c r="W6991" s="0">
        <f t="shared" si="109"/>
        <v>56154.686133786425</v>
      </c>
    </row>
    <row r="6992">
      <c r="A6992" s="0">
        <v>229.53375</v>
      </c>
      <c r="B6992" s="0">
        <v>-2775.226807</v>
      </c>
      <c r="C6992" s="0">
        <v>-52571.367187</v>
      </c>
      <c r="D6992" s="0">
        <v>19563.152344</v>
      </c>
      <c r="E6992" s="0">
        <v>-0.012951</v>
      </c>
      <c r="F6992" s="0">
        <v>9.971713</v>
      </c>
      <c r="G6992" s="0">
        <v>-0.24635</v>
      </c>
      <c r="H6992" s="0">
        <v>0.055884</v>
      </c>
      <c r="I6992" s="0">
        <v>0.010954</v>
      </c>
      <c r="J6992" s="0">
        <v>-0.023127</v>
      </c>
      <c r="K6992" s="0">
        <v>1014.339966</v>
      </c>
      <c r="L6992" s="0">
        <v>38.756756</v>
      </c>
      <c r="W6992" s="0">
        <f t="shared" si="109"/>
        <v>56161.975226795796</v>
      </c>
    </row>
    <row r="6993">
      <c r="A6993" s="0">
        <v>229.545</v>
      </c>
      <c r="B6993" s="0">
        <v>-2724.868896</v>
      </c>
      <c r="C6993" s="0">
        <v>-52557.546875</v>
      </c>
      <c r="D6993" s="0">
        <v>19629.089844</v>
      </c>
      <c r="E6993" s="0">
        <v>-0.003914</v>
      </c>
      <c r="F6993" s="0">
        <v>9.970374</v>
      </c>
      <c r="G6993" s="0">
        <v>-0.239695</v>
      </c>
      <c r="H6993" s="0">
        <v>0.063222</v>
      </c>
      <c r="I6993" s="0">
        <v>0.013022</v>
      </c>
      <c r="J6993" s="0">
        <v>-0.024261</v>
      </c>
      <c r="K6993" s="0">
        <v>1014.339966</v>
      </c>
      <c r="L6993" s="0">
        <v>38.756756</v>
      </c>
      <c r="W6993" s="0">
        <f t="shared" si="109"/>
        <v>56169.580843389194</v>
      </c>
    </row>
    <row r="6994">
      <c r="A6994" s="0">
        <v>229.55625</v>
      </c>
      <c r="B6994" s="0">
        <v>-2738.343018</v>
      </c>
      <c r="C6994" s="0">
        <v>-52605.246094</v>
      </c>
      <c r="D6994" s="0">
        <v>19643.841797</v>
      </c>
      <c r="E6994" s="0">
        <v>-0.007115</v>
      </c>
      <c r="F6994" s="0">
        <v>9.978721</v>
      </c>
      <c r="G6994" s="0">
        <v>-0.235396</v>
      </c>
      <c r="H6994" s="0">
        <v>0.063606</v>
      </c>
      <c r="I6994" s="0">
        <v>0.013669</v>
      </c>
      <c r="J6994" s="0">
        <v>-0.023511</v>
      </c>
      <c r="K6994" s="0">
        <v>1014.339966</v>
      </c>
      <c r="L6994" s="0">
        <v>38.756756</v>
      </c>
      <c r="W6994" s="0">
        <f t="shared" si="109"/>
        <v>56220.022764492867</v>
      </c>
    </row>
    <row r="6995">
      <c r="A6995" s="0">
        <v>229.5675</v>
      </c>
      <c r="B6995" s="0">
        <v>-2753.910156</v>
      </c>
      <c r="C6995" s="0">
        <v>-52513.121094</v>
      </c>
      <c r="D6995" s="0">
        <v>19612.888672</v>
      </c>
      <c r="E6995" s="0">
        <v>-0.01914</v>
      </c>
      <c r="F6995" s="0">
        <v>9.974728</v>
      </c>
      <c r="G6995" s="0">
        <v>-0.25654</v>
      </c>
      <c r="H6995" s="0">
        <v>0.063043</v>
      </c>
      <c r="I6995" s="0">
        <v>0.01349</v>
      </c>
      <c r="J6995" s="0">
        <v>-0.023015</v>
      </c>
      <c r="K6995" s="0">
        <v>1014.339966</v>
      </c>
      <c r="L6995" s="0">
        <v>38.756756</v>
      </c>
      <c r="W6995" s="0">
        <f t="shared" si="109"/>
        <v>56123.767783717922</v>
      </c>
    </row>
    <row r="6996">
      <c r="A6996" s="0">
        <v>229.57875</v>
      </c>
      <c r="B6996" s="0">
        <v>-2767.484863</v>
      </c>
      <c r="C6996" s="0">
        <v>-52591.742187</v>
      </c>
      <c r="D6996" s="0">
        <v>19453.216797</v>
      </c>
      <c r="E6996" s="0">
        <v>-0.014925</v>
      </c>
      <c r="F6996" s="0">
        <v>9.973552</v>
      </c>
      <c r="G6996" s="0">
        <v>-0.250087</v>
      </c>
      <c r="H6996" s="0">
        <v>0.057568</v>
      </c>
      <c r="I6996" s="0">
        <v>0.012919</v>
      </c>
      <c r="J6996" s="0">
        <v>-0.021716</v>
      </c>
      <c r="K6996" s="0">
        <v>1014.339966</v>
      </c>
      <c r="L6996" s="0">
        <v>38.756756</v>
      </c>
      <c r="W6996" s="0">
        <f t="shared" si="109"/>
        <v>56142.479126610473</v>
      </c>
    </row>
    <row r="6997">
      <c r="A6997" s="0">
        <v>229.59</v>
      </c>
      <c r="B6997" s="0">
        <v>-2653.689209</v>
      </c>
      <c r="C6997" s="0">
        <v>-52566.226562</v>
      </c>
      <c r="D6997" s="0">
        <v>19438.242187</v>
      </c>
      <c r="E6997" s="0">
        <v>-0.021523</v>
      </c>
      <c r="F6997" s="0">
        <v>9.968279</v>
      </c>
      <c r="G6997" s="0">
        <v>-0.24759</v>
      </c>
      <c r="H6997" s="0">
        <v>0.042133</v>
      </c>
      <c r="I6997" s="0">
        <v>0.011002</v>
      </c>
      <c r="J6997" s="0">
        <v>-0.017404</v>
      </c>
      <c r="K6997" s="0">
        <v>1014.339966</v>
      </c>
      <c r="L6997" s="0">
        <v>38.756756</v>
      </c>
      <c r="W6997" s="0">
        <f t="shared" si="109"/>
        <v>56107.891608096841</v>
      </c>
    </row>
    <row r="6998">
      <c r="A6998" s="0">
        <v>229.60125</v>
      </c>
      <c r="B6998" s="0">
        <v>-2793.218018</v>
      </c>
      <c r="C6998" s="0">
        <v>-52581.769531</v>
      </c>
      <c r="D6998" s="0">
        <v>19537.564453</v>
      </c>
      <c r="E6998" s="0">
        <v>-0.029719</v>
      </c>
      <c r="F6998" s="0">
        <v>9.963236</v>
      </c>
      <c r="G6998" s="0">
        <v>-0.264977</v>
      </c>
      <c r="H6998" s="0">
        <v>0.030738</v>
      </c>
      <c r="I6998" s="0">
        <v>0.009005</v>
      </c>
      <c r="J6998" s="0">
        <v>-0.014555</v>
      </c>
      <c r="K6998" s="0">
        <v>1014.339966</v>
      </c>
      <c r="L6998" s="0">
        <v>38.759102</v>
      </c>
      <c r="W6998" s="0">
        <f t="shared" si="109"/>
        <v>56163.698050096464</v>
      </c>
    </row>
    <row r="6999">
      <c r="A6999" s="0">
        <v>229.6125</v>
      </c>
      <c r="B6999" s="0">
        <v>-2733.591797</v>
      </c>
      <c r="C6999" s="0">
        <v>-52586.070312</v>
      </c>
      <c r="D6999" s="0">
        <v>19440.794922</v>
      </c>
      <c r="E6999" s="0">
        <v>-0.045608</v>
      </c>
      <c r="F6999" s="0">
        <v>9.974592</v>
      </c>
      <c r="G6999" s="0">
        <v>-0.251268</v>
      </c>
      <c r="H6999" s="0">
        <v>0.011076</v>
      </c>
      <c r="I6999" s="0">
        <v>0.00609</v>
      </c>
      <c r="J6999" s="0">
        <v>-0.008976</v>
      </c>
      <c r="K6999" s="0">
        <v>1014.339966</v>
      </c>
      <c r="L6999" s="0">
        <v>38.759102</v>
      </c>
      <c r="W6999" s="0">
        <f t="shared" si="109"/>
        <v>56131.201859309011</v>
      </c>
    </row>
    <row r="7000">
      <c r="A7000" s="0">
        <v>229.62375</v>
      </c>
      <c r="B7000" s="0">
        <v>-2677.902344</v>
      </c>
      <c r="C7000" s="0">
        <v>-52563.578125</v>
      </c>
      <c r="D7000" s="0">
        <v>19490.257812</v>
      </c>
      <c r="E7000" s="0">
        <v>-0.024326</v>
      </c>
      <c r="F7000" s="0">
        <v>9.967053</v>
      </c>
      <c r="G7000" s="0">
        <v>-0.252777</v>
      </c>
      <c r="H7000" s="0">
        <v>-0.004603</v>
      </c>
      <c r="I7000" s="0">
        <v>0.00504</v>
      </c>
      <c r="J7000" s="0">
        <v>-0.004455</v>
      </c>
      <c r="K7000" s="0">
        <v>1014.339966</v>
      </c>
      <c r="L7000" s="0">
        <v>38.759102</v>
      </c>
      <c r="W7000" s="0">
        <f t="shared" si="109"/>
        <v>56124.602945991574</v>
      </c>
    </row>
    <row r="7001">
      <c r="A7001" s="0">
        <v>229.635</v>
      </c>
      <c r="B7001" s="0">
        <v>-2788.659424</v>
      </c>
      <c r="C7001" s="0">
        <v>-52591.523437</v>
      </c>
      <c r="D7001" s="0">
        <v>19476.142578</v>
      </c>
      <c r="E7001" s="0">
        <v>-0.020522</v>
      </c>
      <c r="F7001" s="0">
        <v>9.972175</v>
      </c>
      <c r="G7001" s="0">
        <v>-0.256308</v>
      </c>
      <c r="H7001" s="0">
        <v>-0.015858</v>
      </c>
      <c r="I7001" s="0">
        <v>0.003087</v>
      </c>
      <c r="J7001" s="0">
        <v>-0.00028</v>
      </c>
      <c r="K7001" s="0">
        <v>1014.339966</v>
      </c>
      <c r="L7001" s="0">
        <v>38.759102</v>
      </c>
      <c r="W7001" s="0">
        <f t="shared" si="109"/>
        <v>56151.269696474083</v>
      </c>
    </row>
    <row r="7002">
      <c r="A7002" s="0">
        <v>229.64625</v>
      </c>
      <c r="B7002" s="0">
        <v>-2824.589355</v>
      </c>
      <c r="C7002" s="0">
        <v>-52580.890625</v>
      </c>
      <c r="D7002" s="0">
        <v>19345.890625</v>
      </c>
      <c r="E7002" s="0">
        <v>-0.029753</v>
      </c>
      <c r="F7002" s="0">
        <v>9.97251</v>
      </c>
      <c r="G7002" s="0">
        <v>-0.249321</v>
      </c>
      <c r="H7002" s="0">
        <v>-0.024385</v>
      </c>
      <c r="I7002" s="0">
        <v>0.001316</v>
      </c>
      <c r="J7002" s="0">
        <v>0.000488</v>
      </c>
      <c r="K7002" s="0">
        <v>1014.339966</v>
      </c>
      <c r="L7002" s="0">
        <v>38.759102</v>
      </c>
      <c r="W7002" s="0">
        <f t="shared" si="109"/>
        <v>56098.055652732342</v>
      </c>
    </row>
    <row r="7003">
      <c r="A7003" s="0">
        <v>229.6575</v>
      </c>
      <c r="B7003" s="0">
        <v>-2729.609131</v>
      </c>
      <c r="C7003" s="0">
        <v>-52592.480469</v>
      </c>
      <c r="D7003" s="0">
        <v>19425.289062</v>
      </c>
      <c r="E7003" s="0">
        <v>-0.021525</v>
      </c>
      <c r="F7003" s="0">
        <v>9.974598</v>
      </c>
      <c r="G7003" s="0">
        <v>-0.250136</v>
      </c>
      <c r="H7003" s="0">
        <v>-0.033396</v>
      </c>
      <c r="I7003" s="0">
        <v>-0.000315</v>
      </c>
      <c r="J7003" s="0">
        <v>0.001124</v>
      </c>
      <c r="K7003" s="0">
        <v>1014.339966</v>
      </c>
      <c r="L7003" s="0">
        <v>38.759102</v>
      </c>
      <c r="W7003" s="0">
        <f t="shared" si="109"/>
        <v>56131.645468776718</v>
      </c>
    </row>
    <row r="7004">
      <c r="A7004" s="0">
        <v>229.66875</v>
      </c>
      <c r="B7004" s="0">
        <v>-2855.703613</v>
      </c>
      <c r="C7004" s="0">
        <v>-52546.453125</v>
      </c>
      <c r="D7004" s="0">
        <v>19650.105469</v>
      </c>
      <c r="E7004" s="0">
        <v>-0.0104</v>
      </c>
      <c r="F7004" s="0">
        <v>9.970901</v>
      </c>
      <c r="G7004" s="0">
        <v>-0.251036</v>
      </c>
      <c r="H7004" s="0">
        <v>-0.034038</v>
      </c>
      <c r="I7004" s="0">
        <v>-0.000586</v>
      </c>
      <c r="J7004" s="0">
        <v>0.000428</v>
      </c>
      <c r="K7004" s="0">
        <v>1014.339966</v>
      </c>
      <c r="L7004" s="0">
        <v>38.759102</v>
      </c>
      <c r="W7004" s="0">
        <f t="shared" si="109"/>
        <v>56173.04891214244</v>
      </c>
    </row>
    <row r="7005">
      <c r="A7005" s="0">
        <v>229.68</v>
      </c>
      <c r="B7005" s="0">
        <v>-2702.304199</v>
      </c>
      <c r="C7005" s="0">
        <v>-52557.015625</v>
      </c>
      <c r="D7005" s="0">
        <v>19522.007812</v>
      </c>
      <c r="E7005" s="0">
        <v>-0.025078</v>
      </c>
      <c r="F7005" s="0">
        <v>9.97794</v>
      </c>
      <c r="G7005" s="0">
        <v>-0.238236</v>
      </c>
      <c r="H7005" s="0">
        <v>-0.03074</v>
      </c>
      <c r="I7005" s="0">
        <v>0.000802</v>
      </c>
      <c r="J7005" s="0">
        <v>-0.001446</v>
      </c>
      <c r="K7005" s="0">
        <v>1014.339966</v>
      </c>
      <c r="L7005" s="0">
        <v>38.759102</v>
      </c>
      <c r="W7005" s="0">
        <f t="shared" si="109"/>
        <v>56130.661214724845</v>
      </c>
    </row>
    <row r="7006">
      <c r="A7006" s="0">
        <v>229.69125</v>
      </c>
      <c r="B7006" s="0">
        <v>-2794.916016</v>
      </c>
      <c r="C7006" s="0">
        <v>-52543.550781</v>
      </c>
      <c r="D7006" s="0">
        <v>19417.572266</v>
      </c>
      <c r="E7006" s="0">
        <v>-0.030183</v>
      </c>
      <c r="F7006" s="0">
        <v>9.978108</v>
      </c>
      <c r="G7006" s="0">
        <v>-0.240813</v>
      </c>
      <c r="H7006" s="0">
        <v>-0.01837</v>
      </c>
      <c r="I7006" s="0">
        <v>0.002483</v>
      </c>
      <c r="J7006" s="0">
        <v>-0.005984</v>
      </c>
      <c r="K7006" s="0">
        <v>1014.339966</v>
      </c>
      <c r="L7006" s="0">
        <v>38.759102</v>
      </c>
      <c r="W7006" s="0">
        <f t="shared" si="109"/>
        <v>56086.347687448426</v>
      </c>
    </row>
    <row r="7007">
      <c r="A7007" s="0">
        <v>229.7025</v>
      </c>
      <c r="B7007" s="0">
        <v>-2740.734863</v>
      </c>
      <c r="C7007" s="0">
        <v>-52568.351562</v>
      </c>
      <c r="D7007" s="0">
        <v>19384.373047</v>
      </c>
      <c r="E7007" s="0">
        <v>-0.022791</v>
      </c>
      <c r="F7007" s="0">
        <v>9.972423</v>
      </c>
      <c r="G7007" s="0">
        <v>-0.245318</v>
      </c>
      <c r="H7007" s="0">
        <v>-0.001152</v>
      </c>
      <c r="I7007" s="0">
        <v>0.0042</v>
      </c>
      <c r="J7007" s="0">
        <v>-0.009569</v>
      </c>
      <c r="K7007" s="0">
        <v>1014.339966</v>
      </c>
      <c r="L7007" s="0">
        <v>38.754219</v>
      </c>
      <c r="W7007" s="0">
        <f t="shared" si="109"/>
        <v>56095.42879736772</v>
      </c>
    </row>
    <row r="7008">
      <c r="A7008" s="0">
        <v>229.71375</v>
      </c>
      <c r="B7008" s="0">
        <v>-2763.563721</v>
      </c>
      <c r="C7008" s="0">
        <v>-52584.671875</v>
      </c>
      <c r="D7008" s="0">
        <v>19529.001953</v>
      </c>
      <c r="E7008" s="0">
        <v>-0.024228</v>
      </c>
      <c r="F7008" s="0">
        <v>9.97091</v>
      </c>
      <c r="G7008" s="0">
        <v>-0.241686</v>
      </c>
      <c r="H7008" s="0">
        <v>0.011</v>
      </c>
      <c r="I7008" s="0">
        <v>0.005158</v>
      </c>
      <c r="J7008" s="0">
        <v>-0.012371</v>
      </c>
      <c r="K7008" s="0">
        <v>1014.339966</v>
      </c>
      <c r="L7008" s="0">
        <v>38.754219</v>
      </c>
      <c r="W7008" s="0">
        <f t="shared" si="109"/>
        <v>56161.970388526446</v>
      </c>
    </row>
    <row r="7009">
      <c r="A7009" s="0">
        <v>229.725</v>
      </c>
      <c r="B7009" s="0">
        <v>-2710.094971</v>
      </c>
      <c r="C7009" s="0">
        <v>-52569.359375</v>
      </c>
      <c r="D7009" s="0">
        <v>19556.861328</v>
      </c>
      <c r="E7009" s="0">
        <v>-0.019717</v>
      </c>
      <c r="F7009" s="0">
        <v>9.981697</v>
      </c>
      <c r="G7009" s="0">
        <v>-0.244391</v>
      </c>
      <c r="H7009" s="0">
        <v>0.022394</v>
      </c>
      <c r="I7009" s="0">
        <v>0.007781</v>
      </c>
      <c r="J7009" s="0">
        <v>-0.01649</v>
      </c>
      <c r="K7009" s="0">
        <v>1014.339966</v>
      </c>
      <c r="L7009" s="0">
        <v>38.754219</v>
      </c>
      <c r="W7009" s="0">
        <f t="shared" si="109"/>
        <v>56154.723620122662</v>
      </c>
    </row>
    <row r="7010">
      <c r="A7010" s="0">
        <v>229.73625</v>
      </c>
      <c r="B7010" s="0">
        <v>-2835.168945</v>
      </c>
      <c r="C7010" s="0">
        <v>-52612.867187</v>
      </c>
      <c r="D7010" s="0">
        <v>19576.091797</v>
      </c>
      <c r="E7010" s="0">
        <v>-0.023388</v>
      </c>
      <c r="F7010" s="0">
        <v>9.971686</v>
      </c>
      <c r="G7010" s="0">
        <v>-0.261194</v>
      </c>
      <c r="H7010" s="0">
        <v>0.037865</v>
      </c>
      <c r="I7010" s="0">
        <v>0.010072</v>
      </c>
      <c r="J7010" s="0">
        <v>-0.018855</v>
      </c>
      <c r="K7010" s="0">
        <v>1014.339966</v>
      </c>
      <c r="L7010" s="0">
        <v>38.754219</v>
      </c>
      <c r="W7010" s="0">
        <f t="shared" si="109"/>
        <v>56208.320973216818</v>
      </c>
    </row>
    <row r="7011">
      <c r="A7011" s="0">
        <v>229.7475</v>
      </c>
      <c r="B7011" s="0">
        <v>-2810.770264</v>
      </c>
      <c r="C7011" s="0">
        <v>-52579.574219</v>
      </c>
      <c r="D7011" s="0">
        <v>19472.117187</v>
      </c>
      <c r="E7011" s="0">
        <v>-0.019685</v>
      </c>
      <c r="F7011" s="0">
        <v>9.974845</v>
      </c>
      <c r="G7011" s="0">
        <v>-0.248605</v>
      </c>
      <c r="H7011" s="0">
        <v>0.050236</v>
      </c>
      <c r="I7011" s="0">
        <v>0.011293</v>
      </c>
      <c r="J7011" s="0">
        <v>-0.020961</v>
      </c>
      <c r="K7011" s="0">
        <v>1014.339966</v>
      </c>
      <c r="L7011" s="0">
        <v>38.754219</v>
      </c>
      <c r="W7011" s="0">
        <f t="shared" si="109"/>
        <v>56139.784487229525</v>
      </c>
    </row>
    <row r="7012">
      <c r="A7012" s="0">
        <v>229.75875</v>
      </c>
      <c r="B7012" s="0">
        <v>-2827.179443</v>
      </c>
      <c r="C7012" s="0">
        <v>-52601.625</v>
      </c>
      <c r="D7012" s="0">
        <v>19530.345703</v>
      </c>
      <c r="E7012" s="0">
        <v>-0.019216</v>
      </c>
      <c r="F7012" s="0">
        <v>9.970201</v>
      </c>
      <c r="G7012" s="0">
        <v>-0.245151</v>
      </c>
      <c r="H7012" s="0">
        <v>0.065418</v>
      </c>
      <c r="I7012" s="0">
        <v>0.013297</v>
      </c>
      <c r="J7012" s="0">
        <v>-0.024799</v>
      </c>
      <c r="K7012" s="0">
        <v>1014.339966</v>
      </c>
      <c r="L7012" s="0">
        <v>38.754219</v>
      </c>
      <c r="W7012" s="0">
        <f t="shared" si="109"/>
        <v>56181.47648044004</v>
      </c>
    </row>
    <row r="7013">
      <c r="A7013" s="0">
        <v>229.77</v>
      </c>
      <c r="B7013" s="0">
        <v>-2871.519043</v>
      </c>
      <c r="C7013" s="0">
        <v>-52573.105469</v>
      </c>
      <c r="D7013" s="0">
        <v>19550.070312</v>
      </c>
      <c r="E7013" s="0">
        <v>-0.013018</v>
      </c>
      <c r="F7013" s="0">
        <v>9.966916</v>
      </c>
      <c r="G7013" s="0">
        <v>-0.258456</v>
      </c>
      <c r="H7013" s="0">
        <v>0.069603</v>
      </c>
      <c r="I7013" s="0">
        <v>0.013745</v>
      </c>
      <c r="J7013" s="0">
        <v>-0.02487</v>
      </c>
      <c r="K7013" s="0">
        <v>1014.339966</v>
      </c>
      <c r="L7013" s="0">
        <v>38.754219</v>
      </c>
      <c r="W7013" s="0">
        <f t="shared" si="109"/>
        <v>56163.887770283967</v>
      </c>
    </row>
    <row r="7014">
      <c r="A7014" s="0">
        <v>229.78125</v>
      </c>
      <c r="B7014" s="0">
        <v>-2776.394775</v>
      </c>
      <c r="C7014" s="0">
        <v>-52585.433594</v>
      </c>
      <c r="D7014" s="0">
        <v>19361.560547</v>
      </c>
      <c r="E7014" s="0">
        <v>-0.019864</v>
      </c>
      <c r="F7014" s="0">
        <v>9.965323</v>
      </c>
      <c r="G7014" s="0">
        <v>-0.230165</v>
      </c>
      <c r="H7014" s="0">
        <v>0.061066</v>
      </c>
      <c r="I7014" s="0">
        <v>0.013143</v>
      </c>
      <c r="J7014" s="0">
        <v>-0.023712</v>
      </c>
      <c r="K7014" s="0">
        <v>1014.339966</v>
      </c>
      <c r="L7014" s="0">
        <v>38.754219</v>
      </c>
      <c r="W7014" s="0">
        <f t="shared" si="109"/>
        <v>56105.313661281478</v>
      </c>
    </row>
    <row r="7015">
      <c r="A7015" s="0">
        <v>229.7925</v>
      </c>
      <c r="B7015" s="0">
        <v>-3003.103516</v>
      </c>
      <c r="C7015" s="0">
        <v>-52539.882812</v>
      </c>
      <c r="D7015" s="0">
        <v>19588.097656</v>
      </c>
      <c r="E7015" s="0">
        <v>-0.008865</v>
      </c>
      <c r="F7015" s="0">
        <v>9.959526</v>
      </c>
      <c r="G7015" s="0">
        <v>-0.243785</v>
      </c>
      <c r="H7015" s="0">
        <v>0.058969</v>
      </c>
      <c r="I7015" s="0">
        <v>0.012643</v>
      </c>
      <c r="J7015" s="0">
        <v>-0.023666</v>
      </c>
      <c r="K7015" s="0">
        <v>1014.339966</v>
      </c>
      <c r="L7015" s="0">
        <v>38.754219</v>
      </c>
      <c r="W7015" s="0">
        <f t="shared" si="109"/>
        <v>56152.929455260812</v>
      </c>
    </row>
    <row r="7016">
      <c r="A7016" s="0">
        <v>229.80375</v>
      </c>
      <c r="B7016" s="0">
        <v>-2877.757324</v>
      </c>
      <c r="C7016" s="0">
        <v>-52565.171875</v>
      </c>
      <c r="D7016" s="0">
        <v>19599.767578</v>
      </c>
      <c r="E7016" s="0">
        <v>-0.023689</v>
      </c>
      <c r="F7016" s="0">
        <v>9.972501</v>
      </c>
      <c r="G7016" s="0">
        <v>-0.237904</v>
      </c>
      <c r="H7016" s="0">
        <v>0.046358</v>
      </c>
      <c r="I7016" s="0">
        <v>0.010922</v>
      </c>
      <c r="J7016" s="0">
        <v>-0.019913</v>
      </c>
      <c r="K7016" s="0">
        <v>1014.409973</v>
      </c>
      <c r="L7016" s="0">
        <v>38.766521</v>
      </c>
      <c r="W7016" s="0">
        <f t="shared" si="109"/>
        <v>56174.101422058782</v>
      </c>
    </row>
    <row r="7017">
      <c r="A7017" s="0">
        <v>229.815</v>
      </c>
      <c r="B7017" s="0">
        <v>-2892.151367</v>
      </c>
      <c r="C7017" s="0">
        <v>-52594.070312</v>
      </c>
      <c r="D7017" s="0">
        <v>19553.898437</v>
      </c>
      <c r="E7017" s="0">
        <v>-0.033681</v>
      </c>
      <c r="F7017" s="0">
        <v>9.972639</v>
      </c>
      <c r="G7017" s="0">
        <v>-0.253374</v>
      </c>
      <c r="H7017" s="0">
        <v>0.033799</v>
      </c>
      <c r="I7017" s="0">
        <v>0.009436</v>
      </c>
      <c r="J7017" s="0">
        <v>-0.015331</v>
      </c>
      <c r="K7017" s="0">
        <v>1014.409973</v>
      </c>
      <c r="L7017" s="0">
        <v>38.766521</v>
      </c>
      <c r="W7017" s="0">
        <f t="shared" si="109"/>
        <v>56185.903175064755</v>
      </c>
    </row>
    <row r="7018">
      <c r="A7018" s="0">
        <v>229.82625</v>
      </c>
      <c r="B7018" s="0">
        <v>-2900.113525</v>
      </c>
      <c r="C7018" s="0">
        <v>-52556.121094</v>
      </c>
      <c r="D7018" s="0">
        <v>19563.976562</v>
      </c>
      <c r="E7018" s="0">
        <v>-0.026229</v>
      </c>
      <c r="F7018" s="0">
        <v>9.96698</v>
      </c>
      <c r="G7018" s="0">
        <v>-0.258358</v>
      </c>
      <c r="H7018" s="0">
        <v>0.014405</v>
      </c>
      <c r="I7018" s="0">
        <v>0.007189</v>
      </c>
      <c r="J7018" s="0">
        <v>-0.009603</v>
      </c>
      <c r="K7018" s="0">
        <v>1014.409973</v>
      </c>
      <c r="L7018" s="0">
        <v>38.766521</v>
      </c>
      <c r="W7018" s="0">
        <f t="shared" si="109"/>
        <v>56154.30261185304</v>
      </c>
    </row>
    <row r="7019">
      <c r="A7019" s="0">
        <v>229.8375</v>
      </c>
      <c r="B7019" s="0">
        <v>-2853.082275</v>
      </c>
      <c r="C7019" s="0">
        <v>-52616.386719</v>
      </c>
      <c r="D7019" s="0">
        <v>19499.361328</v>
      </c>
      <c r="E7019" s="0">
        <v>-0.0274</v>
      </c>
      <c r="F7019" s="0">
        <v>9.972612</v>
      </c>
      <c r="G7019" s="0">
        <v>-0.256866</v>
      </c>
      <c r="H7019" s="0">
        <v>-0.003282</v>
      </c>
      <c r="I7019" s="0">
        <v>0.004469</v>
      </c>
      <c r="J7019" s="0">
        <v>-0.00415</v>
      </c>
      <c r="K7019" s="0">
        <v>1014.409973</v>
      </c>
      <c r="L7019" s="0">
        <v>38.766521</v>
      </c>
      <c r="W7019" s="0">
        <f t="shared" si="109"/>
        <v>56185.84627849955</v>
      </c>
    </row>
    <row r="7020">
      <c r="A7020" s="0">
        <v>229.84875</v>
      </c>
      <c r="B7020" s="0">
        <v>-2832.69458</v>
      </c>
      <c r="C7020" s="0">
        <v>-52562.308594</v>
      </c>
      <c r="D7020" s="0">
        <v>19508.681641</v>
      </c>
      <c r="E7020" s="0">
        <v>-0.019369</v>
      </c>
      <c r="F7020" s="0">
        <v>9.971065</v>
      </c>
      <c r="G7020" s="0">
        <v>-0.254652</v>
      </c>
      <c r="H7020" s="0">
        <v>-0.016366</v>
      </c>
      <c r="I7020" s="0">
        <v>0.002294</v>
      </c>
      <c r="J7020" s="0">
        <v>-0.00088</v>
      </c>
      <c r="K7020" s="0">
        <v>1014.409973</v>
      </c>
      <c r="L7020" s="0">
        <v>38.766521</v>
      </c>
      <c r="W7020" s="0">
        <f t="shared" si="109"/>
        <v>56137.412682491333</v>
      </c>
    </row>
    <row r="7021">
      <c r="A7021" s="0">
        <v>229.86</v>
      </c>
      <c r="B7021" s="0">
        <v>-2840.807861</v>
      </c>
      <c r="C7021" s="0">
        <v>-52610.527344</v>
      </c>
      <c r="D7021" s="0">
        <v>19552.414062</v>
      </c>
      <c r="E7021" s="0">
        <v>-0.017669</v>
      </c>
      <c r="F7021" s="0">
        <v>9.976785</v>
      </c>
      <c r="G7021" s="0">
        <v>-0.243394</v>
      </c>
      <c r="H7021" s="0">
        <v>-0.02447</v>
      </c>
      <c r="I7021" s="0">
        <v>0.001574</v>
      </c>
      <c r="J7021" s="0">
        <v>0.0011</v>
      </c>
      <c r="K7021" s="0">
        <v>1014.409973</v>
      </c>
      <c r="L7021" s="0">
        <v>38.766521</v>
      </c>
      <c r="W7021" s="0">
        <f t="shared" si="109"/>
        <v>56198.1732120252</v>
      </c>
    </row>
    <row r="7022">
      <c r="A7022" s="0">
        <v>229.87125</v>
      </c>
      <c r="B7022" s="0">
        <v>-2874.433105</v>
      </c>
      <c r="C7022" s="0">
        <v>-52586.433594</v>
      </c>
      <c r="D7022" s="0">
        <v>19438.849609</v>
      </c>
      <c r="E7022" s="0">
        <v>-0.019631</v>
      </c>
      <c r="F7022" s="0">
        <v>9.976963</v>
      </c>
      <c r="G7022" s="0">
        <v>-0.26035</v>
      </c>
      <c r="H7022" s="0">
        <v>-0.031436</v>
      </c>
      <c r="I7022" s="0">
        <v>0.000755</v>
      </c>
      <c r="J7022" s="0">
        <v>0.001227</v>
      </c>
      <c r="K7022" s="0">
        <v>1014.409973</v>
      </c>
      <c r="L7022" s="0">
        <v>38.766521</v>
      </c>
      <c r="W7022" s="0">
        <f t="shared" si="109"/>
        <v>56137.903754349529</v>
      </c>
    </row>
    <row r="7023">
      <c r="A7023" s="0">
        <v>229.8825</v>
      </c>
      <c r="B7023" s="0">
        <v>-2913.97168</v>
      </c>
      <c r="C7023" s="0">
        <v>-52564.648437</v>
      </c>
      <c r="D7023" s="0">
        <v>19469.599609</v>
      </c>
      <c r="E7023" s="0">
        <v>-0.010531</v>
      </c>
      <c r="F7023" s="0">
        <v>9.961861</v>
      </c>
      <c r="G7023" s="0">
        <v>-0.248774</v>
      </c>
      <c r="H7023" s="0">
        <v>-0.028448</v>
      </c>
      <c r="I7023" s="0">
        <v>0.00079</v>
      </c>
      <c r="J7023" s="0">
        <v>3.056839E-05</v>
      </c>
      <c r="K7023" s="0">
        <v>1014.409973</v>
      </c>
      <c r="L7023" s="0">
        <v>38.766521</v>
      </c>
      <c r="W7023" s="0">
        <f t="shared" si="109"/>
        <v>56130.1951287542</v>
      </c>
    </row>
    <row r="7024">
      <c r="A7024" s="0">
        <v>229.89375</v>
      </c>
      <c r="B7024" s="0">
        <v>-2778.721191</v>
      </c>
      <c r="C7024" s="0">
        <v>-52572.96875</v>
      </c>
      <c r="D7024" s="0">
        <v>19531.910156</v>
      </c>
      <c r="E7024" s="0">
        <v>-0.016517</v>
      </c>
      <c r="F7024" s="0">
        <v>9.965758</v>
      </c>
      <c r="G7024" s="0">
        <v>-0.255875</v>
      </c>
      <c r="H7024" s="0">
        <v>-0.028621</v>
      </c>
      <c r="I7024" s="0">
        <v>0.000406</v>
      </c>
      <c r="J7024" s="0">
        <v>-0.002782</v>
      </c>
      <c r="K7024" s="0">
        <v>1014.409973</v>
      </c>
      <c r="L7024" s="0">
        <v>38.766521</v>
      </c>
      <c r="W7024" s="0">
        <f t="shared" si="109"/>
        <v>56152.772406959972</v>
      </c>
    </row>
    <row r="7025">
      <c r="A7025" s="0">
        <v>229.905</v>
      </c>
      <c r="B7025" s="0">
        <v>-2720.403076</v>
      </c>
      <c r="C7025" s="0">
        <v>-52558.722656</v>
      </c>
      <c r="D7025" s="0">
        <v>19540.935547</v>
      </c>
      <c r="E7025" s="0">
        <v>-0.016167</v>
      </c>
      <c r="F7025" s="0">
        <v>9.972275</v>
      </c>
      <c r="G7025" s="0">
        <v>-0.253295</v>
      </c>
      <c r="H7025" s="0">
        <v>-0.021484</v>
      </c>
      <c r="I7025" s="0">
        <v>0.001761</v>
      </c>
      <c r="J7025" s="0">
        <v>-0.005696</v>
      </c>
      <c r="K7025" s="0">
        <v>1014.329956</v>
      </c>
      <c r="L7025" s="0">
        <v>38.759102</v>
      </c>
      <c r="W7025" s="0">
        <f t="shared" si="109"/>
        <v>56139.719291943795</v>
      </c>
    </row>
    <row r="7026">
      <c r="A7026" s="0">
        <v>229.91625</v>
      </c>
      <c r="B7026" s="0">
        <v>-2732.765137</v>
      </c>
      <c r="C7026" s="0">
        <v>-52607.976562</v>
      </c>
      <c r="D7026" s="0">
        <v>19435.181641</v>
      </c>
      <c r="E7026" s="0">
        <v>-0.020218</v>
      </c>
      <c r="F7026" s="0">
        <v>9.975099</v>
      </c>
      <c r="G7026" s="0">
        <v>-0.249412</v>
      </c>
      <c r="H7026" s="0">
        <v>-0.012803</v>
      </c>
      <c r="I7026" s="0">
        <v>0.00208</v>
      </c>
      <c r="J7026" s="0">
        <v>-0.00857</v>
      </c>
      <c r="K7026" s="0">
        <v>1014.329956</v>
      </c>
      <c r="L7026" s="0">
        <v>38.759102</v>
      </c>
      <c r="W7026" s="0">
        <f t="shared" si="109"/>
        <v>56149.741661566062</v>
      </c>
    </row>
    <row r="7027">
      <c r="A7027" s="0">
        <v>229.9275</v>
      </c>
      <c r="B7027" s="0">
        <v>-2734.976562</v>
      </c>
      <c r="C7027" s="0">
        <v>-52537.132812</v>
      </c>
      <c r="D7027" s="0">
        <v>19587.919922</v>
      </c>
      <c r="E7027" s="0">
        <v>-0.017364</v>
      </c>
      <c r="F7027" s="0">
        <v>9.966361</v>
      </c>
      <c r="G7027" s="0">
        <v>-0.243336</v>
      </c>
      <c r="H7027" s="0">
        <v>0.004664</v>
      </c>
      <c r="I7027" s="0">
        <v>0.00406</v>
      </c>
      <c r="J7027" s="0">
        <v>-0.011647</v>
      </c>
      <c r="K7027" s="0">
        <v>1014.329956</v>
      </c>
      <c r="L7027" s="0">
        <v>38.759102</v>
      </c>
      <c r="W7027" s="0">
        <f t="shared" si="109"/>
        <v>56136.592591384644</v>
      </c>
    </row>
    <row r="7028">
      <c r="A7028" s="0">
        <v>229.93875</v>
      </c>
      <c r="B7028" s="0">
        <v>-2771.482422</v>
      </c>
      <c r="C7028" s="0">
        <v>-52585.371094</v>
      </c>
      <c r="D7028" s="0">
        <v>19565.025391</v>
      </c>
      <c r="E7028" s="0">
        <v>-0.036246</v>
      </c>
      <c r="F7028" s="0">
        <v>9.967834</v>
      </c>
      <c r="G7028" s="0">
        <v>-0.238565</v>
      </c>
      <c r="H7028" s="0">
        <v>0.020555</v>
      </c>
      <c r="I7028" s="0">
        <v>0.00651</v>
      </c>
      <c r="J7028" s="0">
        <v>-0.014365</v>
      </c>
      <c r="K7028" s="0">
        <v>1014.329956</v>
      </c>
      <c r="L7028" s="0">
        <v>38.759102</v>
      </c>
      <c r="W7028" s="0">
        <f t="shared" si="109"/>
        <v>56175.551501161252</v>
      </c>
    </row>
    <row r="7029">
      <c r="A7029" s="0">
        <v>229.95</v>
      </c>
      <c r="B7029" s="0">
        <v>-2720.521729</v>
      </c>
      <c r="C7029" s="0">
        <v>-52573.695312</v>
      </c>
      <c r="D7029" s="0">
        <v>19534.789062</v>
      </c>
      <c r="E7029" s="0">
        <v>-0.032989</v>
      </c>
      <c r="F7029" s="0">
        <v>9.964388</v>
      </c>
      <c r="G7029" s="0">
        <v>-0.235109</v>
      </c>
      <c r="H7029" s="0">
        <v>0.036753</v>
      </c>
      <c r="I7029" s="0">
        <v>0.009633</v>
      </c>
      <c r="J7029" s="0">
        <v>-0.017884</v>
      </c>
      <c r="K7029" s="0">
        <v>1014.329956</v>
      </c>
      <c r="L7029" s="0">
        <v>38.759102</v>
      </c>
      <c r="W7029" s="0">
        <f t="shared" si="109"/>
        <v>56151.604259663029</v>
      </c>
    </row>
    <row r="7030">
      <c r="A7030" s="0">
        <v>229.96125</v>
      </c>
      <c r="B7030" s="0">
        <v>-2710.183105</v>
      </c>
      <c r="C7030" s="0">
        <v>-52581.238281</v>
      </c>
      <c r="D7030" s="0">
        <v>19473.681641</v>
      </c>
      <c r="E7030" s="0">
        <v>-0.035196</v>
      </c>
      <c r="F7030" s="0">
        <v>9.968629</v>
      </c>
      <c r="G7030" s="0">
        <v>-0.24878</v>
      </c>
      <c r="H7030" s="0">
        <v>0.055674</v>
      </c>
      <c r="I7030" s="0">
        <v>0.012372</v>
      </c>
      <c r="J7030" s="0">
        <v>-0.022911</v>
      </c>
      <c r="K7030" s="0">
        <v>1014.329956</v>
      </c>
      <c r="L7030" s="0">
        <v>38.759102</v>
      </c>
      <c r="W7030" s="0">
        <f t="shared" si="109"/>
        <v>56136.939605583662</v>
      </c>
    </row>
    <row r="7031">
      <c r="A7031" s="0">
        <v>229.9725</v>
      </c>
      <c r="B7031" s="0">
        <v>-2774.659424</v>
      </c>
      <c r="C7031" s="0">
        <v>-52621.382812</v>
      </c>
      <c r="D7031" s="0">
        <v>19398.556641</v>
      </c>
      <c r="E7031" s="0">
        <v>-0.024047</v>
      </c>
      <c r="F7031" s="0">
        <v>9.967375</v>
      </c>
      <c r="G7031" s="0">
        <v>-0.232216</v>
      </c>
      <c r="H7031" s="0">
        <v>0.062685</v>
      </c>
      <c r="I7031" s="0">
        <v>0.012682</v>
      </c>
      <c r="J7031" s="0">
        <v>-0.023879</v>
      </c>
      <c r="K7031" s="0">
        <v>1014.329956</v>
      </c>
      <c r="L7031" s="0">
        <v>38.759102</v>
      </c>
      <c r="W7031" s="0">
        <f t="shared" si="109"/>
        <v>56151.693329055772</v>
      </c>
    </row>
    <row r="7032">
      <c r="A7032" s="0">
        <v>229.98375</v>
      </c>
      <c r="B7032" s="0">
        <v>-2754.4021</v>
      </c>
      <c r="C7032" s="0">
        <v>-52572.144531</v>
      </c>
      <c r="D7032" s="0">
        <v>19459.548828</v>
      </c>
      <c r="E7032" s="0">
        <v>-0.030171</v>
      </c>
      <c r="F7032" s="0">
        <v>9.977511</v>
      </c>
      <c r="G7032" s="0">
        <v>-0.238094</v>
      </c>
      <c r="H7032" s="0">
        <v>0.063725</v>
      </c>
      <c r="I7032" s="0">
        <v>0.013197</v>
      </c>
      <c r="J7032" s="0">
        <v>-0.024148</v>
      </c>
      <c r="K7032" s="0">
        <v>1014.329956</v>
      </c>
      <c r="L7032" s="0">
        <v>38.759102</v>
      </c>
      <c r="W7032" s="0">
        <f t="shared" si="109"/>
        <v>56125.672843237735</v>
      </c>
    </row>
    <row r="7033">
      <c r="A7033" s="0">
        <v>229.995</v>
      </c>
      <c r="B7033" s="0">
        <v>-2767.266846</v>
      </c>
      <c r="C7033" s="0">
        <v>-52596.171875</v>
      </c>
      <c r="D7033" s="0">
        <v>19512.917969</v>
      </c>
      <c r="E7033" s="0">
        <v>-0.025837</v>
      </c>
      <c r="F7033" s="0">
        <v>9.981487</v>
      </c>
      <c r="G7033" s="0">
        <v>-0.230935</v>
      </c>
      <c r="H7033" s="0">
        <v>0.065873</v>
      </c>
      <c r="I7033" s="0">
        <v>0.013211</v>
      </c>
      <c r="J7033" s="0">
        <v>-0.023881</v>
      </c>
      <c r="K7033" s="0">
        <v>1014.329956</v>
      </c>
      <c r="L7033" s="0">
        <v>38.759102</v>
      </c>
      <c r="W7033" s="0">
        <f t="shared" si="109"/>
        <v>56167.330623472175</v>
      </c>
    </row>
    <row r="7034">
      <c r="A7034" s="0">
        <v>230.00625</v>
      </c>
      <c r="B7034" s="0">
        <v>-2711.033203</v>
      </c>
      <c r="C7034" s="0">
        <v>-52558.167969</v>
      </c>
      <c r="D7034" s="0">
        <v>19470.492187</v>
      </c>
      <c r="E7034" s="0">
        <v>-0.020074</v>
      </c>
      <c r="F7034" s="0">
        <v>9.973149</v>
      </c>
      <c r="G7034" s="0">
        <v>-0.243129</v>
      </c>
      <c r="H7034" s="0">
        <v>0.059184</v>
      </c>
      <c r="I7034" s="0">
        <v>0.012873</v>
      </c>
      <c r="J7034" s="0">
        <v>-0.023459</v>
      </c>
      <c r="K7034" s="0">
        <v>1014.369995</v>
      </c>
      <c r="L7034" s="0">
        <v>38.763985</v>
      </c>
      <c r="W7034" s="0">
        <f t="shared" si="109"/>
        <v>56114.2654526406</v>
      </c>
    </row>
    <row r="7035">
      <c r="A7035" s="0">
        <v>230.0175</v>
      </c>
      <c r="B7035" s="0">
        <v>-2814.804199</v>
      </c>
      <c r="C7035" s="0">
        <v>-52601.148437</v>
      </c>
      <c r="D7035" s="0">
        <v>19481.974609</v>
      </c>
      <c r="E7035" s="0">
        <v>-0.019441</v>
      </c>
      <c r="F7035" s="0">
        <v>9.973942</v>
      </c>
      <c r="G7035" s="0">
        <v>-0.2558</v>
      </c>
      <c r="H7035" s="0">
        <v>0.050712</v>
      </c>
      <c r="I7035" s="0">
        <v>0.011799</v>
      </c>
      <c r="J7035" s="0">
        <v>-0.020676</v>
      </c>
      <c r="K7035" s="0">
        <v>1014.369995</v>
      </c>
      <c r="L7035" s="0">
        <v>38.763985</v>
      </c>
      <c r="W7035" s="0">
        <f t="shared" si="109"/>
        <v>56163.611655908819</v>
      </c>
    </row>
    <row r="7036">
      <c r="A7036" s="0">
        <v>230.02875</v>
      </c>
      <c r="B7036" s="0">
        <v>-2884.719727</v>
      </c>
      <c r="C7036" s="0">
        <v>-52567.214844</v>
      </c>
      <c r="D7036" s="0">
        <v>19580.955078</v>
      </c>
      <c r="E7036" s="0">
        <v>-0.02703</v>
      </c>
      <c r="F7036" s="0">
        <v>9.973517</v>
      </c>
      <c r="G7036" s="0">
        <v>-0.250593</v>
      </c>
      <c r="H7036" s="0">
        <v>0.037363</v>
      </c>
      <c r="I7036" s="0">
        <v>0.009052</v>
      </c>
      <c r="J7036" s="0">
        <v>-0.016116</v>
      </c>
      <c r="K7036" s="0">
        <v>1014.369995</v>
      </c>
      <c r="L7036" s="0">
        <v>38.763985</v>
      </c>
      <c r="W7036" s="0">
        <f t="shared" si="109"/>
        <v>56169.809383023996</v>
      </c>
    </row>
    <row r="7037">
      <c r="A7037" s="0">
        <v>230.04</v>
      </c>
      <c r="B7037" s="0">
        <v>-2728.712402</v>
      </c>
      <c r="C7037" s="0">
        <v>-52577.585937</v>
      </c>
      <c r="D7037" s="0">
        <v>19515.34375</v>
      </c>
      <c r="E7037" s="0">
        <v>-0.030116</v>
      </c>
      <c r="F7037" s="0">
        <v>9.966237</v>
      </c>
      <c r="G7037" s="0">
        <v>-0.262881</v>
      </c>
      <c r="H7037" s="0">
        <v>0.021232</v>
      </c>
      <c r="I7037" s="0">
        <v>0.006962</v>
      </c>
      <c r="J7037" s="0">
        <v>-0.012316</v>
      </c>
      <c r="K7037" s="0">
        <v>1014.369995</v>
      </c>
      <c r="L7037" s="0">
        <v>38.763985</v>
      </c>
      <c r="W7037" s="0">
        <f t="shared" si="109"/>
        <v>56148.882945398953</v>
      </c>
    </row>
    <row r="7038">
      <c r="A7038" s="0">
        <v>230.05125</v>
      </c>
      <c r="B7038" s="0">
        <v>-2788.622803</v>
      </c>
      <c r="C7038" s="0">
        <v>-52566.824219</v>
      </c>
      <c r="D7038" s="0">
        <v>19476.785156</v>
      </c>
      <c r="E7038" s="0">
        <v>-0.019197</v>
      </c>
      <c r="F7038" s="0">
        <v>9.966187</v>
      </c>
      <c r="G7038" s="0">
        <v>-0.25555</v>
      </c>
      <c r="H7038" s="0">
        <v>1.940272E-05</v>
      </c>
      <c r="I7038" s="0">
        <v>0.003958</v>
      </c>
      <c r="J7038" s="0">
        <v>-0.005984</v>
      </c>
      <c r="K7038" s="0">
        <v>1014.369995</v>
      </c>
      <c r="L7038" s="0">
        <v>38.763985</v>
      </c>
      <c r="W7038" s="0">
        <f t="shared" si="109"/>
        <v>56128.35812333761</v>
      </c>
    </row>
    <row r="7039">
      <c r="A7039" s="0">
        <v>230.0625</v>
      </c>
      <c r="B7039" s="0">
        <v>-2705.632568</v>
      </c>
      <c r="C7039" s="0">
        <v>-52572.726562</v>
      </c>
      <c r="D7039" s="0">
        <v>19480.974609</v>
      </c>
      <c r="E7039" s="0">
        <v>-0.020527</v>
      </c>
      <c r="F7039" s="0">
        <v>9.972881</v>
      </c>
      <c r="G7039" s="0">
        <v>-0.269778</v>
      </c>
      <c r="H7039" s="0">
        <v>-0.011341</v>
      </c>
      <c r="I7039" s="0">
        <v>0.003592</v>
      </c>
      <c r="J7039" s="0">
        <v>-0.001713</v>
      </c>
      <c r="K7039" s="0">
        <v>1014.369995</v>
      </c>
      <c r="L7039" s="0">
        <v>38.763985</v>
      </c>
      <c r="W7039" s="0">
        <f t="shared" si="109"/>
        <v>56131.278245487571</v>
      </c>
    </row>
    <row r="7040">
      <c r="A7040" s="0">
        <v>230.07375</v>
      </c>
      <c r="B7040" s="0">
        <v>-2734.907959</v>
      </c>
      <c r="C7040" s="0">
        <v>-52592.980469</v>
      </c>
      <c r="D7040" s="0">
        <v>19563.943359</v>
      </c>
      <c r="E7040" s="0">
        <v>-0.014653</v>
      </c>
      <c r="F7040" s="0">
        <v>9.972713</v>
      </c>
      <c r="G7040" s="0">
        <v>-0.270191</v>
      </c>
      <c r="H7040" s="0">
        <v>-0.02143</v>
      </c>
      <c r="I7040" s="0">
        <v>0.002159</v>
      </c>
      <c r="J7040" s="0">
        <v>0.000638</v>
      </c>
      <c r="K7040" s="0">
        <v>1014.369995</v>
      </c>
      <c r="L7040" s="0">
        <v>38.763985</v>
      </c>
      <c r="W7040" s="0">
        <f t="shared" si="109"/>
        <v>56180.505479311745</v>
      </c>
    </row>
    <row r="7041">
      <c r="A7041" s="0">
        <v>230.085</v>
      </c>
      <c r="B7041" s="0">
        <v>-2709.155762</v>
      </c>
      <c r="C7041" s="0">
        <v>-52583.402344</v>
      </c>
      <c r="D7041" s="0">
        <v>19388.357422</v>
      </c>
      <c r="E7041" s="0">
        <v>-0.016475</v>
      </c>
      <c r="F7041" s="0">
        <v>9.964531</v>
      </c>
      <c r="G7041" s="0">
        <v>-0.25689</v>
      </c>
      <c r="H7041" s="0">
        <v>-0.032476</v>
      </c>
      <c r="I7041" s="0">
        <v>0.000937</v>
      </c>
      <c r="J7041" s="0">
        <v>0.001944</v>
      </c>
      <c r="K7041" s="0">
        <v>1014.369995</v>
      </c>
      <c r="L7041" s="0">
        <v>38.763985</v>
      </c>
      <c r="W7041" s="0">
        <f t="shared" si="109"/>
        <v>56109.376493924661</v>
      </c>
    </row>
    <row r="7042">
      <c r="A7042" s="0">
        <v>230.09625</v>
      </c>
      <c r="B7042" s="0">
        <v>-2850.566406</v>
      </c>
      <c r="C7042" s="0">
        <v>-52617.476562</v>
      </c>
      <c r="D7042" s="0">
        <v>19474.443359</v>
      </c>
      <c r="E7042" s="0">
        <v>-0.023454</v>
      </c>
      <c r="F7042" s="0">
        <v>9.962471</v>
      </c>
      <c r="G7042" s="0">
        <v>-0.254051</v>
      </c>
      <c r="H7042" s="0">
        <v>-0.034583</v>
      </c>
      <c r="I7042" s="0">
        <v>0.000221</v>
      </c>
      <c r="J7042" s="0">
        <v>0.000401</v>
      </c>
      <c r="K7042" s="0">
        <v>1014.369995</v>
      </c>
      <c r="L7042" s="0">
        <v>38.763985</v>
      </c>
      <c r="W7042" s="0">
        <f ref="W7042:W7105" t="shared" si="110">SQRT((B7042)^2+(C7042)^2+(D7042)^2)</f>
        <v>56178.096378664653</v>
      </c>
    </row>
    <row r="7043">
      <c r="A7043" s="0">
        <v>230.1075</v>
      </c>
      <c r="B7043" s="0">
        <v>-2889.407227</v>
      </c>
      <c r="C7043" s="0">
        <v>-52541.347656</v>
      </c>
      <c r="D7043" s="0">
        <v>19509.023437</v>
      </c>
      <c r="E7043" s="0">
        <v>-0.01908</v>
      </c>
      <c r="F7043" s="0">
        <v>9.967408</v>
      </c>
      <c r="G7043" s="0">
        <v>-0.243435</v>
      </c>
      <c r="H7043" s="0">
        <v>-0.031995</v>
      </c>
      <c r="I7043" s="0">
        <v>0.000106</v>
      </c>
      <c r="J7043" s="0">
        <v>-0.001636</v>
      </c>
      <c r="K7043" s="0">
        <v>1014.399963</v>
      </c>
      <c r="L7043" s="0">
        <v>38.768867</v>
      </c>
      <c r="W7043" s="0">
        <f t="shared" si="110"/>
        <v>56120.797242176734</v>
      </c>
    </row>
    <row r="7044">
      <c r="A7044" s="0">
        <v>230.11875</v>
      </c>
      <c r="B7044" s="0">
        <v>-2882.064697</v>
      </c>
      <c r="C7044" s="0">
        <v>-52589.941406</v>
      </c>
      <c r="D7044" s="0">
        <v>19502.291016</v>
      </c>
      <c r="E7044" s="0">
        <v>-0.013156</v>
      </c>
      <c r="F7044" s="0">
        <v>9.974585</v>
      </c>
      <c r="G7044" s="0">
        <v>-0.239999</v>
      </c>
      <c r="H7044" s="0">
        <v>-0.019006</v>
      </c>
      <c r="I7044" s="0">
        <v>0.001653</v>
      </c>
      <c r="J7044" s="0">
        <v>-0.006006</v>
      </c>
      <c r="K7044" s="0">
        <v>1014.399963</v>
      </c>
      <c r="L7044" s="0">
        <v>38.768867</v>
      </c>
      <c r="W7044" s="0">
        <f t="shared" si="110"/>
        <v>56163.578846766526</v>
      </c>
    </row>
    <row r="7045">
      <c r="A7045" s="0">
        <v>230.13</v>
      </c>
      <c r="B7045" s="0">
        <v>-2819.508301</v>
      </c>
      <c r="C7045" s="0">
        <v>-52573.707031</v>
      </c>
      <c r="D7045" s="0">
        <v>19449.486328</v>
      </c>
      <c r="E7045" s="0">
        <v>-0.024426</v>
      </c>
      <c r="F7045" s="0">
        <v>9.973981</v>
      </c>
      <c r="G7045" s="0">
        <v>-0.240486</v>
      </c>
      <c r="H7045" s="0">
        <v>-0.006569</v>
      </c>
      <c r="I7045" s="0">
        <v>0.003838</v>
      </c>
      <c r="J7045" s="0">
        <v>-0.007928</v>
      </c>
      <c r="K7045" s="0">
        <v>1014.399963</v>
      </c>
      <c r="L7045" s="0">
        <v>38.768867</v>
      </c>
      <c r="W7045" s="0">
        <f t="shared" si="110"/>
        <v>56126.881406897046</v>
      </c>
    </row>
    <row r="7046">
      <c r="A7046" s="0">
        <v>230.14125</v>
      </c>
      <c r="B7046" s="0">
        <v>-2877.887451</v>
      </c>
      <c r="C7046" s="0">
        <v>-52557.296875</v>
      </c>
      <c r="D7046" s="0">
        <v>19436.615234</v>
      </c>
      <c r="E7046" s="0">
        <v>-0.028957</v>
      </c>
      <c r="F7046" s="0">
        <v>9.959799</v>
      </c>
      <c r="G7046" s="0">
        <v>-0.226084</v>
      </c>
      <c r="H7046" s="0">
        <v>0.004101</v>
      </c>
      <c r="I7046" s="0">
        <v>0.005808</v>
      </c>
      <c r="J7046" s="0">
        <v>-0.010985</v>
      </c>
      <c r="K7046" s="0">
        <v>1014.399963</v>
      </c>
      <c r="L7046" s="0">
        <v>38.768867</v>
      </c>
      <c r="W7046" s="0">
        <f t="shared" si="110"/>
        <v>56110.014282141019</v>
      </c>
    </row>
    <row r="7047">
      <c r="A7047" s="0">
        <v>230.1525</v>
      </c>
      <c r="B7047" s="0">
        <v>-2621.831543</v>
      </c>
      <c r="C7047" s="0">
        <v>-52571.140625</v>
      </c>
      <c r="D7047" s="0">
        <v>19539.580078</v>
      </c>
      <c r="E7047" s="0">
        <v>-0.022669</v>
      </c>
      <c r="F7047" s="0">
        <v>9.963335</v>
      </c>
      <c r="G7047" s="0">
        <v>-0.225575</v>
      </c>
      <c r="H7047" s="0">
        <v>0.017687</v>
      </c>
      <c r="I7047" s="0">
        <v>0.006001</v>
      </c>
      <c r="J7047" s="0">
        <v>-0.01424</v>
      </c>
      <c r="K7047" s="0">
        <v>1014.399963</v>
      </c>
      <c r="L7047" s="0">
        <v>38.768867</v>
      </c>
      <c r="W7047" s="0">
        <f t="shared" si="110"/>
        <v>56146.184348341696</v>
      </c>
    </row>
    <row r="7048">
      <c r="A7048" s="0">
        <v>230.16375</v>
      </c>
      <c r="B7048" s="0">
        <v>-2710.4729</v>
      </c>
      <c r="C7048" s="0">
        <v>-52550.046875</v>
      </c>
      <c r="D7048" s="0">
        <v>19510.591797</v>
      </c>
      <c r="E7048" s="0">
        <v>-0.024626</v>
      </c>
      <c r="F7048" s="0">
        <v>9.967611</v>
      </c>
      <c r="G7048" s="0">
        <v>-0.233525</v>
      </c>
      <c r="H7048" s="0">
        <v>0.034537</v>
      </c>
      <c r="I7048" s="0">
        <v>0.008137</v>
      </c>
      <c r="J7048" s="0">
        <v>-0.01819</v>
      </c>
      <c r="K7048" s="0">
        <v>1014.399963</v>
      </c>
      <c r="L7048" s="0">
        <v>38.768867</v>
      </c>
      <c r="W7048" s="0">
        <f t="shared" si="110"/>
        <v>56120.560244668755</v>
      </c>
    </row>
    <row r="7049">
      <c r="A7049" s="0">
        <v>230.175</v>
      </c>
      <c r="B7049" s="0">
        <v>-2717.330566</v>
      </c>
      <c r="C7049" s="0">
        <v>-52595.628906</v>
      </c>
      <c r="D7049" s="0">
        <v>19560.699219</v>
      </c>
      <c r="E7049" s="0">
        <v>-0.023618</v>
      </c>
      <c r="F7049" s="0">
        <v>9.967476</v>
      </c>
      <c r="G7049" s="0">
        <v>-0.243939</v>
      </c>
      <c r="H7049" s="0">
        <v>0.047319</v>
      </c>
      <c r="I7049" s="0">
        <v>0.010792</v>
      </c>
      <c r="J7049" s="0">
        <v>-0.01952</v>
      </c>
      <c r="K7049" s="0">
        <v>1014.399963</v>
      </c>
      <c r="L7049" s="0">
        <v>38.768867</v>
      </c>
      <c r="W7049" s="0">
        <f t="shared" si="110"/>
        <v>56181.002299342857</v>
      </c>
    </row>
    <row r="7050">
      <c r="A7050" s="0">
        <v>230.18625</v>
      </c>
      <c r="B7050" s="0">
        <v>-2728.804932</v>
      </c>
      <c r="C7050" s="0">
        <v>-52543.519531</v>
      </c>
      <c r="D7050" s="0">
        <v>19496.244141</v>
      </c>
      <c r="E7050" s="0">
        <v>-0.028608</v>
      </c>
      <c r="F7050" s="0">
        <v>9.968731</v>
      </c>
      <c r="G7050" s="0">
        <v>-0.240559</v>
      </c>
      <c r="H7050" s="0">
        <v>0.058344</v>
      </c>
      <c r="I7050" s="0">
        <v>0.012756</v>
      </c>
      <c r="J7050" s="0">
        <v>-0.021802</v>
      </c>
      <c r="K7050" s="0">
        <v>1014.399963</v>
      </c>
      <c r="L7050" s="0">
        <v>38.768867</v>
      </c>
      <c r="W7050" s="0">
        <f t="shared" si="110"/>
        <v>56110.34981772046</v>
      </c>
    </row>
    <row r="7051">
      <c r="A7051" s="0">
        <v>230.1975</v>
      </c>
      <c r="B7051" s="0">
        <v>-2726.038574</v>
      </c>
      <c r="C7051" s="0">
        <v>-52585.613281</v>
      </c>
      <c r="D7051" s="0">
        <v>19535.636719</v>
      </c>
      <c r="E7051" s="0">
        <v>-0.015173</v>
      </c>
      <c r="F7051" s="0">
        <v>9.977792</v>
      </c>
      <c r="G7051" s="0">
        <v>-0.254228</v>
      </c>
      <c r="H7051" s="0">
        <v>0.065059</v>
      </c>
      <c r="I7051" s="0">
        <v>0.013447</v>
      </c>
      <c r="J7051" s="0">
        <v>-0.023434</v>
      </c>
      <c r="K7051" s="0">
        <v>1014.399963</v>
      </c>
      <c r="L7051" s="0">
        <v>38.768867</v>
      </c>
      <c r="W7051" s="0">
        <f t="shared" si="110"/>
        <v>56163.325333019238</v>
      </c>
    </row>
    <row r="7052">
      <c r="A7052" s="0">
        <v>230.20875</v>
      </c>
      <c r="B7052" s="0">
        <v>-2680.215576</v>
      </c>
      <c r="C7052" s="0">
        <v>-52555.660156</v>
      </c>
      <c r="D7052" s="0">
        <v>19387.162109</v>
      </c>
      <c r="E7052" s="0">
        <v>-0.019318</v>
      </c>
      <c r="F7052" s="0">
        <v>9.969137</v>
      </c>
      <c r="G7052" s="0">
        <v>-0.275484</v>
      </c>
      <c r="H7052" s="0">
        <v>0.064135</v>
      </c>
      <c r="I7052" s="0">
        <v>0.013398</v>
      </c>
      <c r="J7052" s="0">
        <v>-0.024084</v>
      </c>
      <c r="K7052" s="0">
        <v>1014.349976</v>
      </c>
      <c r="L7052" s="0">
        <v>38.768867</v>
      </c>
      <c r="W7052" s="0">
        <f t="shared" si="110"/>
        <v>56081.574733663147</v>
      </c>
    </row>
    <row r="7053">
      <c r="A7053" s="0">
        <v>230.22</v>
      </c>
      <c r="B7053" s="0">
        <v>-2710.750732</v>
      </c>
      <c r="C7053" s="0">
        <v>-52566.871094</v>
      </c>
      <c r="D7053" s="0">
        <v>19419.259766</v>
      </c>
      <c r="E7053" s="0">
        <v>-0.019486</v>
      </c>
      <c r="F7053" s="0">
        <v>9.963589</v>
      </c>
      <c r="G7053" s="0">
        <v>-0.261036</v>
      </c>
      <c r="H7053" s="0">
        <v>0.059313</v>
      </c>
      <c r="I7053" s="0">
        <v>0.012199</v>
      </c>
      <c r="J7053" s="0">
        <v>-0.022227</v>
      </c>
      <c r="K7053" s="0">
        <v>1014.349976</v>
      </c>
      <c r="L7053" s="0">
        <v>38.768867</v>
      </c>
      <c r="W7053" s="0">
        <f t="shared" si="110"/>
        <v>56104.65003904434</v>
      </c>
    </row>
    <row r="7054">
      <c r="A7054" s="0">
        <v>230.23125</v>
      </c>
      <c r="B7054" s="0">
        <v>-2781.407959</v>
      </c>
      <c r="C7054" s="0">
        <v>-52566.421875</v>
      </c>
      <c r="D7054" s="0">
        <v>19484.462891</v>
      </c>
      <c r="E7054" s="0">
        <v>-0.016824</v>
      </c>
      <c r="F7054" s="0">
        <v>9.973014</v>
      </c>
      <c r="G7054" s="0">
        <v>-0.268552</v>
      </c>
      <c r="H7054" s="0">
        <v>0.050436</v>
      </c>
      <c r="I7054" s="0">
        <v>0.011682</v>
      </c>
      <c r="J7054" s="0">
        <v>-0.020198</v>
      </c>
      <c r="K7054" s="0">
        <v>1014.349976</v>
      </c>
      <c r="L7054" s="0">
        <v>38.768867</v>
      </c>
      <c r="W7054" s="0">
        <f t="shared" si="110"/>
        <v>56130.288019264808</v>
      </c>
    </row>
    <row r="7055">
      <c r="A7055" s="0">
        <v>230.2425</v>
      </c>
      <c r="B7055" s="0">
        <v>-2800.609619</v>
      </c>
      <c r="C7055" s="0">
        <v>-52589.050781</v>
      </c>
      <c r="D7055" s="0">
        <v>19474.755859</v>
      </c>
      <c r="E7055" s="0">
        <v>-0.024772</v>
      </c>
      <c r="F7055" s="0">
        <v>9.972833</v>
      </c>
      <c r="G7055" s="0">
        <v>-0.264173</v>
      </c>
      <c r="H7055" s="0">
        <v>0.040742</v>
      </c>
      <c r="I7055" s="0">
        <v>0.010822</v>
      </c>
      <c r="J7055" s="0">
        <v>-0.016845</v>
      </c>
      <c r="K7055" s="0">
        <v>1014.349976</v>
      </c>
      <c r="L7055" s="0">
        <v>38.768867</v>
      </c>
      <c r="W7055" s="0">
        <f t="shared" si="110"/>
        <v>56149.067597354515</v>
      </c>
    </row>
    <row r="7056">
      <c r="A7056" s="0">
        <v>230.25375</v>
      </c>
      <c r="B7056" s="0">
        <v>-2759.962402</v>
      </c>
      <c r="C7056" s="0">
        <v>-52595.164062</v>
      </c>
      <c r="D7056" s="0">
        <v>19408.423828</v>
      </c>
      <c r="E7056" s="0">
        <v>-0.019128</v>
      </c>
      <c r="F7056" s="0">
        <v>9.966976</v>
      </c>
      <c r="G7056" s="0">
        <v>-0.255618</v>
      </c>
      <c r="H7056" s="0">
        <v>0.022258</v>
      </c>
      <c r="I7056" s="0">
        <v>0.00851</v>
      </c>
      <c r="J7056" s="0">
        <v>-0.011063</v>
      </c>
      <c r="K7056" s="0">
        <v>1014.349976</v>
      </c>
      <c r="L7056" s="0">
        <v>38.768867</v>
      </c>
      <c r="W7056" s="0">
        <f t="shared" si="110"/>
        <v>56129.810178339532</v>
      </c>
    </row>
    <row r="7057">
      <c r="A7057" s="0">
        <v>230.265</v>
      </c>
      <c r="B7057" s="0">
        <v>-2734.229248</v>
      </c>
      <c r="C7057" s="0">
        <v>-52573.167969</v>
      </c>
      <c r="D7057" s="0">
        <v>19330.925781</v>
      </c>
      <c r="E7057" s="0">
        <v>-0.018234</v>
      </c>
      <c r="F7057" s="0">
        <v>9.962121</v>
      </c>
      <c r="G7057" s="0">
        <v>-0.252827</v>
      </c>
      <c r="H7057" s="0">
        <v>0.009139</v>
      </c>
      <c r="I7057" s="0">
        <v>0.00642</v>
      </c>
      <c r="J7057" s="0">
        <v>-0.007759</v>
      </c>
      <c r="K7057" s="0">
        <v>1014.349976</v>
      </c>
      <c r="L7057" s="0">
        <v>38.768867</v>
      </c>
      <c r="W7057" s="0">
        <f t="shared" si="110"/>
        <v>56081.1794760759</v>
      </c>
    </row>
    <row r="7058">
      <c r="A7058" s="0">
        <v>230.27625</v>
      </c>
      <c r="B7058" s="0">
        <v>-2829.152832</v>
      </c>
      <c r="C7058" s="0">
        <v>-52594.71875</v>
      </c>
      <c r="D7058" s="0">
        <v>19444.591797</v>
      </c>
      <c r="E7058" s="0">
        <v>-0.028133</v>
      </c>
      <c r="F7058" s="0">
        <v>9.964958</v>
      </c>
      <c r="G7058" s="0">
        <v>-0.249293</v>
      </c>
      <c r="H7058" s="0">
        <v>-0.008618</v>
      </c>
      <c r="I7058" s="0">
        <v>0.00465</v>
      </c>
      <c r="J7058" s="0">
        <v>-0.003608</v>
      </c>
      <c r="K7058" s="0">
        <v>1014.349976</v>
      </c>
      <c r="L7058" s="0">
        <v>38.768867</v>
      </c>
      <c r="W7058" s="0">
        <f t="shared" si="110"/>
        <v>56145.353292061271</v>
      </c>
    </row>
    <row r="7059">
      <c r="A7059" s="0">
        <v>230.2875</v>
      </c>
      <c r="B7059" s="0">
        <v>-2841.455811</v>
      </c>
      <c r="C7059" s="0">
        <v>-52552.542969</v>
      </c>
      <c r="D7059" s="0">
        <v>19489.255859</v>
      </c>
      <c r="E7059" s="0">
        <v>-0.025692</v>
      </c>
      <c r="F7059" s="0">
        <v>9.976083</v>
      </c>
      <c r="G7059" s="0">
        <v>-0.239832</v>
      </c>
      <c r="H7059" s="0">
        <v>-0.021666</v>
      </c>
      <c r="I7059" s="0">
        <v>0.002607</v>
      </c>
      <c r="J7059" s="0">
        <v>0.000425</v>
      </c>
      <c r="K7059" s="0">
        <v>1014.349976</v>
      </c>
      <c r="L7059" s="0">
        <v>38.768867</v>
      </c>
      <c r="W7059" s="0">
        <f t="shared" si="110"/>
        <v>56121.963058788519</v>
      </c>
    </row>
    <row r="7060">
      <c r="A7060" s="0">
        <v>230.29875</v>
      </c>
      <c r="B7060" s="0">
        <v>-2829.452881</v>
      </c>
      <c r="C7060" s="0">
        <v>-52570.929687</v>
      </c>
      <c r="D7060" s="0">
        <v>19553.123047</v>
      </c>
      <c r="E7060" s="0">
        <v>-0.033456</v>
      </c>
      <c r="F7060" s="0">
        <v>9.973064</v>
      </c>
      <c r="G7060" s="0">
        <v>-0.239809</v>
      </c>
      <c r="H7060" s="0">
        <v>-0.027809</v>
      </c>
      <c r="I7060" s="0">
        <v>0.000956</v>
      </c>
      <c r="J7060" s="0">
        <v>0.000505</v>
      </c>
      <c r="K7060" s="0">
        <v>1014.349976</v>
      </c>
      <c r="L7060" s="0">
        <v>38.768867</v>
      </c>
      <c r="W7060" s="0">
        <f t="shared" si="110"/>
        <v>56160.778775337691</v>
      </c>
    </row>
    <row r="7061">
      <c r="A7061" s="0">
        <v>230.31</v>
      </c>
      <c r="B7061" s="0">
        <v>-2753.915039</v>
      </c>
      <c r="C7061" s="0">
        <v>-52569.558594</v>
      </c>
      <c r="D7061" s="0">
        <v>19534.421875</v>
      </c>
      <c r="E7061" s="0">
        <v>-0.033917</v>
      </c>
      <c r="F7061" s="0">
        <v>9.976628</v>
      </c>
      <c r="G7061" s="0">
        <v>-0.237319</v>
      </c>
      <c r="H7061" s="0">
        <v>-0.03145</v>
      </c>
      <c r="I7061" s="0">
        <v>4.058048E-05</v>
      </c>
      <c r="J7061" s="0">
        <v>0.00057</v>
      </c>
      <c r="K7061" s="0">
        <v>1014.380005</v>
      </c>
      <c r="L7061" s="0">
        <v>38.776287</v>
      </c>
      <c r="W7061" s="0">
        <f t="shared" si="110"/>
        <v>56149.231310860421</v>
      </c>
    </row>
    <row r="7062">
      <c r="A7062" s="0">
        <v>230.32125</v>
      </c>
      <c r="B7062" s="0">
        <v>-2755.870361</v>
      </c>
      <c r="C7062" s="0">
        <v>-52581.058594</v>
      </c>
      <c r="D7062" s="0">
        <v>19507.890625</v>
      </c>
      <c r="E7062" s="0">
        <v>-0.042756</v>
      </c>
      <c r="F7062" s="0">
        <v>9.974234</v>
      </c>
      <c r="G7062" s="0">
        <v>-0.24249</v>
      </c>
      <c r="H7062" s="0">
        <v>-0.031592</v>
      </c>
      <c r="I7062" s="0">
        <v>-0.000184</v>
      </c>
      <c r="J7062" s="0">
        <v>0.000741</v>
      </c>
      <c r="K7062" s="0">
        <v>1014.380005</v>
      </c>
      <c r="L7062" s="0">
        <v>38.776287</v>
      </c>
      <c r="W7062" s="0">
        <f t="shared" si="110"/>
        <v>56150.871239449727</v>
      </c>
    </row>
    <row r="7063">
      <c r="A7063" s="0">
        <v>230.3325</v>
      </c>
      <c r="B7063" s="0">
        <v>-2802.388672</v>
      </c>
      <c r="C7063" s="0">
        <v>-52592.648437</v>
      </c>
      <c r="D7063" s="0">
        <v>19647.462891</v>
      </c>
      <c r="E7063" s="0">
        <v>-0.034652</v>
      </c>
      <c r="F7063" s="0">
        <v>9.9779</v>
      </c>
      <c r="G7063" s="0">
        <v>-0.246632</v>
      </c>
      <c r="H7063" s="0">
        <v>-0.023559</v>
      </c>
      <c r="I7063" s="0">
        <v>0.001425</v>
      </c>
      <c r="J7063" s="0">
        <v>-0.005393</v>
      </c>
      <c r="K7063" s="0">
        <v>1014.380005</v>
      </c>
      <c r="L7063" s="0">
        <v>38.776287</v>
      </c>
      <c r="W7063" s="0">
        <f t="shared" si="110"/>
        <v>56212.657381946061</v>
      </c>
    </row>
    <row r="7064">
      <c r="A7064" s="0">
        <v>230.34375</v>
      </c>
      <c r="B7064" s="0">
        <v>-2736.730225</v>
      </c>
      <c r="C7064" s="0">
        <v>-52554.980469</v>
      </c>
      <c r="D7064" s="0">
        <v>19424.257812</v>
      </c>
      <c r="E7064" s="0">
        <v>-0.026045</v>
      </c>
      <c r="F7064" s="0">
        <v>9.9803</v>
      </c>
      <c r="G7064" s="0">
        <v>-0.24129</v>
      </c>
      <c r="H7064" s="0">
        <v>-0.019183</v>
      </c>
      <c r="I7064" s="0">
        <v>0.001881</v>
      </c>
      <c r="J7064" s="0">
        <v>-0.007304</v>
      </c>
      <c r="K7064" s="0">
        <v>1014.380005</v>
      </c>
      <c r="L7064" s="0">
        <v>38.776287</v>
      </c>
      <c r="W7064" s="0">
        <f t="shared" si="110"/>
        <v>56096.501280992947</v>
      </c>
    </row>
    <row r="7065">
      <c r="A7065" s="0">
        <v>230.355</v>
      </c>
      <c r="B7065" s="0">
        <v>-2710.925293</v>
      </c>
      <c r="C7065" s="0">
        <v>-52556.320312</v>
      </c>
      <c r="D7065" s="0">
        <v>19530.609375</v>
      </c>
      <c r="E7065" s="0">
        <v>-0.031779</v>
      </c>
      <c r="F7065" s="0">
        <v>9.969898</v>
      </c>
      <c r="G7065" s="0">
        <v>-0.233872</v>
      </c>
      <c r="H7065" s="0">
        <v>-0.002406</v>
      </c>
      <c r="I7065" s="0">
        <v>0.004521</v>
      </c>
      <c r="J7065" s="0">
        <v>-0.010035</v>
      </c>
      <c r="K7065" s="0">
        <v>1014.380005</v>
      </c>
      <c r="L7065" s="0">
        <v>38.776287</v>
      </c>
      <c r="W7065" s="0">
        <f t="shared" si="110"/>
        <v>56133.418061263728</v>
      </c>
    </row>
    <row r="7066">
      <c r="A7066" s="0">
        <v>230.36625</v>
      </c>
      <c r="B7066" s="0">
        <v>-2755.731689</v>
      </c>
      <c r="C7066" s="0">
        <v>-52557.714844</v>
      </c>
      <c r="D7066" s="0">
        <v>19667.070312</v>
      </c>
      <c r="E7066" s="0">
        <v>-0.014917</v>
      </c>
      <c r="F7066" s="0">
        <v>9.971464</v>
      </c>
      <c r="G7066" s="0">
        <v>-0.256631</v>
      </c>
      <c r="H7066" s="0">
        <v>0.018629</v>
      </c>
      <c r="I7066" s="0">
        <v>0.006441</v>
      </c>
      <c r="J7066" s="0">
        <v>-0.014778</v>
      </c>
      <c r="K7066" s="0">
        <v>1014.380005</v>
      </c>
      <c r="L7066" s="0">
        <v>38.776287</v>
      </c>
      <c r="W7066" s="0">
        <f t="shared" si="110"/>
        <v>56184.527242134274</v>
      </c>
    </row>
    <row r="7067">
      <c r="A7067" s="0">
        <v>230.3775</v>
      </c>
      <c r="B7067" s="0">
        <v>-2735.137939</v>
      </c>
      <c r="C7067" s="0">
        <v>-52616.640625</v>
      </c>
      <c r="D7067" s="0">
        <v>19507.914062</v>
      </c>
      <c r="E7067" s="0">
        <v>-0.021399</v>
      </c>
      <c r="F7067" s="0">
        <v>9.972097</v>
      </c>
      <c r="G7067" s="0">
        <v>-0.256639</v>
      </c>
      <c r="H7067" s="0">
        <v>0.032722</v>
      </c>
      <c r="I7067" s="0">
        <v>0.00871</v>
      </c>
      <c r="J7067" s="0">
        <v>-0.01757</v>
      </c>
      <c r="K7067" s="0">
        <v>1014.380005</v>
      </c>
      <c r="L7067" s="0">
        <v>38.776287</v>
      </c>
      <c r="W7067" s="0">
        <f t="shared" si="110"/>
        <v>56183.187532002266</v>
      </c>
    </row>
    <row r="7068">
      <c r="A7068" s="0">
        <v>230.38875</v>
      </c>
      <c r="B7068" s="0">
        <v>-2781.161621</v>
      </c>
      <c r="C7068" s="0">
        <v>-52577.941406</v>
      </c>
      <c r="D7068" s="0">
        <v>19349.666016</v>
      </c>
      <c r="E7068" s="0">
        <v>-0.024655</v>
      </c>
      <c r="F7068" s="0">
        <v>9.971663</v>
      </c>
      <c r="G7068" s="0">
        <v>-0.263696</v>
      </c>
      <c r="H7068" s="0">
        <v>0.044883</v>
      </c>
      <c r="I7068" s="0">
        <v>0.010936</v>
      </c>
      <c r="J7068" s="0">
        <v>-0.019049</v>
      </c>
      <c r="K7068" s="0">
        <v>1014.380005</v>
      </c>
      <c r="L7068" s="0">
        <v>38.776287</v>
      </c>
      <c r="W7068" s="0">
        <f t="shared" si="110"/>
        <v>56094.423585465585</v>
      </c>
    </row>
    <row r="7069">
      <c r="A7069" s="0">
        <v>230.4</v>
      </c>
      <c r="B7069" s="0">
        <v>-2851.80542</v>
      </c>
      <c r="C7069" s="0">
        <v>-52594.628906</v>
      </c>
      <c r="D7069" s="0">
        <v>19534.078125</v>
      </c>
      <c r="E7069" s="0">
        <v>-0.020825</v>
      </c>
      <c r="F7069" s="0">
        <v>9.964141</v>
      </c>
      <c r="G7069" s="0">
        <v>-0.26781</v>
      </c>
      <c r="H7069" s="0">
        <v>0.058609</v>
      </c>
      <c r="I7069" s="0">
        <v>0.012969</v>
      </c>
      <c r="J7069" s="0">
        <v>-0.023275</v>
      </c>
      <c r="K7069" s="0">
        <v>1014.349976</v>
      </c>
      <c r="L7069" s="0">
        <v>38.77375</v>
      </c>
      <c r="W7069" s="0">
        <f t="shared" si="110"/>
        <v>56177.468722851831</v>
      </c>
    </row>
    <row r="7070">
      <c r="A7070" s="0">
        <v>230.41125</v>
      </c>
      <c r="B7070" s="0">
        <v>-2868.619385</v>
      </c>
      <c r="C7070" s="0">
        <v>-52582.785156</v>
      </c>
      <c r="D7070" s="0">
        <v>19526.007812</v>
      </c>
      <c r="E7070" s="0">
        <v>-0.031175</v>
      </c>
      <c r="F7070" s="0">
        <v>9.965838</v>
      </c>
      <c r="G7070" s="0">
        <v>-0.258663</v>
      </c>
      <c r="H7070" s="0">
        <v>0.061288</v>
      </c>
      <c r="I7070" s="0">
        <v>0.01214</v>
      </c>
      <c r="J7070" s="0">
        <v>-0.023944</v>
      </c>
      <c r="K7070" s="0">
        <v>1014.349976</v>
      </c>
      <c r="L7070" s="0">
        <v>38.77375</v>
      </c>
      <c r="W7070" s="0">
        <f t="shared" si="110"/>
        <v>56164.430496643843</v>
      </c>
    </row>
    <row r="7071">
      <c r="A7071" s="0">
        <v>230.4225</v>
      </c>
      <c r="B7071" s="0">
        <v>-2760.382568</v>
      </c>
      <c r="C7071" s="0">
        <v>-52571.636719</v>
      </c>
      <c r="D7071" s="0">
        <v>19519.570312</v>
      </c>
      <c r="E7071" s="0">
        <v>-0.01717</v>
      </c>
      <c r="F7071" s="0">
        <v>9.968255</v>
      </c>
      <c r="G7071" s="0">
        <v>-0.255751</v>
      </c>
      <c r="H7071" s="0">
        <v>0.063742</v>
      </c>
      <c r="I7071" s="0">
        <v>0.013698</v>
      </c>
      <c r="J7071" s="0">
        <v>-0.024711</v>
      </c>
      <c r="K7071" s="0">
        <v>1014.349976</v>
      </c>
      <c r="L7071" s="0">
        <v>38.77375</v>
      </c>
      <c r="W7071" s="0">
        <f t="shared" si="110"/>
        <v>56146.329571943876</v>
      </c>
    </row>
    <row r="7072">
      <c r="A7072" s="0">
        <v>230.43375</v>
      </c>
      <c r="B7072" s="0">
        <v>-2628.216064</v>
      </c>
      <c r="C7072" s="0">
        <v>-52614.957031</v>
      </c>
      <c r="D7072" s="0">
        <v>19520.755859</v>
      </c>
      <c r="E7072" s="0">
        <v>-0.01891</v>
      </c>
      <c r="F7072" s="0">
        <v>9.967285</v>
      </c>
      <c r="G7072" s="0">
        <v>-0.244266</v>
      </c>
      <c r="H7072" s="0">
        <v>0.061039</v>
      </c>
      <c r="I7072" s="0">
        <v>0.012603</v>
      </c>
      <c r="J7072" s="0">
        <v>-0.022494</v>
      </c>
      <c r="K7072" s="0">
        <v>1014.349976</v>
      </c>
      <c r="L7072" s="0">
        <v>38.77375</v>
      </c>
      <c r="W7072" s="0">
        <f t="shared" si="110"/>
        <v>56180.9677057963</v>
      </c>
    </row>
    <row r="7073">
      <c r="A7073" s="0">
        <v>230.445</v>
      </c>
      <c r="B7073" s="0">
        <v>-2715.056641</v>
      </c>
      <c r="C7073" s="0">
        <v>-52567.6875</v>
      </c>
      <c r="D7073" s="0">
        <v>19411.384766</v>
      </c>
      <c r="E7073" s="0">
        <v>-0.025986</v>
      </c>
      <c r="F7073" s="0">
        <v>9.978436</v>
      </c>
      <c r="G7073" s="0">
        <v>-0.247737</v>
      </c>
      <c r="H7073" s="0">
        <v>0.058457</v>
      </c>
      <c r="I7073" s="0">
        <v>0.012505</v>
      </c>
      <c r="J7073" s="0">
        <v>-0.02221</v>
      </c>
      <c r="K7073" s="0">
        <v>1014.349976</v>
      </c>
      <c r="L7073" s="0">
        <v>38.77375</v>
      </c>
      <c r="W7073" s="0">
        <f t="shared" si="110"/>
        <v>56102.897966105018</v>
      </c>
    </row>
    <row r="7074">
      <c r="A7074" s="0">
        <v>230.45625</v>
      </c>
      <c r="B7074" s="0">
        <v>-2847.110352</v>
      </c>
      <c r="C7074" s="0">
        <v>-52593.027344</v>
      </c>
      <c r="D7074" s="0">
        <v>19543.556641</v>
      </c>
      <c r="E7074" s="0">
        <v>-0.026306</v>
      </c>
      <c r="F7074" s="0">
        <v>9.969812</v>
      </c>
      <c r="G7074" s="0">
        <v>-0.23084</v>
      </c>
      <c r="H7074" s="0">
        <v>0.042602</v>
      </c>
      <c r="I7074" s="0">
        <v>0.010288</v>
      </c>
      <c r="J7074" s="0">
        <v>-0.01824</v>
      </c>
      <c r="K7074" s="0">
        <v>1014.349976</v>
      </c>
      <c r="L7074" s="0">
        <v>38.77375</v>
      </c>
      <c r="W7074" s="0">
        <f t="shared" si="110"/>
        <v>56179.027837291491</v>
      </c>
    </row>
    <row r="7075">
      <c r="A7075" s="0">
        <v>230.4675</v>
      </c>
      <c r="B7075" s="0">
        <v>-2794.827881</v>
      </c>
      <c r="C7075" s="0">
        <v>-52557.589844</v>
      </c>
      <c r="D7075" s="0">
        <v>19534.128906</v>
      </c>
      <c r="E7075" s="0">
        <v>-0.023204</v>
      </c>
      <c r="F7075" s="0">
        <v>9.971282</v>
      </c>
      <c r="G7075" s="0">
        <v>-0.24075</v>
      </c>
      <c r="H7075" s="0">
        <v>0.027107</v>
      </c>
      <c r="I7075" s="0">
        <v>0.008274</v>
      </c>
      <c r="J7075" s="0">
        <v>-0.013634</v>
      </c>
      <c r="K7075" s="0">
        <v>1014.349976</v>
      </c>
      <c r="L7075" s="0">
        <v>38.77375</v>
      </c>
      <c r="W7075" s="0">
        <f t="shared" si="110"/>
        <v>56139.94571791793</v>
      </c>
    </row>
    <row r="7076">
      <c r="A7076" s="0">
        <v>230.47875</v>
      </c>
      <c r="B7076" s="0">
        <v>-2806.773193</v>
      </c>
      <c r="C7076" s="0">
        <v>-52595.226562</v>
      </c>
      <c r="D7076" s="0">
        <v>19547.662109</v>
      </c>
      <c r="E7076" s="0">
        <v>-0.025178</v>
      </c>
      <c r="F7076" s="0">
        <v>9.976055</v>
      </c>
      <c r="G7076" s="0">
        <v>-0.243172</v>
      </c>
      <c r="H7076" s="0">
        <v>0.010272</v>
      </c>
      <c r="I7076" s="0">
        <v>0.006356</v>
      </c>
      <c r="J7076" s="0">
        <v>-0.009686</v>
      </c>
      <c r="K7076" s="0">
        <v>1014.349976</v>
      </c>
      <c r="L7076" s="0">
        <v>38.77375</v>
      </c>
      <c r="W7076" s="0">
        <f t="shared" si="110"/>
        <v>56180.485284417831</v>
      </c>
    </row>
    <row r="7077">
      <c r="A7077" s="0">
        <v>230.49</v>
      </c>
      <c r="B7077" s="0">
        <v>-2777.119141</v>
      </c>
      <c r="C7077" s="0">
        <v>-52568.984375</v>
      </c>
      <c r="D7077" s="0">
        <v>19576.923828</v>
      </c>
      <c r="E7077" s="0">
        <v>-0.023886</v>
      </c>
      <c r="F7077" s="0">
        <v>9.979279</v>
      </c>
      <c r="G7077" s="0">
        <v>-0.227037</v>
      </c>
      <c r="H7077" s="0">
        <v>-0.007591</v>
      </c>
      <c r="I7077" s="0">
        <v>0.003816</v>
      </c>
      <c r="J7077" s="0">
        <v>-0.005073</v>
      </c>
      <c r="K7077" s="0">
        <v>1014.349976</v>
      </c>
      <c r="L7077" s="0">
        <v>38.77375</v>
      </c>
      <c r="W7077" s="0">
        <f t="shared" si="110"/>
        <v>56164.637054908642</v>
      </c>
    </row>
    <row r="7078">
      <c r="A7078" s="0">
        <v>230.50125</v>
      </c>
      <c r="B7078" s="0">
        <v>-2860.234863</v>
      </c>
      <c r="C7078" s="0">
        <v>-52605.195312</v>
      </c>
      <c r="D7078" s="0">
        <v>19389.931641</v>
      </c>
      <c r="E7078" s="0">
        <v>-0.006606</v>
      </c>
      <c r="F7078" s="0">
        <v>9.971119</v>
      </c>
      <c r="G7078" s="0">
        <v>-0.242338</v>
      </c>
      <c r="H7078" s="0">
        <v>-0.017905</v>
      </c>
      <c r="I7078" s="0">
        <v>0.00252</v>
      </c>
      <c r="J7078" s="0">
        <v>-7.134961E-05</v>
      </c>
      <c r="K7078" s="0">
        <v>1014.369995</v>
      </c>
      <c r="L7078" s="0">
        <v>38.776287</v>
      </c>
      <c r="W7078" s="0">
        <f t="shared" si="110"/>
        <v>56137.8389887591</v>
      </c>
    </row>
    <row r="7079">
      <c r="A7079" s="0">
        <v>230.5125</v>
      </c>
      <c r="B7079" s="0">
        <v>-2807.095459</v>
      </c>
      <c r="C7079" s="0">
        <v>-52612.152344</v>
      </c>
      <c r="D7079" s="0">
        <v>19317.84375</v>
      </c>
      <c r="E7079" s="0">
        <v>-0.020015</v>
      </c>
      <c r="F7079" s="0">
        <v>9.968464</v>
      </c>
      <c r="G7079" s="0">
        <v>-0.240782</v>
      </c>
      <c r="H7079" s="0">
        <v>-0.02835</v>
      </c>
      <c r="I7079" s="0">
        <v>0.001921</v>
      </c>
      <c r="J7079" s="0">
        <v>0.002374</v>
      </c>
      <c r="K7079" s="0">
        <v>1014.369995</v>
      </c>
      <c r="L7079" s="0">
        <v>38.776287</v>
      </c>
      <c r="W7079" s="0">
        <f t="shared" si="110"/>
        <v>56116.819638443667</v>
      </c>
    </row>
    <row r="7080">
      <c r="A7080" s="0">
        <v>230.52375</v>
      </c>
      <c r="B7080" s="0">
        <v>-2856.050049</v>
      </c>
      <c r="C7080" s="0">
        <v>-52564.160156</v>
      </c>
      <c r="D7080" s="0">
        <v>19364.101562</v>
      </c>
      <c r="E7080" s="0">
        <v>-0.012548</v>
      </c>
      <c r="F7080" s="0">
        <v>9.971784</v>
      </c>
      <c r="G7080" s="0">
        <v>-0.240434</v>
      </c>
      <c r="H7080" s="0">
        <v>-0.032331</v>
      </c>
      <c r="I7080" s="0">
        <v>0.000524</v>
      </c>
      <c r="J7080" s="0">
        <v>0.001524</v>
      </c>
      <c r="K7080" s="0">
        <v>1014.369995</v>
      </c>
      <c r="L7080" s="0">
        <v>38.776287</v>
      </c>
      <c r="W7080" s="0">
        <f t="shared" si="110"/>
        <v>56090.252130753179</v>
      </c>
    </row>
    <row r="7081">
      <c r="A7081" s="0">
        <v>230.535</v>
      </c>
      <c r="B7081" s="0">
        <v>-2794.441406</v>
      </c>
      <c r="C7081" s="0">
        <v>-52612.925781</v>
      </c>
      <c r="D7081" s="0">
        <v>19527.214844</v>
      </c>
      <c r="E7081" s="0">
        <v>-0.024061</v>
      </c>
      <c r="F7081" s="0">
        <v>9.967481</v>
      </c>
      <c r="G7081" s="0">
        <v>-0.255518</v>
      </c>
      <c r="H7081" s="0">
        <v>-0.033281</v>
      </c>
      <c r="I7081" s="0">
        <v>0.000308</v>
      </c>
      <c r="J7081" s="0">
        <v>-0.000257</v>
      </c>
      <c r="K7081" s="0">
        <v>1014.369995</v>
      </c>
      <c r="L7081" s="0">
        <v>38.776287</v>
      </c>
      <c r="W7081" s="0">
        <f t="shared" si="110"/>
        <v>56189.331563672436</v>
      </c>
    </row>
    <row r="7082">
      <c r="A7082" s="0">
        <v>230.54625</v>
      </c>
      <c r="B7082" s="0">
        <v>-2696.423584</v>
      </c>
      <c r="C7082" s="0">
        <v>-52567.722656</v>
      </c>
      <c r="D7082" s="0">
        <v>19588.183594</v>
      </c>
      <c r="E7082" s="0">
        <v>-0.026247</v>
      </c>
      <c r="F7082" s="0">
        <v>9.97271</v>
      </c>
      <c r="G7082" s="0">
        <v>-0.247902</v>
      </c>
      <c r="H7082" s="0">
        <v>-0.023565</v>
      </c>
      <c r="I7082" s="0">
        <v>0.002136</v>
      </c>
      <c r="J7082" s="0">
        <v>-0.004407</v>
      </c>
      <c r="K7082" s="0">
        <v>1014.369995</v>
      </c>
      <c r="L7082" s="0">
        <v>38.776287</v>
      </c>
      <c r="W7082" s="0">
        <f t="shared" si="110"/>
        <v>56163.449875294675</v>
      </c>
    </row>
    <row r="7083">
      <c r="A7083" s="0">
        <v>230.5575</v>
      </c>
      <c r="B7083" s="0">
        <v>-2743.653076</v>
      </c>
      <c r="C7083" s="0">
        <v>-52601.40625</v>
      </c>
      <c r="D7083" s="0">
        <v>19460.035156</v>
      </c>
      <c r="E7083" s="0">
        <v>-0.028205</v>
      </c>
      <c r="F7083" s="0">
        <v>9.971059</v>
      </c>
      <c r="G7083" s="0">
        <v>-0.252185</v>
      </c>
      <c r="H7083" s="0">
        <v>-0.023314</v>
      </c>
      <c r="I7083" s="0">
        <v>0.001348</v>
      </c>
      <c r="J7083" s="0">
        <v>-0.004674</v>
      </c>
      <c r="K7083" s="0">
        <v>1014.369995</v>
      </c>
      <c r="L7083" s="0">
        <v>38.776287</v>
      </c>
      <c r="W7083" s="0">
        <f t="shared" si="110"/>
        <v>56152.725133796841</v>
      </c>
    </row>
    <row r="7084">
      <c r="A7084" s="0">
        <v>230.56875</v>
      </c>
      <c r="B7084" s="0">
        <v>-2696.642334</v>
      </c>
      <c r="C7084" s="0">
        <v>-52574.3125</v>
      </c>
      <c r="D7084" s="0">
        <v>19399.042969</v>
      </c>
      <c r="E7084" s="0">
        <v>-0.027577</v>
      </c>
      <c r="F7084" s="0">
        <v>9.968953</v>
      </c>
      <c r="G7084" s="0">
        <v>-0.246003</v>
      </c>
      <c r="H7084" s="0">
        <v>-0.006611</v>
      </c>
      <c r="I7084" s="0">
        <v>0.004114</v>
      </c>
      <c r="J7084" s="0">
        <v>-0.007769</v>
      </c>
      <c r="K7084" s="0">
        <v>1014.369995</v>
      </c>
      <c r="L7084" s="0">
        <v>38.776287</v>
      </c>
      <c r="W7084" s="0">
        <f t="shared" si="110"/>
        <v>56103.94890592181</v>
      </c>
    </row>
    <row r="7085">
      <c r="A7085" s="0">
        <v>230.58</v>
      </c>
      <c r="B7085" s="0">
        <v>-2792.314209</v>
      </c>
      <c r="C7085" s="0">
        <v>-52579.433594</v>
      </c>
      <c r="D7085" s="0">
        <v>19431.748047</v>
      </c>
      <c r="E7085" s="0">
        <v>-0.030733</v>
      </c>
      <c r="F7085" s="0">
        <v>9.970903</v>
      </c>
      <c r="G7085" s="0">
        <v>-0.251057</v>
      </c>
      <c r="H7085" s="0">
        <v>0.009858</v>
      </c>
      <c r="I7085" s="0">
        <v>0.006683</v>
      </c>
      <c r="J7085" s="0">
        <v>-0.011303</v>
      </c>
      <c r="K7085" s="0">
        <v>1014.369995</v>
      </c>
      <c r="L7085" s="0">
        <v>38.776287</v>
      </c>
      <c r="W7085" s="0">
        <f t="shared" si="110"/>
        <v>56124.742207601521</v>
      </c>
    </row>
    <row r="7086">
      <c r="A7086" s="0">
        <v>230.59125</v>
      </c>
      <c r="B7086" s="0">
        <v>-2846.809082</v>
      </c>
      <c r="C7086" s="0">
        <v>-52573.792969</v>
      </c>
      <c r="D7086" s="0">
        <v>19391.691406</v>
      </c>
      <c r="E7086" s="0">
        <v>-0.024177</v>
      </c>
      <c r="F7086" s="0">
        <v>9.966264</v>
      </c>
      <c r="G7086" s="0">
        <v>-0.251569</v>
      </c>
      <c r="H7086" s="0">
        <v>0.022924</v>
      </c>
      <c r="I7086" s="0">
        <v>0.007427</v>
      </c>
      <c r="J7086" s="0">
        <v>-0.015866</v>
      </c>
      <c r="K7086" s="0">
        <v>1014.369995</v>
      </c>
      <c r="L7086" s="0">
        <v>38.776287</v>
      </c>
      <c r="W7086" s="0">
        <f t="shared" si="110"/>
        <v>56108.339172374064</v>
      </c>
    </row>
    <row r="7087">
      <c r="A7087" s="0">
        <v>230.6025</v>
      </c>
      <c r="B7087" s="0">
        <v>-2848.306641</v>
      </c>
      <c r="C7087" s="0">
        <v>-52552.320312</v>
      </c>
      <c r="D7087" s="0">
        <v>19416.693359</v>
      </c>
      <c r="E7087" s="0">
        <v>-0.025306</v>
      </c>
      <c r="F7087" s="0">
        <v>9.955974</v>
      </c>
      <c r="G7087" s="0">
        <v>-0.250434</v>
      </c>
      <c r="H7087" s="0">
        <v>0.03816</v>
      </c>
      <c r="I7087" s="0">
        <v>0.008919</v>
      </c>
      <c r="J7087" s="0">
        <v>-0.018609</v>
      </c>
      <c r="K7087" s="0">
        <v>1014.369995</v>
      </c>
      <c r="L7087" s="0">
        <v>38.778633</v>
      </c>
      <c r="W7087" s="0">
        <f t="shared" si="110"/>
        <v>56096.944675210681</v>
      </c>
    </row>
    <row r="7088">
      <c r="A7088" s="0">
        <v>230.61375</v>
      </c>
      <c r="B7088" s="0">
        <v>-2837.062744</v>
      </c>
      <c r="C7088" s="0">
        <v>-52596.605469</v>
      </c>
      <c r="D7088" s="0">
        <v>19478.804687</v>
      </c>
      <c r="E7088" s="0">
        <v>-0.019196</v>
      </c>
      <c r="F7088" s="0">
        <v>9.966986</v>
      </c>
      <c r="G7088" s="0">
        <v>-0.250423</v>
      </c>
      <c r="H7088" s="0">
        <v>0.047736</v>
      </c>
      <c r="I7088" s="0">
        <v>0.01026</v>
      </c>
      <c r="J7088" s="0">
        <v>-0.019376</v>
      </c>
      <c r="K7088" s="0">
        <v>1014.369995</v>
      </c>
      <c r="L7088" s="0">
        <v>38.778633</v>
      </c>
      <c r="W7088" s="0">
        <f t="shared" si="110"/>
        <v>56159.377346168352</v>
      </c>
    </row>
    <row r="7089">
      <c r="A7089" s="0">
        <v>230.625</v>
      </c>
      <c r="B7089" s="0">
        <v>-2898.07959</v>
      </c>
      <c r="C7089" s="0">
        <v>-52571.800781</v>
      </c>
      <c r="D7089" s="0">
        <v>19605.189453</v>
      </c>
      <c r="E7089" s="0">
        <v>-0.016108</v>
      </c>
      <c r="F7089" s="0">
        <v>9.972876</v>
      </c>
      <c r="G7089" s="0">
        <v>-0.243377</v>
      </c>
      <c r="H7089" s="0">
        <v>0.061627</v>
      </c>
      <c r="I7089" s="0">
        <v>0.012775</v>
      </c>
      <c r="J7089" s="0">
        <v>-0.023938</v>
      </c>
      <c r="K7089" s="0">
        <v>1014.369995</v>
      </c>
      <c r="L7089" s="0">
        <v>38.778633</v>
      </c>
      <c r="W7089" s="0">
        <f t="shared" si="110"/>
        <v>56183.240883337705</v>
      </c>
    </row>
    <row r="7090">
      <c r="A7090" s="0">
        <v>230.63625</v>
      </c>
      <c r="B7090" s="0">
        <v>-2744.285645</v>
      </c>
      <c r="C7090" s="0">
        <v>-52603.203125</v>
      </c>
      <c r="D7090" s="0">
        <v>19490.222656</v>
      </c>
      <c r="E7090" s="0">
        <v>-0.033801</v>
      </c>
      <c r="F7090" s="0">
        <v>9.967572</v>
      </c>
      <c r="G7090" s="0">
        <v>-0.239759</v>
      </c>
      <c r="H7090" s="0">
        <v>0.06512</v>
      </c>
      <c r="I7090" s="0">
        <v>0.013467</v>
      </c>
      <c r="J7090" s="0">
        <v>-0.024211</v>
      </c>
      <c r="K7090" s="0">
        <v>1014.369995</v>
      </c>
      <c r="L7090" s="0">
        <v>38.778633</v>
      </c>
      <c r="W7090" s="0">
        <f t="shared" si="110"/>
        <v>56164.907743998105</v>
      </c>
    </row>
    <row r="7091">
      <c r="A7091" s="0">
        <v>230.6475</v>
      </c>
      <c r="B7091" s="0">
        <v>-2932.521973</v>
      </c>
      <c r="C7091" s="0">
        <v>-52562.238281</v>
      </c>
      <c r="D7091" s="0">
        <v>19412.246094</v>
      </c>
      <c r="E7091" s="0">
        <v>-0.020305</v>
      </c>
      <c r="F7091" s="0">
        <v>9.970139</v>
      </c>
      <c r="G7091" s="0">
        <v>-0.238751</v>
      </c>
      <c r="H7091" s="0">
        <v>0.065229</v>
      </c>
      <c r="I7091" s="0">
        <v>0.013131</v>
      </c>
      <c r="J7091" s="0">
        <v>-0.02315</v>
      </c>
      <c r="K7091" s="0">
        <v>1014.369995</v>
      </c>
      <c r="L7091" s="0">
        <v>38.778633</v>
      </c>
      <c r="W7091" s="0">
        <f t="shared" si="110"/>
        <v>56109.035606083693</v>
      </c>
    </row>
    <row r="7092">
      <c r="A7092" s="0">
        <v>230.65875</v>
      </c>
      <c r="B7092" s="0">
        <v>-2808.139404</v>
      </c>
      <c r="C7092" s="0">
        <v>-52618.703125</v>
      </c>
      <c r="D7092" s="0">
        <v>19481.896484</v>
      </c>
      <c r="E7092" s="0">
        <v>-0.022365</v>
      </c>
      <c r="F7092" s="0">
        <v>9.967485</v>
      </c>
      <c r="G7092" s="0">
        <v>-0.23121</v>
      </c>
      <c r="H7092" s="0">
        <v>0.059134</v>
      </c>
      <c r="I7092" s="0">
        <v>0.012577</v>
      </c>
      <c r="J7092" s="0">
        <v>-0.022264</v>
      </c>
      <c r="K7092" s="0">
        <v>1014.369995</v>
      </c>
      <c r="L7092" s="0">
        <v>38.778633</v>
      </c>
      <c r="W7092" s="0">
        <f t="shared" si="110"/>
        <v>56179.692559522555</v>
      </c>
    </row>
    <row r="7093">
      <c r="A7093" s="0">
        <v>230.67</v>
      </c>
      <c r="B7093" s="0">
        <v>-2667.337891</v>
      </c>
      <c r="C7093" s="0">
        <v>-52524.039062</v>
      </c>
      <c r="D7093" s="0">
        <v>19475.636719</v>
      </c>
      <c r="E7093" s="0">
        <v>-0.023962</v>
      </c>
      <c r="F7093" s="0">
        <v>9.961501</v>
      </c>
      <c r="G7093" s="0">
        <v>-0.252113</v>
      </c>
      <c r="H7093" s="0">
        <v>0.043593</v>
      </c>
      <c r="I7093" s="0">
        <v>0.010938</v>
      </c>
      <c r="J7093" s="0">
        <v>-0.018092</v>
      </c>
      <c r="K7093" s="0">
        <v>1014.369995</v>
      </c>
      <c r="L7093" s="0">
        <v>38.778633</v>
      </c>
      <c r="W7093" s="0">
        <f t="shared" si="110"/>
        <v>56081.991730159934</v>
      </c>
    </row>
    <row r="7094">
      <c r="A7094" s="0">
        <v>230.68125</v>
      </c>
      <c r="B7094" s="0">
        <v>-2693.69873</v>
      </c>
      <c r="C7094" s="0">
        <v>-52566.34375</v>
      </c>
      <c r="D7094" s="0">
        <v>19478.189453</v>
      </c>
      <c r="E7094" s="0">
        <v>-0.019657</v>
      </c>
      <c r="F7094" s="0">
        <v>9.964098</v>
      </c>
      <c r="G7094" s="0">
        <v>-0.25107</v>
      </c>
      <c r="H7094" s="0">
        <v>0.035689</v>
      </c>
      <c r="I7094" s="0">
        <v>0.010086</v>
      </c>
      <c r="J7094" s="0">
        <v>-0.016599</v>
      </c>
      <c r="K7094" s="0">
        <v>1014.369995</v>
      </c>
      <c r="L7094" s="0">
        <v>38.778633</v>
      </c>
      <c r="W7094" s="0">
        <f t="shared" si="110"/>
        <v>56123.759429123493</v>
      </c>
    </row>
    <row r="7095">
      <c r="A7095" s="0">
        <v>230.6925</v>
      </c>
      <c r="B7095" s="0">
        <v>-2734.665283</v>
      </c>
      <c r="C7095" s="0">
        <v>-52560.496094</v>
      </c>
      <c r="D7095" s="0">
        <v>19472.742187</v>
      </c>
      <c r="E7095" s="0">
        <v>-0.029278</v>
      </c>
      <c r="F7095" s="0">
        <v>9.96958</v>
      </c>
      <c r="G7095" s="0">
        <v>-0.26178</v>
      </c>
      <c r="H7095" s="0">
        <v>0.020426</v>
      </c>
      <c r="I7095" s="0">
        <v>0.008285</v>
      </c>
      <c r="J7095" s="0">
        <v>-0.012055</v>
      </c>
      <c r="K7095" s="0">
        <v>1014.369995</v>
      </c>
      <c r="L7095" s="0">
        <v>38.778633</v>
      </c>
      <c r="W7095" s="0">
        <f t="shared" si="110"/>
        <v>56118.373391776106</v>
      </c>
    </row>
    <row r="7096">
      <c r="A7096" s="0">
        <v>230.70375</v>
      </c>
      <c r="B7096" s="0">
        <v>-2665.147461</v>
      </c>
      <c r="C7096" s="0">
        <v>-52564.105469</v>
      </c>
      <c r="D7096" s="0">
        <v>19538.058594</v>
      </c>
      <c r="E7096" s="0">
        <v>-0.00925</v>
      </c>
      <c r="F7096" s="0">
        <v>9.964177</v>
      </c>
      <c r="G7096" s="0">
        <v>-0.254845</v>
      </c>
      <c r="H7096" s="0">
        <v>0.00578</v>
      </c>
      <c r="I7096" s="0">
        <v>0.00609</v>
      </c>
      <c r="J7096" s="0">
        <v>-0.007788</v>
      </c>
      <c r="K7096" s="0">
        <v>1014.349976</v>
      </c>
      <c r="L7096" s="0">
        <v>38.778633</v>
      </c>
      <c r="W7096" s="0">
        <f t="shared" si="110"/>
        <v>56141.10729552462</v>
      </c>
    </row>
    <row r="7097">
      <c r="A7097" s="0">
        <v>230.715</v>
      </c>
      <c r="B7097" s="0">
        <v>-2745.513916</v>
      </c>
      <c r="C7097" s="0">
        <v>-52609.117187</v>
      </c>
      <c r="D7097" s="0">
        <v>19413.507812</v>
      </c>
      <c r="E7097" s="0">
        <v>-0.006444</v>
      </c>
      <c r="F7097" s="0">
        <v>9.975511</v>
      </c>
      <c r="G7097" s="0">
        <v>-0.264776</v>
      </c>
      <c r="H7097" s="0">
        <v>-0.014138</v>
      </c>
      <c r="I7097" s="0">
        <v>0.003481</v>
      </c>
      <c r="J7097" s="0">
        <v>-0.002116</v>
      </c>
      <c r="K7097" s="0">
        <v>1014.349976</v>
      </c>
      <c r="L7097" s="0">
        <v>38.778633</v>
      </c>
      <c r="W7097" s="0">
        <f t="shared" si="110"/>
        <v>56143.934164119935</v>
      </c>
    </row>
    <row r="7098">
      <c r="A7098" s="0">
        <v>230.72625</v>
      </c>
      <c r="B7098" s="0">
        <v>-2749.284668</v>
      </c>
      <c r="C7098" s="0">
        <v>-52557.628906</v>
      </c>
      <c r="D7098" s="0">
        <v>19416.314453</v>
      </c>
      <c r="E7098" s="0">
        <v>-0.018935</v>
      </c>
      <c r="F7098" s="0">
        <v>9.970982</v>
      </c>
      <c r="G7098" s="0">
        <v>-0.254944</v>
      </c>
      <c r="H7098" s="0">
        <v>-0.025501</v>
      </c>
      <c r="I7098" s="0">
        <v>0.001163</v>
      </c>
      <c r="J7098" s="0">
        <v>0.001653</v>
      </c>
      <c r="K7098" s="0">
        <v>1014.349976</v>
      </c>
      <c r="L7098" s="0">
        <v>38.778633</v>
      </c>
      <c r="W7098" s="0">
        <f t="shared" si="110"/>
        <v>56096.846518715145</v>
      </c>
    </row>
    <row r="7099">
      <c r="A7099" s="0">
        <v>230.7375</v>
      </c>
      <c r="B7099" s="0">
        <v>-2612.13501</v>
      </c>
      <c r="C7099" s="0">
        <v>-52592.574219</v>
      </c>
      <c r="D7099" s="0">
        <v>19454.931641</v>
      </c>
      <c r="E7099" s="0">
        <v>-0.019988</v>
      </c>
      <c r="F7099" s="0">
        <v>9.98294</v>
      </c>
      <c r="G7099" s="0">
        <v>-0.245682</v>
      </c>
      <c r="H7099" s="0">
        <v>-0.033323</v>
      </c>
      <c r="I7099" s="0">
        <v>0.000496</v>
      </c>
      <c r="J7099" s="0">
        <v>0.000592</v>
      </c>
      <c r="K7099" s="0">
        <v>1014.349976</v>
      </c>
      <c r="L7099" s="0">
        <v>38.778633</v>
      </c>
      <c r="W7099" s="0">
        <f t="shared" si="110"/>
        <v>56136.409552513018</v>
      </c>
    </row>
    <row r="7100">
      <c r="A7100" s="0">
        <v>230.74875</v>
      </c>
      <c r="B7100" s="0">
        <v>-2656.796631</v>
      </c>
      <c r="C7100" s="0">
        <v>-52553.738281</v>
      </c>
      <c r="D7100" s="0">
        <v>19352.132812</v>
      </c>
      <c r="E7100" s="0">
        <v>-0.026711</v>
      </c>
      <c r="F7100" s="0">
        <v>9.984206</v>
      </c>
      <c r="G7100" s="0">
        <v>-0.237572</v>
      </c>
      <c r="H7100" s="0">
        <v>-0.029893</v>
      </c>
      <c r="I7100" s="0">
        <v>-1.955385E-05</v>
      </c>
      <c r="J7100" s="0">
        <v>-0.000488</v>
      </c>
      <c r="K7100" s="0">
        <v>1014.349976</v>
      </c>
      <c r="L7100" s="0">
        <v>38.778633</v>
      </c>
      <c r="W7100" s="0">
        <f t="shared" si="110"/>
        <v>56066.558838755431</v>
      </c>
    </row>
    <row r="7101">
      <c r="A7101" s="0">
        <v>230.76</v>
      </c>
      <c r="B7101" s="0">
        <v>-2706.420898</v>
      </c>
      <c r="C7101" s="0">
        <v>-52573.191406</v>
      </c>
      <c r="D7101" s="0">
        <v>19552.921875</v>
      </c>
      <c r="E7101" s="0">
        <v>-0.024302</v>
      </c>
      <c r="F7101" s="0">
        <v>9.970231</v>
      </c>
      <c r="G7101" s="0">
        <v>-0.241189</v>
      </c>
      <c r="H7101" s="0">
        <v>-0.025572</v>
      </c>
      <c r="I7101" s="0">
        <v>0.000982</v>
      </c>
      <c r="J7101" s="0">
        <v>-0.002015</v>
      </c>
      <c r="K7101" s="0">
        <v>1014.349976</v>
      </c>
      <c r="L7101" s="0">
        <v>38.778633</v>
      </c>
      <c r="W7101" s="0">
        <f t="shared" si="110"/>
        <v>56156.762037522225</v>
      </c>
    </row>
    <row r="7102">
      <c r="A7102" s="0">
        <v>230.77125</v>
      </c>
      <c r="B7102" s="0">
        <v>-2780.030518</v>
      </c>
      <c r="C7102" s="0">
        <v>-52572.886719</v>
      </c>
      <c r="D7102" s="0">
        <v>19481.859375</v>
      </c>
      <c r="E7102" s="0">
        <v>-0.024402</v>
      </c>
      <c r="F7102" s="0">
        <v>9.969802</v>
      </c>
      <c r="G7102" s="0">
        <v>-0.244994</v>
      </c>
      <c r="H7102" s="0">
        <v>-0.021462</v>
      </c>
      <c r="I7102" s="0">
        <v>0.001701</v>
      </c>
      <c r="J7102" s="0">
        <v>-0.00636</v>
      </c>
      <c r="K7102" s="0">
        <v>1014.349976</v>
      </c>
      <c r="L7102" s="0">
        <v>38.778633</v>
      </c>
      <c r="W7102" s="0">
        <f t="shared" si="110"/>
        <v>56135.370599623668</v>
      </c>
    </row>
    <row r="7103">
      <c r="A7103" s="0">
        <v>230.7825</v>
      </c>
      <c r="B7103" s="0">
        <v>-2708.009277</v>
      </c>
      <c r="C7103" s="0">
        <v>-52573.582031</v>
      </c>
      <c r="D7103" s="0">
        <v>19508.066406</v>
      </c>
      <c r="E7103" s="0">
        <v>-0.033973</v>
      </c>
      <c r="F7103" s="0">
        <v>9.970987</v>
      </c>
      <c r="G7103" s="0">
        <v>-0.258028</v>
      </c>
      <c r="H7103" s="0">
        <v>-0.013477</v>
      </c>
      <c r="I7103" s="0">
        <v>0.002881</v>
      </c>
      <c r="J7103" s="0">
        <v>-0.008693</v>
      </c>
      <c r="K7103" s="0">
        <v>1014.349976</v>
      </c>
      <c r="L7103" s="0">
        <v>38.778633</v>
      </c>
      <c r="W7103" s="0">
        <f t="shared" si="110"/>
        <v>56141.602192273684</v>
      </c>
    </row>
    <row r="7104">
      <c r="A7104" s="0">
        <v>230.79375</v>
      </c>
      <c r="B7104" s="0">
        <v>-2683.658203</v>
      </c>
      <c r="C7104" s="0">
        <v>-52594.191406</v>
      </c>
      <c r="D7104" s="0">
        <v>19542.304687</v>
      </c>
      <c r="E7104" s="0">
        <v>-0.024024</v>
      </c>
      <c r="F7104" s="0">
        <v>9.973426</v>
      </c>
      <c r="G7104" s="0">
        <v>-0.236369</v>
      </c>
      <c r="H7104" s="0">
        <v>0.006808</v>
      </c>
      <c r="I7104" s="0">
        <v>0.005111</v>
      </c>
      <c r="J7104" s="0">
        <v>-0.01168</v>
      </c>
      <c r="K7104" s="0">
        <v>1014.349976</v>
      </c>
      <c r="L7104" s="0">
        <v>38.778633</v>
      </c>
      <c r="W7104" s="0">
        <f t="shared" si="110"/>
        <v>56171.635755789022</v>
      </c>
    </row>
    <row r="7105">
      <c r="A7105" s="0">
        <v>230.805</v>
      </c>
      <c r="B7105" s="0">
        <v>-2687.8479</v>
      </c>
      <c r="C7105" s="0">
        <v>-52528.515625</v>
      </c>
      <c r="D7105" s="0">
        <v>19573.505859</v>
      </c>
      <c r="E7105" s="0">
        <v>-0.012566</v>
      </c>
      <c r="F7105" s="0">
        <v>9.963525</v>
      </c>
      <c r="G7105" s="0">
        <v>-0.233861</v>
      </c>
      <c r="H7105" s="0">
        <v>0.023118</v>
      </c>
      <c r="I7105" s="0">
        <v>0.007868</v>
      </c>
      <c r="J7105" s="0">
        <v>-0.015063</v>
      </c>
      <c r="K7105" s="0">
        <v>1014.399963</v>
      </c>
      <c r="L7105" s="0">
        <v>38.783516</v>
      </c>
      <c r="W7105" s="0">
        <f t="shared" si="110"/>
        <v>56121.222471643567</v>
      </c>
    </row>
    <row r="7106">
      <c r="A7106" s="0">
        <v>230.81625</v>
      </c>
      <c r="B7106" s="0">
        <v>-2861.820068</v>
      </c>
      <c r="C7106" s="0">
        <v>-52574.972656</v>
      </c>
      <c r="D7106" s="0">
        <v>19570.720703</v>
      </c>
      <c r="E7106" s="0">
        <v>-0.020098</v>
      </c>
      <c r="F7106" s="0">
        <v>9.973056</v>
      </c>
      <c r="G7106" s="0">
        <v>-0.24082</v>
      </c>
      <c r="H7106" s="0">
        <v>0.038988</v>
      </c>
      <c r="I7106" s="0">
        <v>0.010005</v>
      </c>
      <c r="J7106" s="0">
        <v>-0.01899</v>
      </c>
      <c r="K7106" s="0">
        <v>1014.399963</v>
      </c>
      <c r="L7106" s="0">
        <v>38.783516</v>
      </c>
      <c r="W7106" s="0">
        <f ref="W7106:W7169" t="shared" si="111">SQRT((B7106)^2+(C7106)^2+(D7106)^2)</f>
        <v>56172.33191452521</v>
      </c>
    </row>
    <row r="7107">
      <c r="A7107" s="0">
        <v>230.8275</v>
      </c>
      <c r="B7107" s="0">
        <v>-2792.518311</v>
      </c>
      <c r="C7107" s="0">
        <v>-52545.042969</v>
      </c>
      <c r="D7107" s="0">
        <v>19525.574219</v>
      </c>
      <c r="E7107" s="0">
        <v>-0.019484</v>
      </c>
      <c r="F7107" s="0">
        <v>9.961624</v>
      </c>
      <c r="G7107" s="0">
        <v>-0.238637</v>
      </c>
      <c r="H7107" s="0">
        <v>0.052224</v>
      </c>
      <c r="I7107" s="0">
        <v>0.011839</v>
      </c>
      <c r="J7107" s="0">
        <v>-0.021482</v>
      </c>
      <c r="K7107" s="0">
        <v>1014.399963</v>
      </c>
      <c r="L7107" s="0">
        <v>38.783516</v>
      </c>
      <c r="W7107" s="0">
        <f t="shared" si="111"/>
        <v>56125.107997339335</v>
      </c>
    </row>
    <row r="7108">
      <c r="A7108" s="0">
        <v>230.83875</v>
      </c>
      <c r="B7108" s="0">
        <v>-2769.640381</v>
      </c>
      <c r="C7108" s="0">
        <v>-52592.71875</v>
      </c>
      <c r="D7108" s="0">
        <v>19518.285156</v>
      </c>
      <c r="E7108" s="0">
        <v>-0.024877</v>
      </c>
      <c r="F7108" s="0">
        <v>9.966565</v>
      </c>
      <c r="G7108" s="0">
        <v>-0.244574</v>
      </c>
      <c r="H7108" s="0">
        <v>0.062805</v>
      </c>
      <c r="I7108" s="0">
        <v>0.013289</v>
      </c>
      <c r="J7108" s="0">
        <v>-0.023586</v>
      </c>
      <c r="K7108" s="0">
        <v>1014.399963</v>
      </c>
      <c r="L7108" s="0">
        <v>38.783516</v>
      </c>
      <c r="W7108" s="0">
        <f t="shared" si="111"/>
        <v>56166.078987121735</v>
      </c>
    </row>
    <row r="7109">
      <c r="A7109" s="0">
        <v>230.85</v>
      </c>
      <c r="B7109" s="0">
        <v>-2783.53125</v>
      </c>
      <c r="C7109" s="0">
        <v>-52563.574219</v>
      </c>
      <c r="D7109" s="0">
        <v>19469.564453</v>
      </c>
      <c r="E7109" s="0">
        <v>-0.034379</v>
      </c>
      <c r="F7109" s="0">
        <v>9.964803</v>
      </c>
      <c r="G7109" s="0">
        <v>-0.238029</v>
      </c>
      <c r="H7109" s="0">
        <v>0.064946</v>
      </c>
      <c r="I7109" s="0">
        <v>0.013411</v>
      </c>
      <c r="J7109" s="0">
        <v>-0.024852</v>
      </c>
      <c r="K7109" s="0">
        <v>1014.399963</v>
      </c>
      <c r="L7109" s="0">
        <v>38.783516</v>
      </c>
      <c r="W7109" s="0">
        <f t="shared" si="111"/>
        <v>56122.556257583004</v>
      </c>
    </row>
    <row r="7110">
      <c r="A7110" s="0">
        <v>230.86125</v>
      </c>
      <c r="B7110" s="0">
        <v>-2765.970215</v>
      </c>
      <c r="C7110" s="0">
        <v>-52599.28125</v>
      </c>
      <c r="D7110" s="0">
        <v>19492.703125</v>
      </c>
      <c r="E7110" s="0">
        <v>-0.032335</v>
      </c>
      <c r="F7110" s="0">
        <v>9.97938</v>
      </c>
      <c r="G7110" s="0">
        <v>-0.24775</v>
      </c>
      <c r="H7110" s="0">
        <v>0.064893</v>
      </c>
      <c r="I7110" s="0">
        <v>0.013703</v>
      </c>
      <c r="J7110" s="0">
        <v>-0.02369</v>
      </c>
      <c r="K7110" s="0">
        <v>1014.399963</v>
      </c>
      <c r="L7110" s="0">
        <v>38.783516</v>
      </c>
      <c r="W7110" s="0">
        <f t="shared" si="111"/>
        <v>56163.159227079217</v>
      </c>
    </row>
    <row r="7111">
      <c r="A7111" s="0">
        <v>230.8725</v>
      </c>
      <c r="B7111" s="0">
        <v>-2817.648437</v>
      </c>
      <c r="C7111" s="0">
        <v>-52600.246094</v>
      </c>
      <c r="D7111" s="0">
        <v>19426.628906</v>
      </c>
      <c r="E7111" s="0">
        <v>-0.024581</v>
      </c>
      <c r="F7111" s="0">
        <v>9.973563</v>
      </c>
      <c r="G7111" s="0">
        <v>-0.244115</v>
      </c>
      <c r="H7111" s="0">
        <v>0.061509</v>
      </c>
      <c r="I7111" s="0">
        <v>0.012104</v>
      </c>
      <c r="J7111" s="0">
        <v>-0.023533</v>
      </c>
      <c r="K7111" s="0">
        <v>1014.399963</v>
      </c>
      <c r="L7111" s="0">
        <v>38.783516</v>
      </c>
      <c r="W7111" s="0">
        <f t="shared" si="111"/>
        <v>56143.734668396668</v>
      </c>
    </row>
    <row r="7112">
      <c r="A7112" s="0">
        <v>230.88375</v>
      </c>
      <c r="B7112" s="0">
        <v>-2745.150146</v>
      </c>
      <c r="C7112" s="0">
        <v>-52571.53125</v>
      </c>
      <c r="D7112" s="0">
        <v>19522.976562</v>
      </c>
      <c r="E7112" s="0">
        <v>-0.021387</v>
      </c>
      <c r="F7112" s="0">
        <v>9.969615</v>
      </c>
      <c r="G7112" s="0">
        <v>-0.26451</v>
      </c>
      <c r="H7112" s="0">
        <v>0.047261</v>
      </c>
      <c r="I7112" s="0">
        <v>0.011186</v>
      </c>
      <c r="J7112" s="0">
        <v>-0.019469</v>
      </c>
      <c r="K7112" s="0">
        <v>1014.399963</v>
      </c>
      <c r="L7112" s="0">
        <v>38.783516</v>
      </c>
      <c r="W7112" s="0">
        <f t="shared" si="111"/>
        <v>56146.668299501187</v>
      </c>
    </row>
    <row r="7113">
      <c r="A7113" s="0">
        <v>230.895</v>
      </c>
      <c r="B7113" s="0">
        <v>-2755.582275</v>
      </c>
      <c r="C7113" s="0">
        <v>-52594.753906</v>
      </c>
      <c r="D7113" s="0">
        <v>19432.603516</v>
      </c>
      <c r="E7113" s="0">
        <v>-0.028094</v>
      </c>
      <c r="F7113" s="0">
        <v>9.968418</v>
      </c>
      <c r="G7113" s="0">
        <v>-0.255451</v>
      </c>
      <c r="H7113" s="0">
        <v>0.035074</v>
      </c>
      <c r="I7113" s="0">
        <v>0.009724</v>
      </c>
      <c r="J7113" s="0">
        <v>-0.015141</v>
      </c>
      <c r="K7113" s="0">
        <v>1014.399963</v>
      </c>
      <c r="L7113" s="0">
        <v>38.783516</v>
      </c>
      <c r="W7113" s="0">
        <f t="shared" si="111"/>
        <v>56137.576110098053</v>
      </c>
    </row>
    <row r="7114">
      <c r="A7114" s="0">
        <v>230.90625</v>
      </c>
      <c r="B7114" s="0">
        <v>-2661.380615</v>
      </c>
      <c r="C7114" s="0">
        <v>-52545.558594</v>
      </c>
      <c r="D7114" s="0">
        <v>19483.371094</v>
      </c>
      <c r="E7114" s="0">
        <v>-0.024675</v>
      </c>
      <c r="F7114" s="0">
        <v>9.977918</v>
      </c>
      <c r="G7114" s="0">
        <v>-0.254263</v>
      </c>
      <c r="H7114" s="0">
        <v>0.020584</v>
      </c>
      <c r="I7114" s="0">
        <v>0.007389</v>
      </c>
      <c r="J7114" s="0">
        <v>-0.011353</v>
      </c>
      <c r="K7114" s="0">
        <v>1014.349976</v>
      </c>
      <c r="L7114" s="0">
        <v>38.778633</v>
      </c>
      <c r="W7114" s="0">
        <f t="shared" si="111"/>
        <v>56104.5490483606</v>
      </c>
    </row>
    <row r="7115">
      <c r="A7115" s="0">
        <v>230.9175</v>
      </c>
      <c r="B7115" s="0">
        <v>-2742.720459</v>
      </c>
      <c r="C7115" s="0">
        <v>-52621.769531</v>
      </c>
      <c r="D7115" s="0">
        <v>19421.394531</v>
      </c>
      <c r="E7115" s="0">
        <v>-0.024737</v>
      </c>
      <c r="F7115" s="0">
        <v>9.969493</v>
      </c>
      <c r="G7115" s="0">
        <v>-0.249683</v>
      </c>
      <c r="H7115" s="0">
        <v>0.003709</v>
      </c>
      <c r="I7115" s="0">
        <v>0.005205</v>
      </c>
      <c r="J7115" s="0">
        <v>-0.007232</v>
      </c>
      <c r="K7115" s="0">
        <v>1014.349976</v>
      </c>
      <c r="L7115" s="0">
        <v>38.778633</v>
      </c>
      <c r="W7115" s="0">
        <f t="shared" si="111"/>
        <v>56158.380582230588</v>
      </c>
    </row>
    <row r="7116">
      <c r="A7116" s="0">
        <v>230.92875</v>
      </c>
      <c r="B7116" s="0">
        <v>-2709.017334</v>
      </c>
      <c r="C7116" s="0">
        <v>-52571.972656</v>
      </c>
      <c r="D7116" s="0">
        <v>19473.009766</v>
      </c>
      <c r="E7116" s="0">
        <v>-0.030654</v>
      </c>
      <c r="F7116" s="0">
        <v>9.970649</v>
      </c>
      <c r="G7116" s="0">
        <v>-0.254436</v>
      </c>
      <c r="H7116" s="0">
        <v>-0.0087</v>
      </c>
      <c r="I7116" s="0">
        <v>0.002985</v>
      </c>
      <c r="J7116" s="0">
        <v>-0.005039</v>
      </c>
      <c r="K7116" s="0">
        <v>1014.349976</v>
      </c>
      <c r="L7116" s="0">
        <v>38.778633</v>
      </c>
      <c r="W7116" s="0">
        <f t="shared" si="111"/>
        <v>56127.971575729112</v>
      </c>
    </row>
    <row r="7117">
      <c r="A7117" s="0">
        <v>230.94</v>
      </c>
      <c r="B7117" s="0">
        <v>-2806.977539</v>
      </c>
      <c r="C7117" s="0">
        <v>-52611.367187</v>
      </c>
      <c r="D7117" s="0">
        <v>19487.720703</v>
      </c>
      <c r="E7117" s="0">
        <v>-0.032087</v>
      </c>
      <c r="F7117" s="0">
        <v>9.973862</v>
      </c>
      <c r="G7117" s="0">
        <v>-0.25227</v>
      </c>
      <c r="H7117" s="0">
        <v>-0.02274</v>
      </c>
      <c r="I7117" s="0">
        <v>0.00129</v>
      </c>
      <c r="J7117" s="0">
        <v>0.000424</v>
      </c>
      <c r="K7117" s="0">
        <v>1014.349976</v>
      </c>
      <c r="L7117" s="0">
        <v>38.778633</v>
      </c>
      <c r="W7117" s="0">
        <f t="shared" si="111"/>
        <v>56174.783830362234</v>
      </c>
    </row>
    <row r="7118">
      <c r="A7118" s="0">
        <v>230.95125</v>
      </c>
      <c r="B7118" s="0">
        <v>-2861.578125</v>
      </c>
      <c r="C7118" s="0">
        <v>-52582.109375</v>
      </c>
      <c r="D7118" s="0">
        <v>19498.273437</v>
      </c>
      <c r="E7118" s="0">
        <v>-0.021011</v>
      </c>
      <c r="F7118" s="0">
        <v>9.969475</v>
      </c>
      <c r="G7118" s="0">
        <v>-0.244079</v>
      </c>
      <c r="H7118" s="0">
        <v>-0.028733</v>
      </c>
      <c r="I7118" s="0">
        <v>0.001295</v>
      </c>
      <c r="J7118" s="0">
        <v>0.001401</v>
      </c>
      <c r="K7118" s="0">
        <v>1014.349976</v>
      </c>
      <c r="L7118" s="0">
        <v>38.778633</v>
      </c>
      <c r="W7118" s="0">
        <f t="shared" si="111"/>
        <v>56153.802388742661</v>
      </c>
    </row>
    <row r="7119">
      <c r="A7119" s="0">
        <v>230.9625</v>
      </c>
      <c r="B7119" s="0">
        <v>-2855.354004</v>
      </c>
      <c r="C7119" s="0">
        <v>-52575.910156</v>
      </c>
      <c r="D7119" s="0">
        <v>19540.525391</v>
      </c>
      <c r="E7119" s="0">
        <v>-0.024715</v>
      </c>
      <c r="F7119" s="0">
        <v>9.971791</v>
      </c>
      <c r="G7119" s="0">
        <v>-0.247277</v>
      </c>
      <c r="H7119" s="0">
        <v>-0.032067</v>
      </c>
      <c r="I7119" s="0">
        <v>0.000503</v>
      </c>
      <c r="J7119" s="0">
        <v>0.000666</v>
      </c>
      <c r="K7119" s="0">
        <v>1014.349976</v>
      </c>
      <c r="L7119" s="0">
        <v>38.778633</v>
      </c>
      <c r="W7119" s="0">
        <f t="shared" si="111"/>
        <v>56162.36736264114</v>
      </c>
    </row>
    <row r="7120">
      <c r="A7120" s="0">
        <v>230.97375</v>
      </c>
      <c r="B7120" s="0">
        <v>-2800.478027</v>
      </c>
      <c r="C7120" s="0">
        <v>-52643.1875</v>
      </c>
      <c r="D7120" s="0">
        <v>19463.738281</v>
      </c>
      <c r="E7120" s="0">
        <v>-0.01937</v>
      </c>
      <c r="F7120" s="0">
        <v>9.968104</v>
      </c>
      <c r="G7120" s="0">
        <v>-0.24631</v>
      </c>
      <c r="H7120" s="0">
        <v>-0.026776</v>
      </c>
      <c r="I7120" s="0">
        <v>0.001252</v>
      </c>
      <c r="J7120" s="0">
        <v>-0.002216</v>
      </c>
      <c r="K7120" s="0">
        <v>1014.349976</v>
      </c>
      <c r="L7120" s="0">
        <v>38.778633</v>
      </c>
      <c r="W7120" s="0">
        <f t="shared" si="111"/>
        <v>56195.951590938748</v>
      </c>
    </row>
    <row r="7121">
      <c r="A7121" s="0">
        <v>230.985</v>
      </c>
      <c r="B7121" s="0">
        <v>-2744.793701</v>
      </c>
      <c r="C7121" s="0">
        <v>-52602.066406</v>
      </c>
      <c r="D7121" s="0">
        <v>19419.876953</v>
      </c>
      <c r="E7121" s="0">
        <v>-0.01304</v>
      </c>
      <c r="F7121" s="0">
        <v>9.974792</v>
      </c>
      <c r="G7121" s="0">
        <v>-0.235358</v>
      </c>
      <c r="H7121" s="0">
        <v>-0.024511</v>
      </c>
      <c r="I7121" s="0">
        <v>0.001353</v>
      </c>
      <c r="J7121" s="0">
        <v>-0.003841</v>
      </c>
      <c r="K7121" s="0">
        <v>1014.349976</v>
      </c>
      <c r="L7121" s="0">
        <v>38.778633</v>
      </c>
      <c r="W7121" s="0">
        <f t="shared" si="111"/>
        <v>56139.495041476308</v>
      </c>
    </row>
    <row r="7122">
      <c r="A7122" s="0">
        <v>230.99625</v>
      </c>
      <c r="B7122" s="0">
        <v>-2623.901367</v>
      </c>
      <c r="C7122" s="0">
        <v>-52625.753906</v>
      </c>
      <c r="D7122" s="0">
        <v>19482.068359</v>
      </c>
      <c r="E7122" s="0">
        <v>-0.0197</v>
      </c>
      <c r="F7122" s="0">
        <v>9.969931</v>
      </c>
      <c r="G7122" s="0">
        <v>-0.239501</v>
      </c>
      <c r="H7122" s="0">
        <v>-0.01088</v>
      </c>
      <c r="I7122" s="0">
        <v>0.003321</v>
      </c>
      <c r="J7122" s="0">
        <v>-0.007419</v>
      </c>
      <c r="K7122" s="0">
        <v>1014.349976</v>
      </c>
      <c r="L7122" s="0">
        <v>38.778633</v>
      </c>
      <c r="W7122" s="0">
        <f t="shared" si="111"/>
        <v>56177.449391222515</v>
      </c>
    </row>
    <row r="7123">
      <c r="A7123" s="0">
        <v>231.0075</v>
      </c>
      <c r="B7123" s="0">
        <v>-2741.476807</v>
      </c>
      <c r="C7123" s="0">
        <v>-52574.886719</v>
      </c>
      <c r="D7123" s="0">
        <v>19550.564453</v>
      </c>
      <c r="E7123" s="0">
        <v>-0.01475</v>
      </c>
      <c r="F7123" s="0">
        <v>9.963702</v>
      </c>
      <c r="G7123" s="0">
        <v>-0.242781</v>
      </c>
      <c r="H7123" s="0">
        <v>0.006563</v>
      </c>
      <c r="I7123" s="0">
        <v>0.004866</v>
      </c>
      <c r="J7123" s="0">
        <v>-0.011788</v>
      </c>
      <c r="K7123" s="0">
        <v>1014.369995</v>
      </c>
      <c r="L7123" s="0">
        <v>38.780975</v>
      </c>
      <c r="W7123" s="0">
        <f t="shared" si="111"/>
        <v>56159.228796609277</v>
      </c>
    </row>
    <row r="7124">
      <c r="A7124" s="0">
        <v>231.01875</v>
      </c>
      <c r="B7124" s="0">
        <v>-2759.85376</v>
      </c>
      <c r="C7124" s="0">
        <v>-52599.921875</v>
      </c>
      <c r="D7124" s="0">
        <v>19360.373047</v>
      </c>
      <c r="E7124" s="0">
        <v>-0.022164</v>
      </c>
      <c r="F7124" s="0">
        <v>9.967298</v>
      </c>
      <c r="G7124" s="0">
        <v>-0.239276</v>
      </c>
      <c r="H7124" s="0">
        <v>0.020983</v>
      </c>
      <c r="I7124" s="0">
        <v>0.00728</v>
      </c>
      <c r="J7124" s="0">
        <v>-0.013866</v>
      </c>
      <c r="K7124" s="0">
        <v>1014.369995</v>
      </c>
      <c r="L7124" s="0">
        <v>38.780975</v>
      </c>
      <c r="W7124" s="0">
        <f t="shared" si="111"/>
        <v>56117.6676150363</v>
      </c>
    </row>
    <row r="7125">
      <c r="A7125" s="0">
        <v>231.03</v>
      </c>
      <c r="B7125" s="0">
        <v>-2692.795166</v>
      </c>
      <c r="C7125" s="0">
        <v>-52589.972656</v>
      </c>
      <c r="D7125" s="0">
        <v>19519.046875</v>
      </c>
      <c r="E7125" s="0">
        <v>-0.031616</v>
      </c>
      <c r="F7125" s="0">
        <v>9.967695</v>
      </c>
      <c r="G7125" s="0">
        <v>-0.241757</v>
      </c>
      <c r="H7125" s="0">
        <v>0.035764</v>
      </c>
      <c r="I7125" s="0">
        <v>0.009529</v>
      </c>
      <c r="J7125" s="0">
        <v>-0.018043</v>
      </c>
      <c r="K7125" s="0">
        <v>1014.369995</v>
      </c>
      <c r="L7125" s="0">
        <v>38.780975</v>
      </c>
      <c r="W7125" s="0">
        <f t="shared" si="111"/>
        <v>56160.035262393736</v>
      </c>
    </row>
    <row r="7126">
      <c r="A7126" s="0">
        <v>231.04125</v>
      </c>
      <c r="B7126" s="0">
        <v>-2803.363281</v>
      </c>
      <c r="C7126" s="0">
        <v>-52581.171875</v>
      </c>
      <c r="D7126" s="0">
        <v>19514.521484</v>
      </c>
      <c r="E7126" s="0">
        <v>-0.024961</v>
      </c>
      <c r="F7126" s="0">
        <v>9.958592</v>
      </c>
      <c r="G7126" s="0">
        <v>-0.255551</v>
      </c>
      <c r="H7126" s="0">
        <v>0.044543</v>
      </c>
      <c r="I7126" s="0">
        <v>0.009934</v>
      </c>
      <c r="J7126" s="0">
        <v>-0.01973</v>
      </c>
      <c r="K7126" s="0">
        <v>1014.369995</v>
      </c>
      <c r="L7126" s="0">
        <v>38.780975</v>
      </c>
      <c r="W7126" s="0">
        <f t="shared" si="111"/>
        <v>56155.632221381384</v>
      </c>
    </row>
    <row r="7127">
      <c r="A7127" s="0">
        <v>231.0525</v>
      </c>
      <c r="B7127" s="0">
        <v>-2639.577637</v>
      </c>
      <c r="C7127" s="0">
        <v>-52606.28125</v>
      </c>
      <c r="D7127" s="0">
        <v>19496.123047</v>
      </c>
      <c r="E7127" s="0">
        <v>-0.026677</v>
      </c>
      <c r="F7127" s="0">
        <v>9.973971</v>
      </c>
      <c r="G7127" s="0">
        <v>-0.248065</v>
      </c>
      <c r="H7127" s="0">
        <v>0.059501</v>
      </c>
      <c r="I7127" s="0">
        <v>0.012035</v>
      </c>
      <c r="J7127" s="0">
        <v>-0.02229</v>
      </c>
      <c r="K7127" s="0">
        <v>1014.369995</v>
      </c>
      <c r="L7127" s="0">
        <v>38.780975</v>
      </c>
      <c r="W7127" s="0">
        <f t="shared" si="111"/>
        <v>56164.820047068759</v>
      </c>
    </row>
    <row r="7128">
      <c r="A7128" s="0">
        <v>231.06375</v>
      </c>
      <c r="B7128" s="0">
        <v>-2759.068115</v>
      </c>
      <c r="C7128" s="0">
        <v>-52559.679687</v>
      </c>
      <c r="D7128" s="0">
        <v>19511.560547</v>
      </c>
      <c r="E7128" s="0">
        <v>-0.027308</v>
      </c>
      <c r="F7128" s="0">
        <v>9.967525</v>
      </c>
      <c r="G7128" s="0">
        <v>-0.244596</v>
      </c>
      <c r="H7128" s="0">
        <v>0.069456</v>
      </c>
      <c r="I7128" s="0">
        <v>0.013281</v>
      </c>
      <c r="J7128" s="0">
        <v>-0.025016</v>
      </c>
      <c r="K7128" s="0">
        <v>1014.369995</v>
      </c>
      <c r="L7128" s="0">
        <v>38.780975</v>
      </c>
      <c r="W7128" s="0">
        <f t="shared" si="111"/>
        <v>56132.28465546808</v>
      </c>
    </row>
    <row r="7129">
      <c r="A7129" s="0">
        <v>231.075</v>
      </c>
      <c r="B7129" s="0">
        <v>-2833.690186</v>
      </c>
      <c r="C7129" s="0">
        <v>-52615.578125</v>
      </c>
      <c r="D7129" s="0">
        <v>19538.888672</v>
      </c>
      <c r="E7129" s="0">
        <v>-0.019329</v>
      </c>
      <c r="F7129" s="0">
        <v>9.972624</v>
      </c>
      <c r="G7129" s="0">
        <v>-0.25405</v>
      </c>
      <c r="H7129" s="0">
        <v>0.067604</v>
      </c>
      <c r="I7129" s="0">
        <v>0.013374</v>
      </c>
      <c r="J7129" s="0">
        <v>-0.024688</v>
      </c>
      <c r="K7129" s="0">
        <v>1014.369995</v>
      </c>
      <c r="L7129" s="0">
        <v>38.780975</v>
      </c>
      <c r="W7129" s="0">
        <f t="shared" si="111"/>
        <v>56197.838321727475</v>
      </c>
    </row>
    <row r="7130">
      <c r="A7130" s="0">
        <v>231.08625</v>
      </c>
      <c r="B7130" s="0">
        <v>-2884.835693</v>
      </c>
      <c r="C7130" s="0">
        <v>-52556.859375</v>
      </c>
      <c r="D7130" s="0">
        <v>19587.056641</v>
      </c>
      <c r="E7130" s="0">
        <v>-0.022429</v>
      </c>
      <c r="F7130" s="0">
        <v>9.968185</v>
      </c>
      <c r="G7130" s="0">
        <v>-0.260994</v>
      </c>
      <c r="H7130" s="0">
        <v>0.061348</v>
      </c>
      <c r="I7130" s="0">
        <v>0.012823</v>
      </c>
      <c r="J7130" s="0">
        <v>-0.023543</v>
      </c>
      <c r="K7130" s="0">
        <v>1014.369995</v>
      </c>
      <c r="L7130" s="0">
        <v>38.780975</v>
      </c>
      <c r="W7130" s="0">
        <f t="shared" si="111"/>
        <v>56162.251844071165</v>
      </c>
    </row>
    <row r="7131">
      <c r="A7131" s="0">
        <v>231.0975</v>
      </c>
      <c r="B7131" s="0">
        <v>-2883.760986</v>
      </c>
      <c r="C7131" s="0">
        <v>-52592.710937</v>
      </c>
      <c r="D7131" s="0">
        <v>19535.248047</v>
      </c>
      <c r="E7131" s="0">
        <v>-0.029284</v>
      </c>
      <c r="F7131" s="0">
        <v>9.96069</v>
      </c>
      <c r="G7131" s="0">
        <v>-0.249336</v>
      </c>
      <c r="H7131" s="0">
        <v>0.051561</v>
      </c>
      <c r="I7131" s="0">
        <v>0.011871</v>
      </c>
      <c r="J7131" s="0">
        <v>-0.020483</v>
      </c>
      <c r="K7131" s="0">
        <v>1014.369995</v>
      </c>
      <c r="L7131" s="0">
        <v>38.780975</v>
      </c>
      <c r="W7131" s="0">
        <f t="shared" si="111"/>
        <v>56177.711215258962</v>
      </c>
    </row>
    <row r="7132">
      <c r="A7132" s="0">
        <v>231.10875</v>
      </c>
      <c r="B7132" s="0">
        <v>-2741.259277</v>
      </c>
      <c r="C7132" s="0">
        <v>-52573.957031</v>
      </c>
      <c r="D7132" s="0">
        <v>19540.546875</v>
      </c>
      <c r="E7132" s="0">
        <v>-0.016654</v>
      </c>
      <c r="F7132" s="0">
        <v>9.966237</v>
      </c>
      <c r="G7132" s="0">
        <v>-0.260235</v>
      </c>
      <c r="H7132" s="0">
        <v>0.03686</v>
      </c>
      <c r="I7132" s="0">
        <v>0.010683</v>
      </c>
      <c r="J7132" s="0">
        <v>-0.017422</v>
      </c>
      <c r="K7132" s="0">
        <v>1014.389954</v>
      </c>
      <c r="L7132" s="0">
        <v>38.783516</v>
      </c>
      <c r="W7132" s="0">
        <f t="shared" si="111"/>
        <v>56154.861165310031</v>
      </c>
    </row>
    <row r="7133">
      <c r="A7133" s="0">
        <v>231.12</v>
      </c>
      <c r="B7133" s="0">
        <v>-2954.959717</v>
      </c>
      <c r="C7133" s="0">
        <v>-52593.199219</v>
      </c>
      <c r="D7133" s="0">
        <v>19611.314453</v>
      </c>
      <c r="E7133" s="0">
        <v>-0.02468</v>
      </c>
      <c r="F7133" s="0">
        <v>9.970209</v>
      </c>
      <c r="G7133" s="0">
        <v>-0.247456</v>
      </c>
      <c r="H7133" s="0">
        <v>0.025973</v>
      </c>
      <c r="I7133" s="0">
        <v>0.008813</v>
      </c>
      <c r="J7133" s="0">
        <v>-0.012416</v>
      </c>
      <c r="K7133" s="0">
        <v>1014.389954</v>
      </c>
      <c r="L7133" s="0">
        <v>38.783516</v>
      </c>
      <c r="W7133" s="0">
        <f t="shared" si="111"/>
        <v>56208.362772749053</v>
      </c>
    </row>
    <row r="7134">
      <c r="A7134" s="0">
        <v>231.13125</v>
      </c>
      <c r="B7134" s="0">
        <v>-2852.531494</v>
      </c>
      <c r="C7134" s="0">
        <v>-52571.601562</v>
      </c>
      <c r="D7134" s="0">
        <v>19395.611328</v>
      </c>
      <c r="E7134" s="0">
        <v>-0.031586</v>
      </c>
      <c r="F7134" s="0">
        <v>9.964627</v>
      </c>
      <c r="G7134" s="0">
        <v>-0.242717</v>
      </c>
      <c r="H7134" s="0">
        <v>0.009436</v>
      </c>
      <c r="I7134" s="0">
        <v>0.007</v>
      </c>
      <c r="J7134" s="0">
        <v>-0.008574</v>
      </c>
      <c r="K7134" s="0">
        <v>1014.389954</v>
      </c>
      <c r="L7134" s="0">
        <v>38.783516</v>
      </c>
      <c r="W7134" s="0">
        <f t="shared" si="111"/>
        <v>56107.931395701846</v>
      </c>
    </row>
    <row r="7135">
      <c r="A7135" s="0">
        <v>231.1425</v>
      </c>
      <c r="B7135" s="0">
        <v>-2776.720703</v>
      </c>
      <c r="C7135" s="0">
        <v>-52574.800781</v>
      </c>
      <c r="D7135" s="0">
        <v>19468.201172</v>
      </c>
      <c r="E7135" s="0">
        <v>-0.038621</v>
      </c>
      <c r="F7135" s="0">
        <v>9.968305</v>
      </c>
      <c r="G7135" s="0">
        <v>-0.237576</v>
      </c>
      <c r="H7135" s="0">
        <v>-0.010514</v>
      </c>
      <c r="I7135" s="0">
        <v>0.003902</v>
      </c>
      <c r="J7135" s="0">
        <v>-0.002189</v>
      </c>
      <c r="K7135" s="0">
        <v>1014.389954</v>
      </c>
      <c r="L7135" s="0">
        <v>38.783516</v>
      </c>
      <c r="W7135" s="0">
        <f t="shared" si="111"/>
        <v>56132.26088353977</v>
      </c>
    </row>
    <row r="7136">
      <c r="A7136" s="0">
        <v>231.15375</v>
      </c>
      <c r="B7136" s="0">
        <v>-2751.291504</v>
      </c>
      <c r="C7136" s="0">
        <v>-52589.566406</v>
      </c>
      <c r="D7136" s="0">
        <v>19620.058594</v>
      </c>
      <c r="E7136" s="0">
        <v>-0.034658</v>
      </c>
      <c r="F7136" s="0">
        <v>9.963731</v>
      </c>
      <c r="G7136" s="0">
        <v>-0.236584</v>
      </c>
      <c r="H7136" s="0">
        <v>-0.017175</v>
      </c>
      <c r="I7136" s="0">
        <v>0.0021</v>
      </c>
      <c r="J7136" s="0">
        <v>-0.001383</v>
      </c>
      <c r="K7136" s="0">
        <v>1014.389954</v>
      </c>
      <c r="L7136" s="0">
        <v>38.783516</v>
      </c>
      <c r="W7136" s="0">
        <f t="shared" si="111"/>
        <v>56197.67609913295</v>
      </c>
    </row>
    <row r="7137">
      <c r="A7137" s="0">
        <v>231.165</v>
      </c>
      <c r="B7137" s="0">
        <v>-2726.016113</v>
      </c>
      <c r="C7137" s="0">
        <v>-52560.089844</v>
      </c>
      <c r="D7137" s="0">
        <v>19495.642578</v>
      </c>
      <c r="E7137" s="0">
        <v>-0.033369</v>
      </c>
      <c r="F7137" s="0">
        <v>9.973524</v>
      </c>
      <c r="G7137" s="0">
        <v>-0.24679</v>
      </c>
      <c r="H7137" s="0">
        <v>-0.030431</v>
      </c>
      <c r="I7137" s="0">
        <v>0.00053</v>
      </c>
      <c r="J7137" s="0">
        <v>0.00169</v>
      </c>
      <c r="K7137" s="0">
        <v>1014.389954</v>
      </c>
      <c r="L7137" s="0">
        <v>38.783516</v>
      </c>
      <c r="W7137" s="0">
        <f t="shared" si="111"/>
        <v>56125.522605912673</v>
      </c>
    </row>
    <row r="7138">
      <c r="A7138" s="0">
        <v>231.17625</v>
      </c>
      <c r="B7138" s="0">
        <v>-2635.704834</v>
      </c>
      <c r="C7138" s="0">
        <v>-52607.34375</v>
      </c>
      <c r="D7138" s="0">
        <v>19495.070312</v>
      </c>
      <c r="E7138" s="0">
        <v>-0.022604</v>
      </c>
      <c r="F7138" s="0">
        <v>9.977678</v>
      </c>
      <c r="G7138" s="0">
        <v>-0.239258</v>
      </c>
      <c r="H7138" s="0">
        <v>-0.0338</v>
      </c>
      <c r="I7138" s="0">
        <v>0.000437</v>
      </c>
      <c r="J7138" s="0">
        <v>0.001701</v>
      </c>
      <c r="K7138" s="0">
        <v>1014.389954</v>
      </c>
      <c r="L7138" s="0">
        <v>38.783516</v>
      </c>
      <c r="W7138" s="0">
        <f t="shared" si="111"/>
        <v>56165.267940894388</v>
      </c>
    </row>
    <row r="7139">
      <c r="A7139" s="0">
        <v>231.1875</v>
      </c>
      <c r="B7139" s="0">
        <v>-2843.095215</v>
      </c>
      <c r="C7139" s="0">
        <v>-52550.398437</v>
      </c>
      <c r="D7139" s="0">
        <v>19464.587891</v>
      </c>
      <c r="E7139" s="0">
        <v>-0.021422</v>
      </c>
      <c r="F7139" s="0">
        <v>9.964609</v>
      </c>
      <c r="G7139" s="0">
        <v>-0.249099</v>
      </c>
      <c r="H7139" s="0">
        <v>-0.034587</v>
      </c>
      <c r="I7139" s="0">
        <v>-0.00014</v>
      </c>
      <c r="J7139" s="0">
        <v>-0.000181</v>
      </c>
      <c r="K7139" s="0">
        <v>1014.389954</v>
      </c>
      <c r="L7139" s="0">
        <v>38.783516</v>
      </c>
      <c r="W7139" s="0">
        <f t="shared" si="111"/>
        <v>56111.476081595574</v>
      </c>
    </row>
    <row r="7140">
      <c r="A7140" s="0">
        <v>231.19875</v>
      </c>
      <c r="B7140" s="0">
        <v>-2849.380371</v>
      </c>
      <c r="C7140" s="0">
        <v>-52591.105469</v>
      </c>
      <c r="D7140" s="0">
        <v>19390.605469</v>
      </c>
      <c r="E7140" s="0">
        <v>-0.013864</v>
      </c>
      <c r="F7140" s="0">
        <v>9.960424</v>
      </c>
      <c r="G7140" s="0">
        <v>-0.247372</v>
      </c>
      <c r="H7140" s="0">
        <v>-0.020345</v>
      </c>
      <c r="I7140" s="0">
        <v>0.001605</v>
      </c>
      <c r="J7140" s="0">
        <v>-0.004005</v>
      </c>
      <c r="K7140" s="0">
        <v>1014.389954</v>
      </c>
      <c r="L7140" s="0">
        <v>38.783516</v>
      </c>
      <c r="W7140" s="0">
        <f t="shared" si="111"/>
        <v>56124.316685413054</v>
      </c>
    </row>
    <row r="7141">
      <c r="A7141" s="0">
        <v>231.21</v>
      </c>
      <c r="B7141" s="0">
        <v>-2754.370605</v>
      </c>
      <c r="C7141" s="0">
        <v>-52560.40625</v>
      </c>
      <c r="D7141" s="0">
        <v>19514.986328</v>
      </c>
      <c r="E7141" s="0">
        <v>-0.011081</v>
      </c>
      <c r="F7141" s="0">
        <v>9.974418</v>
      </c>
      <c r="G7141" s="0">
        <v>-0.250738</v>
      </c>
      <c r="H7141" s="0">
        <v>-0.013031</v>
      </c>
      <c r="I7141" s="0">
        <v>0.002461</v>
      </c>
      <c r="J7141" s="0">
        <v>-0.008386</v>
      </c>
      <c r="K7141" s="0">
        <v>1014.409973</v>
      </c>
      <c r="L7141" s="0">
        <v>38.788399</v>
      </c>
      <c r="W7141" s="0">
        <f t="shared" si="111"/>
        <v>56133.92516096442</v>
      </c>
    </row>
    <row r="7142">
      <c r="A7142" s="0">
        <v>231.22125</v>
      </c>
      <c r="B7142" s="0">
        <v>-2935.441895</v>
      </c>
      <c r="C7142" s="0">
        <v>-52591.707031</v>
      </c>
      <c r="D7142" s="0">
        <v>19465.548828</v>
      </c>
      <c r="E7142" s="0">
        <v>-0.018276</v>
      </c>
      <c r="F7142" s="0">
        <v>9.971234</v>
      </c>
      <c r="G7142" s="0">
        <v>-0.251853</v>
      </c>
      <c r="H7142" s="0">
        <v>0.001282</v>
      </c>
      <c r="I7142" s="0">
        <v>0.00385</v>
      </c>
      <c r="J7142" s="0">
        <v>-0.011076</v>
      </c>
      <c r="K7142" s="0">
        <v>1014.409973</v>
      </c>
      <c r="L7142" s="0">
        <v>38.788399</v>
      </c>
      <c r="W7142" s="0">
        <f t="shared" si="111"/>
        <v>56155.249609708866</v>
      </c>
    </row>
    <row r="7143">
      <c r="A7143" s="0">
        <v>231.2325</v>
      </c>
      <c r="B7143" s="0">
        <v>-2780.248047</v>
      </c>
      <c r="C7143" s="0">
        <v>-52588.617187</v>
      </c>
      <c r="D7143" s="0">
        <v>19408.216797</v>
      </c>
      <c r="E7143" s="0">
        <v>-0.019773</v>
      </c>
      <c r="F7143" s="0">
        <v>9.971557</v>
      </c>
      <c r="G7143" s="0">
        <v>-0.245505</v>
      </c>
      <c r="H7143" s="0">
        <v>0.01551</v>
      </c>
      <c r="I7143" s="0">
        <v>0.007011</v>
      </c>
      <c r="J7143" s="0">
        <v>-0.013115</v>
      </c>
      <c r="K7143" s="0">
        <v>1014.409973</v>
      </c>
      <c r="L7143" s="0">
        <v>38.788399</v>
      </c>
      <c r="W7143" s="0">
        <f t="shared" si="111"/>
        <v>56124.605264385</v>
      </c>
    </row>
    <row r="7144">
      <c r="A7144" s="0">
        <v>231.24375</v>
      </c>
      <c r="B7144" s="0">
        <v>-2758.137695</v>
      </c>
      <c r="C7144" s="0">
        <v>-52576.488281</v>
      </c>
      <c r="D7144" s="0">
        <v>19542.701172</v>
      </c>
      <c r="E7144" s="0">
        <v>-0.017575</v>
      </c>
      <c r="F7144" s="0">
        <v>9.978354</v>
      </c>
      <c r="G7144" s="0">
        <v>-0.257505</v>
      </c>
      <c r="H7144" s="0">
        <v>0.029877</v>
      </c>
      <c r="I7144" s="0">
        <v>0.008223</v>
      </c>
      <c r="J7144" s="0">
        <v>-0.015494</v>
      </c>
      <c r="K7144" s="0">
        <v>1014.409973</v>
      </c>
      <c r="L7144" s="0">
        <v>38.788399</v>
      </c>
      <c r="W7144" s="0">
        <f t="shared" si="111"/>
        <v>56158.80707960952</v>
      </c>
    </row>
    <row r="7145">
      <c r="A7145" s="0">
        <v>231.255</v>
      </c>
      <c r="B7145" s="0">
        <v>-2581.701416</v>
      </c>
      <c r="C7145" s="0">
        <v>-52602.769531</v>
      </c>
      <c r="D7145" s="0">
        <v>19580.691406</v>
      </c>
      <c r="E7145" s="0">
        <v>-0.021828</v>
      </c>
      <c r="F7145" s="0">
        <v>9.966738</v>
      </c>
      <c r="G7145" s="0">
        <v>-0.258902</v>
      </c>
      <c r="H7145" s="0">
        <v>0.049544</v>
      </c>
      <c r="I7145" s="0">
        <v>0.010708</v>
      </c>
      <c r="J7145" s="0">
        <v>-0.020429</v>
      </c>
      <c r="K7145" s="0">
        <v>1014.409973</v>
      </c>
      <c r="L7145" s="0">
        <v>38.788399</v>
      </c>
      <c r="W7145" s="0">
        <f t="shared" si="111"/>
        <v>56188.255182643647</v>
      </c>
    </row>
    <row r="7146">
      <c r="A7146" s="0">
        <v>231.26625</v>
      </c>
      <c r="B7146" s="0">
        <v>-2762.275146</v>
      </c>
      <c r="C7146" s="0">
        <v>-52572.148437</v>
      </c>
      <c r="D7146" s="0">
        <v>19576.841797</v>
      </c>
      <c r="E7146" s="0">
        <v>-0.027196</v>
      </c>
      <c r="F7146" s="0">
        <v>9.969577</v>
      </c>
      <c r="G7146" s="0">
        <v>-0.256035</v>
      </c>
      <c r="H7146" s="0">
        <v>0.058896</v>
      </c>
      <c r="I7146" s="0">
        <v>0.012322</v>
      </c>
      <c r="J7146" s="0">
        <v>-0.023513</v>
      </c>
      <c r="K7146" s="0">
        <v>1014.409973</v>
      </c>
      <c r="L7146" s="0">
        <v>38.788399</v>
      </c>
      <c r="W7146" s="0">
        <f t="shared" si="111"/>
        <v>56166.837991905304</v>
      </c>
    </row>
    <row r="7147">
      <c r="A7147" s="0">
        <v>231.2775</v>
      </c>
      <c r="B7147" s="0">
        <v>-2709.039307</v>
      </c>
      <c r="C7147" s="0">
        <v>-52604.152344</v>
      </c>
      <c r="D7147" s="0">
        <v>19599.841797</v>
      </c>
      <c r="E7147" s="0">
        <v>-0.021939</v>
      </c>
      <c r="F7147" s="0">
        <v>9.967999</v>
      </c>
      <c r="G7147" s="0">
        <v>-0.24477</v>
      </c>
      <c r="H7147" s="0">
        <v>0.065497</v>
      </c>
      <c r="I7147" s="0">
        <v>0.013884</v>
      </c>
      <c r="J7147" s="0">
        <v>-0.024401</v>
      </c>
      <c r="K7147" s="0">
        <v>1014.409973</v>
      </c>
      <c r="L7147" s="0">
        <v>38.788399</v>
      </c>
      <c r="W7147" s="0">
        <f t="shared" si="111"/>
        <v>56202.220029684417</v>
      </c>
    </row>
    <row r="7148">
      <c r="A7148" s="0">
        <v>231.28875</v>
      </c>
      <c r="B7148" s="0">
        <v>-2731.028076</v>
      </c>
      <c r="C7148" s="0">
        <v>-52570.972656</v>
      </c>
      <c r="D7148" s="0">
        <v>19602.591797</v>
      </c>
      <c r="E7148" s="0">
        <v>-0.027741</v>
      </c>
      <c r="F7148" s="0">
        <v>9.964482</v>
      </c>
      <c r="G7148" s="0">
        <v>-0.241412</v>
      </c>
      <c r="H7148" s="0">
        <v>0.062288</v>
      </c>
      <c r="I7148" s="0">
        <v>0.012605</v>
      </c>
      <c r="J7148" s="0">
        <v>-0.024098</v>
      </c>
      <c r="K7148" s="0">
        <v>1014.409973</v>
      </c>
      <c r="L7148" s="0">
        <v>38.788399</v>
      </c>
      <c r="W7148" s="0">
        <f t="shared" si="111"/>
        <v>56173.190095539445</v>
      </c>
    </row>
    <row r="7149">
      <c r="A7149" s="0">
        <v>231.3</v>
      </c>
      <c r="B7149" s="0">
        <v>-2889.983154</v>
      </c>
      <c r="C7149" s="0">
        <v>-52585.433594</v>
      </c>
      <c r="D7149" s="0">
        <v>19515.576172</v>
      </c>
      <c r="E7149" s="0">
        <v>-0.023856</v>
      </c>
      <c r="F7149" s="0">
        <v>9.965743</v>
      </c>
      <c r="G7149" s="0">
        <v>-0.242575</v>
      </c>
      <c r="H7149" s="0">
        <v>0.061949</v>
      </c>
      <c r="I7149" s="0">
        <v>0.012504</v>
      </c>
      <c r="J7149" s="0">
        <v>-0.023886</v>
      </c>
      <c r="K7149" s="0">
        <v>1014.389954</v>
      </c>
      <c r="L7149" s="0">
        <v>38.785858</v>
      </c>
      <c r="W7149" s="0">
        <f t="shared" si="111"/>
        <v>56164.379656723017</v>
      </c>
    </row>
    <row r="7150">
      <c r="A7150" s="0">
        <v>231.31125</v>
      </c>
      <c r="B7150" s="0">
        <v>-2700.128418</v>
      </c>
      <c r="C7150" s="0">
        <v>-52552.753906</v>
      </c>
      <c r="D7150" s="0">
        <v>19413.699219</v>
      </c>
      <c r="E7150" s="0">
        <v>-0.023676</v>
      </c>
      <c r="F7150" s="0">
        <v>9.972309</v>
      </c>
      <c r="G7150" s="0">
        <v>-0.229799</v>
      </c>
      <c r="H7150" s="0">
        <v>0.056083</v>
      </c>
      <c r="I7150" s="0">
        <v>0.011807</v>
      </c>
      <c r="J7150" s="0">
        <v>-0.02263</v>
      </c>
      <c r="K7150" s="0">
        <v>1014.389954</v>
      </c>
      <c r="L7150" s="0">
        <v>38.785858</v>
      </c>
      <c r="W7150" s="0">
        <f t="shared" si="111"/>
        <v>56088.986030628956</v>
      </c>
    </row>
    <row r="7151">
      <c r="A7151" s="0">
        <v>231.3225</v>
      </c>
      <c r="B7151" s="0">
        <v>-2668.440918</v>
      </c>
      <c r="C7151" s="0">
        <v>-52553.320312</v>
      </c>
      <c r="D7151" s="0">
        <v>19393.09375</v>
      </c>
      <c r="E7151" s="0">
        <v>-0.024166</v>
      </c>
      <c r="F7151" s="0">
        <v>9.964736</v>
      </c>
      <c r="G7151" s="0">
        <v>-0.240007</v>
      </c>
      <c r="H7151" s="0">
        <v>0.042393</v>
      </c>
      <c r="I7151" s="0">
        <v>0.010664</v>
      </c>
      <c r="J7151" s="0">
        <v>-0.019072</v>
      </c>
      <c r="K7151" s="0">
        <v>1014.389954</v>
      </c>
      <c r="L7151" s="0">
        <v>38.785858</v>
      </c>
      <c r="W7151" s="0">
        <f t="shared" si="111"/>
        <v>56080.87140857226</v>
      </c>
    </row>
    <row r="7152">
      <c r="A7152" s="0">
        <v>231.33375</v>
      </c>
      <c r="B7152" s="0">
        <v>-2652.670654</v>
      </c>
      <c r="C7152" s="0">
        <v>-52593.507812</v>
      </c>
      <c r="D7152" s="0">
        <v>19438.798828</v>
      </c>
      <c r="E7152" s="0">
        <v>-0.01862</v>
      </c>
      <c r="F7152" s="0">
        <v>9.967505</v>
      </c>
      <c r="G7152" s="0">
        <v>-0.244141</v>
      </c>
      <c r="H7152" s="0">
        <v>0.027712</v>
      </c>
      <c r="I7152" s="0">
        <v>0.00897</v>
      </c>
      <c r="J7152" s="0">
        <v>-0.013387</v>
      </c>
      <c r="K7152" s="0">
        <v>1014.389954</v>
      </c>
      <c r="L7152" s="0">
        <v>38.785858</v>
      </c>
      <c r="W7152" s="0">
        <f t="shared" si="111"/>
        <v>56133.596227615351</v>
      </c>
    </row>
    <row r="7153">
      <c r="A7153" s="0">
        <v>231.345</v>
      </c>
      <c r="B7153" s="0">
        <v>-2718.494629</v>
      </c>
      <c r="C7153" s="0">
        <v>-52502.839844</v>
      </c>
      <c r="D7153" s="0">
        <v>19407.220703</v>
      </c>
      <c r="E7153" s="0">
        <v>-0.022927</v>
      </c>
      <c r="F7153" s="0">
        <v>9.974685</v>
      </c>
      <c r="G7153" s="0">
        <v>-0.263688</v>
      </c>
      <c r="H7153" s="0">
        <v>0.006792</v>
      </c>
      <c r="I7153" s="0">
        <v>0.005338</v>
      </c>
      <c r="J7153" s="0">
        <v>-0.007843</v>
      </c>
      <c r="K7153" s="0">
        <v>1014.389954</v>
      </c>
      <c r="L7153" s="0">
        <v>38.785858</v>
      </c>
      <c r="W7153" s="0">
        <f t="shared" si="111"/>
        <v>56040.8656263228</v>
      </c>
    </row>
    <row r="7154">
      <c r="A7154" s="0">
        <v>231.35625</v>
      </c>
      <c r="B7154" s="0">
        <v>-2834.358398</v>
      </c>
      <c r="C7154" s="0">
        <v>-52579.683594</v>
      </c>
      <c r="D7154" s="0">
        <v>19441.681641</v>
      </c>
      <c r="E7154" s="0">
        <v>-0.013314</v>
      </c>
      <c r="F7154" s="0">
        <v>9.975068</v>
      </c>
      <c r="G7154" s="0">
        <v>-0.253588</v>
      </c>
      <c r="H7154" s="0">
        <v>-0.008386</v>
      </c>
      <c r="I7154" s="0">
        <v>0.003942</v>
      </c>
      <c r="J7154" s="0">
        <v>-0.005025</v>
      </c>
      <c r="K7154" s="0">
        <v>1014.389954</v>
      </c>
      <c r="L7154" s="0">
        <v>38.785858</v>
      </c>
      <c r="W7154" s="0">
        <f t="shared" si="111"/>
        <v>56130.523776314993</v>
      </c>
    </row>
    <row r="7155">
      <c r="A7155" s="0">
        <v>231.3675</v>
      </c>
      <c r="B7155" s="0">
        <v>-2746.819092</v>
      </c>
      <c r="C7155" s="0">
        <v>-52553.597656</v>
      </c>
      <c r="D7155" s="0">
        <v>19460.4375</v>
      </c>
      <c r="E7155" s="0">
        <v>-0.021159</v>
      </c>
      <c r="F7155" s="0">
        <v>9.963668</v>
      </c>
      <c r="G7155" s="0">
        <v>-0.265602</v>
      </c>
      <c r="H7155" s="0">
        <v>-0.020164</v>
      </c>
      <c r="I7155" s="0">
        <v>0.002107</v>
      </c>
      <c r="J7155" s="0">
        <v>-0.002543</v>
      </c>
      <c r="K7155" s="0">
        <v>1014.389954</v>
      </c>
      <c r="L7155" s="0">
        <v>38.785858</v>
      </c>
      <c r="W7155" s="0">
        <f t="shared" si="111"/>
        <v>56108.2370905049</v>
      </c>
    </row>
    <row r="7156">
      <c r="A7156" s="0">
        <v>231.37875</v>
      </c>
      <c r="B7156" s="0">
        <v>-2803.035889</v>
      </c>
      <c r="C7156" s="0">
        <v>-52591.644531</v>
      </c>
      <c r="D7156" s="0">
        <v>19546.253906</v>
      </c>
      <c r="E7156" s="0">
        <v>-0.019676</v>
      </c>
      <c r="F7156" s="0">
        <v>9.954624</v>
      </c>
      <c r="G7156" s="0">
        <v>-0.260693</v>
      </c>
      <c r="H7156" s="0">
        <v>-0.029757</v>
      </c>
      <c r="I7156" s="0">
        <v>0.001316</v>
      </c>
      <c r="J7156" s="0">
        <v>0.000873</v>
      </c>
      <c r="K7156" s="0">
        <v>1014.389954</v>
      </c>
      <c r="L7156" s="0">
        <v>38.785858</v>
      </c>
      <c r="W7156" s="0">
        <f t="shared" si="111"/>
        <v>56176.455267557634</v>
      </c>
    </row>
    <row r="7157">
      <c r="A7157" s="0">
        <v>231.39</v>
      </c>
      <c r="B7157" s="0">
        <v>-2814.732666</v>
      </c>
      <c r="C7157" s="0">
        <v>-52565.433594</v>
      </c>
      <c r="D7157" s="0">
        <v>19549.65625</v>
      </c>
      <c r="E7157" s="0">
        <v>-0.034214</v>
      </c>
      <c r="F7157" s="0">
        <v>9.973433</v>
      </c>
      <c r="G7157" s="0">
        <v>-0.252457</v>
      </c>
      <c r="H7157" s="0">
        <v>-0.032261</v>
      </c>
      <c r="I7157" s="0">
        <v>0.000417</v>
      </c>
      <c r="J7157" s="0">
        <v>0.000724</v>
      </c>
      <c r="K7157" s="0">
        <v>1014.389954</v>
      </c>
      <c r="L7157" s="0">
        <v>38.785858</v>
      </c>
      <c r="W7157" s="0">
        <f t="shared" si="111"/>
        <v>56153.687219980806</v>
      </c>
    </row>
    <row r="7158">
      <c r="A7158" s="0">
        <v>231.40125</v>
      </c>
      <c r="B7158" s="0">
        <v>-2883.651611</v>
      </c>
      <c r="C7158" s="0">
        <v>-52585.921875</v>
      </c>
      <c r="D7158" s="0">
        <v>19482.013672</v>
      </c>
      <c r="E7158" s="0">
        <v>-0.03021</v>
      </c>
      <c r="F7158" s="0">
        <v>9.981998</v>
      </c>
      <c r="G7158" s="0">
        <v>-0.254741</v>
      </c>
      <c r="H7158" s="0">
        <v>-0.030532</v>
      </c>
      <c r="I7158" s="0">
        <v>0.000281</v>
      </c>
      <c r="J7158" s="0">
        <v>-0.001894</v>
      </c>
      <c r="K7158" s="0">
        <v>1014.389954</v>
      </c>
      <c r="L7158" s="0">
        <v>38.785858</v>
      </c>
      <c r="W7158" s="0">
        <f t="shared" si="111"/>
        <v>56152.858188815473</v>
      </c>
    </row>
    <row r="7159">
      <c r="A7159" s="0">
        <v>231.4125</v>
      </c>
      <c r="B7159" s="0">
        <v>-2815.947754</v>
      </c>
      <c r="C7159" s="0">
        <v>-52576.023437</v>
      </c>
      <c r="D7159" s="0">
        <v>19514.9375</v>
      </c>
      <c r="E7159" s="0">
        <v>-0.022125</v>
      </c>
      <c r="F7159" s="0">
        <v>9.975917</v>
      </c>
      <c r="G7159" s="0">
        <v>-0.247205</v>
      </c>
      <c r="H7159" s="0">
        <v>-0.030676</v>
      </c>
      <c r="I7159" s="0">
        <v>0.000611</v>
      </c>
      <c r="J7159" s="0">
        <v>-0.001857</v>
      </c>
      <c r="K7159" s="0">
        <v>1014.389954</v>
      </c>
      <c r="L7159" s="0">
        <v>38.785858</v>
      </c>
      <c r="W7159" s="0">
        <f t="shared" si="111"/>
        <v>56151.58579978074</v>
      </c>
    </row>
    <row r="7160">
      <c r="A7160" s="0">
        <v>231.42375</v>
      </c>
      <c r="B7160" s="0">
        <v>-2748.791992</v>
      </c>
      <c r="C7160" s="0">
        <v>-52553.640625</v>
      </c>
      <c r="D7160" s="0">
        <v>19570.001953</v>
      </c>
      <c r="E7160" s="0">
        <v>-0.014963</v>
      </c>
      <c r="F7160" s="0">
        <v>9.9696</v>
      </c>
      <c r="G7160" s="0">
        <v>-0.235319</v>
      </c>
      <c r="H7160" s="0">
        <v>-0.021712</v>
      </c>
      <c r="I7160" s="0">
        <v>0.00118</v>
      </c>
      <c r="J7160" s="0">
        <v>-0.005863</v>
      </c>
      <c r="K7160" s="0">
        <v>1014.389954</v>
      </c>
      <c r="L7160" s="0">
        <v>38.785858</v>
      </c>
      <c r="W7160" s="0">
        <f t="shared" si="111"/>
        <v>56146.468961078557</v>
      </c>
    </row>
    <row r="7161">
      <c r="A7161" s="0">
        <v>231.435</v>
      </c>
      <c r="B7161" s="0">
        <v>-2782.996094</v>
      </c>
      <c r="C7161" s="0">
        <v>-52594.402344</v>
      </c>
      <c r="D7161" s="0">
        <v>19423.251953</v>
      </c>
      <c r="E7161" s="0">
        <v>-0.021663</v>
      </c>
      <c r="F7161" s="0">
        <v>9.97436</v>
      </c>
      <c r="G7161" s="0">
        <v>-0.230744</v>
      </c>
      <c r="H7161" s="0">
        <v>-0.004049</v>
      </c>
      <c r="I7161" s="0">
        <v>0.003464</v>
      </c>
      <c r="J7161" s="0">
        <v>-0.009537</v>
      </c>
      <c r="K7161" s="0">
        <v>1014.389954</v>
      </c>
      <c r="L7161" s="0">
        <v>38.785858</v>
      </c>
      <c r="W7161" s="0">
        <f t="shared" si="111"/>
        <v>56135.362665716253</v>
      </c>
    </row>
    <row r="7162">
      <c r="A7162" s="0">
        <v>231.44625</v>
      </c>
      <c r="B7162" s="0">
        <v>-2662.661377</v>
      </c>
      <c r="C7162" s="0">
        <v>-52558.320312</v>
      </c>
      <c r="D7162" s="0">
        <v>19533.355469</v>
      </c>
      <c r="E7162" s="0">
        <v>-0.032227</v>
      </c>
      <c r="F7162" s="0">
        <v>9.974084</v>
      </c>
      <c r="G7162" s="0">
        <v>-0.234567</v>
      </c>
      <c r="H7162" s="0">
        <v>0.013521</v>
      </c>
      <c r="I7162" s="0">
        <v>0.006131</v>
      </c>
      <c r="J7162" s="0">
        <v>-0.013953</v>
      </c>
      <c r="K7162" s="0">
        <v>1014.389954</v>
      </c>
      <c r="L7162" s="0">
        <v>38.785858</v>
      </c>
      <c r="W7162" s="0">
        <f t="shared" si="111"/>
        <v>56133.936041450645</v>
      </c>
    </row>
    <row r="7163">
      <c r="A7163" s="0">
        <v>231.4575</v>
      </c>
      <c r="B7163" s="0">
        <v>-2769.563965</v>
      </c>
      <c r="C7163" s="0">
        <v>-52518.902344</v>
      </c>
      <c r="D7163" s="0">
        <v>19499.310547</v>
      </c>
      <c r="E7163" s="0">
        <v>-0.030561</v>
      </c>
      <c r="F7163" s="0">
        <v>9.979029</v>
      </c>
      <c r="G7163" s="0">
        <v>-0.236318</v>
      </c>
      <c r="H7163" s="0">
        <v>0.032055</v>
      </c>
      <c r="I7163" s="0">
        <v>0.007884</v>
      </c>
      <c r="J7163" s="0">
        <v>-0.017776</v>
      </c>
      <c r="K7163" s="0">
        <v>1014.389954</v>
      </c>
      <c r="L7163" s="0">
        <v>38.785858</v>
      </c>
      <c r="W7163" s="0">
        <f t="shared" si="111"/>
        <v>56090.361915245121</v>
      </c>
    </row>
    <row r="7164">
      <c r="A7164" s="0">
        <v>231.46875</v>
      </c>
      <c r="B7164" s="0">
        <v>-2763.105225</v>
      </c>
      <c r="C7164" s="0">
        <v>-52552.011719</v>
      </c>
      <c r="D7164" s="0">
        <v>19652.447266</v>
      </c>
      <c r="E7164" s="0">
        <v>-0.02429</v>
      </c>
      <c r="F7164" s="0">
        <v>9.962121</v>
      </c>
      <c r="G7164" s="0">
        <v>-0.25228</v>
      </c>
      <c r="H7164" s="0">
        <v>0.043307</v>
      </c>
      <c r="I7164" s="0">
        <v>0.009464</v>
      </c>
      <c r="J7164" s="0">
        <v>-0.019234</v>
      </c>
      <c r="K7164" s="0">
        <v>1014.389954</v>
      </c>
      <c r="L7164" s="0">
        <v>38.785858</v>
      </c>
      <c r="W7164" s="0">
        <f t="shared" si="111"/>
        <v>56174.436977518933</v>
      </c>
    </row>
    <row r="7165">
      <c r="A7165" s="0">
        <v>231.48</v>
      </c>
      <c r="B7165" s="0">
        <v>-2655.771973</v>
      </c>
      <c r="C7165" s="0">
        <v>-52573.964844</v>
      </c>
      <c r="D7165" s="0">
        <v>19626.375</v>
      </c>
      <c r="E7165" s="0">
        <v>-0.019414</v>
      </c>
      <c r="F7165" s="0">
        <v>9.967705</v>
      </c>
      <c r="G7165" s="0">
        <v>-0.239956</v>
      </c>
      <c r="H7165" s="0">
        <v>0.052825</v>
      </c>
      <c r="I7165" s="0">
        <v>0.010795</v>
      </c>
      <c r="J7165" s="0">
        <v>-0.02126</v>
      </c>
      <c r="K7165" s="0">
        <v>1014.389954</v>
      </c>
      <c r="L7165" s="0">
        <v>38.785858</v>
      </c>
      <c r="W7165" s="0">
        <f t="shared" si="111"/>
        <v>56180.686181563724</v>
      </c>
    </row>
    <row r="7166">
      <c r="A7166" s="0">
        <v>231.49125</v>
      </c>
      <c r="B7166" s="0">
        <v>-2673.542236</v>
      </c>
      <c r="C7166" s="0">
        <v>-52590.476562</v>
      </c>
      <c r="D7166" s="0">
        <v>19547.695312</v>
      </c>
      <c r="E7166" s="0">
        <v>-0.012796</v>
      </c>
      <c r="F7166" s="0">
        <v>9.968368</v>
      </c>
      <c r="G7166" s="0">
        <v>-0.256176</v>
      </c>
      <c r="H7166" s="0">
        <v>0.062073</v>
      </c>
      <c r="I7166" s="0">
        <v>0.013252</v>
      </c>
      <c r="J7166" s="0">
        <v>-0.023445</v>
      </c>
      <c r="K7166" s="0">
        <v>1014.389954</v>
      </c>
      <c r="L7166" s="0">
        <v>38.785858</v>
      </c>
      <c r="W7166" s="0">
        <f t="shared" si="111"/>
        <v>56169.550871595318</v>
      </c>
    </row>
    <row r="7167">
      <c r="A7167" s="0">
        <v>231.5025</v>
      </c>
      <c r="B7167" s="0">
        <v>-2810.270264</v>
      </c>
      <c r="C7167" s="0">
        <v>-52570.507812</v>
      </c>
      <c r="D7167" s="0">
        <v>19603.244141</v>
      </c>
      <c r="E7167" s="0">
        <v>-0.028869</v>
      </c>
      <c r="F7167" s="0">
        <v>9.963137</v>
      </c>
      <c r="G7167" s="0">
        <v>-0.251928</v>
      </c>
      <c r="H7167" s="0">
        <v>0.064728</v>
      </c>
      <c r="I7167" s="0">
        <v>0.013538</v>
      </c>
      <c r="J7167" s="0">
        <v>-0.024232</v>
      </c>
      <c r="K7167" s="0">
        <v>1014.380005</v>
      </c>
      <c r="L7167" s="0">
        <v>38.785858</v>
      </c>
      <c r="W7167" s="0">
        <f t="shared" si="111"/>
        <v>56176.891080051115</v>
      </c>
    </row>
    <row r="7168">
      <c r="A7168" s="0">
        <v>231.51375</v>
      </c>
      <c r="B7168" s="0">
        <v>-2686.239746</v>
      </c>
      <c r="C7168" s="0">
        <v>-52590.308594</v>
      </c>
      <c r="D7168" s="0">
        <v>19494.712891</v>
      </c>
      <c r="E7168" s="0">
        <v>-0.019826</v>
      </c>
      <c r="F7168" s="0">
        <v>9.968067</v>
      </c>
      <c r="G7168" s="0">
        <v>-0.262272</v>
      </c>
      <c r="H7168" s="0">
        <v>0.062983</v>
      </c>
      <c r="I7168" s="0">
        <v>0.013</v>
      </c>
      <c r="J7168" s="0">
        <v>-0.022937</v>
      </c>
      <c r="K7168" s="0">
        <v>1014.380005</v>
      </c>
      <c r="L7168" s="0">
        <v>38.785858</v>
      </c>
      <c r="W7168" s="0">
        <f t="shared" si="111"/>
        <v>56151.58299360457</v>
      </c>
    </row>
    <row r="7169">
      <c r="A7169" s="0">
        <v>231.525</v>
      </c>
      <c r="B7169" s="0">
        <v>-2821.251709</v>
      </c>
      <c r="C7169" s="0">
        <v>-52523.789062</v>
      </c>
      <c r="D7169" s="0">
        <v>19543.712891</v>
      </c>
      <c r="E7169" s="0">
        <v>-0.018622</v>
      </c>
      <c r="F7169" s="0">
        <v>9.968883</v>
      </c>
      <c r="G7169" s="0">
        <v>-0.258629</v>
      </c>
      <c r="H7169" s="0">
        <v>0.057814</v>
      </c>
      <c r="I7169" s="0">
        <v>0.012335</v>
      </c>
      <c r="J7169" s="0">
        <v>-0.021952</v>
      </c>
      <c r="K7169" s="0">
        <v>1014.380005</v>
      </c>
      <c r="L7169" s="0">
        <v>38.785858</v>
      </c>
      <c r="W7169" s="0">
        <f t="shared" si="111"/>
        <v>56112.962782238166</v>
      </c>
    </row>
    <row r="7170">
      <c r="A7170" s="0">
        <v>231.53625</v>
      </c>
      <c r="B7170" s="0">
        <v>-2894.406982</v>
      </c>
      <c r="C7170" s="0">
        <v>-52593.253906</v>
      </c>
      <c r="D7170" s="0">
        <v>19532.949219</v>
      </c>
      <c r="E7170" s="0">
        <v>-0.024691</v>
      </c>
      <c r="F7170" s="0">
        <v>9.971307</v>
      </c>
      <c r="G7170" s="0">
        <v>-0.247551</v>
      </c>
      <c r="H7170" s="0">
        <v>0.039941</v>
      </c>
      <c r="I7170" s="0">
        <v>0.010184</v>
      </c>
      <c r="J7170" s="0">
        <v>-0.018452</v>
      </c>
      <c r="K7170" s="0">
        <v>1014.380005</v>
      </c>
      <c r="L7170" s="0">
        <v>38.785858</v>
      </c>
      <c r="W7170" s="0">
        <f ref="W7170:W7233" t="shared" si="112">SQRT((B7170)^2+(C7170)^2+(D7170)^2)</f>
        <v>56177.967686544762</v>
      </c>
    </row>
    <row r="7171">
      <c r="A7171" s="0">
        <v>231.5475</v>
      </c>
      <c r="B7171" s="0">
        <v>-2906.809326</v>
      </c>
      <c r="C7171" s="0">
        <v>-52529.921875</v>
      </c>
      <c r="D7171" s="0">
        <v>19452.943359</v>
      </c>
      <c r="E7171" s="0">
        <v>-0.01668</v>
      </c>
      <c r="F7171" s="0">
        <v>9.972664</v>
      </c>
      <c r="G7171" s="0">
        <v>-0.26328</v>
      </c>
      <c r="H7171" s="0">
        <v>0.025941</v>
      </c>
      <c r="I7171" s="0">
        <v>0.008124</v>
      </c>
      <c r="J7171" s="0">
        <v>-0.012987</v>
      </c>
      <c r="K7171" s="0">
        <v>1014.380005</v>
      </c>
      <c r="L7171" s="0">
        <v>38.785858</v>
      </c>
      <c r="W7171" s="0">
        <f t="shared" si="112"/>
        <v>56091.525545128352</v>
      </c>
    </row>
    <row r="7172">
      <c r="A7172" s="0">
        <v>231.55875</v>
      </c>
      <c r="B7172" s="0">
        <v>-2823.258301</v>
      </c>
      <c r="C7172" s="0">
        <v>-52597.195312</v>
      </c>
      <c r="D7172" s="0">
        <v>19396.498047</v>
      </c>
      <c r="E7172" s="0">
        <v>-0.019236</v>
      </c>
      <c r="F7172" s="0">
        <v>9.973987</v>
      </c>
      <c r="G7172" s="0">
        <v>-0.243374</v>
      </c>
      <c r="H7172" s="0">
        <v>0.014476</v>
      </c>
      <c r="I7172" s="0">
        <v>0.006882</v>
      </c>
      <c r="J7172" s="0">
        <v>-0.00922</v>
      </c>
      <c r="K7172" s="0">
        <v>1014.380005</v>
      </c>
      <c r="L7172" s="0">
        <v>38.785858</v>
      </c>
      <c r="W7172" s="0">
        <f t="shared" si="112"/>
        <v>56130.73915966291</v>
      </c>
    </row>
    <row r="7173">
      <c r="A7173" s="0">
        <v>231.57</v>
      </c>
      <c r="B7173" s="0">
        <v>-2760.042725</v>
      </c>
      <c r="C7173" s="0">
        <v>-52558.566406</v>
      </c>
      <c r="D7173" s="0">
        <v>19538.580078</v>
      </c>
      <c r="E7173" s="0">
        <v>-0.025428</v>
      </c>
      <c r="F7173" s="0">
        <v>9.967211</v>
      </c>
      <c r="G7173" s="0">
        <v>-0.250542</v>
      </c>
      <c r="H7173" s="0">
        <v>-0.002105</v>
      </c>
      <c r="I7173" s="0">
        <v>0.005388</v>
      </c>
      <c r="J7173" s="0">
        <v>-0.00456</v>
      </c>
      <c r="K7173" s="0">
        <v>1014.380005</v>
      </c>
      <c r="L7173" s="0">
        <v>38.785858</v>
      </c>
      <c r="W7173" s="0">
        <f t="shared" si="112"/>
        <v>56140.688007559678</v>
      </c>
    </row>
    <row r="7174">
      <c r="A7174" s="0">
        <v>231.58125</v>
      </c>
      <c r="B7174" s="0">
        <v>-2614.480713</v>
      </c>
      <c r="C7174" s="0">
        <v>-52561.183594</v>
      </c>
      <c r="D7174" s="0">
        <v>19472.332031</v>
      </c>
      <c r="E7174" s="0">
        <v>-0.016373</v>
      </c>
      <c r="F7174" s="0">
        <v>9.969792</v>
      </c>
      <c r="G7174" s="0">
        <v>-0.236131</v>
      </c>
      <c r="H7174" s="0">
        <v>-0.013572</v>
      </c>
      <c r="I7174" s="0">
        <v>0.003992</v>
      </c>
      <c r="J7174" s="0">
        <v>-0.00205</v>
      </c>
      <c r="K7174" s="0">
        <v>1014.380005</v>
      </c>
      <c r="L7174" s="0">
        <v>38.785858</v>
      </c>
      <c r="W7174" s="0">
        <f t="shared" si="112"/>
        <v>56113.146810050966</v>
      </c>
    </row>
    <row r="7175">
      <c r="A7175" s="0">
        <v>231.5925</v>
      </c>
      <c r="B7175" s="0">
        <v>-2763.839111</v>
      </c>
      <c r="C7175" s="0">
        <v>-52576.449219</v>
      </c>
      <c r="D7175" s="0">
        <v>19551.640625</v>
      </c>
      <c r="E7175" s="0">
        <v>-0.023056</v>
      </c>
      <c r="F7175" s="0">
        <v>9.970554</v>
      </c>
      <c r="G7175" s="0">
        <v>-0.248243</v>
      </c>
      <c r="H7175" s="0">
        <v>-0.024775</v>
      </c>
      <c r="I7175" s="0">
        <v>0.001486</v>
      </c>
      <c r="J7175" s="0">
        <v>0.000765</v>
      </c>
      <c r="K7175" s="0">
        <v>1014.380005</v>
      </c>
      <c r="L7175" s="0">
        <v>38.785858</v>
      </c>
      <c r="W7175" s="0">
        <f t="shared" si="112"/>
        <v>56162.16226463089</v>
      </c>
    </row>
    <row r="7176">
      <c r="A7176" s="0">
        <v>231.60375</v>
      </c>
      <c r="B7176" s="0">
        <v>-2757.122314</v>
      </c>
      <c r="C7176" s="0">
        <v>-52551.308594</v>
      </c>
      <c r="D7176" s="0">
        <v>19520.619141</v>
      </c>
      <c r="E7176" s="0">
        <v>-0.021215</v>
      </c>
      <c r="F7176" s="0">
        <v>9.975408</v>
      </c>
      <c r="G7176" s="0">
        <v>-0.252094</v>
      </c>
      <c r="H7176" s="0">
        <v>-0.03</v>
      </c>
      <c r="I7176" s="0">
        <v>0.000716</v>
      </c>
      <c r="J7176" s="0">
        <v>0.0012</v>
      </c>
      <c r="K7176" s="0">
        <v>1014.380005</v>
      </c>
      <c r="L7176" s="0">
        <v>38.788399</v>
      </c>
      <c r="W7176" s="0">
        <f t="shared" si="112"/>
        <v>56127.500657379627</v>
      </c>
    </row>
    <row r="7177">
      <c r="A7177" s="0">
        <v>231.615</v>
      </c>
      <c r="B7177" s="0">
        <v>-2664.882324</v>
      </c>
      <c r="C7177" s="0">
        <v>-52600.242187</v>
      </c>
      <c r="D7177" s="0">
        <v>19540.277344</v>
      </c>
      <c r="E7177" s="0">
        <v>-0.03185</v>
      </c>
      <c r="F7177" s="0">
        <v>9.976294</v>
      </c>
      <c r="G7177" s="0">
        <v>-0.242456</v>
      </c>
      <c r="H7177" s="0">
        <v>-0.03515</v>
      </c>
      <c r="I7177" s="0">
        <v>0.000471</v>
      </c>
      <c r="J7177" s="0">
        <v>0.000554</v>
      </c>
      <c r="K7177" s="0">
        <v>1014.380005</v>
      </c>
      <c r="L7177" s="0">
        <v>38.788399</v>
      </c>
      <c r="W7177" s="0">
        <f t="shared" si="112"/>
        <v>56175.702172845704</v>
      </c>
    </row>
    <row r="7178">
      <c r="A7178" s="0">
        <v>231.62625</v>
      </c>
      <c r="B7178" s="0">
        <v>-2617.3396</v>
      </c>
      <c r="C7178" s="0">
        <v>-52556.582031</v>
      </c>
      <c r="D7178" s="0">
        <v>19471.595703</v>
      </c>
      <c r="E7178" s="0">
        <v>-0.019414</v>
      </c>
      <c r="F7178" s="0">
        <v>9.964177</v>
      </c>
      <c r="G7178" s="0">
        <v>-0.253747</v>
      </c>
      <c r="H7178" s="0">
        <v>-0.028889</v>
      </c>
      <c r="I7178" s="0">
        <v>-0.000197</v>
      </c>
      <c r="J7178" s="0">
        <v>-0.001315</v>
      </c>
      <c r="K7178" s="0">
        <v>1014.380005</v>
      </c>
      <c r="L7178" s="0">
        <v>38.788399</v>
      </c>
      <c r="W7178" s="0">
        <f t="shared" si="112"/>
        <v>56108.71430164879</v>
      </c>
    </row>
    <row r="7179">
      <c r="A7179" s="0">
        <v>231.6375</v>
      </c>
      <c r="B7179" s="0">
        <v>-2798.87793</v>
      </c>
      <c r="C7179" s="0">
        <v>-52594.605469</v>
      </c>
      <c r="D7179" s="0">
        <v>19563.703125</v>
      </c>
      <c r="E7179" s="0">
        <v>-0.003352</v>
      </c>
      <c r="F7179" s="0">
        <v>9.965622</v>
      </c>
      <c r="G7179" s="0">
        <v>-0.245825</v>
      </c>
      <c r="H7179" s="0">
        <v>-0.015154</v>
      </c>
      <c r="I7179" s="0">
        <v>0.002331</v>
      </c>
      <c r="J7179" s="0">
        <v>-0.006778</v>
      </c>
      <c r="K7179" s="0">
        <v>1014.380005</v>
      </c>
      <c r="L7179" s="0">
        <v>38.788399</v>
      </c>
      <c r="W7179" s="0">
        <f t="shared" si="112"/>
        <v>56185.0934151572</v>
      </c>
    </row>
    <row r="7180">
      <c r="A7180" s="0">
        <v>231.64875</v>
      </c>
      <c r="B7180" s="0">
        <v>-2678.607178</v>
      </c>
      <c r="C7180" s="0">
        <v>-52532.101562</v>
      </c>
      <c r="D7180" s="0">
        <v>19526.478516</v>
      </c>
      <c r="E7180" s="0">
        <v>-0.018382</v>
      </c>
      <c r="F7180" s="0">
        <v>9.964871</v>
      </c>
      <c r="G7180" s="0">
        <v>-0.241753</v>
      </c>
      <c r="H7180" s="0">
        <v>-0.006594</v>
      </c>
      <c r="I7180" s="0">
        <v>0.00365</v>
      </c>
      <c r="J7180" s="0">
        <v>-0.010132</v>
      </c>
      <c r="K7180" s="0">
        <v>1014.380005</v>
      </c>
      <c r="L7180" s="0">
        <v>38.788399</v>
      </c>
      <c r="W7180" s="0">
        <f t="shared" si="112"/>
        <v>56107.753422946153</v>
      </c>
    </row>
    <row r="7181">
      <c r="A7181" s="0">
        <v>231.66</v>
      </c>
      <c r="B7181" s="0">
        <v>-2771.769043</v>
      </c>
      <c r="C7181" s="0">
        <v>-52563.097656</v>
      </c>
      <c r="D7181" s="0">
        <v>19627.974609</v>
      </c>
      <c r="E7181" s="0">
        <v>-0.022154</v>
      </c>
      <c r="F7181" s="0">
        <v>9.973942</v>
      </c>
      <c r="G7181" s="0">
        <v>-0.2529</v>
      </c>
      <c r="H7181" s="0">
        <v>0.006635</v>
      </c>
      <c r="I7181" s="0">
        <v>0.005137</v>
      </c>
      <c r="J7181" s="0">
        <v>-0.013041</v>
      </c>
      <c r="K7181" s="0">
        <v>1014.380005</v>
      </c>
      <c r="L7181" s="0">
        <v>38.788399</v>
      </c>
      <c r="W7181" s="0">
        <f t="shared" si="112"/>
        <v>56176.679557210162</v>
      </c>
    </row>
    <row r="7182">
      <c r="A7182" s="0">
        <v>231.67125</v>
      </c>
      <c r="B7182" s="0">
        <v>-2836.403564</v>
      </c>
      <c r="C7182" s="0">
        <v>-52591.359375</v>
      </c>
      <c r="D7182" s="0">
        <v>19487.625</v>
      </c>
      <c r="E7182" s="0">
        <v>-0.025292</v>
      </c>
      <c r="F7182" s="0">
        <v>9.969006</v>
      </c>
      <c r="G7182" s="0">
        <v>-0.250771</v>
      </c>
      <c r="H7182" s="0">
        <v>0.021994</v>
      </c>
      <c r="I7182" s="0">
        <v>0.007464</v>
      </c>
      <c r="J7182" s="0">
        <v>-0.014463</v>
      </c>
      <c r="K7182" s="0">
        <v>1014.380005</v>
      </c>
      <c r="L7182" s="0">
        <v>38.788399</v>
      </c>
      <c r="W7182" s="0">
        <f t="shared" si="112"/>
        <v>56157.490989438775</v>
      </c>
    </row>
    <row r="7183">
      <c r="A7183" s="0">
        <v>231.6825</v>
      </c>
      <c r="B7183" s="0">
        <v>-2748.732178</v>
      </c>
      <c r="C7183" s="0">
        <v>-52572.363281</v>
      </c>
      <c r="D7183" s="0">
        <v>19458.279297</v>
      </c>
      <c r="E7183" s="0">
        <v>-0.011453</v>
      </c>
      <c r="F7183" s="0">
        <v>9.979964</v>
      </c>
      <c r="G7183" s="0">
        <v>-0.26318</v>
      </c>
      <c r="H7183" s="0">
        <v>0.039026</v>
      </c>
      <c r="I7183" s="0">
        <v>0.00952</v>
      </c>
      <c r="J7183" s="0">
        <v>-0.018842</v>
      </c>
      <c r="K7183" s="0">
        <v>1014.380005</v>
      </c>
      <c r="L7183" s="0">
        <v>38.788399</v>
      </c>
      <c r="W7183" s="0">
        <f t="shared" si="112"/>
        <v>56125.159623255138</v>
      </c>
    </row>
    <row r="7184">
      <c r="A7184" s="0">
        <v>231.69375</v>
      </c>
      <c r="B7184" s="0">
        <v>-2794.147217</v>
      </c>
      <c r="C7184" s="0">
        <v>-52585.234375</v>
      </c>
      <c r="D7184" s="0">
        <v>19428.136719</v>
      </c>
      <c r="E7184" s="0">
        <v>-0.029337</v>
      </c>
      <c r="F7184" s="0">
        <v>9.965394</v>
      </c>
      <c r="G7184" s="0">
        <v>-0.253342</v>
      </c>
      <c r="H7184" s="0">
        <v>0.050602</v>
      </c>
      <c r="I7184" s="0">
        <v>0.010948</v>
      </c>
      <c r="J7184" s="0">
        <v>-0.020345</v>
      </c>
      <c r="K7184" s="0">
        <v>1014.380005</v>
      </c>
      <c r="L7184" s="0">
        <v>38.788399</v>
      </c>
      <c r="W7184" s="0">
        <f t="shared" si="112"/>
        <v>56129.017712018678</v>
      </c>
    </row>
    <row r="7185">
      <c r="A7185" s="0">
        <v>231.705</v>
      </c>
      <c r="B7185" s="0">
        <v>-2734.693848</v>
      </c>
      <c r="C7185" s="0">
        <v>-52562.308594</v>
      </c>
      <c r="D7185" s="0">
        <v>19484.244141</v>
      </c>
      <c r="E7185" s="0">
        <v>-0.031972</v>
      </c>
      <c r="F7185" s="0">
        <v>9.968247</v>
      </c>
      <c r="G7185" s="0">
        <v>-0.258042</v>
      </c>
      <c r="H7185" s="0">
        <v>0.065795</v>
      </c>
      <c r="I7185" s="0">
        <v>0.013017</v>
      </c>
      <c r="J7185" s="0">
        <v>-0.023839</v>
      </c>
      <c r="K7185" s="0">
        <v>1014.380005</v>
      </c>
      <c r="L7185" s="0">
        <v>38.790741</v>
      </c>
      <c r="W7185" s="0">
        <f t="shared" si="112"/>
        <v>56124.064401282165</v>
      </c>
    </row>
    <row r="7186">
      <c r="A7186" s="0">
        <v>231.71625</v>
      </c>
      <c r="B7186" s="0">
        <v>-2710.703613</v>
      </c>
      <c r="C7186" s="0">
        <v>-52591.109375</v>
      </c>
      <c r="D7186" s="0">
        <v>19654.482422</v>
      </c>
      <c r="E7186" s="0">
        <v>-0.022391</v>
      </c>
      <c r="F7186" s="0">
        <v>9.975074</v>
      </c>
      <c r="G7186" s="0">
        <v>-0.266162</v>
      </c>
      <c r="H7186" s="0">
        <v>0.066121</v>
      </c>
      <c r="I7186" s="0">
        <v>0.013902</v>
      </c>
      <c r="J7186" s="0">
        <v>-0.025085</v>
      </c>
      <c r="K7186" s="0">
        <v>1014.380005</v>
      </c>
      <c r="L7186" s="0">
        <v>38.790741</v>
      </c>
      <c r="W7186" s="0">
        <f t="shared" si="112"/>
        <v>56209.175217640863</v>
      </c>
    </row>
    <row r="7187">
      <c r="A7187" s="0">
        <v>231.7275</v>
      </c>
      <c r="B7187" s="0">
        <v>-2745.099121</v>
      </c>
      <c r="C7187" s="0">
        <v>-52549.515625</v>
      </c>
      <c r="D7187" s="0">
        <v>19531.4375</v>
      </c>
      <c r="E7187" s="0">
        <v>-0.017321</v>
      </c>
      <c r="F7187" s="0">
        <v>9.972378</v>
      </c>
      <c r="G7187" s="0">
        <v>-0.253492</v>
      </c>
      <c r="H7187" s="0">
        <v>0.060473</v>
      </c>
      <c r="I7187" s="0">
        <v>0.013487</v>
      </c>
      <c r="J7187" s="0">
        <v>-0.024666</v>
      </c>
      <c r="K7187" s="0">
        <v>1014.380005</v>
      </c>
      <c r="L7187" s="0">
        <v>38.790741</v>
      </c>
      <c r="W7187" s="0">
        <f t="shared" si="112"/>
        <v>56128.996182210853</v>
      </c>
    </row>
    <row r="7188">
      <c r="A7188" s="0">
        <v>231.73875</v>
      </c>
      <c r="B7188" s="0">
        <v>-2807.083252</v>
      </c>
      <c r="C7188" s="0">
        <v>-52616.808594</v>
      </c>
      <c r="D7188" s="0">
        <v>19468.345703</v>
      </c>
      <c r="E7188" s="0">
        <v>-0.010747</v>
      </c>
      <c r="F7188" s="0">
        <v>9.976347</v>
      </c>
      <c r="G7188" s="0">
        <v>-0.247828</v>
      </c>
      <c r="H7188" s="0">
        <v>0.057614</v>
      </c>
      <c r="I7188" s="0">
        <v>0.012486</v>
      </c>
      <c r="J7188" s="0">
        <v>-0.021908</v>
      </c>
      <c r="K7188" s="0">
        <v>1014.380005</v>
      </c>
      <c r="L7188" s="0">
        <v>38.790741</v>
      </c>
      <c r="W7188" s="0">
        <f t="shared" si="112"/>
        <v>56173.167503825258</v>
      </c>
    </row>
    <row r="7189">
      <c r="A7189" s="0">
        <v>231.75</v>
      </c>
      <c r="B7189" s="0">
        <v>-2636.819092</v>
      </c>
      <c r="C7189" s="0">
        <v>-52561.730469</v>
      </c>
      <c r="D7189" s="0">
        <v>19521.603516</v>
      </c>
      <c r="E7189" s="0">
        <v>-0.027649</v>
      </c>
      <c r="F7189" s="0">
        <v>9.977283</v>
      </c>
      <c r="G7189" s="0">
        <v>-0.24863</v>
      </c>
      <c r="H7189" s="0">
        <v>0.04915</v>
      </c>
      <c r="I7189" s="0">
        <v>0.011077</v>
      </c>
      <c r="J7189" s="0">
        <v>-0.020595</v>
      </c>
      <c r="K7189" s="0">
        <v>1014.380005</v>
      </c>
      <c r="L7189" s="0">
        <v>38.790741</v>
      </c>
      <c r="W7189" s="0">
        <f t="shared" si="112"/>
        <v>56131.820998927535</v>
      </c>
    </row>
    <row r="7190">
      <c r="A7190" s="0">
        <v>231.76125</v>
      </c>
      <c r="B7190" s="0">
        <v>-2921.330322</v>
      </c>
      <c r="C7190" s="0">
        <v>-52581.871094</v>
      </c>
      <c r="D7190" s="0">
        <v>19451.84375</v>
      </c>
      <c r="E7190" s="0">
        <v>-0.026936</v>
      </c>
      <c r="F7190" s="0">
        <v>9.972487</v>
      </c>
      <c r="G7190" s="0">
        <v>-0.259275</v>
      </c>
      <c r="H7190" s="0">
        <v>0.034342</v>
      </c>
      <c r="I7190" s="0">
        <v>0.009833</v>
      </c>
      <c r="J7190" s="0">
        <v>-0.015518</v>
      </c>
      <c r="K7190" s="0">
        <v>1014.380005</v>
      </c>
      <c r="L7190" s="0">
        <v>38.790741</v>
      </c>
      <c r="W7190" s="0">
        <f t="shared" si="112"/>
        <v>56140.551866459988</v>
      </c>
    </row>
    <row r="7191">
      <c r="A7191" s="0">
        <v>231.7725</v>
      </c>
      <c r="B7191" s="0">
        <v>-2813.559814</v>
      </c>
      <c r="C7191" s="0">
        <v>-52577.566406</v>
      </c>
      <c r="D7191" s="0">
        <v>19539.65625</v>
      </c>
      <c r="E7191" s="0">
        <v>-0.018534</v>
      </c>
      <c r="F7191" s="0">
        <v>9.963605</v>
      </c>
      <c r="G7191" s="0">
        <v>-0.247638</v>
      </c>
      <c r="H7191" s="0">
        <v>0.016968</v>
      </c>
      <c r="I7191" s="0">
        <v>0.007623</v>
      </c>
      <c r="J7191" s="0">
        <v>-0.010817</v>
      </c>
      <c r="K7191" s="0">
        <v>1014.380005</v>
      </c>
      <c r="L7191" s="0">
        <v>38.790741</v>
      </c>
      <c r="W7191" s="0">
        <f t="shared" si="112"/>
        <v>56161.506161894016</v>
      </c>
    </row>
    <row r="7192">
      <c r="A7192" s="0">
        <v>231.78375</v>
      </c>
      <c r="B7192" s="0">
        <v>-2906.065918</v>
      </c>
      <c r="C7192" s="0">
        <v>-52570.5</v>
      </c>
      <c r="D7192" s="0">
        <v>19383.828125</v>
      </c>
      <c r="E7192" s="0">
        <v>-0.023817</v>
      </c>
      <c r="F7192" s="0">
        <v>9.969798</v>
      </c>
      <c r="G7192" s="0">
        <v>-0.265001</v>
      </c>
      <c r="H7192" s="0">
        <v>0.002657</v>
      </c>
      <c r="I7192" s="0">
        <v>0.005439</v>
      </c>
      <c r="J7192" s="0">
        <v>-0.006525</v>
      </c>
      <c r="K7192" s="0">
        <v>1014.380005</v>
      </c>
      <c r="L7192" s="0">
        <v>38.790741</v>
      </c>
      <c r="W7192" s="0">
        <f t="shared" si="112"/>
        <v>56105.574430258726</v>
      </c>
    </row>
    <row r="7193">
      <c r="A7193" s="0">
        <v>231.795</v>
      </c>
      <c r="B7193" s="0">
        <v>-2847.000977</v>
      </c>
      <c r="C7193" s="0">
        <v>-52597.238281</v>
      </c>
      <c r="D7193" s="0">
        <v>19417.324219</v>
      </c>
      <c r="E7193" s="0">
        <v>-0.011312</v>
      </c>
      <c r="F7193" s="0">
        <v>9.9758</v>
      </c>
      <c r="G7193" s="0">
        <v>-0.24365</v>
      </c>
      <c r="H7193" s="0">
        <v>-0.017135</v>
      </c>
      <c r="I7193" s="0">
        <v>0.00309</v>
      </c>
      <c r="J7193" s="0">
        <v>-0.001862</v>
      </c>
      <c r="K7193" s="0">
        <v>1014.380005</v>
      </c>
      <c r="L7193" s="0">
        <v>38.790741</v>
      </c>
      <c r="W7193" s="0">
        <f t="shared" si="112"/>
        <v>56139.178558089836</v>
      </c>
    </row>
    <row r="7194">
      <c r="A7194" s="0">
        <v>231.80625</v>
      </c>
      <c r="B7194" s="0">
        <v>-2713.157227</v>
      </c>
      <c r="C7194" s="0">
        <v>-52535.429687</v>
      </c>
      <c r="D7194" s="0">
        <v>19355.921875</v>
      </c>
      <c r="E7194" s="0">
        <v>-0.023144</v>
      </c>
      <c r="F7194" s="0">
        <v>9.969759</v>
      </c>
      <c r="G7194" s="0">
        <v>-0.248938</v>
      </c>
      <c r="H7194" s="0">
        <v>-0.022771</v>
      </c>
      <c r="I7194" s="0">
        <v>0.000398</v>
      </c>
      <c r="J7194" s="0">
        <v>-0.00029</v>
      </c>
      <c r="K7194" s="0">
        <v>1014.349976</v>
      </c>
      <c r="L7194" s="0">
        <v>38.795624</v>
      </c>
      <c r="W7194" s="0">
        <f t="shared" si="112"/>
        <v>56053.405839139225</v>
      </c>
    </row>
    <row r="7195">
      <c r="A7195" s="0">
        <v>231.8175</v>
      </c>
      <c r="B7195" s="0">
        <v>-2619.574219</v>
      </c>
      <c r="C7195" s="0">
        <v>-52555.257812</v>
      </c>
      <c r="D7195" s="0">
        <v>19483.402344</v>
      </c>
      <c r="E7195" s="0">
        <v>-0.019653</v>
      </c>
      <c r="F7195" s="0">
        <v>9.965043</v>
      </c>
      <c r="G7195" s="0">
        <v>-0.257636</v>
      </c>
      <c r="H7195" s="0">
        <v>-0.031723</v>
      </c>
      <c r="I7195" s="0">
        <v>0.00062</v>
      </c>
      <c r="J7195" s="0">
        <v>0.00096</v>
      </c>
      <c r="K7195" s="0">
        <v>1014.349976</v>
      </c>
      <c r="L7195" s="0">
        <v>38.795624</v>
      </c>
      <c r="W7195" s="0">
        <f t="shared" si="112"/>
        <v>56111.676678502678</v>
      </c>
    </row>
    <row r="7196">
      <c r="A7196" s="0">
        <v>231.82875</v>
      </c>
      <c r="B7196" s="0">
        <v>-2672.96875</v>
      </c>
      <c r="C7196" s="0">
        <v>-52537.085937</v>
      </c>
      <c r="D7196" s="0">
        <v>19456.804687</v>
      </c>
      <c r="E7196" s="0">
        <v>-0.020907</v>
      </c>
      <c r="F7196" s="0">
        <v>9.973079</v>
      </c>
      <c r="G7196" s="0">
        <v>-0.253536</v>
      </c>
      <c r="H7196" s="0">
        <v>-0.032488</v>
      </c>
      <c r="I7196" s="0">
        <v>0.000685</v>
      </c>
      <c r="J7196" s="0">
        <v>0.000342</v>
      </c>
      <c r="K7196" s="0">
        <v>1014.349976</v>
      </c>
      <c r="L7196" s="0">
        <v>38.795624</v>
      </c>
      <c r="W7196" s="0">
        <f t="shared" si="112"/>
        <v>56087.943529053242</v>
      </c>
    </row>
    <row r="7197">
      <c r="A7197" s="0">
        <v>231.84</v>
      </c>
      <c r="B7197" s="0">
        <v>-2777.826904</v>
      </c>
      <c r="C7197" s="0">
        <v>-52551.027344</v>
      </c>
      <c r="D7197" s="0">
        <v>19375.966797</v>
      </c>
      <c r="E7197" s="0">
        <v>-0.034297</v>
      </c>
      <c r="F7197" s="0">
        <v>9.974863</v>
      </c>
      <c r="G7197" s="0">
        <v>-0.244064</v>
      </c>
      <c r="H7197" s="0">
        <v>-0.03345</v>
      </c>
      <c r="I7197" s="0">
        <v>0.001107</v>
      </c>
      <c r="J7197" s="0">
        <v>-0.000556</v>
      </c>
      <c r="K7197" s="0">
        <v>1014.349976</v>
      </c>
      <c r="L7197" s="0">
        <v>38.795624</v>
      </c>
      <c r="W7197" s="0">
        <f t="shared" si="112"/>
        <v>56078.11414925495</v>
      </c>
    </row>
    <row r="7198">
      <c r="A7198" s="0">
        <v>231.85125</v>
      </c>
      <c r="B7198" s="0">
        <v>-2727.898682</v>
      </c>
      <c r="C7198" s="0">
        <v>-52550.003906</v>
      </c>
      <c r="D7198" s="0">
        <v>19514.960937</v>
      </c>
      <c r="E7198" s="0">
        <v>-0.019544</v>
      </c>
      <c r="F7198" s="0">
        <v>9.972925</v>
      </c>
      <c r="G7198" s="0">
        <v>-0.23723</v>
      </c>
      <c r="H7198" s="0">
        <v>-0.025154</v>
      </c>
      <c r="I7198" s="0">
        <v>0.001296</v>
      </c>
      <c r="J7198" s="0">
        <v>-0.005518</v>
      </c>
      <c r="K7198" s="0">
        <v>1014.349976</v>
      </c>
      <c r="L7198" s="0">
        <v>38.795624</v>
      </c>
      <c r="W7198" s="0">
        <f t="shared" si="112"/>
        <v>56122.88340875323</v>
      </c>
    </row>
    <row r="7199">
      <c r="A7199" s="0">
        <v>231.8625</v>
      </c>
      <c r="B7199" s="0">
        <v>-2735.283203</v>
      </c>
      <c r="C7199" s="0">
        <v>-52553.472656</v>
      </c>
      <c r="D7199" s="0">
        <v>19558.650391</v>
      </c>
      <c r="E7199" s="0">
        <v>-0.020746</v>
      </c>
      <c r="F7199" s="0">
        <v>9.963826</v>
      </c>
      <c r="G7199" s="0">
        <v>-0.236409</v>
      </c>
      <c r="H7199" s="0">
        <v>-0.009725</v>
      </c>
      <c r="I7199" s="0">
        <v>0.002161</v>
      </c>
      <c r="J7199" s="0">
        <v>-0.009468</v>
      </c>
      <c r="K7199" s="0">
        <v>1014.349976</v>
      </c>
      <c r="L7199" s="0">
        <v>38.795624</v>
      </c>
      <c r="W7199" s="0">
        <f t="shared" si="112"/>
        <v>56141.696336349843</v>
      </c>
    </row>
    <row r="7200">
      <c r="A7200" s="0">
        <v>231.87375</v>
      </c>
      <c r="B7200" s="0">
        <v>-2855.068848</v>
      </c>
      <c r="C7200" s="0">
        <v>-52575.816406</v>
      </c>
      <c r="D7200" s="0">
        <v>19477.587891</v>
      </c>
      <c r="E7200" s="0">
        <v>-0.018821</v>
      </c>
      <c r="F7200" s="0">
        <v>9.974912</v>
      </c>
      <c r="G7200" s="0">
        <v>-0.246929</v>
      </c>
      <c r="H7200" s="0">
        <v>0.006658</v>
      </c>
      <c r="I7200" s="0">
        <v>0.005352</v>
      </c>
      <c r="J7200" s="0">
        <v>-0.01233</v>
      </c>
      <c r="K7200" s="0">
        <v>1014.349976</v>
      </c>
      <c r="L7200" s="0">
        <v>38.795624</v>
      </c>
      <c r="W7200" s="0">
        <f t="shared" si="112"/>
        <v>56140.398279099056</v>
      </c>
    </row>
    <row r="7201">
      <c r="A7201" s="0">
        <v>231.885</v>
      </c>
      <c r="B7201" s="0">
        <v>-2888.449219</v>
      </c>
      <c r="C7201" s="0">
        <v>-52570.171875</v>
      </c>
      <c r="D7201" s="0">
        <v>19373.753906</v>
      </c>
      <c r="E7201" s="0">
        <v>-0.027891</v>
      </c>
      <c r="F7201" s="0">
        <v>9.985956</v>
      </c>
      <c r="G7201" s="0">
        <v>-0.24323</v>
      </c>
      <c r="H7201" s="0">
        <v>0.025736</v>
      </c>
      <c r="I7201" s="0">
        <v>0.007733</v>
      </c>
      <c r="J7201" s="0">
        <v>-0.015788</v>
      </c>
      <c r="K7201" s="0">
        <v>1014.349976</v>
      </c>
      <c r="L7201" s="0">
        <v>38.795624</v>
      </c>
      <c r="W7201" s="0">
        <f t="shared" si="112"/>
        <v>56100.877446507315</v>
      </c>
    </row>
    <row r="7202">
      <c r="A7202" s="0">
        <v>231.89625</v>
      </c>
      <c r="B7202" s="0">
        <v>-2752.054199</v>
      </c>
      <c r="C7202" s="0">
        <v>-52595.53125</v>
      </c>
      <c r="D7202" s="0">
        <v>19493.527344</v>
      </c>
      <c r="E7202" s="0">
        <v>-0.018458</v>
      </c>
      <c r="F7202" s="0">
        <v>9.966077</v>
      </c>
      <c r="G7202" s="0">
        <v>-0.250994</v>
      </c>
      <c r="H7202" s="0">
        <v>0.043982</v>
      </c>
      <c r="I7202" s="0">
        <v>0.010532</v>
      </c>
      <c r="J7202" s="0">
        <v>-0.019094</v>
      </c>
      <c r="K7202" s="0">
        <v>1014.349976</v>
      </c>
      <c r="L7202" s="0">
        <v>38.795624</v>
      </c>
      <c r="W7202" s="0">
        <f t="shared" si="112"/>
        <v>56159.249621903204</v>
      </c>
    </row>
    <row r="7203">
      <c r="A7203" s="0">
        <v>231.9075</v>
      </c>
      <c r="B7203" s="0">
        <v>-2787.616699</v>
      </c>
      <c r="C7203" s="0">
        <v>-52534.128906</v>
      </c>
      <c r="D7203" s="0">
        <v>19501.523437</v>
      </c>
      <c r="E7203" s="0">
        <v>-0.026783</v>
      </c>
      <c r="F7203" s="0">
        <v>9.964719</v>
      </c>
      <c r="G7203" s="0">
        <v>-0.258578</v>
      </c>
      <c r="H7203" s="0">
        <v>0.04955</v>
      </c>
      <c r="I7203" s="0">
        <v>0.010242</v>
      </c>
      <c r="J7203" s="0">
        <v>-0.02093</v>
      </c>
      <c r="K7203" s="0">
        <v>1014.349976</v>
      </c>
      <c r="L7203" s="0">
        <v>38.793282</v>
      </c>
      <c r="W7203" s="0">
        <f t="shared" si="112"/>
        <v>56106.28238563511</v>
      </c>
    </row>
    <row r="7204">
      <c r="A7204" s="0">
        <v>231.91875</v>
      </c>
      <c r="B7204" s="0">
        <v>-2715.252686</v>
      </c>
      <c r="C7204" s="0">
        <v>-52577.417969</v>
      </c>
      <c r="D7204" s="0">
        <v>19442.867187</v>
      </c>
      <c r="E7204" s="0">
        <v>-0.016984</v>
      </c>
      <c r="F7204" s="0">
        <v>9.967235</v>
      </c>
      <c r="G7204" s="0">
        <v>-0.26334</v>
      </c>
      <c r="H7204" s="0">
        <v>0.059967</v>
      </c>
      <c r="I7204" s="0">
        <v>0.01308</v>
      </c>
      <c r="J7204" s="0">
        <v>-0.02305</v>
      </c>
      <c r="K7204" s="0">
        <v>1014.349976</v>
      </c>
      <c r="L7204" s="0">
        <v>38.793282</v>
      </c>
      <c r="W7204" s="0">
        <f t="shared" si="112"/>
        <v>56122.9236755096</v>
      </c>
    </row>
    <row r="7205">
      <c r="A7205" s="0">
        <v>231.93</v>
      </c>
      <c r="B7205" s="0">
        <v>-2745.822998</v>
      </c>
      <c r="C7205" s="0">
        <v>-52543.546875</v>
      </c>
      <c r="D7205" s="0">
        <v>19412.902344</v>
      </c>
      <c r="E7205" s="0">
        <v>-0.022878</v>
      </c>
      <c r="F7205" s="0">
        <v>9.975252</v>
      </c>
      <c r="G7205" s="0">
        <v>-0.251617</v>
      </c>
      <c r="H7205" s="0">
        <v>0.065836</v>
      </c>
      <c r="I7205" s="0">
        <v>0.014019</v>
      </c>
      <c r="J7205" s="0">
        <v>-0.025151</v>
      </c>
      <c r="K7205" s="0">
        <v>1014.349976</v>
      </c>
      <c r="L7205" s="0">
        <v>38.793282</v>
      </c>
      <c r="W7205" s="0">
        <f t="shared" si="112"/>
        <v>56082.302373916042</v>
      </c>
    </row>
    <row r="7206">
      <c r="A7206" s="0">
        <v>231.94125</v>
      </c>
      <c r="B7206" s="0">
        <v>-2772.286865</v>
      </c>
      <c r="C7206" s="0">
        <v>-52556.496094</v>
      </c>
      <c r="D7206" s="0">
        <v>19464.802734</v>
      </c>
      <c r="E7206" s="0">
        <v>-0.029397</v>
      </c>
      <c r="F7206" s="0">
        <v>9.969049</v>
      </c>
      <c r="G7206" s="0">
        <v>-0.250636</v>
      </c>
      <c r="H7206" s="0">
        <v>0.066084</v>
      </c>
      <c r="I7206" s="0">
        <v>0.013256</v>
      </c>
      <c r="J7206" s="0">
        <v>-0.024537</v>
      </c>
      <c r="K7206" s="0">
        <v>1014.349976</v>
      </c>
      <c r="L7206" s="0">
        <v>38.793282</v>
      </c>
      <c r="W7206" s="0">
        <f t="shared" si="112"/>
        <v>56113.718479655428</v>
      </c>
    </row>
    <row r="7207">
      <c r="A7207" s="0">
        <v>231.9525</v>
      </c>
      <c r="B7207" s="0">
        <v>-2654.236328</v>
      </c>
      <c r="C7207" s="0">
        <v>-52544.886719</v>
      </c>
      <c r="D7207" s="0">
        <v>19473.5625</v>
      </c>
      <c r="E7207" s="0">
        <v>-0.0331</v>
      </c>
      <c r="F7207" s="0">
        <v>9.966602</v>
      </c>
      <c r="G7207" s="0">
        <v>-0.260051</v>
      </c>
      <c r="H7207" s="0">
        <v>0.061244</v>
      </c>
      <c r="I7207" s="0">
        <v>0.012995</v>
      </c>
      <c r="J7207" s="0">
        <v>-0.022528</v>
      </c>
      <c r="K7207" s="0">
        <v>1014.349976</v>
      </c>
      <c r="L7207" s="0">
        <v>38.793282</v>
      </c>
      <c r="W7207" s="0">
        <f t="shared" si="112"/>
        <v>56100.175821817385</v>
      </c>
    </row>
    <row r="7208">
      <c r="A7208" s="0">
        <v>231.96375</v>
      </c>
      <c r="B7208" s="0">
        <v>-2686.429443</v>
      </c>
      <c r="C7208" s="0">
        <v>-52548.601562</v>
      </c>
      <c r="D7208" s="0">
        <v>19531.925781</v>
      </c>
      <c r="E7208" s="0">
        <v>-0.032097</v>
      </c>
      <c r="F7208" s="0">
        <v>9.970626</v>
      </c>
      <c r="G7208" s="0">
        <v>-0.25628</v>
      </c>
      <c r="H7208" s="0">
        <v>0.049585</v>
      </c>
      <c r="I7208" s="0">
        <v>0.011354</v>
      </c>
      <c r="J7208" s="0">
        <v>-0.020532</v>
      </c>
      <c r="K7208" s="0">
        <v>1014.349976</v>
      </c>
      <c r="L7208" s="0">
        <v>38.793282</v>
      </c>
      <c r="W7208" s="0">
        <f t="shared" si="112"/>
        <v>56125.47152575681</v>
      </c>
    </row>
    <row r="7209">
      <c r="A7209" s="0">
        <v>231.975</v>
      </c>
      <c r="B7209" s="0">
        <v>-2757.858887</v>
      </c>
      <c r="C7209" s="0">
        <v>-52601.515625</v>
      </c>
      <c r="D7209" s="0">
        <v>19459.203125</v>
      </c>
      <c r="E7209" s="0">
        <v>-0.008336</v>
      </c>
      <c r="F7209" s="0">
        <v>9.969972</v>
      </c>
      <c r="G7209" s="0">
        <v>-0.246873</v>
      </c>
      <c r="H7209" s="0">
        <v>0.033497</v>
      </c>
      <c r="I7209" s="0">
        <v>0.009913</v>
      </c>
      <c r="J7209" s="0">
        <v>-0.015828</v>
      </c>
      <c r="K7209" s="0">
        <v>1014.349976</v>
      </c>
      <c r="L7209" s="0">
        <v>38.793282</v>
      </c>
      <c r="W7209" s="0">
        <f t="shared" si="112"/>
        <v>56153.235151215769</v>
      </c>
    </row>
    <row r="7210">
      <c r="A7210" s="0">
        <v>231.98625</v>
      </c>
      <c r="B7210" s="0">
        <v>-2765.788818</v>
      </c>
      <c r="C7210" s="0">
        <v>-52549.375</v>
      </c>
      <c r="D7210" s="0">
        <v>19445.990234</v>
      </c>
      <c r="E7210" s="0">
        <v>-0.019023</v>
      </c>
      <c r="F7210" s="0">
        <v>9.962531</v>
      </c>
      <c r="G7210" s="0">
        <v>-0.256799</v>
      </c>
      <c r="H7210" s="0">
        <v>0.019533</v>
      </c>
      <c r="I7210" s="0">
        <v>0.008133</v>
      </c>
      <c r="J7210" s="0">
        <v>-0.0122</v>
      </c>
      <c r="K7210" s="0">
        <v>1014.349976</v>
      </c>
      <c r="L7210" s="0">
        <v>38.793282</v>
      </c>
      <c r="W7210" s="0">
        <f t="shared" si="112"/>
        <v>56100.20442794502</v>
      </c>
    </row>
    <row r="7211">
      <c r="A7211" s="0">
        <v>231.9975</v>
      </c>
      <c r="B7211" s="0">
        <v>-2777.701172</v>
      </c>
      <c r="C7211" s="0">
        <v>-52589.660156</v>
      </c>
      <c r="D7211" s="0">
        <v>19482.470703</v>
      </c>
      <c r="E7211" s="0">
        <v>-0.037339</v>
      </c>
      <c r="F7211" s="0">
        <v>9.965522</v>
      </c>
      <c r="G7211" s="0">
        <v>-0.233167</v>
      </c>
      <c r="H7211" s="0">
        <v>0.004375</v>
      </c>
      <c r="I7211" s="0">
        <v>0.005169</v>
      </c>
      <c r="J7211" s="0">
        <v>-0.006296</v>
      </c>
      <c r="K7211" s="0">
        <v>1014.349976</v>
      </c>
      <c r="L7211" s="0">
        <v>38.793282</v>
      </c>
      <c r="W7211" s="0">
        <f t="shared" si="112"/>
        <v>56151.176691301465</v>
      </c>
    </row>
    <row r="7212">
      <c r="A7212" s="0">
        <v>232.00875</v>
      </c>
      <c r="B7212" s="0">
        <v>-2834.333252</v>
      </c>
      <c r="C7212" s="0">
        <v>-52542.113281</v>
      </c>
      <c r="D7212" s="0">
        <v>19477.486328</v>
      </c>
      <c r="E7212" s="0">
        <v>-0.031532</v>
      </c>
      <c r="F7212" s="0">
        <v>9.975769</v>
      </c>
      <c r="G7212" s="0">
        <v>-0.245237</v>
      </c>
      <c r="H7212" s="0">
        <v>-0.008942</v>
      </c>
      <c r="I7212" s="0">
        <v>0.004077</v>
      </c>
      <c r="J7212" s="0">
        <v>-0.002915</v>
      </c>
      <c r="K7212" s="0">
        <v>1014.380005</v>
      </c>
      <c r="L7212" s="0">
        <v>38.795624</v>
      </c>
      <c r="W7212" s="0">
        <f t="shared" si="112"/>
        <v>56107.749791577422</v>
      </c>
    </row>
    <row r="7213">
      <c r="A7213" s="0">
        <v>232.02</v>
      </c>
      <c r="B7213" s="0">
        <v>-2761.500732</v>
      </c>
      <c r="C7213" s="0">
        <v>-52556.277344</v>
      </c>
      <c r="D7213" s="0">
        <v>19452.310547</v>
      </c>
      <c r="E7213" s="0">
        <v>-0.023494</v>
      </c>
      <c r="F7213" s="0">
        <v>9.972789</v>
      </c>
      <c r="G7213" s="0">
        <v>-0.249435</v>
      </c>
      <c r="H7213" s="0">
        <v>-0.021374</v>
      </c>
      <c r="I7213" s="0">
        <v>0.002145</v>
      </c>
      <c r="J7213" s="0">
        <v>0.000461</v>
      </c>
      <c r="K7213" s="0">
        <v>1014.380005</v>
      </c>
      <c r="L7213" s="0">
        <v>38.795624</v>
      </c>
      <c r="W7213" s="0">
        <f t="shared" si="112"/>
        <v>56108.649602081961</v>
      </c>
    </row>
    <row r="7214">
      <c r="A7214" s="0">
        <v>232.03125</v>
      </c>
      <c r="B7214" s="0">
        <v>-2797.694336</v>
      </c>
      <c r="C7214" s="0">
        <v>-52550.273437</v>
      </c>
      <c r="D7214" s="0">
        <v>19472.349609</v>
      </c>
      <c r="E7214" s="0">
        <v>-0.01306</v>
      </c>
      <c r="F7214" s="0">
        <v>9.962641</v>
      </c>
      <c r="G7214" s="0">
        <v>-0.231668</v>
      </c>
      <c r="H7214" s="0">
        <v>-0.028155</v>
      </c>
      <c r="I7214" s="0">
        <v>0.001431</v>
      </c>
      <c r="J7214" s="0">
        <v>0.001042</v>
      </c>
      <c r="K7214" s="0">
        <v>1014.380005</v>
      </c>
      <c r="L7214" s="0">
        <v>38.795624</v>
      </c>
      <c r="W7214" s="0">
        <f t="shared" si="112"/>
        <v>56111.76998808964</v>
      </c>
    </row>
    <row r="7215">
      <c r="A7215" s="0">
        <v>232.0425</v>
      </c>
      <c r="B7215" s="0">
        <v>-2721.580078</v>
      </c>
      <c r="C7215" s="0">
        <v>-52540.800781</v>
      </c>
      <c r="D7215" s="0">
        <v>19528.521484</v>
      </c>
      <c r="E7215" s="0">
        <v>-0.028223</v>
      </c>
      <c r="F7215" s="0">
        <v>9.96985</v>
      </c>
      <c r="G7215" s="0">
        <v>-0.242923</v>
      </c>
      <c r="H7215" s="0">
        <v>-0.03436</v>
      </c>
      <c r="I7215" s="0">
        <v>-0.00031</v>
      </c>
      <c r="J7215" s="0">
        <v>0.000449</v>
      </c>
      <c r="K7215" s="0">
        <v>1014.380005</v>
      </c>
      <c r="L7215" s="0">
        <v>38.795624</v>
      </c>
      <c r="W7215" s="0">
        <f t="shared" si="112"/>
        <v>56118.676892641954</v>
      </c>
    </row>
    <row r="7216">
      <c r="A7216" s="0">
        <v>232.05375</v>
      </c>
      <c r="B7216" s="0">
        <v>-2625.888916</v>
      </c>
      <c r="C7216" s="0">
        <v>-52581.59375</v>
      </c>
      <c r="D7216" s="0">
        <v>19639.980469</v>
      </c>
      <c r="E7216" s="0">
        <v>-0.027616</v>
      </c>
      <c r="F7216" s="0">
        <v>9.968324</v>
      </c>
      <c r="G7216" s="0">
        <v>-0.24341</v>
      </c>
      <c r="H7216" s="0">
        <v>-0.030879</v>
      </c>
      <c r="I7216" s="0">
        <v>0.000216</v>
      </c>
      <c r="J7216" s="0">
        <v>-7.686406E-05</v>
      </c>
      <c r="K7216" s="0">
        <v>1014.380005</v>
      </c>
      <c r="L7216" s="0">
        <v>38.795624</v>
      </c>
      <c r="W7216" s="0">
        <f t="shared" si="112"/>
        <v>56191.17481163668</v>
      </c>
    </row>
    <row r="7217">
      <c r="A7217" s="0">
        <v>232.065</v>
      </c>
      <c r="B7217" s="0">
        <v>-2711.42041</v>
      </c>
      <c r="C7217" s="0">
        <v>-52558.464844</v>
      </c>
      <c r="D7217" s="0">
        <v>19495.300781</v>
      </c>
      <c r="E7217" s="0">
        <v>-0.023023</v>
      </c>
      <c r="F7217" s="0">
        <v>9.974709</v>
      </c>
      <c r="G7217" s="0">
        <v>-0.244101</v>
      </c>
      <c r="H7217" s="0">
        <v>-0.02193</v>
      </c>
      <c r="I7217" s="0">
        <v>0.001407</v>
      </c>
      <c r="J7217" s="0">
        <v>-0.003227</v>
      </c>
      <c r="K7217" s="0">
        <v>1014.380005</v>
      </c>
      <c r="L7217" s="0">
        <v>38.795624</v>
      </c>
      <c r="W7217" s="0">
        <f t="shared" si="112"/>
        <v>56123.175070013713</v>
      </c>
    </row>
    <row r="7218">
      <c r="A7218" s="0">
        <v>232.07625</v>
      </c>
      <c r="B7218" s="0">
        <v>-2768.203125</v>
      </c>
      <c r="C7218" s="0">
        <v>-52594.398437</v>
      </c>
      <c r="D7218" s="0">
        <v>19501.875</v>
      </c>
      <c r="E7218" s="0">
        <v>-0.015907</v>
      </c>
      <c r="F7218" s="0">
        <v>9.972427</v>
      </c>
      <c r="G7218" s="0">
        <v>-0.245945</v>
      </c>
      <c r="H7218" s="0">
        <v>-0.004635</v>
      </c>
      <c r="I7218" s="0">
        <v>0.003456</v>
      </c>
      <c r="J7218" s="0">
        <v>-0.008676</v>
      </c>
      <c r="K7218" s="0">
        <v>1014.380005</v>
      </c>
      <c r="L7218" s="0">
        <v>38.795624</v>
      </c>
      <c r="W7218" s="0">
        <f t="shared" si="112"/>
        <v>56161.880524131251</v>
      </c>
    </row>
    <row r="7219">
      <c r="A7219" s="0">
        <v>232.0875</v>
      </c>
      <c r="B7219" s="0">
        <v>-2802.06665</v>
      </c>
      <c r="C7219" s="0">
        <v>-52556.320312</v>
      </c>
      <c r="D7219" s="0">
        <v>19455.714844</v>
      </c>
      <c r="E7219" s="0">
        <v>-0.022696</v>
      </c>
      <c r="F7219" s="0">
        <v>9.968969</v>
      </c>
      <c r="G7219" s="0">
        <v>-0.252495</v>
      </c>
      <c r="H7219" s="0">
        <v>0.002109</v>
      </c>
      <c r="I7219" s="0">
        <v>0.003721</v>
      </c>
      <c r="J7219" s="0">
        <v>-0.010482</v>
      </c>
      <c r="K7219" s="0">
        <v>1014.380005</v>
      </c>
      <c r="L7219" s="0">
        <v>38.795624</v>
      </c>
      <c r="W7219" s="0">
        <f t="shared" si="112"/>
        <v>56111.881293890227</v>
      </c>
    </row>
    <row r="7220">
      <c r="A7220" s="0">
        <v>232.09875</v>
      </c>
      <c r="B7220" s="0">
        <v>-2833.27124</v>
      </c>
      <c r="C7220" s="0">
        <v>-52600.113281</v>
      </c>
      <c r="D7220" s="0">
        <v>19436.300781</v>
      </c>
      <c r="E7220" s="0">
        <v>-0.024413</v>
      </c>
      <c r="F7220" s="0">
        <v>9.975617</v>
      </c>
      <c r="G7220" s="0">
        <v>-0.254148</v>
      </c>
      <c r="H7220" s="0">
        <v>0.014846</v>
      </c>
      <c r="I7220" s="0">
        <v>0.005775</v>
      </c>
      <c r="J7220" s="0">
        <v>-0.01356</v>
      </c>
      <c r="K7220" s="0">
        <v>1014.380005</v>
      </c>
      <c r="L7220" s="0">
        <v>38.795624</v>
      </c>
      <c r="W7220" s="0">
        <f t="shared" si="112"/>
        <v>56147.743776067662</v>
      </c>
    </row>
    <row r="7221">
      <c r="A7221" s="0">
        <v>232.11</v>
      </c>
      <c r="B7221" s="0">
        <v>-2639.579834</v>
      </c>
      <c r="C7221" s="0">
        <v>-52561.484375</v>
      </c>
      <c r="D7221" s="0">
        <v>19383.962891</v>
      </c>
      <c r="E7221" s="0">
        <v>-0.03302</v>
      </c>
      <c r="F7221" s="0">
        <v>9.972972</v>
      </c>
      <c r="G7221" s="0">
        <v>-0.253663</v>
      </c>
      <c r="H7221" s="0">
        <v>0.032203</v>
      </c>
      <c r="I7221" s="0">
        <v>0.008617</v>
      </c>
      <c r="J7221" s="0">
        <v>-0.018286</v>
      </c>
      <c r="K7221" s="0">
        <v>1014.380005</v>
      </c>
      <c r="L7221" s="0">
        <v>38.798164</v>
      </c>
      <c r="W7221" s="0">
        <f t="shared" si="112"/>
        <v>56083.999846329556</v>
      </c>
    </row>
    <row r="7222">
      <c r="A7222" s="0">
        <v>232.12125</v>
      </c>
      <c r="B7222" s="0">
        <v>-2744.965332</v>
      </c>
      <c r="C7222" s="0">
        <v>-52551.007812</v>
      </c>
      <c r="D7222" s="0">
        <v>19446.869141</v>
      </c>
      <c r="E7222" s="0">
        <v>-0.020716</v>
      </c>
      <c r="F7222" s="0">
        <v>9.969129</v>
      </c>
      <c r="G7222" s="0">
        <v>-0.261249</v>
      </c>
      <c r="H7222" s="0">
        <v>0.046628</v>
      </c>
      <c r="I7222" s="0">
        <v>0.011058</v>
      </c>
      <c r="J7222" s="0">
        <v>-0.019861</v>
      </c>
      <c r="K7222" s="0">
        <v>1014.380005</v>
      </c>
      <c r="L7222" s="0">
        <v>38.798164</v>
      </c>
      <c r="W7222" s="0">
        <f t="shared" si="112"/>
        <v>56101.015820731314</v>
      </c>
    </row>
    <row r="7223">
      <c r="A7223" s="0">
        <v>232.1325</v>
      </c>
      <c r="B7223" s="0">
        <v>-2733.490234</v>
      </c>
      <c r="C7223" s="0">
        <v>-52578.132812</v>
      </c>
      <c r="D7223" s="0">
        <v>19501.117187</v>
      </c>
      <c r="E7223" s="0">
        <v>-0.029361</v>
      </c>
      <c r="F7223" s="0">
        <v>9.965597</v>
      </c>
      <c r="G7223" s="0">
        <v>-0.243362</v>
      </c>
      <c r="H7223" s="0">
        <v>0.057275</v>
      </c>
      <c r="I7223" s="0">
        <v>0.012295</v>
      </c>
      <c r="J7223" s="0">
        <v>-0.02158</v>
      </c>
      <c r="K7223" s="0">
        <v>1014.380005</v>
      </c>
      <c r="L7223" s="0">
        <v>38.798164</v>
      </c>
      <c r="W7223" s="0">
        <f t="shared" si="112"/>
        <v>56144.684435810945</v>
      </c>
    </row>
    <row r="7224">
      <c r="A7224" s="0">
        <v>232.14375</v>
      </c>
      <c r="B7224" s="0">
        <v>-2820.661621</v>
      </c>
      <c r="C7224" s="0">
        <v>-52545.433594</v>
      </c>
      <c r="D7224" s="0">
        <v>19544.416016</v>
      </c>
      <c r="E7224" s="0">
        <v>-0.030919</v>
      </c>
      <c r="F7224" s="0">
        <v>9.969513</v>
      </c>
      <c r="G7224" s="0">
        <v>-0.244728</v>
      </c>
      <c r="H7224" s="0">
        <v>0.064078</v>
      </c>
      <c r="I7224" s="0">
        <v>0.013888</v>
      </c>
      <c r="J7224" s="0">
        <v>-0.024655</v>
      </c>
      <c r="K7224" s="0">
        <v>1014.380005</v>
      </c>
      <c r="L7224" s="0">
        <v>38.798164</v>
      </c>
      <c r="W7224" s="0">
        <f t="shared" si="112"/>
        <v>56133.438527923121</v>
      </c>
    </row>
    <row r="7225">
      <c r="A7225" s="0">
        <v>232.155</v>
      </c>
      <c r="B7225" s="0">
        <v>-2756.069336</v>
      </c>
      <c r="C7225" s="0">
        <v>-52564.03125</v>
      </c>
      <c r="D7225" s="0">
        <v>19528.726562</v>
      </c>
      <c r="E7225" s="0">
        <v>-0.026138</v>
      </c>
      <c r="F7225" s="0">
        <v>9.974612</v>
      </c>
      <c r="G7225" s="0">
        <v>-0.247342</v>
      </c>
      <c r="H7225" s="0">
        <v>0.067255</v>
      </c>
      <c r="I7225" s="0">
        <v>0.013555</v>
      </c>
      <c r="J7225" s="0">
        <v>-0.02448</v>
      </c>
      <c r="K7225" s="0">
        <v>1014.380005</v>
      </c>
      <c r="L7225" s="0">
        <v>38.798164</v>
      </c>
      <c r="W7225" s="0">
        <f t="shared" si="112"/>
        <v>56142.180760718409</v>
      </c>
    </row>
    <row r="7226">
      <c r="A7226" s="0">
        <v>232.16625</v>
      </c>
      <c r="B7226" s="0">
        <v>-2813.101562</v>
      </c>
      <c r="C7226" s="0">
        <v>-52547.664062</v>
      </c>
      <c r="D7226" s="0">
        <v>19567.089844</v>
      </c>
      <c r="E7226" s="0">
        <v>-0.02532</v>
      </c>
      <c r="F7226" s="0">
        <v>9.970238</v>
      </c>
      <c r="G7226" s="0">
        <v>-0.234625</v>
      </c>
      <c r="H7226" s="0">
        <v>0.059306</v>
      </c>
      <c r="I7226" s="0">
        <v>0.012299</v>
      </c>
      <c r="J7226" s="0">
        <v>-0.022079</v>
      </c>
      <c r="K7226" s="0">
        <v>1014.380005</v>
      </c>
      <c r="L7226" s="0">
        <v>38.798164</v>
      </c>
      <c r="W7226" s="0">
        <f t="shared" si="112"/>
        <v>56143.045372816225</v>
      </c>
    </row>
    <row r="7227">
      <c r="A7227" s="0">
        <v>232.1775</v>
      </c>
      <c r="B7227" s="0">
        <v>-2761.13916</v>
      </c>
      <c r="C7227" s="0">
        <v>-52590.894531</v>
      </c>
      <c r="D7227" s="0">
        <v>19561.574219</v>
      </c>
      <c r="E7227" s="0">
        <v>-0.017969</v>
      </c>
      <c r="F7227" s="0">
        <v>9.975992</v>
      </c>
      <c r="G7227" s="0">
        <v>-0.244688</v>
      </c>
      <c r="H7227" s="0">
        <v>0.053608</v>
      </c>
      <c r="I7227" s="0">
        <v>0.011842</v>
      </c>
      <c r="J7227" s="0">
        <v>-0.021682</v>
      </c>
      <c r="K7227" s="0">
        <v>1014.380005</v>
      </c>
      <c r="L7227" s="0">
        <v>38.798164</v>
      </c>
      <c r="W7227" s="0">
        <f t="shared" si="112"/>
        <v>56179.01087556719</v>
      </c>
    </row>
    <row r="7228">
      <c r="A7228" s="0">
        <v>232.18875</v>
      </c>
      <c r="B7228" s="0">
        <v>-2839.509033</v>
      </c>
      <c r="C7228" s="0">
        <v>-52572.855469</v>
      </c>
      <c r="D7228" s="0">
        <v>19637.410156</v>
      </c>
      <c r="E7228" s="0">
        <v>-0.019604</v>
      </c>
      <c r="F7228" s="0">
        <v>9.965511</v>
      </c>
      <c r="G7228" s="0">
        <v>-0.238873</v>
      </c>
      <c r="H7228" s="0">
        <v>0.043435</v>
      </c>
      <c r="I7228" s="0">
        <v>0.010267</v>
      </c>
      <c r="J7228" s="0">
        <v>-0.01884</v>
      </c>
      <c r="K7228" s="0">
        <v>1014.380005</v>
      </c>
      <c r="L7228" s="0">
        <v>38.798164</v>
      </c>
      <c r="W7228" s="0">
        <f t="shared" si="112"/>
        <v>56192.489011858372</v>
      </c>
    </row>
    <row r="7229">
      <c r="A7229" s="0">
        <v>232.2</v>
      </c>
      <c r="B7229" s="0">
        <v>-2819.118896</v>
      </c>
      <c r="C7229" s="0">
        <v>-52592.90625</v>
      </c>
      <c r="D7229" s="0">
        <v>19529.710937</v>
      </c>
      <c r="E7229" s="0">
        <v>-0.01975</v>
      </c>
      <c r="F7229" s="0">
        <v>9.977704</v>
      </c>
      <c r="G7229" s="0">
        <v>-0.229246</v>
      </c>
      <c r="H7229" s="0">
        <v>0.024491</v>
      </c>
      <c r="I7229" s="0">
        <v>0.008517</v>
      </c>
      <c r="J7229" s="0">
        <v>-0.012919</v>
      </c>
      <c r="K7229" s="0">
        <v>1014.380005</v>
      </c>
      <c r="L7229" s="0">
        <v>38.798164</v>
      </c>
      <c r="W7229" s="0">
        <f t="shared" si="112"/>
        <v>56172.687566591034</v>
      </c>
    </row>
    <row r="7230">
      <c r="A7230" s="0">
        <v>232.21125</v>
      </c>
      <c r="B7230" s="0">
        <v>-2801.839844</v>
      </c>
      <c r="C7230" s="0">
        <v>-52619.972656</v>
      </c>
      <c r="D7230" s="0">
        <v>19433.806641</v>
      </c>
      <c r="E7230" s="0">
        <v>-0.026799</v>
      </c>
      <c r="F7230" s="0">
        <v>9.963362</v>
      </c>
      <c r="G7230" s="0">
        <v>-0.237537</v>
      </c>
      <c r="H7230" s="0">
        <v>0.011454</v>
      </c>
      <c r="I7230" s="0">
        <v>0.006847</v>
      </c>
      <c r="J7230" s="0">
        <v>-0.009696</v>
      </c>
      <c r="K7230" s="0">
        <v>1014.380005</v>
      </c>
      <c r="L7230" s="0">
        <v>38.798164</v>
      </c>
      <c r="W7230" s="0">
        <f t="shared" si="112"/>
        <v>56163.90895752707</v>
      </c>
    </row>
    <row r="7231">
      <c r="A7231" s="0">
        <v>232.2225</v>
      </c>
      <c r="B7231" s="0">
        <v>-2676.071289</v>
      </c>
      <c r="C7231" s="0">
        <v>-52563.535156</v>
      </c>
      <c r="D7231" s="0">
        <v>19550.025391</v>
      </c>
      <c r="E7231" s="0">
        <v>-0.021027</v>
      </c>
      <c r="F7231" s="0">
        <v>9.980621</v>
      </c>
      <c r="G7231" s="0">
        <v>-0.250093</v>
      </c>
      <c r="H7231" s="0">
        <v>-0.011286</v>
      </c>
      <c r="I7231" s="0">
        <v>0.003415</v>
      </c>
      <c r="J7231" s="0">
        <v>-0.00307</v>
      </c>
      <c r="K7231" s="0">
        <v>1014.380005</v>
      </c>
      <c r="L7231" s="0">
        <v>38.798164</v>
      </c>
      <c r="W7231" s="0">
        <f t="shared" si="112"/>
        <v>56145.258735075775</v>
      </c>
    </row>
    <row r="7232">
      <c r="A7232" s="0">
        <v>232.23375</v>
      </c>
      <c r="B7232" s="0">
        <v>-2723.838135</v>
      </c>
      <c r="C7232" s="0">
        <v>-52576.320312</v>
      </c>
      <c r="D7232" s="0">
        <v>19607.220703</v>
      </c>
      <c r="E7232" s="0">
        <v>-0.023799</v>
      </c>
      <c r="F7232" s="0">
        <v>9.970457</v>
      </c>
      <c r="G7232" s="0">
        <v>-0.256235</v>
      </c>
      <c r="H7232" s="0">
        <v>-0.020038</v>
      </c>
      <c r="I7232" s="0">
        <v>0.001888</v>
      </c>
      <c r="J7232" s="0">
        <v>-0.000275</v>
      </c>
      <c r="K7232" s="0">
        <v>1014.380005</v>
      </c>
      <c r="L7232" s="0">
        <v>38.798164</v>
      </c>
      <c r="W7232" s="0">
        <f t="shared" si="112"/>
        <v>56179.461152914737</v>
      </c>
    </row>
    <row r="7233">
      <c r="A7233" s="0">
        <v>232.245</v>
      </c>
      <c r="B7233" s="0">
        <v>-2704.74292</v>
      </c>
      <c r="C7233" s="0">
        <v>-52524.863281</v>
      </c>
      <c r="D7233" s="0">
        <v>19443.087891</v>
      </c>
      <c r="E7233" s="0">
        <v>-0.024463</v>
      </c>
      <c r="F7233" s="0">
        <v>9.957474</v>
      </c>
      <c r="G7233" s="0">
        <v>-0.249866</v>
      </c>
      <c r="H7233" s="0">
        <v>-0.02968</v>
      </c>
      <c r="I7233" s="0">
        <v>0.000719</v>
      </c>
      <c r="J7233" s="0">
        <v>0.001087</v>
      </c>
      <c r="K7233" s="0">
        <v>1014.380005</v>
      </c>
      <c r="L7233" s="0">
        <v>38.798164</v>
      </c>
      <c r="W7233" s="0">
        <f t="shared" si="112"/>
        <v>56073.260683575216</v>
      </c>
    </row>
    <row r="7234">
      <c r="A7234" s="0">
        <v>232.25625</v>
      </c>
      <c r="B7234" s="0">
        <v>-2758.514893</v>
      </c>
      <c r="C7234" s="0">
        <v>-52593.980469</v>
      </c>
      <c r="D7234" s="0">
        <v>19558.09375</v>
      </c>
      <c r="E7234" s="0">
        <v>-0.028189</v>
      </c>
      <c r="F7234" s="0">
        <v>9.961236</v>
      </c>
      <c r="G7234" s="0">
        <v>-0.251764</v>
      </c>
      <c r="H7234" s="0">
        <v>-0.031333</v>
      </c>
      <c r="I7234" s="0">
        <v>0.000227</v>
      </c>
      <c r="J7234" s="0">
        <v>0.000603</v>
      </c>
      <c r="K7234" s="0">
        <v>1014.380005</v>
      </c>
      <c r="L7234" s="0">
        <v>38.798164</v>
      </c>
      <c r="W7234" s="0">
        <f ref="W7234:W7297" t="shared" si="113">SQRT((B7234)^2+(C7234)^2+(D7234)^2)</f>
        <v>56180.559067369963</v>
      </c>
    </row>
    <row r="7235">
      <c r="A7235" s="0">
        <v>232.2675</v>
      </c>
      <c r="B7235" s="0">
        <v>-2735.525879</v>
      </c>
      <c r="C7235" s="0">
        <v>-52586.804687</v>
      </c>
      <c r="D7235" s="0">
        <v>19450.296875</v>
      </c>
      <c r="E7235" s="0">
        <v>-0.018835</v>
      </c>
      <c r="F7235" s="0">
        <v>9.958796</v>
      </c>
      <c r="G7235" s="0">
        <v>-0.254076</v>
      </c>
      <c r="H7235" s="0">
        <v>-0.031279</v>
      </c>
      <c r="I7235" s="0">
        <v>0.000412</v>
      </c>
      <c r="J7235" s="0">
        <v>-0.001805</v>
      </c>
      <c r="K7235" s="0">
        <v>1014.380005</v>
      </c>
      <c r="L7235" s="0">
        <v>38.798164</v>
      </c>
      <c r="W7235" s="0">
        <f t="shared" si="113"/>
        <v>56135.275696739911</v>
      </c>
    </row>
    <row r="7236">
      <c r="A7236" s="0">
        <v>232.27875</v>
      </c>
      <c r="B7236" s="0">
        <v>-2762.289551</v>
      </c>
      <c r="C7236" s="0">
        <v>-52599.855469</v>
      </c>
      <c r="D7236" s="0">
        <v>19518.386719</v>
      </c>
      <c r="E7236" s="0">
        <v>-0.009605</v>
      </c>
      <c r="F7236" s="0">
        <v>9.971283</v>
      </c>
      <c r="G7236" s="0">
        <v>-0.260714</v>
      </c>
      <c r="H7236" s="0">
        <v>-0.025606</v>
      </c>
      <c r="I7236" s="0">
        <v>0.000824</v>
      </c>
      <c r="J7236" s="0">
        <v>-0.005529</v>
      </c>
      <c r="K7236" s="0">
        <v>1014.380005</v>
      </c>
      <c r="L7236" s="0">
        <v>38.798164</v>
      </c>
      <c r="W7236" s="0">
        <f t="shared" si="113"/>
        <v>56172.435046343577</v>
      </c>
    </row>
    <row r="7237">
      <c r="A7237" s="0">
        <v>232.29</v>
      </c>
      <c r="B7237" s="0">
        <v>-2743.820557</v>
      </c>
      <c r="C7237" s="0">
        <v>-52594.449219</v>
      </c>
      <c r="D7237" s="0">
        <v>19603.861328</v>
      </c>
      <c r="E7237" s="0">
        <v>-0.020033</v>
      </c>
      <c r="F7237" s="0">
        <v>9.973883</v>
      </c>
      <c r="G7237" s="0">
        <v>-0.259202</v>
      </c>
      <c r="H7237" s="0">
        <v>-0.015094</v>
      </c>
      <c r="I7237" s="0">
        <v>0.002341</v>
      </c>
      <c r="J7237" s="0">
        <v>-0.007761</v>
      </c>
      <c r="K7237" s="0">
        <v>1014.380005</v>
      </c>
      <c r="L7237" s="0">
        <v>38.798164</v>
      </c>
      <c r="W7237" s="0">
        <f t="shared" si="113"/>
        <v>56196.227799261047</v>
      </c>
    </row>
    <row r="7238">
      <c r="A7238" s="0">
        <v>232.30125</v>
      </c>
      <c r="B7238" s="0">
        <v>-2766.776611</v>
      </c>
      <c r="C7238" s="0">
        <v>-52573.828125</v>
      </c>
      <c r="D7238" s="0">
        <v>19615.382812</v>
      </c>
      <c r="E7238" s="0">
        <v>-0.008062</v>
      </c>
      <c r="F7238" s="0">
        <v>9.964101</v>
      </c>
      <c r="G7238" s="0">
        <v>-0.254213</v>
      </c>
      <c r="H7238" s="0">
        <v>-0.002376</v>
      </c>
      <c r="I7238" s="0">
        <v>0.004715</v>
      </c>
      <c r="J7238" s="0">
        <v>-0.00926</v>
      </c>
      <c r="K7238" s="0">
        <v>1014.380005</v>
      </c>
      <c r="L7238" s="0">
        <v>38.798164</v>
      </c>
      <c r="W7238" s="0">
        <f t="shared" si="113"/>
        <v>56182.076317928324</v>
      </c>
    </row>
    <row r="7239">
      <c r="A7239" s="0">
        <v>232.3125</v>
      </c>
      <c r="B7239" s="0">
        <v>-2749.387451</v>
      </c>
      <c r="C7239" s="0">
        <v>-52588.78125</v>
      </c>
      <c r="D7239" s="0">
        <v>19542.027344</v>
      </c>
      <c r="E7239" s="0">
        <v>-0.025802</v>
      </c>
      <c r="F7239" s="0">
        <v>9.967754</v>
      </c>
      <c r="G7239" s="0">
        <v>-0.241799</v>
      </c>
      <c r="H7239" s="0">
        <v>0.018544</v>
      </c>
      <c r="I7239" s="0">
        <v>0.007244</v>
      </c>
      <c r="J7239" s="0">
        <v>-0.013811</v>
      </c>
      <c r="K7239" s="0">
        <v>1014.380005</v>
      </c>
      <c r="L7239" s="0">
        <v>38.798164</v>
      </c>
      <c r="W7239" s="0">
        <f t="shared" si="113"/>
        <v>56169.6526376095</v>
      </c>
    </row>
    <row r="7240">
      <c r="A7240" s="0">
        <v>232.32375</v>
      </c>
      <c r="B7240" s="0">
        <v>-2647.298584</v>
      </c>
      <c r="C7240" s="0">
        <v>-52560.75</v>
      </c>
      <c r="D7240" s="0">
        <v>19485.390625</v>
      </c>
      <c r="E7240" s="0">
        <v>-0.019209</v>
      </c>
      <c r="F7240" s="0">
        <v>9.974642</v>
      </c>
      <c r="G7240" s="0">
        <v>-0.232878</v>
      </c>
      <c r="H7240" s="0">
        <v>0.038551</v>
      </c>
      <c r="I7240" s="0">
        <v>0.01001</v>
      </c>
      <c r="J7240" s="0">
        <v>-0.018465</v>
      </c>
      <c r="K7240" s="0">
        <v>1014.380005</v>
      </c>
      <c r="L7240" s="0">
        <v>38.798164</v>
      </c>
      <c r="W7240" s="0">
        <f t="shared" si="113"/>
        <v>56118.8121592411</v>
      </c>
    </row>
    <row r="7241">
      <c r="A7241" s="0">
        <v>232.335</v>
      </c>
      <c r="B7241" s="0">
        <v>-2687.625488</v>
      </c>
      <c r="C7241" s="0">
        <v>-52569.480469</v>
      </c>
      <c r="D7241" s="0">
        <v>19428.720703</v>
      </c>
      <c r="E7241" s="0">
        <v>-0.025692</v>
      </c>
      <c r="F7241" s="0">
        <v>9.977133</v>
      </c>
      <c r="G7241" s="0">
        <v>-0.245399</v>
      </c>
      <c r="H7241" s="0">
        <v>0.048549</v>
      </c>
      <c r="I7241" s="0">
        <v>0.010669</v>
      </c>
      <c r="J7241" s="0">
        <v>-0.020289</v>
      </c>
      <c r="K7241" s="0">
        <v>1014.380005</v>
      </c>
      <c r="L7241" s="0">
        <v>38.798164</v>
      </c>
      <c r="W7241" s="0">
        <f t="shared" si="113"/>
        <v>56109.257664840843</v>
      </c>
    </row>
    <row r="7242">
      <c r="A7242" s="0">
        <v>232.34625</v>
      </c>
      <c r="B7242" s="0">
        <v>-2746.065918</v>
      </c>
      <c r="C7242" s="0">
        <v>-52576.039062</v>
      </c>
      <c r="D7242" s="0">
        <v>19569.990234</v>
      </c>
      <c r="E7242" s="0">
        <v>-0.036313</v>
      </c>
      <c r="F7242" s="0">
        <v>9.97562</v>
      </c>
      <c r="G7242" s="0">
        <v>-0.250227</v>
      </c>
      <c r="H7242" s="0">
        <v>0.060732</v>
      </c>
      <c r="I7242" s="0">
        <v>0.012877</v>
      </c>
      <c r="J7242" s="0">
        <v>-0.023618</v>
      </c>
      <c r="K7242" s="0">
        <v>1014.380005</v>
      </c>
      <c r="L7242" s="0">
        <v>38.798164</v>
      </c>
      <c r="W7242" s="0">
        <f t="shared" si="113"/>
        <v>56167.2972398869</v>
      </c>
    </row>
    <row r="7243">
      <c r="A7243" s="0">
        <v>232.3575</v>
      </c>
      <c r="B7243" s="0">
        <v>-2882.112549</v>
      </c>
      <c r="C7243" s="0">
        <v>-52583.398437</v>
      </c>
      <c r="D7243" s="0">
        <v>19681.361328</v>
      </c>
      <c r="E7243" s="0">
        <v>-0.037965</v>
      </c>
      <c r="F7243" s="0">
        <v>9.975985</v>
      </c>
      <c r="G7243" s="0">
        <v>-0.246095</v>
      </c>
      <c r="H7243" s="0">
        <v>0.064669</v>
      </c>
      <c r="I7243" s="0">
        <v>0.013559</v>
      </c>
      <c r="J7243" s="0">
        <v>-0.025085</v>
      </c>
      <c r="K7243" s="0">
        <v>1014.380005</v>
      </c>
      <c r="L7243" s="0">
        <v>38.798164</v>
      </c>
      <c r="W7243" s="0">
        <f t="shared" si="113"/>
        <v>56219.892810754194</v>
      </c>
    </row>
    <row r="7244">
      <c r="A7244" s="0">
        <v>232.36875</v>
      </c>
      <c r="B7244" s="0">
        <v>-2769.654297</v>
      </c>
      <c r="C7244" s="0">
        <v>-52542.773437</v>
      </c>
      <c r="D7244" s="0">
        <v>19397.201172</v>
      </c>
      <c r="E7244" s="0">
        <v>-0.024069</v>
      </c>
      <c r="F7244" s="0">
        <v>9.971292</v>
      </c>
      <c r="G7244" s="0">
        <v>-0.25274</v>
      </c>
      <c r="H7244" s="0">
        <v>0.066292</v>
      </c>
      <c r="I7244" s="0">
        <v>0.013157</v>
      </c>
      <c r="J7244" s="0">
        <v>-0.024587</v>
      </c>
      <c r="K7244" s="0">
        <v>1014.380005</v>
      </c>
      <c r="L7244" s="0">
        <v>38.798164</v>
      </c>
      <c r="W7244" s="0">
        <f t="shared" si="113"/>
        <v>56077.3166145086</v>
      </c>
    </row>
    <row r="7245">
      <c r="A7245" s="0">
        <v>232.38</v>
      </c>
      <c r="B7245" s="0">
        <v>-2781.047607</v>
      </c>
      <c r="C7245" s="0">
        <v>-52584.058594</v>
      </c>
      <c r="D7245" s="0">
        <v>19512.998047</v>
      </c>
      <c r="E7245" s="0">
        <v>-0.022395</v>
      </c>
      <c r="F7245" s="0">
        <v>9.960918</v>
      </c>
      <c r="G7245" s="0">
        <v>-0.248968</v>
      </c>
      <c r="H7245" s="0">
        <v>0.064069</v>
      </c>
      <c r="I7245" s="0">
        <v>0.012984</v>
      </c>
      <c r="J7245" s="0">
        <v>-0.023792</v>
      </c>
      <c r="K7245" s="0">
        <v>1014.380005</v>
      </c>
      <c r="L7245" s="0">
        <v>38.798164</v>
      </c>
      <c r="W7245" s="0">
        <f t="shared" si="113"/>
        <v>56156.696277397336</v>
      </c>
    </row>
    <row r="7246">
      <c r="A7246" s="0">
        <v>232.39125</v>
      </c>
      <c r="B7246" s="0">
        <v>-2611.895996</v>
      </c>
      <c r="C7246" s="0">
        <v>-52576.722656</v>
      </c>
      <c r="D7246" s="0">
        <v>19381.783203</v>
      </c>
      <c r="E7246" s="0">
        <v>-0.006496</v>
      </c>
      <c r="F7246" s="0">
        <v>9.983549</v>
      </c>
      <c r="G7246" s="0">
        <v>-0.244512</v>
      </c>
      <c r="H7246" s="0">
        <v>0.054241</v>
      </c>
      <c r="I7246" s="0">
        <v>0.011635</v>
      </c>
      <c r="J7246" s="0">
        <v>-0.021443</v>
      </c>
      <c r="K7246" s="0">
        <v>1014.380005</v>
      </c>
      <c r="L7246" s="0">
        <v>38.798164</v>
      </c>
      <c r="W7246" s="0">
        <f t="shared" si="113"/>
        <v>56096.23236963385</v>
      </c>
    </row>
    <row r="7247">
      <c r="A7247" s="0">
        <v>232.4025</v>
      </c>
      <c r="B7247" s="0">
        <v>-2710.695801</v>
      </c>
      <c r="C7247" s="0">
        <v>-52564.71875</v>
      </c>
      <c r="D7247" s="0">
        <v>19535.730469</v>
      </c>
      <c r="E7247" s="0">
        <v>-0.018001</v>
      </c>
      <c r="F7247" s="0">
        <v>9.965922</v>
      </c>
      <c r="G7247" s="0">
        <v>-0.246558</v>
      </c>
      <c r="H7247" s="0">
        <v>0.040549</v>
      </c>
      <c r="I7247" s="0">
        <v>0.009919</v>
      </c>
      <c r="J7247" s="0">
        <v>-0.018088</v>
      </c>
      <c r="K7247" s="0">
        <v>1014.349976</v>
      </c>
      <c r="L7247" s="0">
        <v>38.800507</v>
      </c>
      <c r="W7247" s="0">
        <f t="shared" si="113"/>
        <v>56143.052054101718</v>
      </c>
    </row>
    <row r="7248">
      <c r="A7248" s="0">
        <v>232.41375</v>
      </c>
      <c r="B7248" s="0">
        <v>-2698.297119</v>
      </c>
      <c r="C7248" s="0">
        <v>-52590.5625</v>
      </c>
      <c r="D7248" s="0">
        <v>19522.511719</v>
      </c>
      <c r="E7248" s="0">
        <v>-0.024058</v>
      </c>
      <c r="F7248" s="0">
        <v>9.965222</v>
      </c>
      <c r="G7248" s="0">
        <v>-0.252649</v>
      </c>
      <c r="H7248" s="0">
        <v>0.024899</v>
      </c>
      <c r="I7248" s="0">
        <v>0.008096</v>
      </c>
      <c r="J7248" s="0">
        <v>-0.013927</v>
      </c>
      <c r="K7248" s="0">
        <v>1014.349976</v>
      </c>
      <c r="L7248" s="0">
        <v>38.800507</v>
      </c>
      <c r="W7248" s="0">
        <f t="shared" si="113"/>
        <v>56162.056009616514</v>
      </c>
    </row>
    <row r="7249">
      <c r="A7249" s="0">
        <v>232.425</v>
      </c>
      <c r="B7249" s="0">
        <v>-2815.344238</v>
      </c>
      <c r="C7249" s="0">
        <v>-52556.082031</v>
      </c>
      <c r="D7249" s="0">
        <v>19435.357422</v>
      </c>
      <c r="E7249" s="0">
        <v>-0.023961</v>
      </c>
      <c r="F7249" s="0">
        <v>9.962288</v>
      </c>
      <c r="G7249" s="0">
        <v>-0.264159</v>
      </c>
      <c r="H7249" s="0">
        <v>0.005526</v>
      </c>
      <c r="I7249" s="0">
        <v>0.005608</v>
      </c>
      <c r="J7249" s="0">
        <v>-0.007641</v>
      </c>
      <c r="K7249" s="0">
        <v>1014.349976</v>
      </c>
      <c r="L7249" s="0">
        <v>38.800507</v>
      </c>
      <c r="W7249" s="0">
        <f t="shared" si="113"/>
        <v>56105.267486649871</v>
      </c>
    </row>
    <row r="7250">
      <c r="A7250" s="0">
        <v>232.43625</v>
      </c>
      <c r="B7250" s="0">
        <v>-2719.790283</v>
      </c>
      <c r="C7250" s="0">
        <v>-52614.328125</v>
      </c>
      <c r="D7250" s="0">
        <v>19528.052734</v>
      </c>
      <c r="E7250" s="0">
        <v>-0.02947</v>
      </c>
      <c r="F7250" s="0">
        <v>9.976498</v>
      </c>
      <c r="G7250" s="0">
        <v>-0.247493</v>
      </c>
      <c r="H7250" s="0">
        <v>-0.006209</v>
      </c>
      <c r="I7250" s="0">
        <v>0.00397</v>
      </c>
      <c r="J7250" s="0">
        <v>-0.00385</v>
      </c>
      <c r="K7250" s="0">
        <v>1014.349976</v>
      </c>
      <c r="L7250" s="0">
        <v>38.800507</v>
      </c>
      <c r="W7250" s="0">
        <f t="shared" si="113"/>
        <v>56187.272818766993</v>
      </c>
    </row>
    <row r="7251">
      <c r="A7251" s="0">
        <v>232.4475</v>
      </c>
      <c r="B7251" s="0">
        <v>-2871.641602</v>
      </c>
      <c r="C7251" s="0">
        <v>-52560.296875</v>
      </c>
      <c r="D7251" s="0">
        <v>19452.673828</v>
      </c>
      <c r="E7251" s="0">
        <v>-0.032674</v>
      </c>
      <c r="F7251" s="0">
        <v>9.977644</v>
      </c>
      <c r="G7251" s="0">
        <v>-0.250228</v>
      </c>
      <c r="H7251" s="0">
        <v>-0.022093</v>
      </c>
      <c r="I7251" s="0">
        <v>0.001417</v>
      </c>
      <c r="J7251" s="0">
        <v>0.000955</v>
      </c>
      <c r="K7251" s="0">
        <v>1014.349976</v>
      </c>
      <c r="L7251" s="0">
        <v>38.800507</v>
      </c>
      <c r="W7251" s="0">
        <f t="shared" si="113"/>
        <v>56118.068856091508</v>
      </c>
    </row>
    <row r="7252">
      <c r="A7252" s="0">
        <v>232.45875</v>
      </c>
      <c r="B7252" s="0">
        <v>-2842.655273</v>
      </c>
      <c r="C7252" s="0">
        <v>-52595.136719</v>
      </c>
      <c r="D7252" s="0">
        <v>19552.472656</v>
      </c>
      <c r="E7252" s="0">
        <v>-0.017435</v>
      </c>
      <c r="F7252" s="0">
        <v>9.983616</v>
      </c>
      <c r="G7252" s="0">
        <v>-0.248466</v>
      </c>
      <c r="H7252" s="0">
        <v>-0.025208</v>
      </c>
      <c r="I7252" s="0">
        <v>0.001699</v>
      </c>
      <c r="J7252" s="0">
        <v>0.001008</v>
      </c>
      <c r="K7252" s="0">
        <v>1014.349976</v>
      </c>
      <c r="L7252" s="0">
        <v>38.800507</v>
      </c>
      <c r="W7252" s="0">
        <f t="shared" si="113"/>
        <v>56183.879204403864</v>
      </c>
    </row>
    <row r="7253">
      <c r="A7253" s="0">
        <v>232.47</v>
      </c>
      <c r="B7253" s="0">
        <v>-2685.621338</v>
      </c>
      <c r="C7253" s="0">
        <v>-52577.820312</v>
      </c>
      <c r="D7253" s="0">
        <v>19422.660156</v>
      </c>
      <c r="E7253" s="0">
        <v>-0.018759</v>
      </c>
      <c r="F7253" s="0">
        <v>9.971204</v>
      </c>
      <c r="G7253" s="0">
        <v>-0.238941</v>
      </c>
      <c r="H7253" s="0">
        <v>-0.032287</v>
      </c>
      <c r="I7253" s="0">
        <v>-1.550976E-05</v>
      </c>
      <c r="J7253" s="0">
        <v>0.00119</v>
      </c>
      <c r="K7253" s="0">
        <v>1014.349976</v>
      </c>
      <c r="L7253" s="0">
        <v>38.800507</v>
      </c>
      <c r="W7253" s="0">
        <f t="shared" si="113"/>
        <v>56114.877512719839</v>
      </c>
    </row>
    <row r="7254">
      <c r="A7254" s="0">
        <v>232.48125</v>
      </c>
      <c r="B7254" s="0">
        <v>-2873.911865</v>
      </c>
      <c r="C7254" s="0">
        <v>-52557.914062</v>
      </c>
      <c r="D7254" s="0">
        <v>19522.345703</v>
      </c>
      <c r="E7254" s="0">
        <v>-0.025805</v>
      </c>
      <c r="F7254" s="0">
        <v>9.992932</v>
      </c>
      <c r="G7254" s="0">
        <v>-0.248859</v>
      </c>
      <c r="H7254" s="0">
        <v>-0.030481</v>
      </c>
      <c r="I7254" s="0">
        <v>0.000852</v>
      </c>
      <c r="J7254" s="0">
        <v>-0.000963</v>
      </c>
      <c r="K7254" s="0">
        <v>1014.349976</v>
      </c>
      <c r="L7254" s="0">
        <v>38.800507</v>
      </c>
      <c r="W7254" s="0">
        <f t="shared" si="113"/>
        <v>56140.143228387016</v>
      </c>
    </row>
    <row r="7255">
      <c r="A7255" s="0">
        <v>232.4925</v>
      </c>
      <c r="B7255" s="0">
        <v>-2759.01001</v>
      </c>
      <c r="C7255" s="0">
        <v>-52603.664062</v>
      </c>
      <c r="D7255" s="0">
        <v>19509.554687</v>
      </c>
      <c r="E7255" s="0">
        <v>-0.02061</v>
      </c>
      <c r="F7255" s="0">
        <v>9.968349</v>
      </c>
      <c r="G7255" s="0">
        <v>-0.228199</v>
      </c>
      <c r="H7255" s="0">
        <v>-0.027312</v>
      </c>
      <c r="I7255" s="0">
        <v>0.001</v>
      </c>
      <c r="J7255" s="0">
        <v>-0.002291</v>
      </c>
      <c r="K7255" s="0">
        <v>1014.349976</v>
      </c>
      <c r="L7255" s="0">
        <v>38.800507</v>
      </c>
      <c r="W7255" s="0">
        <f t="shared" si="113"/>
        <v>56172.77216826738</v>
      </c>
    </row>
    <row r="7256">
      <c r="A7256" s="0">
        <v>232.50375</v>
      </c>
      <c r="B7256" s="0">
        <v>-2882.558105</v>
      </c>
      <c r="C7256" s="0">
        <v>-52555.082031</v>
      </c>
      <c r="D7256" s="0">
        <v>19496.078125</v>
      </c>
      <c r="E7256" s="0">
        <v>-0.028533</v>
      </c>
      <c r="F7256" s="0">
        <v>9.965363</v>
      </c>
      <c r="G7256" s="0">
        <v>-0.227254</v>
      </c>
      <c r="H7256" s="0">
        <v>-0.016658</v>
      </c>
      <c r="I7256" s="0">
        <v>0.002698</v>
      </c>
      <c r="J7256" s="0">
        <v>-0.005664</v>
      </c>
      <c r="K7256" s="0">
        <v>1014.380005</v>
      </c>
      <c r="L7256" s="0">
        <v>38.800507</v>
      </c>
      <c r="W7256" s="0">
        <f t="shared" si="113"/>
        <v>56128.805891181612</v>
      </c>
    </row>
    <row r="7257">
      <c r="A7257" s="0">
        <v>232.515</v>
      </c>
      <c r="B7257" s="0">
        <v>-2847.52832</v>
      </c>
      <c r="C7257" s="0">
        <v>-52607.535156</v>
      </c>
      <c r="D7257" s="0">
        <v>19380.851562</v>
      </c>
      <c r="E7257" s="0">
        <v>-0.014872</v>
      </c>
      <c r="F7257" s="0">
        <v>9.97177</v>
      </c>
      <c r="G7257" s="0">
        <v>-0.244776</v>
      </c>
      <c r="H7257" s="0">
        <v>-0.000247</v>
      </c>
      <c r="I7257" s="0">
        <v>0.004609</v>
      </c>
      <c r="J7257" s="0">
        <v>-0.010505</v>
      </c>
      <c r="K7257" s="0">
        <v>1014.380005</v>
      </c>
      <c r="L7257" s="0">
        <v>38.800507</v>
      </c>
      <c r="W7257" s="0">
        <f t="shared" si="113"/>
        <v>56136.250141875847</v>
      </c>
    </row>
    <row r="7258">
      <c r="A7258" s="0">
        <v>232.52625</v>
      </c>
      <c r="B7258" s="0">
        <v>-2689.716064</v>
      </c>
      <c r="C7258" s="0">
        <v>-52566.902344</v>
      </c>
      <c r="D7258" s="0">
        <v>19518.451172</v>
      </c>
      <c r="E7258" s="0">
        <v>-0.02124</v>
      </c>
      <c r="F7258" s="0">
        <v>9.970203</v>
      </c>
      <c r="G7258" s="0">
        <v>-0.238685</v>
      </c>
      <c r="H7258" s="0">
        <v>0.012759</v>
      </c>
      <c r="I7258" s="0">
        <v>0.005839</v>
      </c>
      <c r="J7258" s="0">
        <v>-0.013512</v>
      </c>
      <c r="K7258" s="0">
        <v>1014.380005</v>
      </c>
      <c r="L7258" s="0">
        <v>38.800507</v>
      </c>
      <c r="W7258" s="0">
        <f t="shared" si="113"/>
        <v>56138.07736912906</v>
      </c>
    </row>
    <row r="7259">
      <c r="A7259" s="0">
        <v>232.5375</v>
      </c>
      <c r="B7259" s="0">
        <v>-2624.661133</v>
      </c>
      <c r="C7259" s="0">
        <v>-52598.675781</v>
      </c>
      <c r="D7259" s="0">
        <v>19498.291016</v>
      </c>
      <c r="E7259" s="0">
        <v>-0.025224</v>
      </c>
      <c r="F7259" s="0">
        <v>9.973366</v>
      </c>
      <c r="G7259" s="0">
        <v>-0.255186</v>
      </c>
      <c r="H7259" s="0">
        <v>0.029695</v>
      </c>
      <c r="I7259" s="0">
        <v>0.007652</v>
      </c>
      <c r="J7259" s="0">
        <v>-0.017918</v>
      </c>
      <c r="K7259" s="0">
        <v>1014.380005</v>
      </c>
      <c r="L7259" s="0">
        <v>38.800507</v>
      </c>
      <c r="W7259" s="0">
        <f t="shared" si="113"/>
        <v>56157.750066419707</v>
      </c>
    </row>
    <row r="7260">
      <c r="A7260" s="0">
        <v>232.54875</v>
      </c>
      <c r="B7260" s="0">
        <v>-2774.736084</v>
      </c>
      <c r="C7260" s="0">
        <v>-52558.234375</v>
      </c>
      <c r="D7260" s="0">
        <v>19363.402344</v>
      </c>
      <c r="E7260" s="0">
        <v>-0.033218</v>
      </c>
      <c r="F7260" s="0">
        <v>9.963314</v>
      </c>
      <c r="G7260" s="0">
        <v>-0.2555</v>
      </c>
      <c r="H7260" s="0">
        <v>0.044238</v>
      </c>
      <c r="I7260" s="0">
        <v>0.010807</v>
      </c>
      <c r="J7260" s="0">
        <v>-0.018963</v>
      </c>
      <c r="K7260" s="0">
        <v>1014.380005</v>
      </c>
      <c r="L7260" s="0">
        <v>38.800507</v>
      </c>
      <c r="W7260" s="0">
        <f t="shared" si="113"/>
        <v>56080.375456026573</v>
      </c>
    </row>
    <row r="7261">
      <c r="A7261" s="0">
        <v>232.56</v>
      </c>
      <c r="B7261" s="0">
        <v>-2737.510498</v>
      </c>
      <c r="C7261" s="0">
        <v>-52574.527344</v>
      </c>
      <c r="D7261" s="0">
        <v>19403.755859</v>
      </c>
      <c r="E7261" s="0">
        <v>-0.030862</v>
      </c>
      <c r="F7261" s="0">
        <v>9.975324</v>
      </c>
      <c r="G7261" s="0">
        <v>-0.250829</v>
      </c>
      <c r="H7261" s="0">
        <v>0.054644</v>
      </c>
      <c r="I7261" s="0">
        <v>0.011998</v>
      </c>
      <c r="J7261" s="0">
        <v>-0.020743</v>
      </c>
      <c r="K7261" s="0">
        <v>1014.380005</v>
      </c>
      <c r="L7261" s="0">
        <v>38.800507</v>
      </c>
      <c r="W7261" s="0">
        <f t="shared" si="113"/>
        <v>56107.759094507965</v>
      </c>
    </row>
    <row r="7262">
      <c r="A7262" s="0">
        <v>232.57125</v>
      </c>
      <c r="B7262" s="0">
        <v>-2700.734863</v>
      </c>
      <c r="C7262" s="0">
        <v>-52571.910156</v>
      </c>
      <c r="D7262" s="0">
        <v>19602.484375</v>
      </c>
      <c r="E7262" s="0">
        <v>-0.034683</v>
      </c>
      <c r="F7262" s="0">
        <v>9.981222</v>
      </c>
      <c r="G7262" s="0">
        <v>-0.246147</v>
      </c>
      <c r="H7262" s="0">
        <v>0.063414</v>
      </c>
      <c r="I7262" s="0">
        <v>0.013473</v>
      </c>
      <c r="J7262" s="0">
        <v>-0.023825</v>
      </c>
      <c r="K7262" s="0">
        <v>1014.380005</v>
      </c>
      <c r="L7262" s="0">
        <v>38.800507</v>
      </c>
      <c r="W7262" s="0">
        <f t="shared" si="113"/>
        <v>56172.565367115632</v>
      </c>
    </row>
    <row r="7263">
      <c r="A7263" s="0">
        <v>232.5825</v>
      </c>
      <c r="B7263" s="0">
        <v>-2823.168457</v>
      </c>
      <c r="C7263" s="0">
        <v>-52563.863281</v>
      </c>
      <c r="D7263" s="0">
        <v>19436.154297</v>
      </c>
      <c r="E7263" s="0">
        <v>-0.023341</v>
      </c>
      <c r="F7263" s="0">
        <v>9.97103</v>
      </c>
      <c r="G7263" s="0">
        <v>-0.247997</v>
      </c>
      <c r="H7263" s="0">
        <v>0.06735</v>
      </c>
      <c r="I7263" s="0">
        <v>0.012724</v>
      </c>
      <c r="J7263" s="0">
        <v>-0.024581</v>
      </c>
      <c r="K7263" s="0">
        <v>1014.380005</v>
      </c>
      <c r="L7263" s="0">
        <v>38.800507</v>
      </c>
      <c r="W7263" s="0">
        <f t="shared" si="113"/>
        <v>56113.225687150181</v>
      </c>
    </row>
    <row r="7264">
      <c r="A7264" s="0">
        <v>232.59375</v>
      </c>
      <c r="B7264" s="0">
        <v>-2770.244873</v>
      </c>
      <c r="C7264" s="0">
        <v>-52589.351562</v>
      </c>
      <c r="D7264" s="0">
        <v>19610.617187</v>
      </c>
      <c r="E7264" s="0">
        <v>-0.02994</v>
      </c>
      <c r="F7264" s="0">
        <v>9.968261</v>
      </c>
      <c r="G7264" s="0">
        <v>-0.25859</v>
      </c>
      <c r="H7264" s="0">
        <v>0.061779</v>
      </c>
      <c r="I7264" s="0">
        <v>0.012399</v>
      </c>
      <c r="J7264" s="0">
        <v>-0.023238</v>
      </c>
      <c r="K7264" s="0">
        <v>1014.380005</v>
      </c>
      <c r="L7264" s="0">
        <v>38.800507</v>
      </c>
      <c r="W7264" s="0">
        <f t="shared" si="113"/>
        <v>56195.110648730595</v>
      </c>
    </row>
    <row r="7265">
      <c r="A7265" s="0">
        <v>232.605</v>
      </c>
      <c r="B7265" s="0">
        <v>-2758.949463</v>
      </c>
      <c r="C7265" s="0">
        <v>-52579.785156</v>
      </c>
      <c r="D7265" s="0">
        <v>19480.515625</v>
      </c>
      <c r="E7265" s="0">
        <v>-0.008625</v>
      </c>
      <c r="F7265" s="0">
        <v>9.975525</v>
      </c>
      <c r="G7265" s="0">
        <v>-0.236891</v>
      </c>
      <c r="H7265" s="0">
        <v>0.0561</v>
      </c>
      <c r="I7265" s="0">
        <v>0.012488</v>
      </c>
      <c r="J7265" s="0">
        <v>-0.021108</v>
      </c>
      <c r="K7265" s="0">
        <v>1014.380005</v>
      </c>
      <c r="L7265" s="0">
        <v>38.805389</v>
      </c>
      <c r="W7265" s="0">
        <f t="shared" si="113"/>
        <v>56140.325063241085</v>
      </c>
    </row>
    <row r="7266">
      <c r="A7266" s="0">
        <v>232.61625</v>
      </c>
      <c r="B7266" s="0">
        <v>-2655.167725</v>
      </c>
      <c r="C7266" s="0">
        <v>-52647.390625</v>
      </c>
      <c r="D7266" s="0">
        <v>19565.171875</v>
      </c>
      <c r="E7266" s="0">
        <v>-0.016928</v>
      </c>
      <c r="F7266" s="0">
        <v>9.959595</v>
      </c>
      <c r="G7266" s="0">
        <v>-0.253874</v>
      </c>
      <c r="H7266" s="0">
        <v>0.045229</v>
      </c>
      <c r="I7266" s="0">
        <v>0.01116</v>
      </c>
      <c r="J7266" s="0">
        <v>-0.01934</v>
      </c>
      <c r="K7266" s="0">
        <v>1014.380005</v>
      </c>
      <c r="L7266" s="0">
        <v>38.805389</v>
      </c>
      <c r="W7266" s="0">
        <f t="shared" si="113"/>
        <v>56228.0499907965</v>
      </c>
    </row>
    <row r="7267">
      <c r="A7267" s="0">
        <v>232.6275</v>
      </c>
      <c r="B7267" s="0">
        <v>-2743.655029</v>
      </c>
      <c r="C7267" s="0">
        <v>-52580.976562</v>
      </c>
      <c r="D7267" s="0">
        <v>19580.486328</v>
      </c>
      <c r="E7267" s="0">
        <v>-0.020239</v>
      </c>
      <c r="F7267" s="0">
        <v>9.968882</v>
      </c>
      <c r="G7267" s="0">
        <v>-0.23245</v>
      </c>
      <c r="H7267" s="0">
        <v>0.029946</v>
      </c>
      <c r="I7267" s="0">
        <v>0.009109</v>
      </c>
      <c r="J7267" s="0">
        <v>-0.013606</v>
      </c>
      <c r="K7267" s="0">
        <v>1014.380005</v>
      </c>
      <c r="L7267" s="0">
        <v>38.805389</v>
      </c>
      <c r="W7267" s="0">
        <f t="shared" si="113"/>
        <v>56175.458911990609</v>
      </c>
    </row>
    <row r="7268">
      <c r="A7268" s="0">
        <v>232.63875</v>
      </c>
      <c r="B7268" s="0">
        <v>-2754.21875</v>
      </c>
      <c r="C7268" s="0">
        <v>-52615.460937</v>
      </c>
      <c r="D7268" s="0">
        <v>19539.095703</v>
      </c>
      <c r="E7268" s="0">
        <v>-0.022262</v>
      </c>
      <c r="F7268" s="0">
        <v>9.981744</v>
      </c>
      <c r="G7268" s="0">
        <v>-0.239073</v>
      </c>
      <c r="H7268" s="0">
        <v>0.01335</v>
      </c>
      <c r="I7268" s="0">
        <v>0.006544</v>
      </c>
      <c r="J7268" s="0">
        <v>-0.008424</v>
      </c>
      <c r="K7268" s="0">
        <v>1014.380005</v>
      </c>
      <c r="L7268" s="0">
        <v>38.805389</v>
      </c>
      <c r="W7268" s="0">
        <f t="shared" si="113"/>
        <v>56193.84940922643</v>
      </c>
    </row>
    <row r="7269">
      <c r="A7269" s="0">
        <v>232.65</v>
      </c>
      <c r="B7269" s="0">
        <v>-2697.561768</v>
      </c>
      <c r="C7269" s="0">
        <v>-52585.453125</v>
      </c>
      <c r="D7269" s="0">
        <v>19533.630859</v>
      </c>
      <c r="E7269" s="0">
        <v>-0.028453</v>
      </c>
      <c r="F7269" s="0">
        <v>9.971376</v>
      </c>
      <c r="G7269" s="0">
        <v>-0.237835</v>
      </c>
      <c r="H7269" s="0">
        <v>-0.006292</v>
      </c>
      <c r="I7269" s="0">
        <v>0.005634</v>
      </c>
      <c r="J7269" s="0">
        <v>-0.002973</v>
      </c>
      <c r="K7269" s="0">
        <v>1014.380005</v>
      </c>
      <c r="L7269" s="0">
        <v>38.805389</v>
      </c>
      <c r="W7269" s="0">
        <f t="shared" si="113"/>
        <v>56161.102681388162</v>
      </c>
    </row>
    <row r="7270">
      <c r="A7270" s="0">
        <v>232.66125</v>
      </c>
      <c r="B7270" s="0">
        <v>-2702.80127</v>
      </c>
      <c r="C7270" s="0">
        <v>-52587.785156</v>
      </c>
      <c r="D7270" s="0">
        <v>19667.8125</v>
      </c>
      <c r="E7270" s="0">
        <v>-0.027248</v>
      </c>
      <c r="F7270" s="0">
        <v>9.96435</v>
      </c>
      <c r="G7270" s="0">
        <v>-0.228586</v>
      </c>
      <c r="H7270" s="0">
        <v>-0.021165</v>
      </c>
      <c r="I7270" s="0">
        <v>0.002339</v>
      </c>
      <c r="J7270" s="0">
        <v>-0.00068</v>
      </c>
      <c r="K7270" s="0">
        <v>1014.380005</v>
      </c>
      <c r="L7270" s="0">
        <v>38.805389</v>
      </c>
      <c r="W7270" s="0">
        <f t="shared" si="113"/>
        <v>56210.3471867403</v>
      </c>
    </row>
    <row r="7271">
      <c r="A7271" s="0">
        <v>232.6725</v>
      </c>
      <c r="B7271" s="0">
        <v>-2702.258057</v>
      </c>
      <c r="C7271" s="0">
        <v>-52582.089844</v>
      </c>
      <c r="D7271" s="0">
        <v>19512.443359</v>
      </c>
      <c r="E7271" s="0">
        <v>-0.023724</v>
      </c>
      <c r="F7271" s="0">
        <v>9.972232</v>
      </c>
      <c r="G7271" s="0">
        <v>-0.241149</v>
      </c>
      <c r="H7271" s="0">
        <v>-0.030123</v>
      </c>
      <c r="I7271" s="0">
        <v>0.001322</v>
      </c>
      <c r="J7271" s="0">
        <v>0.001413</v>
      </c>
      <c r="K7271" s="0">
        <v>1014.380005</v>
      </c>
      <c r="L7271" s="0">
        <v>38.805389</v>
      </c>
      <c r="W7271" s="0">
        <f t="shared" si="113"/>
        <v>56150.813144666863</v>
      </c>
    </row>
    <row r="7272">
      <c r="A7272" s="0">
        <v>232.68375</v>
      </c>
      <c r="B7272" s="0">
        <v>-2896.164062</v>
      </c>
      <c r="C7272" s="0">
        <v>-52562.960937</v>
      </c>
      <c r="D7272" s="0">
        <v>19534.306641</v>
      </c>
      <c r="E7272" s="0">
        <v>-0.03573</v>
      </c>
      <c r="F7272" s="0">
        <v>9.965052</v>
      </c>
      <c r="G7272" s="0">
        <v>-0.247375</v>
      </c>
      <c r="H7272" s="0">
        <v>-0.029713</v>
      </c>
      <c r="I7272" s="0">
        <v>0.001127</v>
      </c>
      <c r="J7272" s="0">
        <v>0.000576</v>
      </c>
      <c r="K7272" s="0">
        <v>1014.380005</v>
      </c>
      <c r="L7272" s="0">
        <v>38.805389</v>
      </c>
      <c r="W7272" s="0">
        <f t="shared" si="113"/>
        <v>56150.171546338352</v>
      </c>
    </row>
    <row r="7273">
      <c r="A7273" s="0">
        <v>232.695</v>
      </c>
      <c r="B7273" s="0">
        <v>-2857.774414</v>
      </c>
      <c r="C7273" s="0">
        <v>-52590.796875</v>
      </c>
      <c r="D7273" s="0">
        <v>19442.818359</v>
      </c>
      <c r="E7273" s="0">
        <v>-0.029105</v>
      </c>
      <c r="F7273" s="0">
        <v>9.971478</v>
      </c>
      <c r="G7273" s="0">
        <v>-0.250878</v>
      </c>
      <c r="H7273" s="0">
        <v>-0.032654</v>
      </c>
      <c r="I7273" s="0">
        <v>0.001137</v>
      </c>
      <c r="J7273" s="0">
        <v>0.000393</v>
      </c>
      <c r="K7273" s="0">
        <v>1014.380005</v>
      </c>
      <c r="L7273" s="0">
        <v>38.805389</v>
      </c>
      <c r="W7273" s="0">
        <f t="shared" si="113"/>
        <v>56142.514873221437</v>
      </c>
    </row>
    <row r="7274">
      <c r="A7274" s="0">
        <v>232.70625</v>
      </c>
      <c r="B7274" s="0">
        <v>-2700.175049</v>
      </c>
      <c r="C7274" s="0">
        <v>-52555.738281</v>
      </c>
      <c r="D7274" s="0">
        <v>19478.207031</v>
      </c>
      <c r="E7274" s="0">
        <v>-0.014392</v>
      </c>
      <c r="F7274" s="0">
        <v>9.973207</v>
      </c>
      <c r="G7274" s="0">
        <v>-0.245008</v>
      </c>
      <c r="H7274" s="0">
        <v>-0.028949</v>
      </c>
      <c r="I7274" s="0">
        <v>0.000202</v>
      </c>
      <c r="J7274" s="0">
        <v>-0.003405</v>
      </c>
      <c r="K7274" s="0">
        <v>1014.339966</v>
      </c>
      <c r="L7274" s="0">
        <v>38.803047</v>
      </c>
      <c r="W7274" s="0">
        <f t="shared" si="113"/>
        <v>56114.143677852815</v>
      </c>
    </row>
    <row r="7275">
      <c r="A7275" s="0">
        <v>232.7175</v>
      </c>
      <c r="B7275" s="0">
        <v>-2673.721436</v>
      </c>
      <c r="C7275" s="0">
        <v>-52581.832031</v>
      </c>
      <c r="D7275" s="0">
        <v>19460.294922</v>
      </c>
      <c r="E7275" s="0">
        <v>-0.036084</v>
      </c>
      <c r="F7275" s="0">
        <v>9.983956</v>
      </c>
      <c r="G7275" s="0">
        <v>-0.253574</v>
      </c>
      <c r="H7275" s="0">
        <v>-0.020611</v>
      </c>
      <c r="I7275" s="0">
        <v>0.001066</v>
      </c>
      <c r="J7275" s="0">
        <v>-0.006859</v>
      </c>
      <c r="K7275" s="0">
        <v>1014.339966</v>
      </c>
      <c r="L7275" s="0">
        <v>38.803047</v>
      </c>
      <c r="W7275" s="0">
        <f t="shared" si="113"/>
        <v>56131.104786070646</v>
      </c>
    </row>
    <row r="7276">
      <c r="A7276" s="0">
        <v>232.72875</v>
      </c>
      <c r="B7276" s="0">
        <v>-2660.334717</v>
      </c>
      <c r="C7276" s="0">
        <v>-52562.914062</v>
      </c>
      <c r="D7276" s="0">
        <v>19583.527344</v>
      </c>
      <c r="E7276" s="0">
        <v>-0.00668</v>
      </c>
      <c r="F7276" s="0">
        <v>9.978186</v>
      </c>
      <c r="G7276" s="0">
        <v>-0.250772</v>
      </c>
      <c r="H7276" s="0">
        <v>-0.004896</v>
      </c>
      <c r="I7276" s="0">
        <v>0.003308</v>
      </c>
      <c r="J7276" s="0">
        <v>-0.009641</v>
      </c>
      <c r="K7276" s="0">
        <v>1014.339966</v>
      </c>
      <c r="L7276" s="0">
        <v>38.803047</v>
      </c>
      <c r="W7276" s="0">
        <f t="shared" si="113"/>
        <v>56155.603983296882</v>
      </c>
    </row>
    <row r="7277">
      <c r="A7277" s="0">
        <v>232.74</v>
      </c>
      <c r="B7277" s="0">
        <v>-2684.341797</v>
      </c>
      <c r="C7277" s="0">
        <v>-52587.699219</v>
      </c>
      <c r="D7277" s="0">
        <v>19454.34375</v>
      </c>
      <c r="E7277" s="0">
        <v>-0.019281</v>
      </c>
      <c r="F7277" s="0">
        <v>9.970224</v>
      </c>
      <c r="G7277" s="0">
        <v>-0.239741</v>
      </c>
      <c r="H7277" s="0">
        <v>0.009765</v>
      </c>
      <c r="I7277" s="0">
        <v>0.005999</v>
      </c>
      <c r="J7277" s="0">
        <v>-0.012484</v>
      </c>
      <c r="K7277" s="0">
        <v>1014.339966</v>
      </c>
      <c r="L7277" s="0">
        <v>38.803047</v>
      </c>
      <c r="W7277" s="0">
        <f t="shared" si="113"/>
        <v>56135.045121334842</v>
      </c>
    </row>
    <row r="7278">
      <c r="A7278" s="0">
        <v>232.75125</v>
      </c>
      <c r="B7278" s="0">
        <v>-2739.449707</v>
      </c>
      <c r="C7278" s="0">
        <v>-52556.785156</v>
      </c>
      <c r="D7278" s="0">
        <v>19525.152344</v>
      </c>
      <c r="E7278" s="0">
        <v>-0.016113</v>
      </c>
      <c r="F7278" s="0">
        <v>9.97491</v>
      </c>
      <c r="G7278" s="0">
        <v>-0.260497</v>
      </c>
      <c r="H7278" s="0">
        <v>0.023927</v>
      </c>
      <c r="I7278" s="0">
        <v>0.00807</v>
      </c>
      <c r="J7278" s="0">
        <v>-0.015923</v>
      </c>
      <c r="K7278" s="0">
        <v>1014.339966</v>
      </c>
      <c r="L7278" s="0">
        <v>38.803047</v>
      </c>
      <c r="W7278" s="0">
        <f t="shared" si="113"/>
        <v>56133.339689417488</v>
      </c>
    </row>
    <row r="7279">
      <c r="A7279" s="0">
        <v>232.7625</v>
      </c>
      <c r="B7279" s="0">
        <v>-2689.514648</v>
      </c>
      <c r="C7279" s="0">
        <v>-52530.507812</v>
      </c>
      <c r="D7279" s="0">
        <v>19525.591797</v>
      </c>
      <c r="E7279" s="0">
        <v>-0.016668</v>
      </c>
      <c r="F7279" s="0">
        <v>9.961016</v>
      </c>
      <c r="G7279" s="0">
        <v>-0.26208</v>
      </c>
      <c r="H7279" s="0">
        <v>0.041655</v>
      </c>
      <c r="I7279" s="0">
        <v>0.010004</v>
      </c>
      <c r="J7279" s="0">
        <v>-0.018687</v>
      </c>
      <c r="K7279" s="0">
        <v>1014.339966</v>
      </c>
      <c r="L7279" s="0">
        <v>38.803047</v>
      </c>
      <c r="W7279" s="0">
        <f t="shared" si="113"/>
        <v>56106.474448600617</v>
      </c>
    </row>
    <row r="7280">
      <c r="A7280" s="0">
        <v>232.77375</v>
      </c>
      <c r="B7280" s="0">
        <v>-2694.896484</v>
      </c>
      <c r="C7280" s="0">
        <v>-52575.699219</v>
      </c>
      <c r="D7280" s="0">
        <v>19596.287109</v>
      </c>
      <c r="E7280" s="0">
        <v>-0.016652</v>
      </c>
      <c r="F7280" s="0">
        <v>9.976867</v>
      </c>
      <c r="G7280" s="0">
        <v>-0.260252</v>
      </c>
      <c r="H7280" s="0">
        <v>0.055592</v>
      </c>
      <c r="I7280" s="0">
        <v>0.012321</v>
      </c>
      <c r="J7280" s="0">
        <v>-0.022037</v>
      </c>
      <c r="K7280" s="0">
        <v>1014.339966</v>
      </c>
      <c r="L7280" s="0">
        <v>38.803047</v>
      </c>
      <c r="W7280" s="0">
        <f t="shared" si="113"/>
        <v>56173.668955166111</v>
      </c>
    </row>
    <row r="7281">
      <c r="A7281" s="0">
        <v>232.785</v>
      </c>
      <c r="B7281" s="0">
        <v>-2754.414307</v>
      </c>
      <c r="C7281" s="0">
        <v>-52526.035156</v>
      </c>
      <c r="D7281" s="0">
        <v>19502.193359</v>
      </c>
      <c r="E7281" s="0">
        <v>-0.013147</v>
      </c>
      <c r="F7281" s="0">
        <v>9.963084</v>
      </c>
      <c r="G7281" s="0">
        <v>-0.260349</v>
      </c>
      <c r="H7281" s="0">
        <v>0.063053</v>
      </c>
      <c r="I7281" s="0">
        <v>0.012731</v>
      </c>
      <c r="J7281" s="0">
        <v>-0.025007</v>
      </c>
      <c r="K7281" s="0">
        <v>1014.339966</v>
      </c>
      <c r="L7281" s="0">
        <v>38.803047</v>
      </c>
      <c r="W7281" s="0">
        <f t="shared" si="113"/>
        <v>56097.29684392803</v>
      </c>
    </row>
    <row r="7282">
      <c r="A7282" s="0">
        <v>232.79625</v>
      </c>
      <c r="B7282" s="0">
        <v>-2551.664795</v>
      </c>
      <c r="C7282" s="0">
        <v>-52599.105469</v>
      </c>
      <c r="D7282" s="0">
        <v>19609.34375</v>
      </c>
      <c r="E7282" s="0">
        <v>-0.01456</v>
      </c>
      <c r="F7282" s="0">
        <v>9.980853</v>
      </c>
      <c r="G7282" s="0">
        <v>-0.240154</v>
      </c>
      <c r="H7282" s="0">
        <v>0.063195</v>
      </c>
      <c r="I7282" s="0">
        <v>0.012881</v>
      </c>
      <c r="J7282" s="0">
        <v>-0.025037</v>
      </c>
      <c r="K7282" s="0">
        <v>1014.339966</v>
      </c>
      <c r="L7282" s="0">
        <v>38.803047</v>
      </c>
      <c r="W7282" s="0">
        <f t="shared" si="113"/>
        <v>56193.444917273868</v>
      </c>
    </row>
    <row r="7283">
      <c r="A7283" s="0">
        <v>232.8075</v>
      </c>
      <c r="B7283" s="0">
        <v>-2698.369873</v>
      </c>
      <c r="C7283" s="0">
        <v>-52535.347656</v>
      </c>
      <c r="D7283" s="0">
        <v>19497.894531</v>
      </c>
      <c r="E7283" s="0">
        <v>-0.010298</v>
      </c>
      <c r="F7283" s="0">
        <v>9.969965</v>
      </c>
      <c r="G7283" s="0">
        <v>-0.241599</v>
      </c>
      <c r="H7283" s="0">
        <v>0.066023</v>
      </c>
      <c r="I7283" s="0">
        <v>0.013056</v>
      </c>
      <c r="J7283" s="0">
        <v>-0.025378</v>
      </c>
      <c r="K7283" s="0">
        <v>1014.389954</v>
      </c>
      <c r="L7283" s="0">
        <v>38.80793</v>
      </c>
      <c r="W7283" s="0">
        <f t="shared" si="113"/>
        <v>56101.798941302215</v>
      </c>
    </row>
    <row r="7284">
      <c r="A7284" s="0">
        <v>232.81875</v>
      </c>
      <c r="B7284" s="0">
        <v>-2637.163818</v>
      </c>
      <c r="C7284" s="0">
        <v>-52591.847656</v>
      </c>
      <c r="D7284" s="0">
        <v>19492.992187</v>
      </c>
      <c r="E7284" s="0">
        <v>-0.013684</v>
      </c>
      <c r="F7284" s="0">
        <v>9.970661</v>
      </c>
      <c r="G7284" s="0">
        <v>-0.247973</v>
      </c>
      <c r="H7284" s="0">
        <v>0.052765</v>
      </c>
      <c r="I7284" s="0">
        <v>0.012443</v>
      </c>
      <c r="J7284" s="0">
        <v>-0.021381</v>
      </c>
      <c r="K7284" s="0">
        <v>1014.389954</v>
      </c>
      <c r="L7284" s="0">
        <v>38.80793</v>
      </c>
      <c r="W7284" s="0">
        <f t="shared" si="113"/>
        <v>56150.100777089647</v>
      </c>
    </row>
    <row r="7285">
      <c r="A7285" s="0">
        <v>232.83</v>
      </c>
      <c r="B7285" s="0">
        <v>-2697.323242</v>
      </c>
      <c r="C7285" s="0">
        <v>-52547.714844</v>
      </c>
      <c r="D7285" s="0">
        <v>19363.150391</v>
      </c>
      <c r="E7285" s="0">
        <v>-0.023323</v>
      </c>
      <c r="F7285" s="0">
        <v>9.972242</v>
      </c>
      <c r="G7285" s="0">
        <v>-0.233858</v>
      </c>
      <c r="H7285" s="0">
        <v>0.047284</v>
      </c>
      <c r="I7285" s="0">
        <v>0.011136</v>
      </c>
      <c r="J7285" s="0">
        <v>-0.018906</v>
      </c>
      <c r="K7285" s="0">
        <v>1014.389954</v>
      </c>
      <c r="L7285" s="0">
        <v>38.80793</v>
      </c>
      <c r="W7285" s="0">
        <f t="shared" si="113"/>
        <v>56066.652129966307</v>
      </c>
    </row>
    <row r="7286">
      <c r="A7286" s="0">
        <v>232.84125</v>
      </c>
      <c r="B7286" s="0">
        <v>-2802.549072</v>
      </c>
      <c r="C7286" s="0">
        <v>-52523.289062</v>
      </c>
      <c r="D7286" s="0">
        <v>19395.382812</v>
      </c>
      <c r="E7286" s="0">
        <v>-0.044742</v>
      </c>
      <c r="F7286" s="0">
        <v>9.970821</v>
      </c>
      <c r="G7286" s="0">
        <v>-0.24582</v>
      </c>
      <c r="H7286" s="0">
        <v>0.029233</v>
      </c>
      <c r="I7286" s="0">
        <v>0.008666</v>
      </c>
      <c r="J7286" s="0">
        <v>-0.014847</v>
      </c>
      <c r="K7286" s="0">
        <v>1014.389954</v>
      </c>
      <c r="L7286" s="0">
        <v>38.80793</v>
      </c>
      <c r="W7286" s="0">
        <f t="shared" si="113"/>
        <v>56060.066443194679</v>
      </c>
    </row>
    <row r="7287">
      <c r="A7287" s="0">
        <v>232.8525</v>
      </c>
      <c r="B7287" s="0">
        <v>-2716.696533</v>
      </c>
      <c r="C7287" s="0">
        <v>-52552.054687</v>
      </c>
      <c r="D7287" s="0">
        <v>19448.65625</v>
      </c>
      <c r="E7287" s="0">
        <v>-0.025954</v>
      </c>
      <c r="F7287" s="0">
        <v>9.965541</v>
      </c>
      <c r="G7287" s="0">
        <v>-0.234894</v>
      </c>
      <c r="H7287" s="0">
        <v>0.013906</v>
      </c>
      <c r="I7287" s="0">
        <v>0.007145</v>
      </c>
      <c r="J7287" s="0">
        <v>-0.010618</v>
      </c>
      <c r="K7287" s="0">
        <v>1014.389954</v>
      </c>
      <c r="L7287" s="0">
        <v>38.80793</v>
      </c>
      <c r="W7287" s="0">
        <f t="shared" si="113"/>
        <v>56101.239931114869</v>
      </c>
    </row>
    <row r="7288">
      <c r="A7288" s="0">
        <v>232.86375</v>
      </c>
      <c r="B7288" s="0">
        <v>-2784.930664</v>
      </c>
      <c r="C7288" s="0">
        <v>-52528.882812</v>
      </c>
      <c r="D7288" s="0">
        <v>19585.96875</v>
      </c>
      <c r="E7288" s="0">
        <v>-0.024776</v>
      </c>
      <c r="F7288" s="0">
        <v>9.968586</v>
      </c>
      <c r="G7288" s="0">
        <v>-0.233609</v>
      </c>
      <c r="H7288" s="0">
        <v>-0.00566</v>
      </c>
      <c r="I7288" s="0">
        <v>0.003821</v>
      </c>
      <c r="J7288" s="0">
        <v>-0.006098</v>
      </c>
      <c r="K7288" s="0">
        <v>1014.389954</v>
      </c>
      <c r="L7288" s="0">
        <v>38.80793</v>
      </c>
      <c r="W7288" s="0">
        <f t="shared" si="113"/>
        <v>56130.647066964171</v>
      </c>
    </row>
    <row r="7289">
      <c r="A7289" s="0">
        <v>232.875</v>
      </c>
      <c r="B7289" s="0">
        <v>-2730.041504</v>
      </c>
      <c r="C7289" s="0">
        <v>-52591.1875</v>
      </c>
      <c r="D7289" s="0">
        <v>19374.005859</v>
      </c>
      <c r="E7289" s="0">
        <v>-0.017093</v>
      </c>
      <c r="F7289" s="0">
        <v>9.9704</v>
      </c>
      <c r="G7289" s="0">
        <v>-0.238569</v>
      </c>
      <c r="H7289" s="0">
        <v>-0.016511</v>
      </c>
      <c r="I7289" s="0">
        <v>0.002555</v>
      </c>
      <c r="J7289" s="0">
        <v>-0.00186</v>
      </c>
      <c r="K7289" s="0">
        <v>1014.389954</v>
      </c>
      <c r="L7289" s="0">
        <v>38.80793</v>
      </c>
      <c r="W7289" s="0">
        <f t="shared" si="113"/>
        <v>56112.72789927687</v>
      </c>
    </row>
    <row r="7290">
      <c r="A7290" s="0">
        <v>232.88625</v>
      </c>
      <c r="B7290" s="0">
        <v>-2799.020508</v>
      </c>
      <c r="C7290" s="0">
        <v>-52524.34375</v>
      </c>
      <c r="D7290" s="0">
        <v>19411.828125</v>
      </c>
      <c r="E7290" s="0">
        <v>-0.01279</v>
      </c>
      <c r="F7290" s="0">
        <v>9.967642</v>
      </c>
      <c r="G7290" s="0">
        <v>-0.247898</v>
      </c>
      <c r="H7290" s="0">
        <v>-0.024803</v>
      </c>
      <c r="I7290" s="0">
        <v>0.002196</v>
      </c>
      <c r="J7290" s="0">
        <v>0.000908</v>
      </c>
      <c r="K7290" s="0">
        <v>1014.389954</v>
      </c>
      <c r="L7290" s="0">
        <v>38.80793</v>
      </c>
      <c r="W7290" s="0">
        <f t="shared" si="113"/>
        <v>56066.570015713551</v>
      </c>
    </row>
    <row r="7291">
      <c r="A7291" s="0">
        <v>232.8975</v>
      </c>
      <c r="B7291" s="0">
        <v>-2766.430176</v>
      </c>
      <c r="C7291" s="0">
        <v>-52582.3125</v>
      </c>
      <c r="D7291" s="0">
        <v>19545.039062</v>
      </c>
      <c r="E7291" s="0">
        <v>-0.014523</v>
      </c>
      <c r="F7291" s="0">
        <v>9.971027</v>
      </c>
      <c r="G7291" s="0">
        <v>-0.257292</v>
      </c>
      <c r="H7291" s="0">
        <v>-0.029815</v>
      </c>
      <c r="I7291" s="0">
        <v>0.00137</v>
      </c>
      <c r="J7291" s="0">
        <v>0.000693</v>
      </c>
      <c r="K7291" s="0">
        <v>1014.389954</v>
      </c>
      <c r="L7291" s="0">
        <v>38.80793</v>
      </c>
      <c r="W7291" s="0">
        <f t="shared" si="113"/>
        <v>56165.481175731467</v>
      </c>
    </row>
    <row r="7292">
      <c r="A7292" s="0">
        <v>232.90875</v>
      </c>
      <c r="B7292" s="0">
        <v>-2682.962646</v>
      </c>
      <c r="C7292" s="0">
        <v>-52562.632812</v>
      </c>
      <c r="D7292" s="0">
        <v>19550.189453</v>
      </c>
      <c r="E7292" s="0">
        <v>-0.007101</v>
      </c>
      <c r="F7292" s="0">
        <v>9.972616</v>
      </c>
      <c r="G7292" s="0">
        <v>-0.26038</v>
      </c>
      <c r="H7292" s="0">
        <v>-0.030665</v>
      </c>
      <c r="I7292" s="0">
        <v>0.001034</v>
      </c>
      <c r="J7292" s="0">
        <v>-9.277714E-05</v>
      </c>
      <c r="K7292" s="0">
        <v>1014.369995</v>
      </c>
      <c r="L7292" s="0">
        <v>38.805389</v>
      </c>
      <c r="W7292" s="0">
        <f t="shared" si="113"/>
        <v>56144.799975929767</v>
      </c>
    </row>
    <row r="7293">
      <c r="A7293" s="0">
        <v>232.92</v>
      </c>
      <c r="B7293" s="0">
        <v>-2736.648437</v>
      </c>
      <c r="C7293" s="0">
        <v>-52610.703125</v>
      </c>
      <c r="D7293" s="0">
        <v>19700.154297</v>
      </c>
      <c r="E7293" s="0">
        <v>-0.006947</v>
      </c>
      <c r="F7293" s="0">
        <v>9.969636</v>
      </c>
      <c r="G7293" s="0">
        <v>-0.272292</v>
      </c>
      <c r="H7293" s="0">
        <v>-0.027266</v>
      </c>
      <c r="I7293" s="0">
        <v>0.000967</v>
      </c>
      <c r="J7293" s="0">
        <v>-0.001514</v>
      </c>
      <c r="K7293" s="0">
        <v>1014.369995</v>
      </c>
      <c r="L7293" s="0">
        <v>38.805389</v>
      </c>
      <c r="W7293" s="0">
        <f t="shared" si="113"/>
        <v>56244.745597257592</v>
      </c>
    </row>
    <row r="7294">
      <c r="A7294" s="0">
        <v>232.93125</v>
      </c>
      <c r="B7294" s="0">
        <v>-2726.932373</v>
      </c>
      <c r="C7294" s="0">
        <v>-52574.226562</v>
      </c>
      <c r="D7294" s="0">
        <v>19417.470703</v>
      </c>
      <c r="E7294" s="0">
        <v>-0.020695</v>
      </c>
      <c r="F7294" s="0">
        <v>9.974327</v>
      </c>
      <c r="G7294" s="0">
        <v>-0.260743</v>
      </c>
      <c r="H7294" s="0">
        <v>-0.016927</v>
      </c>
      <c r="I7294" s="0">
        <v>0.002281</v>
      </c>
      <c r="J7294" s="0">
        <v>-0.006387</v>
      </c>
      <c r="K7294" s="0">
        <v>1014.369995</v>
      </c>
      <c r="L7294" s="0">
        <v>38.805389</v>
      </c>
      <c r="W7294" s="0">
        <f t="shared" si="113"/>
        <v>56111.706686406229</v>
      </c>
    </row>
    <row r="7295">
      <c r="A7295" s="0">
        <v>232.9425</v>
      </c>
      <c r="B7295" s="0">
        <v>-2679.501465</v>
      </c>
      <c r="C7295" s="0">
        <v>-52539.394531</v>
      </c>
      <c r="D7295" s="0">
        <v>19522.148437</v>
      </c>
      <c r="E7295" s="0">
        <v>-0.02072</v>
      </c>
      <c r="F7295" s="0">
        <v>9.975885</v>
      </c>
      <c r="G7295" s="0">
        <v>-0.267128</v>
      </c>
      <c r="H7295" s="0">
        <v>-0.003767</v>
      </c>
      <c r="I7295" s="0">
        <v>0.004141</v>
      </c>
      <c r="J7295" s="0">
        <v>-0.008523</v>
      </c>
      <c r="K7295" s="0">
        <v>1014.369995</v>
      </c>
      <c r="L7295" s="0">
        <v>38.805389</v>
      </c>
      <c r="W7295" s="0">
        <f t="shared" si="113"/>
        <v>56113.11776564613</v>
      </c>
    </row>
    <row r="7296">
      <c r="A7296" s="0">
        <v>232.95375</v>
      </c>
      <c r="B7296" s="0">
        <v>-2756.307617</v>
      </c>
      <c r="C7296" s="0">
        <v>-52558.390625</v>
      </c>
      <c r="D7296" s="0">
        <v>19485.482422</v>
      </c>
      <c r="E7296" s="0">
        <v>-0.032059</v>
      </c>
      <c r="F7296" s="0">
        <v>9.972803</v>
      </c>
      <c r="G7296" s="0">
        <v>-0.268421</v>
      </c>
      <c r="H7296" s="0">
        <v>0.015129</v>
      </c>
      <c r="I7296" s="0">
        <v>0.006227</v>
      </c>
      <c r="J7296" s="0">
        <v>-0.013568</v>
      </c>
      <c r="K7296" s="0">
        <v>1014.369995</v>
      </c>
      <c r="L7296" s="0">
        <v>38.805389</v>
      </c>
      <c r="W7296" s="0">
        <f t="shared" si="113"/>
        <v>56121.882381007956</v>
      </c>
    </row>
    <row r="7297">
      <c r="A7297" s="0">
        <v>232.965</v>
      </c>
      <c r="B7297" s="0">
        <v>-2708.170166</v>
      </c>
      <c r="C7297" s="0">
        <v>-52539.375</v>
      </c>
      <c r="D7297" s="0">
        <v>19479.898437</v>
      </c>
      <c r="E7297" s="0">
        <v>-0.028043</v>
      </c>
      <c r="F7297" s="0">
        <v>9.975157</v>
      </c>
      <c r="G7297" s="0">
        <v>-0.251423</v>
      </c>
      <c r="H7297" s="0">
        <v>0.028365</v>
      </c>
      <c r="I7297" s="0">
        <v>0.007945</v>
      </c>
      <c r="J7297" s="0">
        <v>-0.016809</v>
      </c>
      <c r="K7297" s="0">
        <v>1014.369995</v>
      </c>
      <c r="L7297" s="0">
        <v>38.805389</v>
      </c>
      <c r="W7297" s="0">
        <f t="shared" si="113"/>
        <v>56099.791034855669</v>
      </c>
    </row>
    <row r="7298">
      <c r="A7298" s="0">
        <v>232.97625</v>
      </c>
      <c r="B7298" s="0">
        <v>-2602.001221</v>
      </c>
      <c r="C7298" s="0">
        <v>-52594.847656</v>
      </c>
      <c r="D7298" s="0">
        <v>19505.068359</v>
      </c>
      <c r="E7298" s="0">
        <v>-0.026649</v>
      </c>
      <c r="F7298" s="0">
        <v>9.965619</v>
      </c>
      <c r="G7298" s="0">
        <v>-0.244401</v>
      </c>
      <c r="H7298" s="0">
        <v>0.042127</v>
      </c>
      <c r="I7298" s="0">
        <v>0.009048</v>
      </c>
      <c r="J7298" s="0">
        <v>-0.01939</v>
      </c>
      <c r="K7298" s="0">
        <v>1014.369995</v>
      </c>
      <c r="L7298" s="0">
        <v>38.805389</v>
      </c>
      <c r="W7298" s="0">
        <f ref="W7298:W7361" t="shared" si="114">SQRT((B7298)^2+(C7298)^2+(D7298)^2)</f>
        <v>56155.46368788345</v>
      </c>
    </row>
    <row r="7299">
      <c r="A7299" s="0">
        <v>232.9875</v>
      </c>
      <c r="B7299" s="0">
        <v>-2778.821045</v>
      </c>
      <c r="C7299" s="0">
        <v>-52543.824219</v>
      </c>
      <c r="D7299" s="0">
        <v>19431.458984</v>
      </c>
      <c r="E7299" s="0">
        <v>-0.019873</v>
      </c>
      <c r="F7299" s="0">
        <v>9.969234</v>
      </c>
      <c r="G7299" s="0">
        <v>-0.245569</v>
      </c>
      <c r="H7299" s="0">
        <v>0.056459</v>
      </c>
      <c r="I7299" s="0">
        <v>0.011564</v>
      </c>
      <c r="J7299" s="0">
        <v>-0.021671</v>
      </c>
      <c r="K7299" s="0">
        <v>1014.369995</v>
      </c>
      <c r="L7299" s="0">
        <v>38.805389</v>
      </c>
      <c r="W7299" s="0">
        <f t="shared" si="114"/>
        <v>56090.613369833824</v>
      </c>
    </row>
    <row r="7300">
      <c r="A7300" s="0">
        <v>232.99875</v>
      </c>
      <c r="B7300" s="0">
        <v>-2620.995361</v>
      </c>
      <c r="C7300" s="0">
        <v>-52584.292969</v>
      </c>
      <c r="D7300" s="0">
        <v>19491.113281</v>
      </c>
      <c r="E7300" s="0">
        <v>-0.020104</v>
      </c>
      <c r="F7300" s="0">
        <v>9.963597</v>
      </c>
      <c r="G7300" s="0">
        <v>-0.23206</v>
      </c>
      <c r="H7300" s="0">
        <v>0.063435</v>
      </c>
      <c r="I7300" s="0">
        <v>0.013043</v>
      </c>
      <c r="J7300" s="0">
        <v>-0.024495</v>
      </c>
      <c r="K7300" s="0">
        <v>1014.369995</v>
      </c>
      <c r="L7300" s="0">
        <v>38.805389</v>
      </c>
      <c r="W7300" s="0">
        <f t="shared" si="114"/>
        <v>56141.615408400758</v>
      </c>
    </row>
    <row r="7301">
      <c r="A7301" s="0">
        <v>233.01</v>
      </c>
      <c r="B7301" s="0">
        <v>-2757.295898</v>
      </c>
      <c r="C7301" s="0">
        <v>-52577.742187</v>
      </c>
      <c r="D7301" s="0">
        <v>19495.888672</v>
      </c>
      <c r="E7301" s="0">
        <v>-0.028594</v>
      </c>
      <c r="F7301" s="0">
        <v>9.972303</v>
      </c>
      <c r="G7301" s="0">
        <v>-0.230448</v>
      </c>
      <c r="H7301" s="0">
        <v>0.064656</v>
      </c>
      <c r="I7301" s="0">
        <v>0.013597</v>
      </c>
      <c r="J7301" s="0">
        <v>-0.023926</v>
      </c>
      <c r="K7301" s="0">
        <v>1014.380005</v>
      </c>
      <c r="L7301" s="0">
        <v>38.810272</v>
      </c>
      <c r="W7301" s="0">
        <f t="shared" si="114"/>
        <v>56143.666866911932</v>
      </c>
    </row>
    <row r="7302">
      <c r="A7302" s="0">
        <v>233.02125</v>
      </c>
      <c r="B7302" s="0">
        <v>-2780.024902</v>
      </c>
      <c r="C7302" s="0">
        <v>-52564.675781</v>
      </c>
      <c r="D7302" s="0">
        <v>19534.121094</v>
      </c>
      <c r="E7302" s="0">
        <v>-0.02526</v>
      </c>
      <c r="F7302" s="0">
        <v>9.962763</v>
      </c>
      <c r="G7302" s="0">
        <v>-0.232603</v>
      </c>
      <c r="H7302" s="0">
        <v>0.064875</v>
      </c>
      <c r="I7302" s="0">
        <v>0.01314</v>
      </c>
      <c r="J7302" s="0">
        <v>-0.023141</v>
      </c>
      <c r="K7302" s="0">
        <v>1014.380005</v>
      </c>
      <c r="L7302" s="0">
        <v>38.810272</v>
      </c>
      <c r="W7302" s="0">
        <f t="shared" si="114"/>
        <v>56145.841923800945</v>
      </c>
    </row>
    <row r="7303">
      <c r="A7303" s="0">
        <v>233.0325</v>
      </c>
      <c r="B7303" s="0">
        <v>-2681.796387</v>
      </c>
      <c r="C7303" s="0">
        <v>-52575.792969</v>
      </c>
      <c r="D7303" s="0">
        <v>19551.634766</v>
      </c>
      <c r="E7303" s="0">
        <v>-0.017726</v>
      </c>
      <c r="F7303" s="0">
        <v>9.970619</v>
      </c>
      <c r="G7303" s="0">
        <v>-0.241207</v>
      </c>
      <c r="H7303" s="0">
        <v>0.060524</v>
      </c>
      <c r="I7303" s="0">
        <v>0.012957</v>
      </c>
      <c r="J7303" s="0">
        <v>-0.022699</v>
      </c>
      <c r="K7303" s="0">
        <v>1014.380005</v>
      </c>
      <c r="L7303" s="0">
        <v>38.810272</v>
      </c>
      <c r="W7303" s="0">
        <f t="shared" si="114"/>
        <v>56157.56814716549</v>
      </c>
    </row>
    <row r="7304">
      <c r="A7304" s="0">
        <v>233.04375</v>
      </c>
      <c r="B7304" s="0">
        <v>-2678.675537</v>
      </c>
      <c r="C7304" s="0">
        <v>-52547.4375</v>
      </c>
      <c r="D7304" s="0">
        <v>19542.117187</v>
      </c>
      <c r="E7304" s="0">
        <v>-0.02453</v>
      </c>
      <c r="F7304" s="0">
        <v>9.967607</v>
      </c>
      <c r="G7304" s="0">
        <v>-0.22857</v>
      </c>
      <c r="H7304" s="0">
        <v>0.043791</v>
      </c>
      <c r="I7304" s="0">
        <v>0.010582</v>
      </c>
      <c r="J7304" s="0">
        <v>-0.018586</v>
      </c>
      <c r="K7304" s="0">
        <v>1014.380005</v>
      </c>
      <c r="L7304" s="0">
        <v>38.810272</v>
      </c>
      <c r="W7304" s="0">
        <f t="shared" si="114"/>
        <v>56127.5586018078</v>
      </c>
    </row>
    <row r="7305">
      <c r="A7305" s="0">
        <v>233.055</v>
      </c>
      <c r="B7305" s="0">
        <v>-2793.46582</v>
      </c>
      <c r="C7305" s="0">
        <v>-52594.015625</v>
      </c>
      <c r="D7305" s="0">
        <v>19486.490234</v>
      </c>
      <c r="E7305" s="0">
        <v>-0.026467</v>
      </c>
      <c r="F7305" s="0">
        <v>9.969689</v>
      </c>
      <c r="G7305" s="0">
        <v>-0.253758</v>
      </c>
      <c r="H7305" s="0">
        <v>0.033229</v>
      </c>
      <c r="I7305" s="0">
        <v>0.00921</v>
      </c>
      <c r="J7305" s="0">
        <v>-0.015985</v>
      </c>
      <c r="K7305" s="0">
        <v>1014.380005</v>
      </c>
      <c r="L7305" s="0">
        <v>38.810272</v>
      </c>
      <c r="W7305" s="0">
        <f t="shared" si="114"/>
        <v>56157.432566758522</v>
      </c>
    </row>
    <row r="7306">
      <c r="A7306" s="0">
        <v>233.06625</v>
      </c>
      <c r="B7306" s="0">
        <v>-2749.015625</v>
      </c>
      <c r="C7306" s="0">
        <v>-52548.859375</v>
      </c>
      <c r="D7306" s="0">
        <v>19565.683594</v>
      </c>
      <c r="E7306" s="0">
        <v>-0.019886</v>
      </c>
      <c r="F7306" s="0">
        <v>9.97452</v>
      </c>
      <c r="G7306" s="0">
        <v>-0.242222</v>
      </c>
      <c r="H7306" s="0">
        <v>0.022423</v>
      </c>
      <c r="I7306" s="0">
        <v>0.008859</v>
      </c>
      <c r="J7306" s="0">
        <v>-0.012142</v>
      </c>
      <c r="K7306" s="0">
        <v>1014.380005</v>
      </c>
      <c r="L7306" s="0">
        <v>38.810272</v>
      </c>
      <c r="W7306" s="0">
        <f t="shared" si="114"/>
        <v>56140.499490301474</v>
      </c>
    </row>
    <row r="7307">
      <c r="A7307" s="0">
        <v>233.0775</v>
      </c>
      <c r="B7307" s="0">
        <v>-2762.550537</v>
      </c>
      <c r="C7307" s="0">
        <v>-52590.359375</v>
      </c>
      <c r="D7307" s="0">
        <v>19560.837891</v>
      </c>
      <c r="E7307" s="0">
        <v>-0.009038</v>
      </c>
      <c r="F7307" s="0">
        <v>9.976445</v>
      </c>
      <c r="G7307" s="0">
        <v>-0.247779</v>
      </c>
      <c r="H7307" s="0">
        <v>0.001689</v>
      </c>
      <c r="I7307" s="0">
        <v>0.005806</v>
      </c>
      <c r="J7307" s="0">
        <v>-0.006554</v>
      </c>
      <c r="K7307" s="0">
        <v>1014.380005</v>
      </c>
      <c r="L7307" s="0">
        <v>38.810272</v>
      </c>
      <c r="W7307" s="0">
        <f t="shared" si="114"/>
        <v>56178.322898241728</v>
      </c>
    </row>
    <row r="7308">
      <c r="A7308" s="0">
        <v>233.08875</v>
      </c>
      <c r="B7308" s="0">
        <v>-2689.235596</v>
      </c>
      <c r="C7308" s="0">
        <v>-52544.683594</v>
      </c>
      <c r="D7308" s="0">
        <v>19519.240234</v>
      </c>
      <c r="E7308" s="0">
        <v>-0.01319</v>
      </c>
      <c r="F7308" s="0">
        <v>9.976845</v>
      </c>
      <c r="G7308" s="0">
        <v>-0.255747</v>
      </c>
      <c r="H7308" s="0">
        <v>-0.010274</v>
      </c>
      <c r="I7308" s="0">
        <v>0.004102</v>
      </c>
      <c r="J7308" s="0">
        <v>-0.001791</v>
      </c>
      <c r="K7308" s="0">
        <v>1014.380005</v>
      </c>
      <c r="L7308" s="0">
        <v>38.810272</v>
      </c>
      <c r="W7308" s="0">
        <f t="shared" si="114"/>
        <v>56117.524013421789</v>
      </c>
    </row>
    <row r="7309">
      <c r="A7309" s="0">
        <v>233.1</v>
      </c>
      <c r="B7309" s="0">
        <v>-2638.606445</v>
      </c>
      <c r="C7309" s="0">
        <v>-52597.46875</v>
      </c>
      <c r="D7309" s="0">
        <v>19428.947266</v>
      </c>
      <c r="E7309" s="0">
        <v>-0.024514</v>
      </c>
      <c r="F7309" s="0">
        <v>9.964753</v>
      </c>
      <c r="G7309" s="0">
        <v>-0.255292</v>
      </c>
      <c r="H7309" s="0">
        <v>-0.021601</v>
      </c>
      <c r="I7309" s="0">
        <v>0.001608</v>
      </c>
      <c r="J7309" s="0">
        <v>-5.35174E-05</v>
      </c>
      <c r="K7309" s="0">
        <v>1014.380005</v>
      </c>
      <c r="L7309" s="0">
        <v>38.810272</v>
      </c>
      <c r="W7309" s="0">
        <f t="shared" si="114"/>
        <v>56133.233959427555</v>
      </c>
    </row>
    <row r="7310">
      <c r="A7310" s="0">
        <v>233.11125</v>
      </c>
      <c r="B7310" s="0">
        <v>-2683.787598</v>
      </c>
      <c r="C7310" s="0">
        <v>-52574.210937</v>
      </c>
      <c r="D7310" s="0">
        <v>19563.251953</v>
      </c>
      <c r="E7310" s="0">
        <v>-0.025943</v>
      </c>
      <c r="F7310" s="0">
        <v>9.967038</v>
      </c>
      <c r="G7310" s="0">
        <v>-0.266669</v>
      </c>
      <c r="H7310" s="0">
        <v>-0.030256</v>
      </c>
      <c r="I7310" s="0">
        <v>0.000205</v>
      </c>
      <c r="J7310" s="0">
        <v>0.001171</v>
      </c>
      <c r="K7310" s="0">
        <v>1014.380005</v>
      </c>
      <c r="L7310" s="0">
        <v>38.810272</v>
      </c>
      <c r="W7310" s="0">
        <f t="shared" si="114"/>
        <v>56160.227906374348</v>
      </c>
    </row>
    <row r="7311">
      <c r="A7311" s="0">
        <v>233.1225</v>
      </c>
      <c r="B7311" s="0">
        <v>-2627.042725</v>
      </c>
      <c r="C7311" s="0">
        <v>-52575.050781</v>
      </c>
      <c r="D7311" s="0">
        <v>19412.208984</v>
      </c>
      <c r="E7311" s="0">
        <v>-0.028849</v>
      </c>
      <c r="F7311" s="0">
        <v>9.975628</v>
      </c>
      <c r="G7311" s="0">
        <v>-0.259989</v>
      </c>
      <c r="H7311" s="0">
        <v>-0.032791</v>
      </c>
      <c r="I7311" s="0">
        <v>-0.000362</v>
      </c>
      <c r="J7311" s="0">
        <v>-0.000315</v>
      </c>
      <c r="K7311" s="0">
        <v>1014.380005</v>
      </c>
      <c r="L7311" s="0">
        <v>38.810272</v>
      </c>
      <c r="W7311" s="0">
        <f t="shared" si="114"/>
        <v>56105.892522463218</v>
      </c>
    </row>
    <row r="7312">
      <c r="A7312" s="0">
        <v>233.13375</v>
      </c>
      <c r="B7312" s="0">
        <v>-2708.397705</v>
      </c>
      <c r="C7312" s="0">
        <v>-52593.113281</v>
      </c>
      <c r="D7312" s="0">
        <v>19484.617187</v>
      </c>
      <c r="E7312" s="0">
        <v>-0.041332</v>
      </c>
      <c r="F7312" s="0">
        <v>9.974401</v>
      </c>
      <c r="G7312" s="0">
        <v>-0.271451</v>
      </c>
      <c r="H7312" s="0">
        <v>-0.025457</v>
      </c>
      <c r="I7312" s="0">
        <v>0.001008</v>
      </c>
      <c r="J7312" s="0">
        <v>-0.002541</v>
      </c>
      <c r="K7312" s="0">
        <v>1014.380005</v>
      </c>
      <c r="L7312" s="0">
        <v>38.810272</v>
      </c>
      <c r="W7312" s="0">
        <f t="shared" si="114"/>
        <v>56151.770138086329</v>
      </c>
    </row>
    <row r="7313">
      <c r="A7313" s="0">
        <v>233.145</v>
      </c>
      <c r="B7313" s="0">
        <v>-2728.406982</v>
      </c>
      <c r="C7313" s="0">
        <v>-52540.148437</v>
      </c>
      <c r="D7313" s="0">
        <v>19508.027344</v>
      </c>
      <c r="E7313" s="0">
        <v>-0.045246</v>
      </c>
      <c r="F7313" s="0">
        <v>9.9734</v>
      </c>
      <c r="G7313" s="0">
        <v>-0.254134</v>
      </c>
      <c r="H7313" s="0">
        <v>-0.026137</v>
      </c>
      <c r="I7313" s="0">
        <v>0.000418</v>
      </c>
      <c r="J7313" s="0">
        <v>-0.005247</v>
      </c>
      <c r="K7313" s="0">
        <v>1014.380005</v>
      </c>
      <c r="L7313" s="0">
        <v>38.810272</v>
      </c>
      <c r="W7313" s="0">
        <f t="shared" si="114"/>
        <v>56111.269218363537</v>
      </c>
    </row>
    <row r="7314">
      <c r="A7314" s="0">
        <v>233.15625</v>
      </c>
      <c r="B7314" s="0">
        <v>-2618.511963</v>
      </c>
      <c r="C7314" s="0">
        <v>-52594.695312</v>
      </c>
      <c r="D7314" s="0">
        <v>19481.667969</v>
      </c>
      <c r="E7314" s="0">
        <v>-0.026204</v>
      </c>
      <c r="F7314" s="0">
        <v>9.98409</v>
      </c>
      <c r="G7314" s="0">
        <v>-0.232834</v>
      </c>
      <c r="H7314" s="0">
        <v>-0.012537</v>
      </c>
      <c r="I7314" s="0">
        <v>0.002231</v>
      </c>
      <c r="J7314" s="0">
        <v>-0.008221</v>
      </c>
      <c r="K7314" s="0">
        <v>1014.380005</v>
      </c>
      <c r="L7314" s="0">
        <v>38.810272</v>
      </c>
      <c r="W7314" s="0">
        <f t="shared" si="114"/>
        <v>56147.964938338147</v>
      </c>
    </row>
    <row r="7315">
      <c r="A7315" s="0">
        <v>233.1675</v>
      </c>
      <c r="B7315" s="0">
        <v>-2642.155518</v>
      </c>
      <c r="C7315" s="0">
        <v>-52530.582031</v>
      </c>
      <c r="D7315" s="0">
        <v>19513.132812</v>
      </c>
      <c r="E7315" s="0">
        <v>-0.026391</v>
      </c>
      <c r="F7315" s="0">
        <v>9.966209</v>
      </c>
      <c r="G7315" s="0">
        <v>-0.237053</v>
      </c>
      <c r="H7315" s="0">
        <v>0.004595</v>
      </c>
      <c r="I7315" s="0">
        <v>0.004708</v>
      </c>
      <c r="J7315" s="0">
        <v>-0.012621</v>
      </c>
      <c r="K7315" s="0">
        <v>1014.380005</v>
      </c>
      <c r="L7315" s="0">
        <v>38.810272</v>
      </c>
      <c r="W7315" s="0">
        <f t="shared" si="114"/>
        <v>56099.958880873244</v>
      </c>
    </row>
    <row r="7316">
      <c r="A7316" s="0">
        <v>233.17875</v>
      </c>
      <c r="B7316" s="0">
        <v>-2716.388672</v>
      </c>
      <c r="C7316" s="0">
        <v>-52592.113281</v>
      </c>
      <c r="D7316" s="0">
        <v>19521.453125</v>
      </c>
      <c r="E7316" s="0">
        <v>-0.017311</v>
      </c>
      <c r="F7316" s="0">
        <v>9.972333</v>
      </c>
      <c r="G7316" s="0">
        <v>-0.225594</v>
      </c>
      <c r="H7316" s="0">
        <v>0.0228</v>
      </c>
      <c r="I7316" s="0">
        <v>0.007879</v>
      </c>
      <c r="J7316" s="0">
        <v>-0.01579</v>
      </c>
      <c r="K7316" s="0">
        <v>1014.380005</v>
      </c>
      <c r="L7316" s="0">
        <v>38.810272</v>
      </c>
      <c r="W7316" s="0">
        <f t="shared" si="114"/>
        <v>56164.012311180893</v>
      </c>
    </row>
    <row r="7317">
      <c r="A7317" s="0">
        <v>233.19</v>
      </c>
      <c r="B7317" s="0">
        <v>-2681.1521</v>
      </c>
      <c r="C7317" s="0">
        <v>-52556.519531</v>
      </c>
      <c r="D7317" s="0">
        <v>19435.820312</v>
      </c>
      <c r="E7317" s="0">
        <v>-0.021312</v>
      </c>
      <c r="F7317" s="0">
        <v>9.972889</v>
      </c>
      <c r="G7317" s="0">
        <v>-0.240906</v>
      </c>
      <c r="H7317" s="0">
        <v>0.038971</v>
      </c>
      <c r="I7317" s="0">
        <v>0.010009</v>
      </c>
      <c r="J7317" s="0">
        <v>-0.018774</v>
      </c>
      <c r="K7317" s="0">
        <v>1014.380005</v>
      </c>
      <c r="L7317" s="0">
        <v>38.810272</v>
      </c>
      <c r="W7317" s="0">
        <f t="shared" si="114"/>
        <v>56099.264103872789</v>
      </c>
    </row>
    <row r="7318">
      <c r="A7318" s="0">
        <v>233.20125</v>
      </c>
      <c r="B7318" s="0">
        <v>-2821.066406</v>
      </c>
      <c r="C7318" s="0">
        <v>-52575.015625</v>
      </c>
      <c r="D7318" s="0">
        <v>19552.884766</v>
      </c>
      <c r="E7318" s="0">
        <v>0.000925</v>
      </c>
      <c r="F7318" s="0">
        <v>9.983764</v>
      </c>
      <c r="G7318" s="0">
        <v>-0.2445</v>
      </c>
      <c r="H7318" s="0">
        <v>0.051933</v>
      </c>
      <c r="I7318" s="0">
        <v>0.011045</v>
      </c>
      <c r="J7318" s="0">
        <v>-0.021163</v>
      </c>
      <c r="K7318" s="0">
        <v>1014.389954</v>
      </c>
      <c r="L7318" s="0">
        <v>38.80793</v>
      </c>
      <c r="W7318" s="0">
        <f t="shared" si="114"/>
        <v>56164.098731382939</v>
      </c>
    </row>
    <row r="7319">
      <c r="A7319" s="0">
        <v>233.2125</v>
      </c>
      <c r="B7319" s="0">
        <v>-2713.468506</v>
      </c>
      <c r="C7319" s="0">
        <v>-52570.796875</v>
      </c>
      <c r="D7319" s="0">
        <v>19468.169922</v>
      </c>
      <c r="E7319" s="0">
        <v>-0.003126</v>
      </c>
      <c r="F7319" s="0">
        <v>9.975415</v>
      </c>
      <c r="G7319" s="0">
        <v>-0.244304</v>
      </c>
      <c r="H7319" s="0">
        <v>0.064777</v>
      </c>
      <c r="I7319" s="0">
        <v>0.012523</v>
      </c>
      <c r="J7319" s="0">
        <v>-0.024698</v>
      </c>
      <c r="K7319" s="0">
        <v>1014.389954</v>
      </c>
      <c r="L7319" s="0">
        <v>38.80793</v>
      </c>
      <c r="W7319" s="0">
        <f t="shared" si="114"/>
        <v>56125.406328305806</v>
      </c>
    </row>
    <row r="7320">
      <c r="A7320" s="0">
        <v>233.22375</v>
      </c>
      <c r="B7320" s="0">
        <v>-2681.247559</v>
      </c>
      <c r="C7320" s="0">
        <v>-52580.765625</v>
      </c>
      <c r="D7320" s="0">
        <v>19533.4375</v>
      </c>
      <c r="E7320" s="0">
        <v>-0.007891</v>
      </c>
      <c r="F7320" s="0">
        <v>9.984721</v>
      </c>
      <c r="G7320" s="0">
        <v>-0.238623</v>
      </c>
      <c r="H7320" s="0">
        <v>0.064604</v>
      </c>
      <c r="I7320" s="0">
        <v>0.01258</v>
      </c>
      <c r="J7320" s="0">
        <v>-0.024762</v>
      </c>
      <c r="K7320" s="0">
        <v>1014.389954</v>
      </c>
      <c r="L7320" s="0">
        <v>38.80793</v>
      </c>
      <c r="W7320" s="0">
        <f t="shared" si="114"/>
        <v>56155.8650788164</v>
      </c>
    </row>
    <row r="7321">
      <c r="A7321" s="0">
        <v>233.235</v>
      </c>
      <c r="B7321" s="0">
        <v>-2773.442383</v>
      </c>
      <c r="C7321" s="0">
        <v>-52609.953125</v>
      </c>
      <c r="D7321" s="0">
        <v>19505.763672</v>
      </c>
      <c r="E7321" s="0">
        <v>-0.015705</v>
      </c>
      <c r="F7321" s="0">
        <v>9.971326</v>
      </c>
      <c r="G7321" s="0">
        <v>-0.249493</v>
      </c>
      <c r="H7321" s="0">
        <v>0.063347</v>
      </c>
      <c r="I7321" s="0">
        <v>0.013186</v>
      </c>
      <c r="J7321" s="0">
        <v>-0.024544</v>
      </c>
      <c r="K7321" s="0">
        <v>1014.389954</v>
      </c>
      <c r="L7321" s="0">
        <v>38.80793</v>
      </c>
      <c r="W7321" s="0">
        <f t="shared" si="114"/>
        <v>56178.055919499682</v>
      </c>
    </row>
    <row r="7322">
      <c r="A7322" s="0">
        <v>233.24625</v>
      </c>
      <c r="B7322" s="0">
        <v>-2617.303223</v>
      </c>
      <c r="C7322" s="0">
        <v>-52559</v>
      </c>
      <c r="D7322" s="0">
        <v>19457.691406</v>
      </c>
      <c r="E7322" s="0">
        <v>-0.013004</v>
      </c>
      <c r="F7322" s="0">
        <v>9.95722</v>
      </c>
      <c r="G7322" s="0">
        <v>-0.25617</v>
      </c>
      <c r="H7322" s="0">
        <v>0.060427</v>
      </c>
      <c r="I7322" s="0">
        <v>0.013304</v>
      </c>
      <c r="J7322" s="0">
        <v>-0.023329</v>
      </c>
      <c r="K7322" s="0">
        <v>1014.389954</v>
      </c>
      <c r="L7322" s="0">
        <v>38.80793</v>
      </c>
      <c r="W7322" s="0">
        <f t="shared" si="114"/>
        <v>56106.15395847636</v>
      </c>
    </row>
    <row r="7323">
      <c r="A7323" s="0">
        <v>233.2575</v>
      </c>
      <c r="B7323" s="0">
        <v>-2801.362061</v>
      </c>
      <c r="C7323" s="0">
        <v>-52605.214844</v>
      </c>
      <c r="D7323" s="0">
        <v>19494.644531</v>
      </c>
      <c r="E7323" s="0">
        <v>-0.00871</v>
      </c>
      <c r="F7323" s="0">
        <v>9.960019</v>
      </c>
      <c r="G7323" s="0">
        <v>-0.262268</v>
      </c>
      <c r="H7323" s="0">
        <v>0.052785</v>
      </c>
      <c r="I7323" s="0">
        <v>0.012458</v>
      </c>
      <c r="J7323" s="0">
        <v>-0.021514</v>
      </c>
      <c r="K7323" s="0">
        <v>1014.389954</v>
      </c>
      <c r="L7323" s="0">
        <v>38.80793</v>
      </c>
      <c r="W7323" s="0">
        <f t="shared" si="114"/>
        <v>56171.144047190777</v>
      </c>
    </row>
    <row r="7324">
      <c r="A7324" s="0">
        <v>233.26875</v>
      </c>
      <c r="B7324" s="0">
        <v>-2774.85498</v>
      </c>
      <c r="C7324" s="0">
        <v>-52565.699219</v>
      </c>
      <c r="D7324" s="0">
        <v>19555.099609</v>
      </c>
      <c r="E7324" s="0">
        <v>-0.022699</v>
      </c>
      <c r="F7324" s="0">
        <v>9.964971</v>
      </c>
      <c r="G7324" s="0">
        <v>-0.256071</v>
      </c>
      <c r="H7324" s="0">
        <v>0.033572</v>
      </c>
      <c r="I7324" s="0">
        <v>0.009461</v>
      </c>
      <c r="J7324" s="0">
        <v>-0.01622</v>
      </c>
      <c r="K7324" s="0">
        <v>1014.389954</v>
      </c>
      <c r="L7324" s="0">
        <v>38.80793</v>
      </c>
      <c r="W7324" s="0">
        <f t="shared" si="114"/>
        <v>56153.846486775248</v>
      </c>
    </row>
    <row r="7325">
      <c r="A7325" s="0">
        <v>233.28</v>
      </c>
      <c r="B7325" s="0">
        <v>-2801.645264</v>
      </c>
      <c r="C7325" s="0">
        <v>-52600.804687</v>
      </c>
      <c r="D7325" s="0">
        <v>19483.076172</v>
      </c>
      <c r="E7325" s="0">
        <v>-0.03573</v>
      </c>
      <c r="F7325" s="0">
        <v>9.958508</v>
      </c>
      <c r="G7325" s="0">
        <v>-0.25433</v>
      </c>
      <c r="H7325" s="0">
        <v>0.020539</v>
      </c>
      <c r="I7325" s="0">
        <v>0.007701</v>
      </c>
      <c r="J7325" s="0">
        <v>-0.01194</v>
      </c>
      <c r="K7325" s="0">
        <v>1014.389954</v>
      </c>
      <c r="L7325" s="0">
        <v>38.80793</v>
      </c>
      <c r="W7325" s="0">
        <f t="shared" si="114"/>
        <v>56163.013870599658</v>
      </c>
    </row>
    <row r="7326">
      <c r="A7326" s="0">
        <v>233.29125</v>
      </c>
      <c r="B7326" s="0">
        <v>-2822.438721</v>
      </c>
      <c r="C7326" s="0">
        <v>-52594.527344</v>
      </c>
      <c r="D7326" s="0">
        <v>19436.197266</v>
      </c>
      <c r="E7326" s="0">
        <v>-0.04209</v>
      </c>
      <c r="F7326" s="0">
        <v>9.968806</v>
      </c>
      <c r="G7326" s="0">
        <v>-0.236343</v>
      </c>
      <c r="H7326" s="0">
        <v>-0.001046</v>
      </c>
      <c r="I7326" s="0">
        <v>0.004613</v>
      </c>
      <c r="J7326" s="0">
        <v>-0.006367</v>
      </c>
      <c r="K7326" s="0">
        <v>1014.389954</v>
      </c>
      <c r="L7326" s="0">
        <v>38.80793</v>
      </c>
      <c r="W7326" s="0">
        <f t="shared" si="114"/>
        <v>56141.929349065213</v>
      </c>
    </row>
    <row r="7327">
      <c r="A7327" s="0">
        <v>233.3025</v>
      </c>
      <c r="B7327" s="0">
        <v>-2706.54541</v>
      </c>
      <c r="C7327" s="0">
        <v>-52587.671875</v>
      </c>
      <c r="D7327" s="0">
        <v>19489.197266</v>
      </c>
      <c r="E7327" s="0">
        <v>-0.03166</v>
      </c>
      <c r="F7327" s="0">
        <v>9.968699</v>
      </c>
      <c r="G7327" s="0">
        <v>-0.247828</v>
      </c>
      <c r="H7327" s="0">
        <v>-0.014028</v>
      </c>
      <c r="I7327" s="0">
        <v>0.002942</v>
      </c>
      <c r="J7327" s="0">
        <v>-0.002883</v>
      </c>
      <c r="K7327" s="0">
        <v>1014.369995</v>
      </c>
      <c r="L7327" s="0">
        <v>38.815155</v>
      </c>
      <c r="W7327" s="0">
        <f t="shared" si="114"/>
        <v>56148.173891606843</v>
      </c>
    </row>
    <row r="7328">
      <c r="A7328" s="0">
        <v>233.31375</v>
      </c>
      <c r="B7328" s="0">
        <v>-2708.877686</v>
      </c>
      <c r="C7328" s="0">
        <v>-52594.953125</v>
      </c>
      <c r="D7328" s="0">
        <v>19459.275391</v>
      </c>
      <c r="E7328" s="0">
        <v>-0.034158</v>
      </c>
      <c r="F7328" s="0">
        <v>9.969616</v>
      </c>
      <c r="G7328" s="0">
        <v>-0.237198</v>
      </c>
      <c r="H7328" s="0">
        <v>-0.020445</v>
      </c>
      <c r="I7328" s="0">
        <v>0.002098</v>
      </c>
      <c r="J7328" s="0">
        <v>0.000117</v>
      </c>
      <c r="K7328" s="0">
        <v>1014.369995</v>
      </c>
      <c r="L7328" s="0">
        <v>38.815155</v>
      </c>
      <c r="W7328" s="0">
        <f t="shared" si="114"/>
        <v>56144.728259039905</v>
      </c>
    </row>
    <row r="7329">
      <c r="A7329" s="0">
        <v>233.325</v>
      </c>
      <c r="B7329" s="0">
        <v>-2789.956055</v>
      </c>
      <c r="C7329" s="0">
        <v>-52566.4375</v>
      </c>
      <c r="D7329" s="0">
        <v>19671.958984</v>
      </c>
      <c r="E7329" s="0">
        <v>-0.026557</v>
      </c>
      <c r="F7329" s="0">
        <v>9.971165</v>
      </c>
      <c r="G7329" s="0">
        <v>-0.23001</v>
      </c>
      <c r="H7329" s="0">
        <v>-0.030434</v>
      </c>
      <c r="I7329" s="0">
        <v>0.001208</v>
      </c>
      <c r="J7329" s="0">
        <v>0.001841</v>
      </c>
      <c r="K7329" s="0">
        <v>1014.369995</v>
      </c>
      <c r="L7329" s="0">
        <v>38.815155</v>
      </c>
      <c r="W7329" s="0">
        <f t="shared" si="114"/>
        <v>56196.086843288438</v>
      </c>
    </row>
    <row r="7330">
      <c r="A7330" s="0">
        <v>233.33625</v>
      </c>
      <c r="B7330" s="0">
        <v>-2878.673096</v>
      </c>
      <c r="C7330" s="0">
        <v>-52616.679687</v>
      </c>
      <c r="D7330" s="0">
        <v>19629.318359</v>
      </c>
      <c r="E7330" s="0">
        <v>-0.018181</v>
      </c>
      <c r="F7330" s="0">
        <v>9.969039</v>
      </c>
      <c r="G7330" s="0">
        <v>-0.226453</v>
      </c>
      <c r="H7330" s="0">
        <v>-0.033174</v>
      </c>
      <c r="I7330" s="0">
        <v>0.00125</v>
      </c>
      <c r="J7330" s="0">
        <v>0.000607</v>
      </c>
      <c r="K7330" s="0">
        <v>1014.369995</v>
      </c>
      <c r="L7330" s="0">
        <v>38.815155</v>
      </c>
      <c r="W7330" s="0">
        <f t="shared" si="114"/>
        <v>56232.658476342447</v>
      </c>
    </row>
    <row r="7331">
      <c r="A7331" s="0">
        <v>233.3475</v>
      </c>
      <c r="B7331" s="0">
        <v>-2735.715088</v>
      </c>
      <c r="C7331" s="0">
        <v>-52563.179687</v>
      </c>
      <c r="D7331" s="0">
        <v>19570.162109</v>
      </c>
      <c r="E7331" s="0">
        <v>-0.005531</v>
      </c>
      <c r="F7331" s="0">
        <v>9.975061</v>
      </c>
      <c r="G7331" s="0">
        <v>-0.240432</v>
      </c>
      <c r="H7331" s="0">
        <v>-0.03141</v>
      </c>
      <c r="I7331" s="0">
        <v>0.000277</v>
      </c>
      <c r="J7331" s="0">
        <v>-0.00209</v>
      </c>
      <c r="K7331" s="0">
        <v>1014.369995</v>
      </c>
      <c r="L7331" s="0">
        <v>38.815155</v>
      </c>
      <c r="W7331" s="0">
        <f t="shared" si="114"/>
        <v>56154.814938908843</v>
      </c>
    </row>
    <row r="7332">
      <c r="A7332" s="0">
        <v>233.35875</v>
      </c>
      <c r="B7332" s="0">
        <v>-2805.209717</v>
      </c>
      <c r="C7332" s="0">
        <v>-52590.789062</v>
      </c>
      <c r="D7332" s="0">
        <v>19341.941406</v>
      </c>
      <c r="E7332" s="0">
        <v>-0.006236</v>
      </c>
      <c r="F7332" s="0">
        <v>9.968684</v>
      </c>
      <c r="G7332" s="0">
        <v>-0.256352</v>
      </c>
      <c r="H7332" s="0">
        <v>-0.022395</v>
      </c>
      <c r="I7332" s="0">
        <v>0.001928</v>
      </c>
      <c r="J7332" s="0">
        <v>-0.004346</v>
      </c>
      <c r="K7332" s="0">
        <v>1014.369995</v>
      </c>
      <c r="L7332" s="0">
        <v>38.815155</v>
      </c>
      <c r="W7332" s="0">
        <f t="shared" si="114"/>
        <v>56104.999715473379</v>
      </c>
    </row>
    <row r="7333">
      <c r="A7333" s="0">
        <v>233.37</v>
      </c>
      <c r="B7333" s="0">
        <v>-2778.362793</v>
      </c>
      <c r="C7333" s="0">
        <v>-52558.503906</v>
      </c>
      <c r="D7333" s="0">
        <v>19504.013672</v>
      </c>
      <c r="E7333" s="0">
        <v>-0.014967</v>
      </c>
      <c r="F7333" s="0">
        <v>9.970422</v>
      </c>
      <c r="G7333" s="0">
        <v>-0.260502</v>
      </c>
      <c r="H7333" s="0">
        <v>-0.00801</v>
      </c>
      <c r="I7333" s="0">
        <v>0.003278</v>
      </c>
      <c r="J7333" s="0">
        <v>-0.008242</v>
      </c>
      <c r="K7333" s="0">
        <v>1014.369995</v>
      </c>
      <c r="L7333" s="0">
        <v>38.815155</v>
      </c>
      <c r="W7333" s="0">
        <f t="shared" si="114"/>
        <v>56129.512575507964</v>
      </c>
    </row>
    <row r="7334">
      <c r="A7334" s="0">
        <v>233.38125</v>
      </c>
      <c r="B7334" s="0">
        <v>-2826.957764</v>
      </c>
      <c r="C7334" s="0">
        <v>-52569.273437</v>
      </c>
      <c r="D7334" s="0">
        <v>19606.580078</v>
      </c>
      <c r="E7334" s="0">
        <v>-0.012859</v>
      </c>
      <c r="F7334" s="0">
        <v>9.965285</v>
      </c>
      <c r="G7334" s="0">
        <v>-0.262794</v>
      </c>
      <c r="H7334" s="0">
        <v>0.00782</v>
      </c>
      <c r="I7334" s="0">
        <v>0.005693</v>
      </c>
      <c r="J7334" s="0">
        <v>-0.012304</v>
      </c>
      <c r="K7334" s="0">
        <v>1014.369995</v>
      </c>
      <c r="L7334" s="0">
        <v>38.815155</v>
      </c>
      <c r="W7334" s="0">
        <f t="shared" si="114"/>
        <v>56177.737425501044</v>
      </c>
    </row>
    <row r="7335">
      <c r="A7335" s="0">
        <v>233.3925</v>
      </c>
      <c r="B7335" s="0">
        <v>-2640.533203</v>
      </c>
      <c r="C7335" s="0">
        <v>-52601.5</v>
      </c>
      <c r="D7335" s="0">
        <v>19490.994141</v>
      </c>
      <c r="E7335" s="0">
        <v>-0.024385</v>
      </c>
      <c r="F7335" s="0">
        <v>9.964894</v>
      </c>
      <c r="G7335" s="0">
        <v>-0.252424</v>
      </c>
      <c r="H7335" s="0">
        <v>0.02147</v>
      </c>
      <c r="I7335" s="0">
        <v>0.007831</v>
      </c>
      <c r="J7335" s="0">
        <v>-0.014138</v>
      </c>
      <c r="K7335" s="0">
        <v>1014.369995</v>
      </c>
      <c r="L7335" s="0">
        <v>38.815155</v>
      </c>
      <c r="W7335" s="0">
        <f t="shared" si="114"/>
        <v>56158.606379170793</v>
      </c>
    </row>
    <row r="7336">
      <c r="A7336" s="0">
        <v>233.40375</v>
      </c>
      <c r="B7336" s="0">
        <v>-2561.39209</v>
      </c>
      <c r="C7336" s="0">
        <v>-52578.554687</v>
      </c>
      <c r="D7336" s="0">
        <v>19397.041016</v>
      </c>
      <c r="E7336" s="0">
        <v>-0.027228</v>
      </c>
      <c r="F7336" s="0">
        <v>9.969365</v>
      </c>
      <c r="G7336" s="0">
        <v>-0.26824</v>
      </c>
      <c r="H7336" s="0">
        <v>0.037402</v>
      </c>
      <c r="I7336" s="0">
        <v>0.009385</v>
      </c>
      <c r="J7336" s="0">
        <v>-0.018611</v>
      </c>
      <c r="K7336" s="0">
        <v>1014.349976</v>
      </c>
      <c r="L7336" s="0">
        <v>38.815155</v>
      </c>
      <c r="W7336" s="0">
        <f t="shared" si="114"/>
        <v>56100.894311846321</v>
      </c>
    </row>
    <row r="7337">
      <c r="A7337" s="0">
        <v>233.415</v>
      </c>
      <c r="B7337" s="0">
        <v>-2629.83252</v>
      </c>
      <c r="C7337" s="0">
        <v>-52605.835937</v>
      </c>
      <c r="D7337" s="0">
        <v>19474.298828</v>
      </c>
      <c r="E7337" s="0">
        <v>-0.02206</v>
      </c>
      <c r="F7337" s="0">
        <v>9.963045</v>
      </c>
      <c r="G7337" s="0">
        <v>-0.276632</v>
      </c>
      <c r="H7337" s="0">
        <v>0.049188</v>
      </c>
      <c r="I7337" s="0">
        <v>0.011031</v>
      </c>
      <c r="J7337" s="0">
        <v>-0.020928</v>
      </c>
      <c r="K7337" s="0">
        <v>1014.349976</v>
      </c>
      <c r="L7337" s="0">
        <v>38.815155</v>
      </c>
      <c r="W7337" s="0">
        <f t="shared" si="114"/>
        <v>56156.373712661079</v>
      </c>
    </row>
    <row r="7338">
      <c r="A7338" s="0">
        <v>233.42625</v>
      </c>
      <c r="B7338" s="0">
        <v>-2766.265137</v>
      </c>
      <c r="C7338" s="0">
        <v>-52563.433594</v>
      </c>
      <c r="D7338" s="0">
        <v>19625.470703</v>
      </c>
      <c r="E7338" s="0">
        <v>-0.026928</v>
      </c>
      <c r="F7338" s="0">
        <v>9.961322</v>
      </c>
      <c r="G7338" s="0">
        <v>-0.260135</v>
      </c>
      <c r="H7338" s="0">
        <v>0.059667</v>
      </c>
      <c r="I7338" s="0">
        <v>0.012506</v>
      </c>
      <c r="J7338" s="0">
        <v>-0.022986</v>
      </c>
      <c r="K7338" s="0">
        <v>1014.349976</v>
      </c>
      <c r="L7338" s="0">
        <v>38.815155</v>
      </c>
      <c r="W7338" s="0">
        <f t="shared" si="114"/>
        <v>56175.847784553647</v>
      </c>
    </row>
    <row r="7339">
      <c r="A7339" s="0">
        <v>233.4375</v>
      </c>
      <c r="B7339" s="0">
        <v>-2658.068115</v>
      </c>
      <c r="C7339" s="0">
        <v>-52643.992187</v>
      </c>
      <c r="D7339" s="0">
        <v>19598.222656</v>
      </c>
      <c r="E7339" s="0">
        <v>-0.025567</v>
      </c>
      <c r="F7339" s="0">
        <v>9.964865</v>
      </c>
      <c r="G7339" s="0">
        <v>-0.264923</v>
      </c>
      <c r="H7339" s="0">
        <v>0.065281</v>
      </c>
      <c r="I7339" s="0">
        <v>0.013618</v>
      </c>
      <c r="J7339" s="0">
        <v>-0.024156</v>
      </c>
      <c r="K7339" s="0">
        <v>1014.349976</v>
      </c>
      <c r="L7339" s="0">
        <v>38.815155</v>
      </c>
      <c r="W7339" s="0">
        <f t="shared" si="114"/>
        <v>56236.514568054881</v>
      </c>
    </row>
    <row r="7340">
      <c r="A7340" s="0">
        <v>233.44875</v>
      </c>
      <c r="B7340" s="0">
        <v>-2714.970459</v>
      </c>
      <c r="C7340" s="0">
        <v>-52580.933594</v>
      </c>
      <c r="D7340" s="0">
        <v>19565.322266</v>
      </c>
      <c r="E7340" s="0">
        <v>-0.025829</v>
      </c>
      <c r="F7340" s="0">
        <v>9.969827</v>
      </c>
      <c r="G7340" s="0">
        <v>-0.255034</v>
      </c>
      <c r="H7340" s="0">
        <v>0.064284</v>
      </c>
      <c r="I7340" s="0">
        <v>0.013129</v>
      </c>
      <c r="J7340" s="0">
        <v>-0.024563</v>
      </c>
      <c r="K7340" s="0">
        <v>1014.349976</v>
      </c>
      <c r="L7340" s="0">
        <v>38.815155</v>
      </c>
      <c r="W7340" s="0">
        <f t="shared" si="114"/>
        <v>56168.741107330476</v>
      </c>
    </row>
    <row r="7341">
      <c r="A7341" s="0">
        <v>233.46</v>
      </c>
      <c r="B7341" s="0">
        <v>-2649.566406</v>
      </c>
      <c r="C7341" s="0">
        <v>-52573.1875</v>
      </c>
      <c r="D7341" s="0">
        <v>19482.115234</v>
      </c>
      <c r="E7341" s="0">
        <v>-0.029248</v>
      </c>
      <c r="F7341" s="0">
        <v>9.960912</v>
      </c>
      <c r="G7341" s="0">
        <v>-0.256305</v>
      </c>
      <c r="H7341" s="0">
        <v>0.059426</v>
      </c>
      <c r="I7341" s="0">
        <v>0.012144</v>
      </c>
      <c r="J7341" s="0">
        <v>-0.02234</v>
      </c>
      <c r="K7341" s="0">
        <v>1014.349976</v>
      </c>
      <c r="L7341" s="0">
        <v>38.815155</v>
      </c>
      <c r="W7341" s="0">
        <f t="shared" si="114"/>
        <v>56129.431317632421</v>
      </c>
    </row>
    <row r="7342">
      <c r="A7342" s="0">
        <v>233.47125</v>
      </c>
      <c r="B7342" s="0">
        <v>-2803.423828</v>
      </c>
      <c r="C7342" s="0">
        <v>-52584.617187</v>
      </c>
      <c r="D7342" s="0">
        <v>19484.199219</v>
      </c>
      <c r="E7342" s="0">
        <v>-0.019832</v>
      </c>
      <c r="F7342" s="0">
        <v>9.97211</v>
      </c>
      <c r="G7342" s="0">
        <v>-0.235406</v>
      </c>
      <c r="H7342" s="0">
        <v>0.047903</v>
      </c>
      <c r="I7342" s="0">
        <v>0.010311</v>
      </c>
      <c r="J7342" s="0">
        <v>-0.019923</v>
      </c>
      <c r="K7342" s="0">
        <v>1014.349976</v>
      </c>
      <c r="L7342" s="0">
        <v>38.815155</v>
      </c>
      <c r="W7342" s="0">
        <f t="shared" si="114"/>
        <v>56148.3318458208</v>
      </c>
    </row>
    <row r="7343">
      <c r="A7343" s="0">
        <v>233.4825</v>
      </c>
      <c r="B7343" s="0">
        <v>-2759.48584</v>
      </c>
      <c r="C7343" s="0">
        <v>-52555.25</v>
      </c>
      <c r="D7343" s="0">
        <v>19471.222656</v>
      </c>
      <c r="E7343" s="0">
        <v>-0.010628</v>
      </c>
      <c r="F7343" s="0">
        <v>9.977536</v>
      </c>
      <c r="G7343" s="0">
        <v>-0.216825</v>
      </c>
      <c r="H7343" s="0">
        <v>0.034666</v>
      </c>
      <c r="I7343" s="0">
        <v>0.009532</v>
      </c>
      <c r="J7343" s="0">
        <v>-0.01588</v>
      </c>
      <c r="K7343" s="0">
        <v>1014.349976</v>
      </c>
      <c r="L7343" s="0">
        <v>38.815155</v>
      </c>
      <c r="W7343" s="0">
        <f t="shared" si="114"/>
        <v>56114.147738187989</v>
      </c>
    </row>
    <row r="7344">
      <c r="A7344" s="0">
        <v>233.49375</v>
      </c>
      <c r="B7344" s="0">
        <v>-2784.971191</v>
      </c>
      <c r="C7344" s="0">
        <v>-52590.835937</v>
      </c>
      <c r="D7344" s="0">
        <v>19524.646484</v>
      </c>
      <c r="E7344" s="0">
        <v>-0.031132</v>
      </c>
      <c r="F7344" s="0">
        <v>9.968395</v>
      </c>
      <c r="G7344" s="0">
        <v>-0.226963</v>
      </c>
      <c r="H7344" s="0">
        <v>0.02122</v>
      </c>
      <c r="I7344" s="0">
        <v>0.007543</v>
      </c>
      <c r="J7344" s="0">
        <v>-0.011347</v>
      </c>
      <c r="K7344" s="0">
        <v>1014.349976</v>
      </c>
      <c r="L7344" s="0">
        <v>38.815155</v>
      </c>
      <c r="W7344" s="0">
        <f t="shared" si="114"/>
        <v>56167.285045765966</v>
      </c>
    </row>
    <row r="7345">
      <c r="A7345" s="0">
        <v>233.505</v>
      </c>
      <c r="B7345" s="0">
        <v>-2787.345215</v>
      </c>
      <c r="C7345" s="0">
        <v>-52527.148437</v>
      </c>
      <c r="D7345" s="0">
        <v>19681.183594</v>
      </c>
      <c r="E7345" s="0">
        <v>-0.019306</v>
      </c>
      <c r="F7345" s="0">
        <v>9.961843</v>
      </c>
      <c r="G7345" s="0">
        <v>-0.231618</v>
      </c>
      <c r="H7345" s="0">
        <v>0.004538</v>
      </c>
      <c r="I7345" s="0">
        <v>0.005806</v>
      </c>
      <c r="J7345" s="0">
        <v>-0.007131</v>
      </c>
      <c r="K7345" s="0">
        <v>1014.369995</v>
      </c>
      <c r="L7345" s="0">
        <v>38.815155</v>
      </c>
      <c r="W7345" s="0">
        <f t="shared" si="114"/>
        <v>56162.439440705828</v>
      </c>
    </row>
    <row r="7346">
      <c r="A7346" s="0">
        <v>233.51625</v>
      </c>
      <c r="B7346" s="0">
        <v>-2883.032959</v>
      </c>
      <c r="C7346" s="0">
        <v>-52593.617187</v>
      </c>
      <c r="D7346" s="0">
        <v>19601.751953</v>
      </c>
      <c r="E7346" s="0">
        <v>-0.02007</v>
      </c>
      <c r="F7346" s="0">
        <v>9.97787</v>
      </c>
      <c r="G7346" s="0">
        <v>-0.249907</v>
      </c>
      <c r="H7346" s="0">
        <v>-0.008702</v>
      </c>
      <c r="I7346" s="0">
        <v>0.003897</v>
      </c>
      <c r="J7346" s="0">
        <v>-0.002984</v>
      </c>
      <c r="K7346" s="0">
        <v>1014.369995</v>
      </c>
      <c r="L7346" s="0">
        <v>38.815155</v>
      </c>
      <c r="W7346" s="0">
        <f t="shared" si="114"/>
        <v>56201.682603658068</v>
      </c>
    </row>
    <row r="7347">
      <c r="A7347" s="0">
        <v>233.5275</v>
      </c>
      <c r="B7347" s="0">
        <v>-2824.365479</v>
      </c>
      <c r="C7347" s="0">
        <v>-52561.125</v>
      </c>
      <c r="D7347" s="0">
        <v>19608.009766</v>
      </c>
      <c r="E7347" s="0">
        <v>-0.027412</v>
      </c>
      <c r="F7347" s="0">
        <v>9.968185</v>
      </c>
      <c r="G7347" s="0">
        <v>-0.263095</v>
      </c>
      <c r="H7347" s="0">
        <v>-0.024248</v>
      </c>
      <c r="I7347" s="0">
        <v>0.001419</v>
      </c>
      <c r="J7347" s="0">
        <v>0.001733</v>
      </c>
      <c r="K7347" s="0">
        <v>1014.369995</v>
      </c>
      <c r="L7347" s="0">
        <v>38.815155</v>
      </c>
      <c r="W7347" s="0">
        <f t="shared" si="114"/>
        <v>56170.481114266266</v>
      </c>
    </row>
    <row r="7348">
      <c r="A7348" s="0">
        <v>233.53875</v>
      </c>
      <c r="B7348" s="0">
        <v>-2825.570801</v>
      </c>
      <c r="C7348" s="0">
        <v>-52619.964844</v>
      </c>
      <c r="D7348" s="0">
        <v>19594.357422</v>
      </c>
      <c r="E7348" s="0">
        <v>-0.017006</v>
      </c>
      <c r="F7348" s="0">
        <v>9.971303</v>
      </c>
      <c r="G7348" s="0">
        <v>-0.269582</v>
      </c>
      <c r="H7348" s="0">
        <v>-0.030266</v>
      </c>
      <c r="I7348" s="0">
        <v>0.000279</v>
      </c>
      <c r="J7348" s="0">
        <v>0.001648</v>
      </c>
      <c r="K7348" s="0">
        <v>1014.369995</v>
      </c>
      <c r="L7348" s="0">
        <v>38.815155</v>
      </c>
      <c r="W7348" s="0">
        <f t="shared" si="114"/>
        <v>56220.844829265472</v>
      </c>
    </row>
    <row r="7349">
      <c r="A7349" s="0">
        <v>233.55</v>
      </c>
      <c r="B7349" s="0">
        <v>-2725.493652</v>
      </c>
      <c r="C7349" s="0">
        <v>-52574.207031</v>
      </c>
      <c r="D7349" s="0">
        <v>19617.185547</v>
      </c>
      <c r="E7349" s="0">
        <v>-0.0184</v>
      </c>
      <c r="F7349" s="0">
        <v>9.964549</v>
      </c>
      <c r="G7349" s="0">
        <v>-0.257434</v>
      </c>
      <c r="H7349" s="0">
        <v>-0.034774</v>
      </c>
      <c r="I7349" s="0">
        <v>0.000205</v>
      </c>
      <c r="J7349" s="0">
        <v>0.000937</v>
      </c>
      <c r="K7349" s="0">
        <v>1014.369995</v>
      </c>
      <c r="L7349" s="0">
        <v>38.815155</v>
      </c>
      <c r="W7349" s="0">
        <f t="shared" si="114"/>
        <v>56181.042437560449</v>
      </c>
    </row>
    <row r="7350">
      <c r="A7350" s="0">
        <v>233.56125</v>
      </c>
      <c r="B7350" s="0">
        <v>-2590.976318</v>
      </c>
      <c r="C7350" s="0">
        <v>-52556.867187</v>
      </c>
      <c r="D7350" s="0">
        <v>19699.638672</v>
      </c>
      <c r="E7350" s="0">
        <v>-0.028634</v>
      </c>
      <c r="F7350" s="0">
        <v>9.968269</v>
      </c>
      <c r="G7350" s="0">
        <v>-0.270634</v>
      </c>
      <c r="H7350" s="0">
        <v>-0.031642</v>
      </c>
      <c r="I7350" s="0">
        <v>-0.000457</v>
      </c>
      <c r="J7350" s="0">
        <v>-0.000449</v>
      </c>
      <c r="K7350" s="0">
        <v>1014.369995</v>
      </c>
      <c r="L7350" s="0">
        <v>38.815155</v>
      </c>
      <c r="W7350" s="0">
        <f t="shared" si="114"/>
        <v>56187.304710225711</v>
      </c>
    </row>
    <row r="7351">
      <c r="A7351" s="0">
        <v>233.5725</v>
      </c>
      <c r="B7351" s="0">
        <v>-2715.167969</v>
      </c>
      <c r="C7351" s="0">
        <v>-52592.390625</v>
      </c>
      <c r="D7351" s="0">
        <v>19474.117187</v>
      </c>
      <c r="E7351" s="0">
        <v>-0.021764</v>
      </c>
      <c r="F7351" s="0">
        <v>9.972642</v>
      </c>
      <c r="G7351" s="0">
        <v>-0.265027</v>
      </c>
      <c r="H7351" s="0">
        <v>-0.022493</v>
      </c>
      <c r="I7351" s="0">
        <v>0.001795</v>
      </c>
      <c r="J7351" s="0">
        <v>-0.004839</v>
      </c>
      <c r="K7351" s="0">
        <v>1014.369995</v>
      </c>
      <c r="L7351" s="0">
        <v>38.815155</v>
      </c>
      <c r="W7351" s="0">
        <f t="shared" si="114"/>
        <v>56147.777595960826</v>
      </c>
    </row>
    <row r="7352">
      <c r="A7352" s="0">
        <v>233.58375</v>
      </c>
      <c r="B7352" s="0">
        <v>-2768.074707</v>
      </c>
      <c r="C7352" s="0">
        <v>-52580.480469</v>
      </c>
      <c r="D7352" s="0">
        <v>19570.583984</v>
      </c>
      <c r="E7352" s="0">
        <v>-0.018014</v>
      </c>
      <c r="F7352" s="0">
        <v>9.982152</v>
      </c>
      <c r="G7352" s="0">
        <v>-0.258114</v>
      </c>
      <c r="H7352" s="0">
        <v>-0.012979</v>
      </c>
      <c r="I7352" s="0">
        <v>0.002883</v>
      </c>
      <c r="J7352" s="0">
        <v>-0.007968</v>
      </c>
      <c r="K7352" s="0">
        <v>1014.369995</v>
      </c>
      <c r="L7352" s="0">
        <v>38.815155</v>
      </c>
      <c r="W7352" s="0">
        <f t="shared" si="114"/>
        <v>56172.7418007099</v>
      </c>
    </row>
    <row r="7353">
      <c r="A7353" s="0">
        <v>233.595</v>
      </c>
      <c r="B7353" s="0">
        <v>-2748.596191</v>
      </c>
      <c r="C7353" s="0">
        <v>-52595.535156</v>
      </c>
      <c r="D7353" s="0">
        <v>19617.501953</v>
      </c>
      <c r="E7353" s="0">
        <v>-0.028601</v>
      </c>
      <c r="F7353" s="0">
        <v>9.971383</v>
      </c>
      <c r="G7353" s="0">
        <v>-0.236627</v>
      </c>
      <c r="H7353" s="0">
        <v>0.001866</v>
      </c>
      <c r="I7353" s="0">
        <v>0.003957</v>
      </c>
      <c r="J7353" s="0">
        <v>-0.012191</v>
      </c>
      <c r="K7353" s="0">
        <v>1014.369995</v>
      </c>
      <c r="L7353" s="0">
        <v>38.815155</v>
      </c>
      <c r="W7353" s="0">
        <f t="shared" si="114"/>
        <v>56202.237341970387</v>
      </c>
    </row>
    <row r="7354">
      <c r="A7354" s="0">
        <v>233.60625</v>
      </c>
      <c r="B7354" s="0">
        <v>-2712.25708</v>
      </c>
      <c r="C7354" s="0">
        <v>-52550.980469</v>
      </c>
      <c r="D7354" s="0">
        <v>19479.757812</v>
      </c>
      <c r="E7354" s="0">
        <v>-0.027743</v>
      </c>
      <c r="F7354" s="0">
        <v>9.972655</v>
      </c>
      <c r="G7354" s="0">
        <v>-0.25053</v>
      </c>
      <c r="H7354" s="0">
        <v>0.02099</v>
      </c>
      <c r="I7354" s="0">
        <v>0.006879</v>
      </c>
      <c r="J7354" s="0">
        <v>-0.015724</v>
      </c>
      <c r="K7354" s="0">
        <v>1014.380005</v>
      </c>
      <c r="L7354" s="0">
        <v>38.815155</v>
      </c>
      <c r="W7354" s="0">
        <f t="shared" si="114"/>
        <v>56110.808683669893</v>
      </c>
    </row>
    <row r="7355">
      <c r="A7355" s="0">
        <v>233.6175</v>
      </c>
      <c r="B7355" s="0">
        <v>-2735.946777</v>
      </c>
      <c r="C7355" s="0">
        <v>-52603.953125</v>
      </c>
      <c r="D7355" s="0">
        <v>19516.480469</v>
      </c>
      <c r="E7355" s="0">
        <v>-0.008652</v>
      </c>
      <c r="F7355" s="0">
        <v>9.969957</v>
      </c>
      <c r="G7355" s="0">
        <v>-0.256427</v>
      </c>
      <c r="H7355" s="0">
        <v>0.036086</v>
      </c>
      <c r="I7355" s="0">
        <v>0.009226</v>
      </c>
      <c r="J7355" s="0">
        <v>-0.017973</v>
      </c>
      <c r="K7355" s="0">
        <v>1014.380005</v>
      </c>
      <c r="L7355" s="0">
        <v>38.815155</v>
      </c>
      <c r="W7355" s="0">
        <f t="shared" si="114"/>
        <v>56174.320637108132</v>
      </c>
    </row>
    <row r="7356">
      <c r="A7356" s="0">
        <v>233.62875</v>
      </c>
      <c r="B7356" s="0">
        <v>-2780.86499</v>
      </c>
      <c r="C7356" s="0">
        <v>-52568.09375</v>
      </c>
      <c r="D7356" s="0">
        <v>19594.976562</v>
      </c>
      <c r="E7356" s="0">
        <v>-0.012266</v>
      </c>
      <c r="F7356" s="0">
        <v>9.969485</v>
      </c>
      <c r="G7356" s="0">
        <v>-0.228919</v>
      </c>
      <c r="H7356" s="0">
        <v>0.052266</v>
      </c>
      <c r="I7356" s="0">
        <v>0.011403</v>
      </c>
      <c r="J7356" s="0">
        <v>-0.021392</v>
      </c>
      <c r="K7356" s="0">
        <v>1014.380005</v>
      </c>
      <c r="L7356" s="0">
        <v>38.815155</v>
      </c>
      <c r="W7356" s="0">
        <f t="shared" si="114"/>
        <v>56170.283932580627</v>
      </c>
    </row>
    <row r="7357">
      <c r="A7357" s="0">
        <v>233.64</v>
      </c>
      <c r="B7357" s="0">
        <v>-2703.871582</v>
      </c>
      <c r="C7357" s="0">
        <v>-52574.035156</v>
      </c>
      <c r="D7357" s="0">
        <v>19567.132812</v>
      </c>
      <c r="E7357" s="0">
        <v>-0.023191</v>
      </c>
      <c r="F7357" s="0">
        <v>9.964481</v>
      </c>
      <c r="G7357" s="0">
        <v>-0.238926</v>
      </c>
      <c r="H7357" s="0">
        <v>0.060079</v>
      </c>
      <c r="I7357" s="0">
        <v>0.012898</v>
      </c>
      <c r="J7357" s="0">
        <v>-0.022602</v>
      </c>
      <c r="K7357" s="0">
        <v>1014.380005</v>
      </c>
      <c r="L7357" s="0">
        <v>38.815155</v>
      </c>
      <c r="W7357" s="0">
        <f t="shared" si="114"/>
        <v>56162.378694271116</v>
      </c>
    </row>
    <row r="7358">
      <c r="A7358" s="0">
        <v>233.65125</v>
      </c>
      <c r="B7358" s="0">
        <v>-2756.66333</v>
      </c>
      <c r="C7358" s="0">
        <v>-52570.824219</v>
      </c>
      <c r="D7358" s="0">
        <v>19464.587891</v>
      </c>
      <c r="E7358" s="0">
        <v>-0.023443</v>
      </c>
      <c r="F7358" s="0">
        <v>9.962606</v>
      </c>
      <c r="G7358" s="0">
        <v>-0.241448</v>
      </c>
      <c r="H7358" s="0">
        <v>0.061542</v>
      </c>
      <c r="I7358" s="0">
        <v>0.013584</v>
      </c>
      <c r="J7358" s="0">
        <v>-0.023206</v>
      </c>
      <c r="K7358" s="0">
        <v>1014.380005</v>
      </c>
      <c r="L7358" s="0">
        <v>38.815155</v>
      </c>
      <c r="W7358" s="0">
        <f t="shared" si="114"/>
        <v>56126.294493280308</v>
      </c>
    </row>
    <row r="7359">
      <c r="A7359" s="0">
        <v>233.6625</v>
      </c>
      <c r="B7359" s="0">
        <v>-2841.870605</v>
      </c>
      <c r="C7359" s="0">
        <v>-52575.296875</v>
      </c>
      <c r="D7359" s="0">
        <v>19516.996094</v>
      </c>
      <c r="E7359" s="0">
        <v>-0.020362</v>
      </c>
      <c r="F7359" s="0">
        <v>9.967293</v>
      </c>
      <c r="G7359" s="0">
        <v>-0.236383</v>
      </c>
      <c r="H7359" s="0">
        <v>0.065768</v>
      </c>
      <c r="I7359" s="0">
        <v>0.013212</v>
      </c>
      <c r="J7359" s="0">
        <v>-0.024669</v>
      </c>
      <c r="K7359" s="0">
        <v>1014.380005</v>
      </c>
      <c r="L7359" s="0">
        <v>38.815155</v>
      </c>
      <c r="W7359" s="0">
        <f t="shared" si="114"/>
        <v>56152.926963455422</v>
      </c>
    </row>
    <row r="7360">
      <c r="A7360" s="0">
        <v>233.67375</v>
      </c>
      <c r="B7360" s="0">
        <v>-2695.617187</v>
      </c>
      <c r="C7360" s="0">
        <v>-52613.316406</v>
      </c>
      <c r="D7360" s="0">
        <v>19514.71875</v>
      </c>
      <c r="E7360" s="0">
        <v>-0.015003</v>
      </c>
      <c r="F7360" s="0">
        <v>9.975759</v>
      </c>
      <c r="G7360" s="0">
        <v>-0.235653</v>
      </c>
      <c r="H7360" s="0">
        <v>0.062808</v>
      </c>
      <c r="I7360" s="0">
        <v>0.012745</v>
      </c>
      <c r="J7360" s="0">
        <v>-0.024396</v>
      </c>
      <c r="K7360" s="0">
        <v>1014.380005</v>
      </c>
      <c r="L7360" s="0">
        <v>38.815155</v>
      </c>
      <c r="W7360" s="0">
        <f t="shared" si="114"/>
        <v>56180.527437434408</v>
      </c>
    </row>
    <row r="7361">
      <c r="A7361" s="0">
        <v>233.685</v>
      </c>
      <c r="B7361" s="0">
        <v>-2735.315918</v>
      </c>
      <c r="C7361" s="0">
        <v>-52576.042969</v>
      </c>
      <c r="D7361" s="0">
        <v>19677.517578</v>
      </c>
      <c r="E7361" s="0">
        <v>-0.026461</v>
      </c>
      <c r="F7361" s="0">
        <v>9.966477</v>
      </c>
      <c r="G7361" s="0">
        <v>-0.24931</v>
      </c>
      <c r="H7361" s="0">
        <v>0.054553</v>
      </c>
      <c r="I7361" s="0">
        <v>0.012003</v>
      </c>
      <c r="J7361" s="0">
        <v>-0.022048</v>
      </c>
      <c r="K7361" s="0">
        <v>1014.380005</v>
      </c>
      <c r="L7361" s="0">
        <v>38.815155</v>
      </c>
      <c r="W7361" s="0">
        <f t="shared" si="114"/>
        <v>56204.332088210933</v>
      </c>
    </row>
    <row r="7362">
      <c r="A7362" s="0">
        <v>233.69625</v>
      </c>
      <c r="B7362" s="0">
        <v>-2823.759033</v>
      </c>
      <c r="C7362" s="0">
        <v>-52626.855469</v>
      </c>
      <c r="D7362" s="0">
        <v>19610.910156</v>
      </c>
      <c r="E7362" s="0">
        <v>-0.023936</v>
      </c>
      <c r="F7362" s="0">
        <v>9.969573</v>
      </c>
      <c r="G7362" s="0">
        <v>-0.252459</v>
      </c>
      <c r="H7362" s="0">
        <v>0.040795</v>
      </c>
      <c r="I7362" s="0">
        <v>0.010605</v>
      </c>
      <c r="J7362" s="0">
        <v>-0.017891</v>
      </c>
      <c r="K7362" s="0">
        <v>1014.380005</v>
      </c>
      <c r="L7362" s="0">
        <v>38.815155</v>
      </c>
      <c r="W7362" s="0">
        <f ref="W7362:W7425" t="shared" si="115">SQRT((B7362)^2+(C7362)^2+(D7362)^2)</f>
        <v>56232.973678956092</v>
      </c>
    </row>
    <row r="7363">
      <c r="A7363" s="0">
        <v>233.7075</v>
      </c>
      <c r="B7363" s="0">
        <v>-2790.445557</v>
      </c>
      <c r="C7363" s="0">
        <v>-52578.878906</v>
      </c>
      <c r="D7363" s="0">
        <v>19581.150391</v>
      </c>
      <c r="E7363" s="0">
        <v>-0.032311</v>
      </c>
      <c r="F7363" s="0">
        <v>9.974607</v>
      </c>
      <c r="G7363" s="0">
        <v>-0.251576</v>
      </c>
      <c r="H7363" s="0">
        <v>0.021317</v>
      </c>
      <c r="I7363" s="0">
        <v>0.00829</v>
      </c>
      <c r="J7363" s="0">
        <v>-0.012273</v>
      </c>
      <c r="K7363" s="0">
        <v>1014.369995</v>
      </c>
      <c r="L7363" s="0">
        <v>38.817497</v>
      </c>
      <c r="W7363" s="0">
        <f t="shared" si="115"/>
        <v>56176.031757799981</v>
      </c>
    </row>
    <row r="7364">
      <c r="A7364" s="0">
        <v>233.71875</v>
      </c>
      <c r="B7364" s="0">
        <v>-2834.559814</v>
      </c>
      <c r="C7364" s="0">
        <v>-52592.210937</v>
      </c>
      <c r="D7364" s="0">
        <v>19563.5625</v>
      </c>
      <c r="E7364" s="0">
        <v>-0.02494</v>
      </c>
      <c r="F7364" s="0">
        <v>9.984385</v>
      </c>
      <c r="G7364" s="0">
        <v>-0.262792</v>
      </c>
      <c r="H7364" s="0">
        <v>0.000852</v>
      </c>
      <c r="I7364" s="0">
        <v>0.005299</v>
      </c>
      <c r="J7364" s="0">
        <v>-0.005998</v>
      </c>
      <c r="K7364" s="0">
        <v>1014.369995</v>
      </c>
      <c r="L7364" s="0">
        <v>38.817497</v>
      </c>
      <c r="W7364" s="0">
        <f t="shared" si="115"/>
        <v>56184.59182260251</v>
      </c>
    </row>
    <row r="7365">
      <c r="A7365" s="0">
        <v>233.73</v>
      </c>
      <c r="B7365" s="0">
        <v>-2731.334473</v>
      </c>
      <c r="C7365" s="0">
        <v>-52562.910156</v>
      </c>
      <c r="D7365" s="0">
        <v>19525.798828</v>
      </c>
      <c r="E7365" s="0">
        <v>-0.019991</v>
      </c>
      <c r="F7365" s="0">
        <v>9.96981</v>
      </c>
      <c r="G7365" s="0">
        <v>-0.26525</v>
      </c>
      <c r="H7365" s="0">
        <v>-0.010743</v>
      </c>
      <c r="I7365" s="0">
        <v>0.003423</v>
      </c>
      <c r="J7365" s="0">
        <v>-0.004015</v>
      </c>
      <c r="K7365" s="0">
        <v>1014.369995</v>
      </c>
      <c r="L7365" s="0">
        <v>38.817497</v>
      </c>
      <c r="W7365" s="0">
        <f t="shared" si="115"/>
        <v>56138.903907563537</v>
      </c>
    </row>
    <row r="7366">
      <c r="A7366" s="0">
        <v>233.74125</v>
      </c>
      <c r="B7366" s="0">
        <v>-2584.685547</v>
      </c>
      <c r="C7366" s="0">
        <v>-52591.320312</v>
      </c>
      <c r="D7366" s="0">
        <v>19551.404297</v>
      </c>
      <c r="E7366" s="0">
        <v>-0.03185</v>
      </c>
      <c r="F7366" s="0">
        <v>9.972876</v>
      </c>
      <c r="G7366" s="0">
        <v>-0.254956</v>
      </c>
      <c r="H7366" s="0">
        <v>-0.022832</v>
      </c>
      <c r="I7366" s="0">
        <v>0.001512</v>
      </c>
      <c r="J7366" s="0">
        <v>-0.000803</v>
      </c>
      <c r="K7366" s="0">
        <v>1014.369995</v>
      </c>
      <c r="L7366" s="0">
        <v>38.817497</v>
      </c>
      <c r="W7366" s="0">
        <f t="shared" si="115"/>
        <v>56167.4726289247</v>
      </c>
    </row>
    <row r="7367">
      <c r="A7367" s="0">
        <v>233.7525</v>
      </c>
      <c r="B7367" s="0">
        <v>-2732.068115</v>
      </c>
      <c r="C7367" s="0">
        <v>-52592.636719</v>
      </c>
      <c r="D7367" s="0">
        <v>19418.814453</v>
      </c>
      <c r="E7367" s="0">
        <v>-0.027804</v>
      </c>
      <c r="F7367" s="0">
        <v>9.963204</v>
      </c>
      <c r="G7367" s="0">
        <v>-0.254943</v>
      </c>
      <c r="H7367" s="0">
        <v>-0.030428</v>
      </c>
      <c r="I7367" s="0">
        <v>0.000495</v>
      </c>
      <c r="J7367" s="0">
        <v>0.001622</v>
      </c>
      <c r="K7367" s="0">
        <v>1014.369995</v>
      </c>
      <c r="L7367" s="0">
        <v>38.817497</v>
      </c>
      <c r="W7367" s="0">
        <f t="shared" si="115"/>
        <v>56129.6711909285</v>
      </c>
    </row>
    <row r="7368">
      <c r="A7368" s="0">
        <v>233.76375</v>
      </c>
      <c r="B7368" s="0">
        <v>-2698.512451</v>
      </c>
      <c r="C7368" s="0">
        <v>-52563.851562</v>
      </c>
      <c r="D7368" s="0">
        <v>19542.095703</v>
      </c>
      <c r="E7368" s="0">
        <v>-0.030502</v>
      </c>
      <c r="F7368" s="0">
        <v>9.965884</v>
      </c>
      <c r="G7368" s="0">
        <v>-0.257749</v>
      </c>
      <c r="H7368" s="0">
        <v>-0.028623</v>
      </c>
      <c r="I7368" s="0">
        <v>0.001424</v>
      </c>
      <c r="J7368" s="0">
        <v>-0.001082</v>
      </c>
      <c r="K7368" s="0">
        <v>1014.369995</v>
      </c>
      <c r="L7368" s="0">
        <v>38.817497</v>
      </c>
      <c r="W7368" s="0">
        <f t="shared" si="115"/>
        <v>56143.868453691211</v>
      </c>
    </row>
    <row r="7369">
      <c r="A7369" s="0">
        <v>233.775</v>
      </c>
      <c r="B7369" s="0">
        <v>-2845.349609</v>
      </c>
      <c r="C7369" s="0">
        <v>-52597.859375</v>
      </c>
      <c r="D7369" s="0">
        <v>19422.886719</v>
      </c>
      <c r="E7369" s="0">
        <v>-0.024098</v>
      </c>
      <c r="F7369" s="0">
        <v>9.973783</v>
      </c>
      <c r="G7369" s="0">
        <v>-0.248443</v>
      </c>
      <c r="H7369" s="0">
        <v>-0.03065</v>
      </c>
      <c r="I7369" s="0">
        <v>0.000377</v>
      </c>
      <c r="J7369" s="0">
        <v>-0.001921</v>
      </c>
      <c r="K7369" s="0">
        <v>1014.369995</v>
      </c>
      <c r="L7369" s="0">
        <v>38.817497</v>
      </c>
      <c r="W7369" s="0">
        <f t="shared" si="115"/>
        <v>56141.600918826836</v>
      </c>
    </row>
    <row r="7370">
      <c r="A7370" s="0">
        <v>233.78625</v>
      </c>
      <c r="B7370" s="0">
        <v>-2888.36377</v>
      </c>
      <c r="C7370" s="0">
        <v>-52569.949219</v>
      </c>
      <c r="D7370" s="0">
        <v>19532.039062</v>
      </c>
      <c r="E7370" s="0">
        <v>-0.029164</v>
      </c>
      <c r="F7370" s="0">
        <v>9.975068</v>
      </c>
      <c r="G7370" s="0">
        <v>-0.226563</v>
      </c>
      <c r="H7370" s="0">
        <v>-0.024031</v>
      </c>
      <c r="I7370" s="0">
        <v>0.001469</v>
      </c>
      <c r="J7370" s="0">
        <v>-0.004657</v>
      </c>
      <c r="K7370" s="0">
        <v>1014.369995</v>
      </c>
      <c r="L7370" s="0">
        <v>38.817497</v>
      </c>
      <c r="W7370" s="0">
        <f t="shared" si="115"/>
        <v>56155.5229347531</v>
      </c>
    </row>
    <row r="7371">
      <c r="A7371" s="0">
        <v>233.7975</v>
      </c>
      <c r="B7371" s="0">
        <v>-2730.304932</v>
      </c>
      <c r="C7371" s="0">
        <v>-52605.414062</v>
      </c>
      <c r="D7371" s="0">
        <v>19511.8125</v>
      </c>
      <c r="E7371" s="0">
        <v>-0.018649</v>
      </c>
      <c r="F7371" s="0">
        <v>9.971491</v>
      </c>
      <c r="G7371" s="0">
        <v>-0.22694</v>
      </c>
      <c r="H7371" s="0">
        <v>-0.013098</v>
      </c>
      <c r="I7371" s="0">
        <v>0.002771</v>
      </c>
      <c r="J7371" s="0">
        <v>-0.00814</v>
      </c>
      <c r="K7371" s="0">
        <v>1014.369995</v>
      </c>
      <c r="L7371" s="0">
        <v>38.817497</v>
      </c>
      <c r="W7371" s="0">
        <f t="shared" si="115"/>
        <v>56173.792650054595</v>
      </c>
    </row>
    <row r="7372">
      <c r="A7372" s="0">
        <v>233.80875</v>
      </c>
      <c r="B7372" s="0">
        <v>-2853.542969</v>
      </c>
      <c r="C7372" s="0">
        <v>-52562.128906</v>
      </c>
      <c r="D7372" s="0">
        <v>19608.542969</v>
      </c>
      <c r="E7372" s="0">
        <v>-0.022965</v>
      </c>
      <c r="F7372" s="0">
        <v>9.978432</v>
      </c>
      <c r="G7372" s="0">
        <v>-0.230498</v>
      </c>
      <c r="H7372" s="0">
        <v>0.001366</v>
      </c>
      <c r="I7372" s="0">
        <v>0.004709</v>
      </c>
      <c r="J7372" s="0">
        <v>-0.011292</v>
      </c>
      <c r="K7372" s="0">
        <v>1014.389954</v>
      </c>
      <c r="L7372" s="0">
        <v>38.815155</v>
      </c>
      <c r="W7372" s="0">
        <f t="shared" si="115"/>
        <v>56173.081275411707</v>
      </c>
    </row>
    <row r="7373">
      <c r="A7373" s="0">
        <v>233.82</v>
      </c>
      <c r="B7373" s="0">
        <v>-2833.791504</v>
      </c>
      <c r="C7373" s="0">
        <v>-52579.761719</v>
      </c>
      <c r="D7373" s="0">
        <v>19485.001953</v>
      </c>
      <c r="E7373" s="0">
        <v>-0.018965</v>
      </c>
      <c r="F7373" s="0">
        <v>9.973285</v>
      </c>
      <c r="G7373" s="0">
        <v>-0.23227</v>
      </c>
      <c r="H7373" s="0">
        <v>0.02052</v>
      </c>
      <c r="I7373" s="0">
        <v>0.007343</v>
      </c>
      <c r="J7373" s="0">
        <v>-0.015085</v>
      </c>
      <c r="K7373" s="0">
        <v>1014.389954</v>
      </c>
      <c r="L7373" s="0">
        <v>38.815155</v>
      </c>
      <c r="W7373" s="0">
        <f t="shared" si="115"/>
        <v>56145.587696838425</v>
      </c>
    </row>
    <row r="7374">
      <c r="A7374" s="0">
        <v>233.83125</v>
      </c>
      <c r="B7374" s="0">
        <v>-2717.578857</v>
      </c>
      <c r="C7374" s="0">
        <v>-52568.148437</v>
      </c>
      <c r="D7374" s="0">
        <v>19456.009766</v>
      </c>
      <c r="E7374" s="0">
        <v>-0.021571</v>
      </c>
      <c r="F7374" s="0">
        <v>9.97495</v>
      </c>
      <c r="G7374" s="0">
        <v>-0.237789</v>
      </c>
      <c r="H7374" s="0">
        <v>0.035664</v>
      </c>
      <c r="I7374" s="0">
        <v>0.009302</v>
      </c>
      <c r="J7374" s="0">
        <v>-0.01824</v>
      </c>
      <c r="K7374" s="0">
        <v>1014.389954</v>
      </c>
      <c r="L7374" s="0">
        <v>38.815155</v>
      </c>
      <c r="W7374" s="0">
        <f t="shared" si="115"/>
        <v>56118.907517459447</v>
      </c>
    </row>
    <row r="7375">
      <c r="A7375" s="0">
        <v>233.8425</v>
      </c>
      <c r="B7375" s="0">
        <v>-2801.014404</v>
      </c>
      <c r="C7375" s="0">
        <v>-52573.875</v>
      </c>
      <c r="D7375" s="0">
        <v>19531.367187</v>
      </c>
      <c r="E7375" s="0">
        <v>-0.02277</v>
      </c>
      <c r="F7375" s="0">
        <v>9.953327</v>
      </c>
      <c r="G7375" s="0">
        <v>-0.235032</v>
      </c>
      <c r="H7375" s="0">
        <v>0.050531</v>
      </c>
      <c r="I7375" s="0">
        <v>0.01164</v>
      </c>
      <c r="J7375" s="0">
        <v>-0.021724</v>
      </c>
      <c r="K7375" s="0">
        <v>1014.389954</v>
      </c>
      <c r="L7375" s="0">
        <v>38.815155</v>
      </c>
      <c r="W7375" s="0">
        <f t="shared" si="115"/>
        <v>56154.539606344035</v>
      </c>
    </row>
    <row r="7376">
      <c r="A7376" s="0">
        <v>233.85375</v>
      </c>
      <c r="B7376" s="0">
        <v>-2777.834229</v>
      </c>
      <c r="C7376" s="0">
        <v>-52604.941406</v>
      </c>
      <c r="D7376" s="0">
        <v>19626.816406</v>
      </c>
      <c r="E7376" s="0">
        <v>-0.037702</v>
      </c>
      <c r="F7376" s="0">
        <v>9.975159</v>
      </c>
      <c r="G7376" s="0">
        <v>-0.259184</v>
      </c>
      <c r="H7376" s="0">
        <v>0.055693</v>
      </c>
      <c r="I7376" s="0">
        <v>0.011698</v>
      </c>
      <c r="J7376" s="0">
        <v>-0.020541</v>
      </c>
      <c r="K7376" s="0">
        <v>1014.389954</v>
      </c>
      <c r="L7376" s="0">
        <v>38.815155</v>
      </c>
      <c r="W7376" s="0">
        <f t="shared" si="115"/>
        <v>56215.728631472244</v>
      </c>
    </row>
    <row r="7377">
      <c r="A7377" s="0">
        <v>233.865</v>
      </c>
      <c r="B7377" s="0">
        <v>-2792.022949</v>
      </c>
      <c r="C7377" s="0">
        <v>-52568.425781</v>
      </c>
      <c r="D7377" s="0">
        <v>19609.310547</v>
      </c>
      <c r="E7377" s="0">
        <v>-0.034588</v>
      </c>
      <c r="F7377" s="0">
        <v>9.967443</v>
      </c>
      <c r="G7377" s="0">
        <v>-0.254324</v>
      </c>
      <c r="H7377" s="0">
        <v>0.062969</v>
      </c>
      <c r="I7377" s="0">
        <v>0.012774</v>
      </c>
      <c r="J7377" s="0">
        <v>-0.023744</v>
      </c>
      <c r="K7377" s="0">
        <v>1014.389954</v>
      </c>
      <c r="L7377" s="0">
        <v>38.815155</v>
      </c>
      <c r="W7377" s="0">
        <f t="shared" si="115"/>
        <v>56176.150111670468</v>
      </c>
    </row>
    <row r="7378">
      <c r="A7378" s="0">
        <v>233.87625</v>
      </c>
      <c r="B7378" s="0">
        <v>-2834.577393</v>
      </c>
      <c r="C7378" s="0">
        <v>-52601.371094</v>
      </c>
      <c r="D7378" s="0">
        <v>19460.179687</v>
      </c>
      <c r="E7378" s="0">
        <v>-0.027949</v>
      </c>
      <c r="F7378" s="0">
        <v>9.967091</v>
      </c>
      <c r="G7378" s="0">
        <v>-0.253759</v>
      </c>
      <c r="H7378" s="0">
        <v>0.065188</v>
      </c>
      <c r="I7378" s="0">
        <v>0.013141</v>
      </c>
      <c r="J7378" s="0">
        <v>-0.024649</v>
      </c>
      <c r="K7378" s="0">
        <v>1014.389954</v>
      </c>
      <c r="L7378" s="0">
        <v>38.815155</v>
      </c>
      <c r="W7378" s="0">
        <f t="shared" si="115"/>
        <v>56157.258332435827</v>
      </c>
    </row>
    <row r="7379">
      <c r="A7379" s="0">
        <v>233.8875</v>
      </c>
      <c r="B7379" s="0">
        <v>-2788.98999</v>
      </c>
      <c r="C7379" s="0">
        <v>-52562.9375</v>
      </c>
      <c r="D7379" s="0">
        <v>19652.673828</v>
      </c>
      <c r="E7379" s="0">
        <v>-0.008487</v>
      </c>
      <c r="F7379" s="0">
        <v>9.967515</v>
      </c>
      <c r="G7379" s="0">
        <v>-0.255167</v>
      </c>
      <c r="H7379" s="0">
        <v>0.06351</v>
      </c>
      <c r="I7379" s="0">
        <v>0.012823</v>
      </c>
      <c r="J7379" s="0">
        <v>-0.023061</v>
      </c>
      <c r="K7379" s="0">
        <v>1014.389954</v>
      </c>
      <c r="L7379" s="0">
        <v>38.815155</v>
      </c>
      <c r="W7379" s="0">
        <f t="shared" si="115"/>
        <v>56186.0165199757</v>
      </c>
    </row>
    <row r="7380">
      <c r="A7380" s="0">
        <v>233.89875</v>
      </c>
      <c r="B7380" s="0">
        <v>-2757.815674</v>
      </c>
      <c r="C7380" s="0">
        <v>-52583.1875</v>
      </c>
      <c r="D7380" s="0">
        <v>19567.638672</v>
      </c>
      <c r="E7380" s="0">
        <v>-0.014871</v>
      </c>
      <c r="F7380" s="0">
        <v>9.977575</v>
      </c>
      <c r="G7380" s="0">
        <v>-0.249265</v>
      </c>
      <c r="H7380" s="0">
        <v>0.05353</v>
      </c>
      <c r="I7380" s="0">
        <v>0.011637</v>
      </c>
      <c r="J7380" s="0">
        <v>-0.021154</v>
      </c>
      <c r="K7380" s="0">
        <v>1014.389954</v>
      </c>
      <c r="L7380" s="0">
        <v>38.815155</v>
      </c>
      <c r="W7380" s="0">
        <f t="shared" si="115"/>
        <v>56173.745096351427</v>
      </c>
    </row>
    <row r="7381">
      <c r="A7381" s="0">
        <v>233.91</v>
      </c>
      <c r="B7381" s="0">
        <v>-2691.561768</v>
      </c>
      <c r="C7381" s="0">
        <v>-52588.515625</v>
      </c>
      <c r="D7381" s="0">
        <v>19474.167969</v>
      </c>
      <c r="E7381" s="0">
        <v>-0.01693</v>
      </c>
      <c r="F7381" s="0">
        <v>9.972909</v>
      </c>
      <c r="G7381" s="0">
        <v>-0.241802</v>
      </c>
      <c r="H7381" s="0">
        <v>0.039058</v>
      </c>
      <c r="I7381" s="0">
        <v>0.009944</v>
      </c>
      <c r="J7381" s="0">
        <v>-0.01721</v>
      </c>
      <c r="K7381" s="0">
        <v>1014.369995</v>
      </c>
      <c r="L7381" s="0">
        <v>38.817497</v>
      </c>
      <c r="W7381" s="0">
        <f t="shared" si="115"/>
        <v>56143.028939278418</v>
      </c>
    </row>
    <row r="7382">
      <c r="A7382" s="0">
        <v>233.92125</v>
      </c>
      <c r="B7382" s="0">
        <v>-2719.205078</v>
      </c>
      <c r="C7382" s="0">
        <v>-52593.253906</v>
      </c>
      <c r="D7382" s="0">
        <v>19487.402344</v>
      </c>
      <c r="E7382" s="0">
        <v>-0.015681</v>
      </c>
      <c r="F7382" s="0">
        <v>9.974937</v>
      </c>
      <c r="G7382" s="0">
        <v>-0.250541</v>
      </c>
      <c r="H7382" s="0">
        <v>0.024768</v>
      </c>
      <c r="I7382" s="0">
        <v>0.008796</v>
      </c>
      <c r="J7382" s="0">
        <v>-0.012696</v>
      </c>
      <c r="K7382" s="0">
        <v>1014.369995</v>
      </c>
      <c r="L7382" s="0">
        <v>38.817497</v>
      </c>
      <c r="W7382" s="0">
        <f t="shared" si="115"/>
        <v>56153.390661598896</v>
      </c>
    </row>
    <row r="7383">
      <c r="A7383" s="0">
        <v>233.9325</v>
      </c>
      <c r="B7383" s="0">
        <v>-2777.875732</v>
      </c>
      <c r="C7383" s="0">
        <v>-52613.960937</v>
      </c>
      <c r="D7383" s="0">
        <v>19526.882812</v>
      </c>
      <c r="E7383" s="0">
        <v>-0.025432</v>
      </c>
      <c r="F7383" s="0">
        <v>9.975173</v>
      </c>
      <c r="G7383" s="0">
        <v>-0.245543</v>
      </c>
      <c r="H7383" s="0">
        <v>0.00813</v>
      </c>
      <c r="I7383" s="0">
        <v>0.00663</v>
      </c>
      <c r="J7383" s="0">
        <v>-0.007663</v>
      </c>
      <c r="K7383" s="0">
        <v>1014.369995</v>
      </c>
      <c r="L7383" s="0">
        <v>38.817497</v>
      </c>
      <c r="W7383" s="0">
        <f t="shared" si="115"/>
        <v>56189.364041748842</v>
      </c>
    </row>
    <row r="7384">
      <c r="A7384" s="0">
        <v>233.94375</v>
      </c>
      <c r="B7384" s="0">
        <v>-2883.280029</v>
      </c>
      <c r="C7384" s="0">
        <v>-52550.675781</v>
      </c>
      <c r="D7384" s="0">
        <v>19590.380859</v>
      </c>
      <c r="E7384" s="0">
        <v>-0.024612</v>
      </c>
      <c r="F7384" s="0">
        <v>9.969392</v>
      </c>
      <c r="G7384" s="0">
        <v>-0.246149</v>
      </c>
      <c r="H7384" s="0">
        <v>-0.006684</v>
      </c>
      <c r="I7384" s="0">
        <v>0.004546</v>
      </c>
      <c r="J7384" s="0">
        <v>-0.002359</v>
      </c>
      <c r="K7384" s="0">
        <v>1014.369995</v>
      </c>
      <c r="L7384" s="0">
        <v>38.817497</v>
      </c>
      <c r="W7384" s="0">
        <f t="shared" si="115"/>
        <v>56157.544915764287</v>
      </c>
    </row>
    <row r="7385">
      <c r="A7385" s="0">
        <v>233.955</v>
      </c>
      <c r="B7385" s="0">
        <v>-2751.582764</v>
      </c>
      <c r="C7385" s="0">
        <v>-52607.101562</v>
      </c>
      <c r="D7385" s="0">
        <v>19412.273437</v>
      </c>
      <c r="E7385" s="0">
        <v>-0.032946</v>
      </c>
      <c r="F7385" s="0">
        <v>9.96604</v>
      </c>
      <c r="G7385" s="0">
        <v>-0.241327</v>
      </c>
      <c r="H7385" s="0">
        <v>-0.018524</v>
      </c>
      <c r="I7385" s="0">
        <v>0.001712</v>
      </c>
      <c r="J7385" s="0">
        <v>0.000399</v>
      </c>
      <c r="K7385" s="0">
        <v>1014.369995</v>
      </c>
      <c r="L7385" s="0">
        <v>38.817497</v>
      </c>
      <c r="W7385" s="0">
        <f t="shared" si="115"/>
        <v>56141.915735523144</v>
      </c>
    </row>
    <row r="7386">
      <c r="A7386" s="0">
        <v>233.96625</v>
      </c>
      <c r="B7386" s="0">
        <v>-2718.563232</v>
      </c>
      <c r="C7386" s="0">
        <v>-52548.6875</v>
      </c>
      <c r="D7386" s="0">
        <v>19557.929687</v>
      </c>
      <c r="E7386" s="0">
        <v>-0.027753</v>
      </c>
      <c r="F7386" s="0">
        <v>9.964187</v>
      </c>
      <c r="G7386" s="0">
        <v>-0.247645</v>
      </c>
      <c r="H7386" s="0">
        <v>-0.026171</v>
      </c>
      <c r="I7386" s="0">
        <v>0.001238</v>
      </c>
      <c r="J7386" s="0">
        <v>0.000437</v>
      </c>
      <c r="K7386" s="0">
        <v>1014.369995</v>
      </c>
      <c r="L7386" s="0">
        <v>38.817497</v>
      </c>
      <c r="W7386" s="0">
        <f t="shared" si="115"/>
        <v>56136.153748370351</v>
      </c>
    </row>
    <row r="7387">
      <c r="A7387" s="0">
        <v>233.9775</v>
      </c>
      <c r="B7387" s="0">
        <v>-2809.179932</v>
      </c>
      <c r="C7387" s="0">
        <v>-52596.945312</v>
      </c>
      <c r="D7387" s="0">
        <v>19501.708984</v>
      </c>
      <c r="E7387" s="0">
        <v>-0.021882</v>
      </c>
      <c r="F7387" s="0">
        <v>9.96452</v>
      </c>
      <c r="G7387" s="0">
        <v>-0.228236</v>
      </c>
      <c r="H7387" s="0">
        <v>-0.034795</v>
      </c>
      <c r="I7387" s="0">
        <v>-0.00012</v>
      </c>
      <c r="J7387" s="0">
        <v>0.001935</v>
      </c>
      <c r="K7387" s="0">
        <v>1014.369995</v>
      </c>
      <c r="L7387" s="0">
        <v>38.817497</v>
      </c>
      <c r="W7387" s="0">
        <f t="shared" si="115"/>
        <v>56166.242542478278</v>
      </c>
    </row>
    <row r="7388">
      <c r="A7388" s="0">
        <v>233.98875</v>
      </c>
      <c r="B7388" s="0">
        <v>-2820.031006</v>
      </c>
      <c r="C7388" s="0">
        <v>-52530.597656</v>
      </c>
      <c r="D7388" s="0">
        <v>19592.359375</v>
      </c>
      <c r="E7388" s="0">
        <v>-0.026055</v>
      </c>
      <c r="F7388" s="0">
        <v>9.968814</v>
      </c>
      <c r="G7388" s="0">
        <v>-0.239137</v>
      </c>
      <c r="H7388" s="0">
        <v>-0.030134</v>
      </c>
      <c r="I7388" s="0">
        <v>0.000868</v>
      </c>
      <c r="J7388" s="0">
        <v>-0.000872</v>
      </c>
      <c r="K7388" s="0">
        <v>1014.369995</v>
      </c>
      <c r="L7388" s="0">
        <v>38.817497</v>
      </c>
      <c r="W7388" s="0">
        <f t="shared" si="115"/>
        <v>56136.234384312811</v>
      </c>
    </row>
    <row r="7389">
      <c r="A7389" s="0">
        <v>234</v>
      </c>
      <c r="B7389" s="0">
        <v>-2839.855713</v>
      </c>
      <c r="C7389" s="0">
        <v>-52559.707031</v>
      </c>
      <c r="D7389" s="0">
        <v>19539.890625</v>
      </c>
      <c r="E7389" s="0">
        <v>-0.022783</v>
      </c>
      <c r="F7389" s="0">
        <v>9.970474</v>
      </c>
      <c r="G7389" s="0">
        <v>-0.245134</v>
      </c>
      <c r="H7389" s="0">
        <v>-0.023697</v>
      </c>
      <c r="I7389" s="0">
        <v>0.001546</v>
      </c>
      <c r="J7389" s="0">
        <v>-0.003528</v>
      </c>
      <c r="K7389" s="0">
        <v>1014.320007</v>
      </c>
      <c r="L7389" s="0">
        <v>38.820038</v>
      </c>
      <c r="W7389" s="0">
        <f t="shared" si="115"/>
        <v>56146.192295579334</v>
      </c>
    </row>
    <row r="7390">
      <c r="A7390" s="0">
        <v>234.01125</v>
      </c>
      <c r="B7390" s="0">
        <v>-2773.263672</v>
      </c>
      <c r="C7390" s="0">
        <v>-52565.753906</v>
      </c>
      <c r="D7390" s="0">
        <v>19655.585937</v>
      </c>
      <c r="E7390" s="0">
        <v>-0.013109</v>
      </c>
      <c r="F7390" s="0">
        <v>9.97435</v>
      </c>
      <c r="G7390" s="0">
        <v>-0.242687</v>
      </c>
      <c r="H7390" s="0">
        <v>-0.014101</v>
      </c>
      <c r="I7390" s="0">
        <v>0.00333</v>
      </c>
      <c r="J7390" s="0">
        <v>-0.006247</v>
      </c>
      <c r="K7390" s="0">
        <v>1014.320007</v>
      </c>
      <c r="L7390" s="0">
        <v>38.820038</v>
      </c>
      <c r="W7390" s="0">
        <f t="shared" si="115"/>
        <v>56188.89155008649</v>
      </c>
    </row>
    <row r="7391">
      <c r="A7391" s="0">
        <v>234.0225</v>
      </c>
      <c r="B7391" s="0">
        <v>-2775.511475</v>
      </c>
      <c r="C7391" s="0">
        <v>-52543.0625</v>
      </c>
      <c r="D7391" s="0">
        <v>19579.005859</v>
      </c>
      <c r="E7391" s="0">
        <v>-0.010205</v>
      </c>
      <c r="F7391" s="0">
        <v>9.965842</v>
      </c>
      <c r="G7391" s="0">
        <v>-0.254028</v>
      </c>
      <c r="H7391" s="0">
        <v>0.003005</v>
      </c>
      <c r="I7391" s="0">
        <v>0.004356</v>
      </c>
      <c r="J7391" s="0">
        <v>-0.011703</v>
      </c>
      <c r="K7391" s="0">
        <v>1014.320007</v>
      </c>
      <c r="L7391" s="0">
        <v>38.820038</v>
      </c>
      <c r="W7391" s="0">
        <f t="shared" si="115"/>
        <v>56141.022000436715</v>
      </c>
    </row>
    <row r="7392">
      <c r="A7392" s="0">
        <v>234.03375</v>
      </c>
      <c r="B7392" s="0">
        <v>-2682.289795</v>
      </c>
      <c r="C7392" s="0">
        <v>-52603.910156</v>
      </c>
      <c r="D7392" s="0">
        <v>19612.949219</v>
      </c>
      <c r="E7392" s="0">
        <v>-0.007477</v>
      </c>
      <c r="F7392" s="0">
        <v>9.967024</v>
      </c>
      <c r="G7392" s="0">
        <v>-0.252162</v>
      </c>
      <c r="H7392" s="0">
        <v>0.014878</v>
      </c>
      <c r="I7392" s="0">
        <v>0.005976</v>
      </c>
      <c r="J7392" s="0">
        <v>-0.014166</v>
      </c>
      <c r="K7392" s="0">
        <v>1014.320007</v>
      </c>
      <c r="L7392" s="0">
        <v>38.820038</v>
      </c>
      <c r="W7392" s="0">
        <f t="shared" si="115"/>
        <v>56205.282841668486</v>
      </c>
    </row>
    <row r="7393">
      <c r="A7393" s="0">
        <v>234.045</v>
      </c>
      <c r="B7393" s="0">
        <v>-2779.23877</v>
      </c>
      <c r="C7393" s="0">
        <v>-52562.160156</v>
      </c>
      <c r="D7393" s="0">
        <v>19629.121094</v>
      </c>
      <c r="E7393" s="0">
        <v>-0.016876</v>
      </c>
      <c r="F7393" s="0">
        <v>9.963614</v>
      </c>
      <c r="G7393" s="0">
        <v>-0.261033</v>
      </c>
      <c r="H7393" s="0">
        <v>0.031933</v>
      </c>
      <c r="I7393" s="0">
        <v>0.008669</v>
      </c>
      <c r="J7393" s="0">
        <v>-0.017767</v>
      </c>
      <c r="K7393" s="0">
        <v>1014.320007</v>
      </c>
      <c r="L7393" s="0">
        <v>38.820038</v>
      </c>
      <c r="W7393" s="0">
        <f t="shared" si="115"/>
        <v>56176.572014751677</v>
      </c>
    </row>
    <row r="7394">
      <c r="A7394" s="0">
        <v>234.05625</v>
      </c>
      <c r="B7394" s="0">
        <v>-2859.322998</v>
      </c>
      <c r="C7394" s="0">
        <v>-52596.8125</v>
      </c>
      <c r="D7394" s="0">
        <v>19547.150391</v>
      </c>
      <c r="E7394" s="0">
        <v>-0.029835</v>
      </c>
      <c r="F7394" s="0">
        <v>9.962808</v>
      </c>
      <c r="G7394" s="0">
        <v>-0.261833</v>
      </c>
      <c r="H7394" s="0">
        <v>0.045964</v>
      </c>
      <c r="I7394" s="0">
        <v>0.010544</v>
      </c>
      <c r="J7394" s="0">
        <v>-0.019776</v>
      </c>
      <c r="K7394" s="0">
        <v>1014.320007</v>
      </c>
      <c r="L7394" s="0">
        <v>38.820038</v>
      </c>
      <c r="W7394" s="0">
        <f t="shared" si="115"/>
        <v>56184.441810659824</v>
      </c>
    </row>
    <row r="7395">
      <c r="A7395" s="0">
        <v>234.0675</v>
      </c>
      <c r="B7395" s="0">
        <v>-2808.938965</v>
      </c>
      <c r="C7395" s="0">
        <v>-52559.707031</v>
      </c>
      <c r="D7395" s="0">
        <v>19541.060547</v>
      </c>
      <c r="E7395" s="0">
        <v>-0.028474</v>
      </c>
      <c r="F7395" s="0">
        <v>9.974339</v>
      </c>
      <c r="G7395" s="0">
        <v>-0.241862</v>
      </c>
      <c r="H7395" s="0">
        <v>0.057814</v>
      </c>
      <c r="I7395" s="0">
        <v>0.011755</v>
      </c>
      <c r="J7395" s="0">
        <v>-0.022002</v>
      </c>
      <c r="K7395" s="0">
        <v>1014.320007</v>
      </c>
      <c r="L7395" s="0">
        <v>38.820038</v>
      </c>
      <c r="W7395" s="0">
        <f t="shared" si="115"/>
        <v>56145.044203341451</v>
      </c>
    </row>
    <row r="7396">
      <c r="A7396" s="0">
        <v>234.07875</v>
      </c>
      <c r="B7396" s="0">
        <v>-2905.238281</v>
      </c>
      <c r="C7396" s="0">
        <v>-52597.628906</v>
      </c>
      <c r="D7396" s="0">
        <v>19589.548828</v>
      </c>
      <c r="E7396" s="0">
        <v>-0.015295</v>
      </c>
      <c r="F7396" s="0">
        <v>9.966978</v>
      </c>
      <c r="G7396" s="0">
        <v>-0.251563</v>
      </c>
      <c r="H7396" s="0">
        <v>0.063835</v>
      </c>
      <c r="I7396" s="0">
        <v>0.012782</v>
      </c>
      <c r="J7396" s="0">
        <v>-0.024362</v>
      </c>
      <c r="K7396" s="0">
        <v>1014.320007</v>
      </c>
      <c r="L7396" s="0">
        <v>38.820038</v>
      </c>
      <c r="W7396" s="0">
        <f t="shared" si="115"/>
        <v>56202.325568318527</v>
      </c>
    </row>
    <row r="7397">
      <c r="A7397" s="0">
        <v>234.09</v>
      </c>
      <c r="B7397" s="0">
        <v>-2709.705566</v>
      </c>
      <c r="C7397" s="0">
        <v>-52577.878906</v>
      </c>
      <c r="D7397" s="0">
        <v>19621.912109</v>
      </c>
      <c r="E7397" s="0">
        <v>-0.025152</v>
      </c>
      <c r="F7397" s="0">
        <v>9.968626</v>
      </c>
      <c r="G7397" s="0">
        <v>-0.253344</v>
      </c>
      <c r="H7397" s="0">
        <v>0.064347</v>
      </c>
      <c r="I7397" s="0">
        <v>0.012828</v>
      </c>
      <c r="J7397" s="0">
        <v>-0.024494</v>
      </c>
      <c r="K7397" s="0">
        <v>1014.320007</v>
      </c>
      <c r="L7397" s="0">
        <v>38.820038</v>
      </c>
      <c r="W7397" s="0">
        <f t="shared" si="115"/>
        <v>56185.3654372892</v>
      </c>
    </row>
    <row r="7398">
      <c r="A7398" s="0">
        <v>234.10125</v>
      </c>
      <c r="B7398" s="0">
        <v>-2762.060303</v>
      </c>
      <c r="C7398" s="0">
        <v>-52591.347656</v>
      </c>
      <c r="D7398" s="0">
        <v>19541.646484</v>
      </c>
      <c r="E7398" s="0">
        <v>-0.022788</v>
      </c>
      <c r="F7398" s="0">
        <v>9.983778</v>
      </c>
      <c r="G7398" s="0">
        <v>-0.256776</v>
      </c>
      <c r="H7398" s="0">
        <v>0.06228</v>
      </c>
      <c r="I7398" s="0">
        <v>0.012814</v>
      </c>
      <c r="J7398" s="0">
        <v>-0.023108</v>
      </c>
      <c r="K7398" s="0">
        <v>1014.339966</v>
      </c>
      <c r="L7398" s="0">
        <v>38.82238</v>
      </c>
      <c r="W7398" s="0">
        <f t="shared" si="115"/>
        <v>56172.544652145632</v>
      </c>
    </row>
    <row r="7399">
      <c r="A7399" s="0">
        <v>234.1125</v>
      </c>
      <c r="B7399" s="0">
        <v>-2886.265625</v>
      </c>
      <c r="C7399" s="0">
        <v>-52594.101562</v>
      </c>
      <c r="D7399" s="0">
        <v>19522.208984</v>
      </c>
      <c r="E7399" s="0">
        <v>-0.018985</v>
      </c>
      <c r="F7399" s="0">
        <v>9.970179</v>
      </c>
      <c r="G7399" s="0">
        <v>-0.235177</v>
      </c>
      <c r="H7399" s="0">
        <v>0.055808</v>
      </c>
      <c r="I7399" s="0">
        <v>0.012129</v>
      </c>
      <c r="J7399" s="0">
        <v>-0.021673</v>
      </c>
      <c r="K7399" s="0">
        <v>1014.339966</v>
      </c>
      <c r="L7399" s="0">
        <v>38.82238</v>
      </c>
      <c r="W7399" s="0">
        <f t="shared" si="115"/>
        <v>56174.608961585109</v>
      </c>
    </row>
    <row r="7400">
      <c r="A7400" s="0">
        <v>234.12375</v>
      </c>
      <c r="B7400" s="0">
        <v>-2734.78125</v>
      </c>
      <c r="C7400" s="0">
        <v>-52547.402344</v>
      </c>
      <c r="D7400" s="0">
        <v>19552.582031</v>
      </c>
      <c r="E7400" s="0">
        <v>-0.029871</v>
      </c>
      <c r="F7400" s="0">
        <v>9.962442</v>
      </c>
      <c r="G7400" s="0">
        <v>-0.227952</v>
      </c>
      <c r="H7400" s="0">
        <v>0.045222</v>
      </c>
      <c r="I7400" s="0">
        <v>0.011434</v>
      </c>
      <c r="J7400" s="0">
        <v>-0.018937</v>
      </c>
      <c r="K7400" s="0">
        <v>1014.339966</v>
      </c>
      <c r="L7400" s="0">
        <v>38.82238</v>
      </c>
      <c r="W7400" s="0">
        <f t="shared" si="115"/>
        <v>56133.875562502828</v>
      </c>
    </row>
    <row r="7401">
      <c r="A7401" s="0">
        <v>234.135</v>
      </c>
      <c r="B7401" s="0">
        <v>-2741.171631</v>
      </c>
      <c r="C7401" s="0">
        <v>-52603.226562</v>
      </c>
      <c r="D7401" s="0">
        <v>19614.636719</v>
      </c>
      <c r="E7401" s="0">
        <v>-0.010695</v>
      </c>
      <c r="F7401" s="0">
        <v>9.970166</v>
      </c>
      <c r="G7401" s="0">
        <v>-0.218702</v>
      </c>
      <c r="H7401" s="0">
        <v>0.02401</v>
      </c>
      <c r="I7401" s="0">
        <v>0.008056</v>
      </c>
      <c r="J7401" s="0">
        <v>-0.012601</v>
      </c>
      <c r="K7401" s="0">
        <v>1014.339966</v>
      </c>
      <c r="L7401" s="0">
        <v>38.82238</v>
      </c>
      <c r="W7401" s="0">
        <f t="shared" si="115"/>
        <v>56208.072732144487</v>
      </c>
    </row>
    <row r="7402">
      <c r="A7402" s="0">
        <v>234.14625</v>
      </c>
      <c r="B7402" s="0">
        <v>-2693.970703</v>
      </c>
      <c r="C7402" s="0">
        <v>-52550.371094</v>
      </c>
      <c r="D7402" s="0">
        <v>19504.835937</v>
      </c>
      <c r="E7402" s="0">
        <v>-0.026556</v>
      </c>
      <c r="F7402" s="0">
        <v>9.972448</v>
      </c>
      <c r="G7402" s="0">
        <v>-0.225361</v>
      </c>
      <c r="H7402" s="0">
        <v>0.006558</v>
      </c>
      <c r="I7402" s="0">
        <v>0.005481</v>
      </c>
      <c r="J7402" s="0">
        <v>-0.007749</v>
      </c>
      <c r="K7402" s="0">
        <v>1014.339966</v>
      </c>
      <c r="L7402" s="0">
        <v>38.82238</v>
      </c>
      <c r="W7402" s="0">
        <f t="shared" si="115"/>
        <v>56118.068437848247</v>
      </c>
    </row>
    <row r="7403">
      <c r="A7403" s="0">
        <v>234.1575</v>
      </c>
      <c r="B7403" s="0">
        <v>-2845.855713</v>
      </c>
      <c r="C7403" s="0">
        <v>-52605.390625</v>
      </c>
      <c r="D7403" s="0">
        <v>19513.691406</v>
      </c>
      <c r="E7403" s="0">
        <v>-0.035706</v>
      </c>
      <c r="F7403" s="0">
        <v>9.978255</v>
      </c>
      <c r="G7403" s="0">
        <v>-0.251442</v>
      </c>
      <c r="H7403" s="0">
        <v>-0.008263</v>
      </c>
      <c r="I7403" s="0">
        <v>0.003412</v>
      </c>
      <c r="J7403" s="0">
        <v>-0.004122</v>
      </c>
      <c r="K7403" s="0">
        <v>1014.339966</v>
      </c>
      <c r="L7403" s="0">
        <v>38.82238</v>
      </c>
      <c r="W7403" s="0">
        <f t="shared" si="115"/>
        <v>56180.158150690986</v>
      </c>
    </row>
    <row r="7404">
      <c r="A7404" s="0">
        <v>234.16875</v>
      </c>
      <c r="B7404" s="0">
        <v>-2680.889404</v>
      </c>
      <c r="C7404" s="0">
        <v>-52571.140625</v>
      </c>
      <c r="D7404" s="0">
        <v>19520.658203</v>
      </c>
      <c r="E7404" s="0">
        <v>-0.036535</v>
      </c>
      <c r="F7404" s="0">
        <v>9.968206</v>
      </c>
      <c r="G7404" s="0">
        <v>-0.246333</v>
      </c>
      <c r="H7404" s="0">
        <v>-0.023932</v>
      </c>
      <c r="I7404" s="0">
        <v>0.002143</v>
      </c>
      <c r="J7404" s="0">
        <v>-0.00031</v>
      </c>
      <c r="K7404" s="0">
        <v>1014.339966</v>
      </c>
      <c r="L7404" s="0">
        <v>38.82238</v>
      </c>
      <c r="W7404" s="0">
        <f t="shared" si="115"/>
        <v>56142.3912145569</v>
      </c>
    </row>
    <row r="7405">
      <c r="A7405" s="0">
        <v>234.18</v>
      </c>
      <c r="B7405" s="0">
        <v>-2818.463379</v>
      </c>
      <c r="C7405" s="0">
        <v>-52634.054687</v>
      </c>
      <c r="D7405" s="0">
        <v>19425.537109</v>
      </c>
      <c r="E7405" s="0">
        <v>-0.017016</v>
      </c>
      <c r="F7405" s="0">
        <v>9.972275</v>
      </c>
      <c r="G7405" s="0">
        <v>-0.247133</v>
      </c>
      <c r="H7405" s="0">
        <v>-0.02949</v>
      </c>
      <c r="I7405" s="0">
        <v>-4.468271E-05</v>
      </c>
      <c r="J7405" s="0">
        <v>0.000762</v>
      </c>
      <c r="K7405" s="0">
        <v>1014.339966</v>
      </c>
      <c r="L7405" s="0">
        <v>38.82238</v>
      </c>
      <c r="W7405" s="0">
        <f t="shared" si="115"/>
        <v>56175.07401495798</v>
      </c>
    </row>
    <row r="7406">
      <c r="A7406" s="0">
        <v>234.19125</v>
      </c>
      <c r="B7406" s="0">
        <v>-2762.974609</v>
      </c>
      <c r="C7406" s="0">
        <v>-52614.425781</v>
      </c>
      <c r="D7406" s="0">
        <v>19590.962891</v>
      </c>
      <c r="E7406" s="0">
        <v>-0.012746</v>
      </c>
      <c r="F7406" s="0">
        <v>9.96373</v>
      </c>
      <c r="G7406" s="0">
        <v>-0.263483</v>
      </c>
      <c r="H7406" s="0">
        <v>-0.028828</v>
      </c>
      <c r="I7406" s="0">
        <v>0.001192</v>
      </c>
      <c r="J7406" s="0">
        <v>-0.000428</v>
      </c>
      <c r="K7406" s="0">
        <v>1014.339966</v>
      </c>
      <c r="L7406" s="0">
        <v>38.82238</v>
      </c>
      <c r="W7406" s="0">
        <f t="shared" si="115"/>
        <v>56211.365896505973</v>
      </c>
    </row>
    <row r="7407">
      <c r="A7407" s="0">
        <v>234.2025</v>
      </c>
      <c r="B7407" s="0">
        <v>-2668.145264</v>
      </c>
      <c r="C7407" s="0">
        <v>-52561.875</v>
      </c>
      <c r="D7407" s="0">
        <v>19548.990234</v>
      </c>
      <c r="E7407" s="0">
        <v>-0.026</v>
      </c>
      <c r="F7407" s="0">
        <v>9.971559</v>
      </c>
      <c r="G7407" s="0">
        <v>-0.259736</v>
      </c>
      <c r="H7407" s="0">
        <v>-0.028439</v>
      </c>
      <c r="I7407" s="0">
        <v>0.001087</v>
      </c>
      <c r="J7407" s="0">
        <v>-0.001673</v>
      </c>
      <c r="K7407" s="0">
        <v>1014.339966</v>
      </c>
      <c r="L7407" s="0">
        <v>38.82238</v>
      </c>
      <c r="W7407" s="0">
        <f t="shared" si="115"/>
        <v>56142.966806488395</v>
      </c>
    </row>
    <row r="7408">
      <c r="A7408" s="0">
        <v>234.21375</v>
      </c>
      <c r="B7408" s="0">
        <v>-2717.436523</v>
      </c>
      <c r="C7408" s="0">
        <v>-52601.535156</v>
      </c>
      <c r="D7408" s="0">
        <v>19482.490234</v>
      </c>
      <c r="E7408" s="0">
        <v>-0.015504</v>
      </c>
      <c r="F7408" s="0">
        <v>9.977882</v>
      </c>
      <c r="G7408" s="0">
        <v>-0.254203</v>
      </c>
      <c r="H7408" s="0">
        <v>-0.023204</v>
      </c>
      <c r="I7408" s="0">
        <v>0.001405</v>
      </c>
      <c r="J7408" s="0">
        <v>-0.004505</v>
      </c>
      <c r="K7408" s="0">
        <v>1014.339966</v>
      </c>
      <c r="L7408" s="0">
        <v>38.82238</v>
      </c>
      <c r="W7408" s="0">
        <f t="shared" si="115"/>
        <v>56159.35708092057</v>
      </c>
    </row>
    <row r="7409">
      <c r="A7409" s="0">
        <v>234.225</v>
      </c>
      <c r="B7409" s="0">
        <v>-2603.893799</v>
      </c>
      <c r="C7409" s="0">
        <v>-52552.375</v>
      </c>
      <c r="D7409" s="0">
        <v>19479.800781</v>
      </c>
      <c r="E7409" s="0">
        <v>-0.017056</v>
      </c>
      <c r="F7409" s="0">
        <v>9.974276</v>
      </c>
      <c r="G7409" s="0">
        <v>-0.264969</v>
      </c>
      <c r="H7409" s="0">
        <v>-0.016684</v>
      </c>
      <c r="I7409" s="0">
        <v>0.002277</v>
      </c>
      <c r="J7409" s="0">
        <v>-0.00769</v>
      </c>
      <c r="K7409" s="0">
        <v>1014.339966</v>
      </c>
      <c r="L7409" s="0">
        <v>38.82238</v>
      </c>
      <c r="W7409" s="0">
        <f t="shared" si="115"/>
        <v>56106.996172710438</v>
      </c>
    </row>
    <row r="7410">
      <c r="A7410" s="0">
        <v>234.23625</v>
      </c>
      <c r="B7410" s="0">
        <v>-2750.526123</v>
      </c>
      <c r="C7410" s="0">
        <v>-52588.511719</v>
      </c>
      <c r="D7410" s="0">
        <v>19443.974609</v>
      </c>
      <c r="E7410" s="0">
        <v>-0.016096</v>
      </c>
      <c r="F7410" s="0">
        <v>9.969152</v>
      </c>
      <c r="G7410" s="0">
        <v>-0.243991</v>
      </c>
      <c r="H7410" s="0">
        <v>-0.00357</v>
      </c>
      <c r="I7410" s="0">
        <v>0.003586</v>
      </c>
      <c r="J7410" s="0">
        <v>-0.010138</v>
      </c>
      <c r="K7410" s="0">
        <v>1014.339966</v>
      </c>
      <c r="L7410" s="0">
        <v>38.82238</v>
      </c>
      <c r="W7410" s="0">
        <f t="shared" si="115"/>
        <v>56135.41758433923</v>
      </c>
    </row>
    <row r="7411">
      <c r="A7411" s="0">
        <v>234.2475</v>
      </c>
      <c r="B7411" s="0">
        <v>-2850.911377</v>
      </c>
      <c r="C7411" s="0">
        <v>-52540.554687</v>
      </c>
      <c r="D7411" s="0">
        <v>19403.263672</v>
      </c>
      <c r="E7411" s="0">
        <v>-0.00844</v>
      </c>
      <c r="F7411" s="0">
        <v>9.97172</v>
      </c>
      <c r="G7411" s="0">
        <v>-0.24408</v>
      </c>
      <c r="H7411" s="0">
        <v>0.015155</v>
      </c>
      <c r="I7411" s="0">
        <v>0.007018</v>
      </c>
      <c r="J7411" s="0">
        <v>-0.013826</v>
      </c>
      <c r="K7411" s="0">
        <v>1014.339966</v>
      </c>
      <c r="L7411" s="0">
        <v>38.82238</v>
      </c>
      <c r="W7411" s="0">
        <f t="shared" si="115"/>
        <v>56081.407111647095</v>
      </c>
    </row>
    <row r="7412">
      <c r="A7412" s="0">
        <v>234.25875</v>
      </c>
      <c r="B7412" s="0">
        <v>-2904.89209</v>
      </c>
      <c r="C7412" s="0">
        <v>-52605.644531</v>
      </c>
      <c r="D7412" s="0">
        <v>19460.923828</v>
      </c>
      <c r="E7412" s="0">
        <v>-0.023649</v>
      </c>
      <c r="F7412" s="0">
        <v>9.978728</v>
      </c>
      <c r="G7412" s="0">
        <v>-0.237633</v>
      </c>
      <c r="H7412" s="0">
        <v>0.03126</v>
      </c>
      <c r="I7412" s="0">
        <v>0.009483</v>
      </c>
      <c r="J7412" s="0">
        <v>-0.016723</v>
      </c>
      <c r="K7412" s="0">
        <v>1014.339966</v>
      </c>
      <c r="L7412" s="0">
        <v>38.82238</v>
      </c>
      <c r="W7412" s="0">
        <f t="shared" si="115"/>
        <v>56165.111865068808</v>
      </c>
    </row>
    <row r="7413">
      <c r="A7413" s="0">
        <v>234.27</v>
      </c>
      <c r="B7413" s="0">
        <v>-2817.071045</v>
      </c>
      <c r="C7413" s="0">
        <v>-52598.019531</v>
      </c>
      <c r="D7413" s="0">
        <v>19551.986328</v>
      </c>
      <c r="E7413" s="0">
        <v>-0.023572</v>
      </c>
      <c r="F7413" s="0">
        <v>9.966402</v>
      </c>
      <c r="G7413" s="0">
        <v>-0.247457</v>
      </c>
      <c r="H7413" s="0">
        <v>0.046151</v>
      </c>
      <c r="I7413" s="0">
        <v>0.011534</v>
      </c>
      <c r="J7413" s="0">
        <v>-0.019793</v>
      </c>
      <c r="K7413" s="0">
        <v>1014.339966</v>
      </c>
      <c r="L7413" s="0">
        <v>38.82238</v>
      </c>
      <c r="W7413" s="0">
        <f t="shared" si="115"/>
        <v>56185.120069519595</v>
      </c>
    </row>
    <row r="7414">
      <c r="A7414" s="0">
        <v>234.28125</v>
      </c>
      <c r="B7414" s="0">
        <v>-2715.096924</v>
      </c>
      <c r="C7414" s="0">
        <v>-52569.1875</v>
      </c>
      <c r="D7414" s="0">
        <v>19572.265625</v>
      </c>
      <c r="E7414" s="0">
        <v>-0.024386</v>
      </c>
      <c r="F7414" s="0">
        <v>9.958716</v>
      </c>
      <c r="G7414" s="0">
        <v>-0.241652</v>
      </c>
      <c r="H7414" s="0">
        <v>0.057389</v>
      </c>
      <c r="I7414" s="0">
        <v>0.012184</v>
      </c>
      <c r="J7414" s="0">
        <v>-0.023194</v>
      </c>
      <c r="K7414" s="0">
        <v>1014.339966</v>
      </c>
      <c r="L7414" s="0">
        <v>38.82238</v>
      </c>
      <c r="W7414" s="0">
        <f t="shared" si="115"/>
        <v>56160.171005904413</v>
      </c>
    </row>
    <row r="7415">
      <c r="A7415" s="0">
        <v>234.2925</v>
      </c>
      <c r="B7415" s="0">
        <v>-2792.081055</v>
      </c>
      <c r="C7415" s="0">
        <v>-52599.289062</v>
      </c>
      <c r="D7415" s="0">
        <v>19495.09375</v>
      </c>
      <c r="E7415" s="0">
        <v>-0.034982</v>
      </c>
      <c r="F7415" s="0">
        <v>9.967875</v>
      </c>
      <c r="G7415" s="0">
        <v>-0.231908</v>
      </c>
      <c r="H7415" s="0">
        <v>0.062899</v>
      </c>
      <c r="I7415" s="0">
        <v>0.012898</v>
      </c>
      <c r="J7415" s="0">
        <v>-0.023865</v>
      </c>
      <c r="K7415" s="0">
        <v>1014.339966</v>
      </c>
      <c r="L7415" s="0">
        <v>38.82238</v>
      </c>
      <c r="W7415" s="0">
        <f t="shared" si="115"/>
        <v>56165.288272800775</v>
      </c>
    </row>
    <row r="7416">
      <c r="A7416" s="0">
        <v>234.30375</v>
      </c>
      <c r="B7416" s="0">
        <v>-2901.013428</v>
      </c>
      <c r="C7416" s="0">
        <v>-52575.328125</v>
      </c>
      <c r="D7416" s="0">
        <v>19447.375</v>
      </c>
      <c r="E7416" s="0">
        <v>-0.029328</v>
      </c>
      <c r="F7416" s="0">
        <v>9.977758</v>
      </c>
      <c r="G7416" s="0">
        <v>-0.240914</v>
      </c>
      <c r="H7416" s="0">
        <v>0.063429</v>
      </c>
      <c r="I7416" s="0">
        <v>0.012704</v>
      </c>
      <c r="J7416" s="0">
        <v>-0.024371</v>
      </c>
      <c r="K7416" s="0">
        <v>1014.339966</v>
      </c>
      <c r="L7416" s="0">
        <v>38.82238</v>
      </c>
      <c r="W7416" s="0">
        <f t="shared" si="115"/>
        <v>56131.821641128634</v>
      </c>
    </row>
    <row r="7417">
      <c r="A7417" s="0">
        <v>234.315</v>
      </c>
      <c r="B7417" s="0">
        <v>-2877.852783</v>
      </c>
      <c r="C7417" s="0">
        <v>-52602.65625</v>
      </c>
      <c r="D7417" s="0">
        <v>19412.023437</v>
      </c>
      <c r="E7417" s="0">
        <v>-0.024808</v>
      </c>
      <c r="F7417" s="0">
        <v>9.974174</v>
      </c>
      <c r="G7417" s="0">
        <v>-0.2406</v>
      </c>
      <c r="H7417" s="0">
        <v>0.060211</v>
      </c>
      <c r="I7417" s="0">
        <v>0.012794</v>
      </c>
      <c r="J7417" s="0">
        <v>-0.023016</v>
      </c>
      <c r="K7417" s="0">
        <v>1014.339966</v>
      </c>
      <c r="L7417" s="0">
        <v>38.82238</v>
      </c>
      <c r="W7417" s="0">
        <f t="shared" si="115"/>
        <v>56143.994648714855</v>
      </c>
    </row>
    <row r="7418">
      <c r="A7418" s="0">
        <v>234.32625</v>
      </c>
      <c r="B7418" s="0">
        <v>-2828.239014</v>
      </c>
      <c r="C7418" s="0">
        <v>-52576.496094</v>
      </c>
      <c r="D7418" s="0">
        <v>19363.361328</v>
      </c>
      <c r="E7418" s="0">
        <v>-0.031021</v>
      </c>
      <c r="F7418" s="0">
        <v>9.965321</v>
      </c>
      <c r="G7418" s="0">
        <v>-0.254537</v>
      </c>
      <c r="H7418" s="0">
        <v>0.051077</v>
      </c>
      <c r="I7418" s="0">
        <v>0.011569</v>
      </c>
      <c r="J7418" s="0">
        <v>-0.020582</v>
      </c>
      <c r="K7418" s="0">
        <v>1014.339966</v>
      </c>
      <c r="L7418" s="0">
        <v>38.82238</v>
      </c>
      <c r="W7418" s="0">
        <f t="shared" si="115"/>
        <v>56100.148300707682</v>
      </c>
    </row>
    <row r="7419">
      <c r="A7419" s="0">
        <v>234.3375</v>
      </c>
      <c r="B7419" s="0">
        <v>-2864.59668</v>
      </c>
      <c r="C7419" s="0">
        <v>-52584.238281</v>
      </c>
      <c r="D7419" s="0">
        <v>19541.677734</v>
      </c>
      <c r="E7419" s="0">
        <v>-0.018299</v>
      </c>
      <c r="F7419" s="0">
        <v>9.968624</v>
      </c>
      <c r="G7419" s="0">
        <v>-0.253743</v>
      </c>
      <c r="H7419" s="0">
        <v>0.037931</v>
      </c>
      <c r="I7419" s="0">
        <v>0.010209</v>
      </c>
      <c r="J7419" s="0">
        <v>-0.017241</v>
      </c>
      <c r="K7419" s="0">
        <v>1014.339966</v>
      </c>
      <c r="L7419" s="0">
        <v>38.82238</v>
      </c>
      <c r="W7419" s="0">
        <f t="shared" si="115"/>
        <v>56171.035226276224</v>
      </c>
    </row>
    <row r="7420">
      <c r="A7420" s="0">
        <v>234.34875</v>
      </c>
      <c r="B7420" s="0">
        <v>-2838.362061</v>
      </c>
      <c r="C7420" s="0">
        <v>-52551.285156</v>
      </c>
      <c r="D7420" s="0">
        <v>19583.503906</v>
      </c>
      <c r="E7420" s="0">
        <v>-0.0152</v>
      </c>
      <c r="F7420" s="0">
        <v>9.966257</v>
      </c>
      <c r="G7420" s="0">
        <v>-0.260584</v>
      </c>
      <c r="H7420" s="0">
        <v>0.023034</v>
      </c>
      <c r="I7420" s="0">
        <v>0.008648</v>
      </c>
      <c r="J7420" s="0">
        <v>-0.013179</v>
      </c>
      <c r="K7420" s="0">
        <v>1014.339966</v>
      </c>
      <c r="L7420" s="0">
        <v>38.82238</v>
      </c>
      <c r="W7420" s="0">
        <f t="shared" si="115"/>
        <v>56153.428176495756</v>
      </c>
    </row>
    <row r="7421">
      <c r="A7421" s="0">
        <v>234.36</v>
      </c>
      <c r="B7421" s="0">
        <v>-2637.585205</v>
      </c>
      <c r="C7421" s="0">
        <v>-52575.59375</v>
      </c>
      <c r="D7421" s="0">
        <v>19638.103516</v>
      </c>
      <c r="E7421" s="0">
        <v>-0.015</v>
      </c>
      <c r="F7421" s="0">
        <v>9.96093</v>
      </c>
      <c r="G7421" s="0">
        <v>-0.259432</v>
      </c>
      <c r="H7421" s="0">
        <v>0.005891</v>
      </c>
      <c r="I7421" s="0">
        <v>0.006032</v>
      </c>
      <c r="J7421" s="0">
        <v>-0.008711</v>
      </c>
      <c r="K7421" s="0">
        <v>1014.339966</v>
      </c>
      <c r="L7421" s="0">
        <v>38.82238</v>
      </c>
      <c r="W7421" s="0">
        <f t="shared" si="115"/>
        <v>56185.452063535144</v>
      </c>
    </row>
    <row r="7422">
      <c r="A7422" s="0">
        <v>234.37125</v>
      </c>
      <c r="B7422" s="0">
        <v>-2716.611816</v>
      </c>
      <c r="C7422" s="0">
        <v>-52577.929687</v>
      </c>
      <c r="D7422" s="0">
        <v>19560.640625</v>
      </c>
      <c r="E7422" s="0">
        <v>-0.0321</v>
      </c>
      <c r="F7422" s="0">
        <v>9.964836</v>
      </c>
      <c r="G7422" s="0">
        <v>-0.263973</v>
      </c>
      <c r="H7422" s="0">
        <v>-0.003967</v>
      </c>
      <c r="I7422" s="0">
        <v>0.004593</v>
      </c>
      <c r="J7422" s="0">
        <v>-0.005069</v>
      </c>
      <c r="K7422" s="0">
        <v>1014.339966</v>
      </c>
      <c r="L7422" s="0">
        <v>38.82238</v>
      </c>
      <c r="W7422" s="0">
        <f t="shared" si="115"/>
        <v>56164.377781564959</v>
      </c>
    </row>
    <row r="7423">
      <c r="A7423" s="0">
        <v>234.3825</v>
      </c>
      <c r="B7423" s="0">
        <v>-2771.928467</v>
      </c>
      <c r="C7423" s="0">
        <v>-52557.371094</v>
      </c>
      <c r="D7423" s="0">
        <v>19475.083984</v>
      </c>
      <c r="E7423" s="0">
        <v>-0.013319</v>
      </c>
      <c r="F7423" s="0">
        <v>9.959301</v>
      </c>
      <c r="G7423" s="0">
        <v>-0.26262</v>
      </c>
      <c r="H7423" s="0">
        <v>-0.019463</v>
      </c>
      <c r="I7423" s="0">
        <v>0.00269</v>
      </c>
      <c r="J7423" s="0">
        <v>0.000249</v>
      </c>
      <c r="K7423" s="0">
        <v>1014.339966</v>
      </c>
      <c r="L7423" s="0">
        <v>38.82238</v>
      </c>
      <c r="W7423" s="0">
        <f t="shared" si="115"/>
        <v>56118.087457810296</v>
      </c>
    </row>
    <row r="7424">
      <c r="A7424" s="0">
        <v>234.39375</v>
      </c>
      <c r="B7424" s="0">
        <v>-2802.137939</v>
      </c>
      <c r="C7424" s="0">
        <v>-52604.585937</v>
      </c>
      <c r="D7424" s="0">
        <v>19537.052734</v>
      </c>
      <c r="E7424" s="0">
        <v>-0.022722</v>
      </c>
      <c r="F7424" s="0">
        <v>9.974668</v>
      </c>
      <c r="G7424" s="0">
        <v>-0.255831</v>
      </c>
      <c r="H7424" s="0">
        <v>-0.029489</v>
      </c>
      <c r="I7424" s="0">
        <v>0.00126</v>
      </c>
      <c r="J7424" s="0">
        <v>0.002285</v>
      </c>
      <c r="K7424" s="0">
        <v>1014.339966</v>
      </c>
      <c r="L7424" s="0">
        <v>38.82238</v>
      </c>
      <c r="W7424" s="0">
        <f t="shared" si="115"/>
        <v>56185.326092882104</v>
      </c>
    </row>
    <row r="7425">
      <c r="A7425" s="0">
        <v>234.405</v>
      </c>
      <c r="B7425" s="0">
        <v>-2816.80957</v>
      </c>
      <c r="C7425" s="0">
        <v>-52557.835937</v>
      </c>
      <c r="D7425" s="0">
        <v>19530.285156</v>
      </c>
      <c r="E7425" s="0">
        <v>-0.02036</v>
      </c>
      <c r="F7425" s="0">
        <v>9.967648</v>
      </c>
      <c r="G7425" s="0">
        <v>-0.266257</v>
      </c>
      <c r="H7425" s="0">
        <v>-0.032259</v>
      </c>
      <c r="I7425" s="0">
        <v>0.001116</v>
      </c>
      <c r="J7425" s="0">
        <v>0.001349</v>
      </c>
      <c r="K7425" s="0">
        <v>1014.329956</v>
      </c>
      <c r="L7425" s="0">
        <v>38.82238</v>
      </c>
      <c r="W7425" s="0">
        <f t="shared" si="115"/>
        <v>56139.937413653453</v>
      </c>
    </row>
    <row r="7426">
      <c r="A7426" s="0">
        <v>234.41625</v>
      </c>
      <c r="B7426" s="0">
        <v>-2814.106445</v>
      </c>
      <c r="C7426" s="0">
        <v>-52603.289062</v>
      </c>
      <c r="D7426" s="0">
        <v>19443.664062</v>
      </c>
      <c r="E7426" s="0">
        <v>-0.029391</v>
      </c>
      <c r="F7426" s="0">
        <v>9.966136</v>
      </c>
      <c r="G7426" s="0">
        <v>-0.26353</v>
      </c>
      <c r="H7426" s="0">
        <v>-0.030546</v>
      </c>
      <c r="I7426" s="0">
        <v>0.000552</v>
      </c>
      <c r="J7426" s="0">
        <v>-0.000544</v>
      </c>
      <c r="K7426" s="0">
        <v>1014.329956</v>
      </c>
      <c r="L7426" s="0">
        <v>38.82238</v>
      </c>
      <c r="W7426" s="0">
        <f ref="W7426:W7489" t="shared" si="116">SQRT((B7426)^2+(C7426)^2+(D7426)^2)</f>
        <v>56152.304381744034</v>
      </c>
    </row>
    <row r="7427">
      <c r="A7427" s="0">
        <v>234.4275</v>
      </c>
      <c r="B7427" s="0">
        <v>-2807.03833</v>
      </c>
      <c r="C7427" s="0">
        <v>-52550.890625</v>
      </c>
      <c r="D7427" s="0">
        <v>19563.871094</v>
      </c>
      <c r="E7427" s="0">
        <v>-0.027042</v>
      </c>
      <c r="F7427" s="0">
        <v>9.96991</v>
      </c>
      <c r="G7427" s="0">
        <v>-0.244665</v>
      </c>
      <c r="H7427" s="0">
        <v>-0.027827</v>
      </c>
      <c r="I7427" s="0">
        <v>0.000583</v>
      </c>
      <c r="J7427" s="0">
        <v>-0.002629</v>
      </c>
      <c r="K7427" s="0">
        <v>1014.329956</v>
      </c>
      <c r="L7427" s="0">
        <v>38.82238</v>
      </c>
      <c r="W7427" s="0">
        <f t="shared" si="116"/>
        <v>56144.6401880843</v>
      </c>
    </row>
    <row r="7428">
      <c r="A7428" s="0">
        <v>234.43875</v>
      </c>
      <c r="B7428" s="0">
        <v>-2737.8396</v>
      </c>
      <c r="C7428" s="0">
        <v>-52581.210937</v>
      </c>
      <c r="D7428" s="0">
        <v>19669.0625</v>
      </c>
      <c r="E7428" s="0">
        <v>-0.027059</v>
      </c>
      <c r="F7428" s="0">
        <v>9.970405</v>
      </c>
      <c r="G7428" s="0">
        <v>-0.241099</v>
      </c>
      <c r="H7428" s="0">
        <v>-0.015285</v>
      </c>
      <c r="I7428" s="0">
        <v>0.002651</v>
      </c>
      <c r="J7428" s="0">
        <v>-0.005791</v>
      </c>
      <c r="K7428" s="0">
        <v>1014.329956</v>
      </c>
      <c r="L7428" s="0">
        <v>38.82238</v>
      </c>
      <c r="W7428" s="0">
        <f t="shared" si="116"/>
        <v>56206.329971859246</v>
      </c>
    </row>
    <row r="7429">
      <c r="A7429" s="0">
        <v>234.45</v>
      </c>
      <c r="B7429" s="0">
        <v>-2852.884277</v>
      </c>
      <c r="C7429" s="0">
        <v>-52570.335937</v>
      </c>
      <c r="D7429" s="0">
        <v>19557.380859</v>
      </c>
      <c r="E7429" s="0">
        <v>-0.028857</v>
      </c>
      <c r="F7429" s="0">
        <v>9.96637</v>
      </c>
      <c r="G7429" s="0">
        <v>-0.226772</v>
      </c>
      <c r="H7429" s="0">
        <v>0.004349</v>
      </c>
      <c r="I7429" s="0">
        <v>0.005936</v>
      </c>
      <c r="J7429" s="0">
        <v>-0.010139</v>
      </c>
      <c r="K7429" s="0">
        <v>1014.329956</v>
      </c>
      <c r="L7429" s="0">
        <v>38.82238</v>
      </c>
      <c r="W7429" s="0">
        <f t="shared" si="116"/>
        <v>56162.890909309215</v>
      </c>
    </row>
    <row r="7430">
      <c r="A7430" s="0">
        <v>234.46125</v>
      </c>
      <c r="B7430" s="0">
        <v>-2819.324951</v>
      </c>
      <c r="C7430" s="0">
        <v>-52581.121094</v>
      </c>
      <c r="D7430" s="0">
        <v>19559.958984</v>
      </c>
      <c r="E7430" s="0">
        <v>-0.022718</v>
      </c>
      <c r="F7430" s="0">
        <v>9.980168</v>
      </c>
      <c r="G7430" s="0">
        <v>-0.223893</v>
      </c>
      <c r="H7430" s="0">
        <v>0.013669</v>
      </c>
      <c r="I7430" s="0">
        <v>0.005806</v>
      </c>
      <c r="J7430" s="0">
        <v>-0.013435</v>
      </c>
      <c r="K7430" s="0">
        <v>1014.329956</v>
      </c>
      <c r="L7430" s="0">
        <v>38.82238</v>
      </c>
      <c r="W7430" s="0">
        <f t="shared" si="116"/>
        <v>56172.189597139492</v>
      </c>
    </row>
    <row r="7431">
      <c r="A7431" s="0">
        <v>234.4725</v>
      </c>
      <c r="B7431" s="0">
        <v>-2722.658936</v>
      </c>
      <c r="C7431" s="0">
        <v>-52599.46875</v>
      </c>
      <c r="D7431" s="0">
        <v>19465.837891</v>
      </c>
      <c r="E7431" s="0">
        <v>-0.021152</v>
      </c>
      <c r="F7431" s="0">
        <v>9.976642</v>
      </c>
      <c r="G7431" s="0">
        <v>-0.23299</v>
      </c>
      <c r="H7431" s="0">
        <v>0.030525</v>
      </c>
      <c r="I7431" s="0">
        <v>0.007639</v>
      </c>
      <c r="J7431" s="0">
        <v>-0.016874</v>
      </c>
      <c r="K7431" s="0">
        <v>1014.329956</v>
      </c>
      <c r="L7431" s="0">
        <v>38.82238</v>
      </c>
      <c r="W7431" s="0">
        <f t="shared" si="116"/>
        <v>56151.899605113082</v>
      </c>
    </row>
    <row r="7432">
      <c r="A7432" s="0">
        <v>234.48375</v>
      </c>
      <c r="B7432" s="0">
        <v>-2710.427979</v>
      </c>
      <c r="C7432" s="0">
        <v>-52557.179687</v>
      </c>
      <c r="D7432" s="0">
        <v>19416.710937</v>
      </c>
      <c r="E7432" s="0">
        <v>-0.013696</v>
      </c>
      <c r="F7432" s="0">
        <v>9.977942</v>
      </c>
      <c r="G7432" s="0">
        <v>-0.244625</v>
      </c>
      <c r="H7432" s="0">
        <v>0.041585</v>
      </c>
      <c r="I7432" s="0">
        <v>0.009606</v>
      </c>
      <c r="J7432" s="0">
        <v>-0.018544</v>
      </c>
      <c r="K7432" s="0">
        <v>1014.329956</v>
      </c>
      <c r="L7432" s="0">
        <v>38.82238</v>
      </c>
      <c r="W7432" s="0">
        <f t="shared" si="116"/>
        <v>56094.6719403186</v>
      </c>
    </row>
    <row r="7433">
      <c r="A7433" s="0">
        <v>234.495</v>
      </c>
      <c r="B7433" s="0">
        <v>-2765.995605</v>
      </c>
      <c r="C7433" s="0">
        <v>-52590.238281</v>
      </c>
      <c r="D7433" s="0">
        <v>19392.458984</v>
      </c>
      <c r="E7433" s="0">
        <v>-0.014325</v>
      </c>
      <c r="F7433" s="0">
        <v>9.966393</v>
      </c>
      <c r="G7433" s="0">
        <v>-0.250754</v>
      </c>
      <c r="H7433" s="0">
        <v>0.057409</v>
      </c>
      <c r="I7433" s="0">
        <v>0.011859</v>
      </c>
      <c r="J7433" s="0">
        <v>-0.02238</v>
      </c>
      <c r="K7433" s="0">
        <v>1014.329956</v>
      </c>
      <c r="L7433" s="0">
        <v>38.82238</v>
      </c>
      <c r="W7433" s="0">
        <f t="shared" si="116"/>
        <v>56119.972911480982</v>
      </c>
    </row>
    <row r="7434">
      <c r="A7434" s="0">
        <v>234.50625</v>
      </c>
      <c r="B7434" s="0">
        <v>-2768.322998</v>
      </c>
      <c r="C7434" s="0">
        <v>-52555.539062</v>
      </c>
      <c r="D7434" s="0">
        <v>19406.410156</v>
      </c>
      <c r="E7434" s="0">
        <v>-0.022979</v>
      </c>
      <c r="F7434" s="0">
        <v>9.965739</v>
      </c>
      <c r="G7434" s="0">
        <v>-0.248332</v>
      </c>
      <c r="H7434" s="0">
        <v>0.066803</v>
      </c>
      <c r="I7434" s="0">
        <v>0.013227</v>
      </c>
      <c r="J7434" s="0">
        <v>-0.024584</v>
      </c>
      <c r="K7434" s="0">
        <v>1014.369995</v>
      </c>
      <c r="L7434" s="0">
        <v>38.827263</v>
      </c>
      <c r="W7434" s="0">
        <f t="shared" si="116"/>
        <v>56092.397465802474</v>
      </c>
    </row>
    <row r="7435">
      <c r="A7435" s="0">
        <v>234.5175</v>
      </c>
      <c r="B7435" s="0">
        <v>-2703.349365</v>
      </c>
      <c r="C7435" s="0">
        <v>-52586.703125</v>
      </c>
      <c r="D7435" s="0">
        <v>19423.960937</v>
      </c>
      <c r="E7435" s="0">
        <v>-0.023385</v>
      </c>
      <c r="F7435" s="0">
        <v>9.962305</v>
      </c>
      <c r="G7435" s="0">
        <v>-0.26763</v>
      </c>
      <c r="H7435" s="0">
        <v>0.068049</v>
      </c>
      <c r="I7435" s="0">
        <v>0.013384</v>
      </c>
      <c r="J7435" s="0">
        <v>-0.025296</v>
      </c>
      <c r="K7435" s="0">
        <v>1014.369995</v>
      </c>
      <c r="L7435" s="0">
        <v>38.827263</v>
      </c>
      <c r="W7435" s="0">
        <f t="shared" si="116"/>
        <v>56124.501795813143</v>
      </c>
    </row>
    <row r="7436">
      <c r="A7436" s="0">
        <v>234.52875</v>
      </c>
      <c r="B7436" s="0">
        <v>-2893.579346</v>
      </c>
      <c r="C7436" s="0">
        <v>-52544.082031</v>
      </c>
      <c r="D7436" s="0">
        <v>19667.201172</v>
      </c>
      <c r="E7436" s="0">
        <v>-0.021484</v>
      </c>
      <c r="F7436" s="0">
        <v>9.961154</v>
      </c>
      <c r="G7436" s="0">
        <v>-0.275258</v>
      </c>
      <c r="H7436" s="0">
        <v>0.062189</v>
      </c>
      <c r="I7436" s="0">
        <v>0.012296</v>
      </c>
      <c r="J7436" s="0">
        <v>-0.023092</v>
      </c>
      <c r="K7436" s="0">
        <v>1014.369995</v>
      </c>
      <c r="L7436" s="0">
        <v>38.827263</v>
      </c>
      <c r="W7436" s="0">
        <f t="shared" si="116"/>
        <v>56178.751853810107</v>
      </c>
    </row>
    <row r="7437">
      <c r="A7437" s="0">
        <v>234.54</v>
      </c>
      <c r="B7437" s="0">
        <v>-2811.805664</v>
      </c>
      <c r="C7437" s="0">
        <v>-52564.585937</v>
      </c>
      <c r="D7437" s="0">
        <v>19548.617187</v>
      </c>
      <c r="E7437" s="0">
        <v>-0.029136</v>
      </c>
      <c r="F7437" s="0">
        <v>9.961061</v>
      </c>
      <c r="G7437" s="0">
        <v>-0.256779</v>
      </c>
      <c r="H7437" s="0">
        <v>0.05313</v>
      </c>
      <c r="I7437" s="0">
        <v>0.011943</v>
      </c>
      <c r="J7437" s="0">
        <v>-0.020837</v>
      </c>
      <c r="K7437" s="0">
        <v>1014.369995</v>
      </c>
      <c r="L7437" s="0">
        <v>38.827263</v>
      </c>
      <c r="W7437" s="0">
        <f t="shared" si="116"/>
        <v>56152.385343315851</v>
      </c>
    </row>
    <row r="7438">
      <c r="A7438" s="0">
        <v>234.55125</v>
      </c>
      <c r="B7438" s="0">
        <v>-2779.389648</v>
      </c>
      <c r="C7438" s="0">
        <v>-52575.457031</v>
      </c>
      <c r="D7438" s="0">
        <v>19449.154297</v>
      </c>
      <c r="E7438" s="0">
        <v>-0.009066</v>
      </c>
      <c r="F7438" s="0">
        <v>9.971809</v>
      </c>
      <c r="G7438" s="0">
        <v>-0.262273</v>
      </c>
      <c r="H7438" s="0">
        <v>0.038141</v>
      </c>
      <c r="I7438" s="0">
        <v>0.010171</v>
      </c>
      <c r="J7438" s="0">
        <v>-0.016699</v>
      </c>
      <c r="K7438" s="0">
        <v>1014.369995</v>
      </c>
      <c r="L7438" s="0">
        <v>38.827263</v>
      </c>
      <c r="W7438" s="0">
        <f t="shared" si="116"/>
        <v>56126.404585564276</v>
      </c>
    </row>
    <row r="7439">
      <c r="A7439" s="0">
        <v>234.5625</v>
      </c>
      <c r="B7439" s="0">
        <v>-2866.004639</v>
      </c>
      <c r="C7439" s="0">
        <v>-52561.054687</v>
      </c>
      <c r="D7439" s="0">
        <v>19553.285156</v>
      </c>
      <c r="E7439" s="0">
        <v>-0.020314</v>
      </c>
      <c r="F7439" s="0">
        <v>9.969785</v>
      </c>
      <c r="G7439" s="0">
        <v>-0.249113</v>
      </c>
      <c r="H7439" s="0">
        <v>0.030409</v>
      </c>
      <c r="I7439" s="0">
        <v>0.008662</v>
      </c>
      <c r="J7439" s="0">
        <v>-0.014141</v>
      </c>
      <c r="K7439" s="0">
        <v>1014.369995</v>
      </c>
      <c r="L7439" s="0">
        <v>38.827263</v>
      </c>
      <c r="W7439" s="0">
        <f t="shared" si="116"/>
        <v>56153.4452441916</v>
      </c>
    </row>
    <row r="7440">
      <c r="A7440" s="0">
        <v>234.57375</v>
      </c>
      <c r="B7440" s="0">
        <v>-2751.163086</v>
      </c>
      <c r="C7440" s="0">
        <v>-52594.828125</v>
      </c>
      <c r="D7440" s="0">
        <v>19574.722656</v>
      </c>
      <c r="E7440" s="0">
        <v>-0.025521</v>
      </c>
      <c r="F7440" s="0">
        <v>9.967415</v>
      </c>
      <c r="G7440" s="0">
        <v>-0.245437</v>
      </c>
      <c r="H7440" s="0">
        <v>0.013294</v>
      </c>
      <c r="I7440" s="0">
        <v>0.006461</v>
      </c>
      <c r="J7440" s="0">
        <v>-0.009068</v>
      </c>
      <c r="K7440" s="0">
        <v>1014.369995</v>
      </c>
      <c r="L7440" s="0">
        <v>38.827263</v>
      </c>
      <c r="W7440" s="0">
        <f t="shared" si="116"/>
        <v>56186.783240219222</v>
      </c>
    </row>
    <row r="7441">
      <c r="A7441" s="0">
        <v>234.585</v>
      </c>
      <c r="B7441" s="0">
        <v>-2752.092285</v>
      </c>
      <c r="C7441" s="0">
        <v>-52547.417969</v>
      </c>
      <c r="D7441" s="0">
        <v>19563.78125</v>
      </c>
      <c r="E7441" s="0">
        <v>-0.019404</v>
      </c>
      <c r="F7441" s="0">
        <v>9.971148</v>
      </c>
      <c r="G7441" s="0">
        <v>-0.243337</v>
      </c>
      <c r="H7441" s="0">
        <v>-0.006537</v>
      </c>
      <c r="I7441" s="0">
        <v>0.004525</v>
      </c>
      <c r="J7441" s="0">
        <v>-0.003127</v>
      </c>
      <c r="K7441" s="0">
        <v>1014.369995</v>
      </c>
      <c r="L7441" s="0">
        <v>38.827263</v>
      </c>
      <c r="W7441" s="0">
        <f t="shared" si="116"/>
        <v>56138.638066413689</v>
      </c>
    </row>
    <row r="7442">
      <c r="A7442" s="0">
        <v>234.59625</v>
      </c>
      <c r="B7442" s="0">
        <v>-2834.84375</v>
      </c>
      <c r="C7442" s="0">
        <v>-52615.011719</v>
      </c>
      <c r="D7442" s="0">
        <v>19553.962891</v>
      </c>
      <c r="E7442" s="0">
        <v>-0.015657</v>
      </c>
      <c r="F7442" s="0">
        <v>9.970806</v>
      </c>
      <c r="G7442" s="0">
        <v>-0.228368</v>
      </c>
      <c r="H7442" s="0">
        <v>-0.01867</v>
      </c>
      <c r="I7442" s="0">
        <v>0.002526</v>
      </c>
      <c r="J7442" s="0">
        <v>-0.000619</v>
      </c>
      <c r="K7442" s="0">
        <v>1014.369995</v>
      </c>
      <c r="L7442" s="0">
        <v>38.827263</v>
      </c>
      <c r="W7442" s="0">
        <f t="shared" si="116"/>
        <v>56202.609032143933</v>
      </c>
    </row>
    <row r="7443">
      <c r="A7443" s="0">
        <v>234.6075</v>
      </c>
      <c r="B7443" s="0">
        <v>-2748.800293</v>
      </c>
      <c r="C7443" s="0">
        <v>-52555.410156</v>
      </c>
      <c r="D7443" s="0">
        <v>19533.046875</v>
      </c>
      <c r="E7443" s="0">
        <v>-0.02294</v>
      </c>
      <c r="F7443" s="0">
        <v>9.972809</v>
      </c>
      <c r="G7443" s="0">
        <v>-0.217679</v>
      </c>
      <c r="H7443" s="0">
        <v>-0.023529</v>
      </c>
      <c r="I7443" s="0">
        <v>0.00187</v>
      </c>
      <c r="J7443" s="0">
        <v>-0.000413</v>
      </c>
      <c r="K7443" s="0">
        <v>1014.380005</v>
      </c>
      <c r="L7443" s="0">
        <v>38.827263</v>
      </c>
      <c r="W7443" s="0">
        <f t="shared" si="116"/>
        <v>56135.2559443451</v>
      </c>
    </row>
    <row r="7444">
      <c r="A7444" s="0">
        <v>234.61875</v>
      </c>
      <c r="B7444" s="0">
        <v>-2886.394287</v>
      </c>
      <c r="C7444" s="0">
        <v>-52593.480469</v>
      </c>
      <c r="D7444" s="0">
        <v>19502.019531</v>
      </c>
      <c r="E7444" s="0">
        <v>-0.026722</v>
      </c>
      <c r="F7444" s="0">
        <v>9.984222</v>
      </c>
      <c r="G7444" s="0">
        <v>-0.207687</v>
      </c>
      <c r="H7444" s="0">
        <v>-0.031907</v>
      </c>
      <c r="I7444" s="0">
        <v>0.000703</v>
      </c>
      <c r="J7444" s="0">
        <v>0.000556</v>
      </c>
      <c r="K7444" s="0">
        <v>1014.380005</v>
      </c>
      <c r="L7444" s="0">
        <v>38.827263</v>
      </c>
      <c r="W7444" s="0">
        <f t="shared" si="116"/>
        <v>56167.020800560684</v>
      </c>
    </row>
    <row r="7445">
      <c r="A7445" s="0">
        <v>234.63</v>
      </c>
      <c r="B7445" s="0">
        <v>-2671.064209</v>
      </c>
      <c r="C7445" s="0">
        <v>-52549.277344</v>
      </c>
      <c r="D7445" s="0">
        <v>19425.878906</v>
      </c>
      <c r="E7445" s="0">
        <v>-0.030682</v>
      </c>
      <c r="F7445" s="0">
        <v>9.977847</v>
      </c>
      <c r="G7445" s="0">
        <v>-0.230334</v>
      </c>
      <c r="H7445" s="0">
        <v>-0.029546</v>
      </c>
      <c r="I7445" s="0">
        <v>0.000776</v>
      </c>
      <c r="J7445" s="0">
        <v>-0.001422</v>
      </c>
      <c r="K7445" s="0">
        <v>1014.380005</v>
      </c>
      <c r="L7445" s="0">
        <v>38.827263</v>
      </c>
      <c r="W7445" s="0">
        <f t="shared" si="116"/>
        <v>56088.554132334422</v>
      </c>
    </row>
    <row r="7446">
      <c r="A7446" s="0">
        <v>234.64125</v>
      </c>
      <c r="B7446" s="0">
        <v>-2812.127197</v>
      </c>
      <c r="C7446" s="0">
        <v>-52570.332031</v>
      </c>
      <c r="D7446" s="0">
        <v>19470.533203</v>
      </c>
      <c r="E7446" s="0">
        <v>-0.035431</v>
      </c>
      <c r="F7446" s="0">
        <v>9.97523</v>
      </c>
      <c r="G7446" s="0">
        <v>-0.22932</v>
      </c>
      <c r="H7446" s="0">
        <v>-0.024641</v>
      </c>
      <c r="I7446" s="0">
        <v>0.001133</v>
      </c>
      <c r="J7446" s="0">
        <v>-0.005145</v>
      </c>
      <c r="K7446" s="0">
        <v>1014.380005</v>
      </c>
      <c r="L7446" s="0">
        <v>38.827263</v>
      </c>
      <c r="W7446" s="0">
        <f t="shared" si="116"/>
        <v>56130.646998149037</v>
      </c>
    </row>
    <row r="7447">
      <c r="A7447" s="0">
        <v>234.6525</v>
      </c>
      <c r="B7447" s="0">
        <v>-2729.102051</v>
      </c>
      <c r="C7447" s="0">
        <v>-52599.53125</v>
      </c>
      <c r="D7447" s="0">
        <v>19573.089844</v>
      </c>
      <c r="E7447" s="0">
        <v>-0.02708</v>
      </c>
      <c r="F7447" s="0">
        <v>9.964979</v>
      </c>
      <c r="G7447" s="0">
        <v>-0.24882</v>
      </c>
      <c r="H7447" s="0">
        <v>-0.017125</v>
      </c>
      <c r="I7447" s="0">
        <v>0.002055</v>
      </c>
      <c r="J7447" s="0">
        <v>-0.007453</v>
      </c>
      <c r="K7447" s="0">
        <v>1014.380005</v>
      </c>
      <c r="L7447" s="0">
        <v>38.827263</v>
      </c>
      <c r="W7447" s="0">
        <f t="shared" si="116"/>
        <v>56189.541124356896</v>
      </c>
    </row>
    <row r="7448">
      <c r="A7448" s="0">
        <v>234.66375</v>
      </c>
      <c r="B7448" s="0">
        <v>-2726.651123</v>
      </c>
      <c r="C7448" s="0">
        <v>-52566.882812</v>
      </c>
      <c r="D7448" s="0">
        <v>19489.232422</v>
      </c>
      <c r="E7448" s="0">
        <v>-0.030177</v>
      </c>
      <c r="F7448" s="0">
        <v>9.974285</v>
      </c>
      <c r="G7448" s="0">
        <v>-0.254769</v>
      </c>
      <c r="H7448" s="0">
        <v>-0.003346</v>
      </c>
      <c r="I7448" s="0">
        <v>0.003192</v>
      </c>
      <c r="J7448" s="0">
        <v>-0.009936</v>
      </c>
      <c r="K7448" s="0">
        <v>1014.380005</v>
      </c>
      <c r="L7448" s="0">
        <v>38.827263</v>
      </c>
      <c r="W7448" s="0">
        <f t="shared" si="116"/>
        <v>56129.688893809434</v>
      </c>
    </row>
    <row r="7449">
      <c r="A7449" s="0">
        <v>234.675</v>
      </c>
      <c r="B7449" s="0">
        <v>-2757.677734</v>
      </c>
      <c r="C7449" s="0">
        <v>-52608.15625</v>
      </c>
      <c r="D7449" s="0">
        <v>19349.279297</v>
      </c>
      <c r="E7449" s="0">
        <v>-0.042504</v>
      </c>
      <c r="F7449" s="0">
        <v>9.969172</v>
      </c>
      <c r="G7449" s="0">
        <v>-0.261179</v>
      </c>
      <c r="H7449" s="0">
        <v>0.014829</v>
      </c>
      <c r="I7449" s="0">
        <v>0.006791</v>
      </c>
      <c r="J7449" s="0">
        <v>-0.013805</v>
      </c>
      <c r="K7449" s="0">
        <v>1014.380005</v>
      </c>
      <c r="L7449" s="0">
        <v>38.827263</v>
      </c>
      <c r="W7449" s="0">
        <f t="shared" si="116"/>
        <v>56121.453115741104</v>
      </c>
    </row>
    <row r="7450">
      <c r="A7450" s="0">
        <v>234.68625</v>
      </c>
      <c r="B7450" s="0">
        <v>-2677.638184</v>
      </c>
      <c r="C7450" s="0">
        <v>-52561.402344</v>
      </c>
      <c r="D7450" s="0">
        <v>19425.287109</v>
      </c>
      <c r="E7450" s="0">
        <v>-0.033981</v>
      </c>
      <c r="F7450" s="0">
        <v>9.977591</v>
      </c>
      <c r="G7450" s="0">
        <v>-0.261859</v>
      </c>
      <c r="H7450" s="0">
        <v>0.032494</v>
      </c>
      <c r="I7450" s="0">
        <v>0.008828</v>
      </c>
      <c r="J7450" s="0">
        <v>-0.016788</v>
      </c>
      <c r="K7450" s="0">
        <v>1014.380005</v>
      </c>
      <c r="L7450" s="0">
        <v>38.827263</v>
      </c>
      <c r="W7450" s="0">
        <f t="shared" si="116"/>
        <v>56100.022654891553</v>
      </c>
    </row>
    <row r="7451">
      <c r="A7451" s="0">
        <v>234.6975</v>
      </c>
      <c r="B7451" s="0">
        <v>-2750.359619</v>
      </c>
      <c r="C7451" s="0">
        <v>-52622.652344</v>
      </c>
      <c r="D7451" s="0">
        <v>19556.630859</v>
      </c>
      <c r="E7451" s="0">
        <v>-0.021752</v>
      </c>
      <c r="F7451" s="0">
        <v>9.973492</v>
      </c>
      <c r="G7451" s="0">
        <v>-0.266347</v>
      </c>
      <c r="H7451" s="0">
        <v>0.043908</v>
      </c>
      <c r="I7451" s="0">
        <v>0.010584</v>
      </c>
      <c r="J7451" s="0">
        <v>-0.019917</v>
      </c>
      <c r="K7451" s="0">
        <v>1014.380005</v>
      </c>
      <c r="L7451" s="0">
        <v>38.827263</v>
      </c>
      <c r="W7451" s="0">
        <f t="shared" si="116"/>
        <v>56206.492759346809</v>
      </c>
    </row>
    <row r="7452">
      <c r="A7452" s="0">
        <v>234.70875</v>
      </c>
      <c r="B7452" s="0">
        <v>-2727.559326</v>
      </c>
      <c r="C7452" s="0">
        <v>-52582.257812</v>
      </c>
      <c r="D7452" s="0">
        <v>19550.410156</v>
      </c>
      <c r="E7452" s="0">
        <v>-0.015535</v>
      </c>
      <c r="F7452" s="0">
        <v>9.966509</v>
      </c>
      <c r="G7452" s="0">
        <v>-0.265205</v>
      </c>
      <c r="H7452" s="0">
        <v>0.057129</v>
      </c>
      <c r="I7452" s="0">
        <v>0.011934</v>
      </c>
      <c r="J7452" s="0">
        <v>-0.023269</v>
      </c>
      <c r="K7452" s="0">
        <v>1014.349976</v>
      </c>
      <c r="L7452" s="0">
        <v>38.827263</v>
      </c>
      <c r="W7452" s="0">
        <f t="shared" si="116"/>
        <v>56165.398189208216</v>
      </c>
    </row>
    <row r="7453">
      <c r="A7453" s="0">
        <v>234.72</v>
      </c>
      <c r="B7453" s="0">
        <v>-2683.095215</v>
      </c>
      <c r="C7453" s="0">
        <v>-52566.574219</v>
      </c>
      <c r="D7453" s="0">
        <v>19638.228516</v>
      </c>
      <c r="E7453" s="0">
        <v>-0.01557</v>
      </c>
      <c r="F7453" s="0">
        <v>9.966972</v>
      </c>
      <c r="G7453" s="0">
        <v>-0.264762</v>
      </c>
      <c r="H7453" s="0">
        <v>0.059459</v>
      </c>
      <c r="I7453" s="0">
        <v>0.012793</v>
      </c>
      <c r="J7453" s="0">
        <v>-0.023996</v>
      </c>
      <c r="K7453" s="0">
        <v>1014.349976</v>
      </c>
      <c r="L7453" s="0">
        <v>38.827263</v>
      </c>
      <c r="W7453" s="0">
        <f t="shared" si="116"/>
        <v>56179.210961894321</v>
      </c>
    </row>
    <row r="7454">
      <c r="A7454" s="0">
        <v>234.73125</v>
      </c>
      <c r="B7454" s="0">
        <v>-2747.804199</v>
      </c>
      <c r="C7454" s="0">
        <v>-52542.941406</v>
      </c>
      <c r="D7454" s="0">
        <v>19476.130859</v>
      </c>
      <c r="E7454" s="0">
        <v>-0.009386</v>
      </c>
      <c r="F7454" s="0">
        <v>9.965071</v>
      </c>
      <c r="G7454" s="0">
        <v>-0.258435</v>
      </c>
      <c r="H7454" s="0">
        <v>0.064622</v>
      </c>
      <c r="I7454" s="0">
        <v>0.012438</v>
      </c>
      <c r="J7454" s="0">
        <v>-0.024826</v>
      </c>
      <c r="K7454" s="0">
        <v>1014.349976</v>
      </c>
      <c r="L7454" s="0">
        <v>38.827263</v>
      </c>
      <c r="W7454" s="0">
        <f t="shared" si="116"/>
        <v>56103.750255640516</v>
      </c>
    </row>
    <row r="7455">
      <c r="A7455" s="0">
        <v>234.7425</v>
      </c>
      <c r="B7455" s="0">
        <v>-2692.461426</v>
      </c>
      <c r="C7455" s="0">
        <v>-52568.730469</v>
      </c>
      <c r="D7455" s="0">
        <v>19453.240234</v>
      </c>
      <c r="E7455" s="0">
        <v>-0.018039</v>
      </c>
      <c r="F7455" s="0">
        <v>9.975518</v>
      </c>
      <c r="G7455" s="0">
        <v>-0.249914</v>
      </c>
      <c r="H7455" s="0">
        <v>0.063238</v>
      </c>
      <c r="I7455" s="0">
        <v>0.013351</v>
      </c>
      <c r="J7455" s="0">
        <v>-0.023924</v>
      </c>
      <c r="K7455" s="0">
        <v>1014.349976</v>
      </c>
      <c r="L7455" s="0">
        <v>38.827263</v>
      </c>
      <c r="W7455" s="0">
        <f t="shared" si="116"/>
        <v>56117.28189474775</v>
      </c>
    </row>
    <row r="7456">
      <c r="A7456" s="0">
        <v>234.75375</v>
      </c>
      <c r="B7456" s="0">
        <v>-2628.450195</v>
      </c>
      <c r="C7456" s="0">
        <v>-52594.09375</v>
      </c>
      <c r="D7456" s="0">
        <v>19541.367187</v>
      </c>
      <c r="E7456" s="0">
        <v>-0.040183</v>
      </c>
      <c r="F7456" s="0">
        <v>9.973687</v>
      </c>
      <c r="G7456" s="0">
        <v>-0.231093</v>
      </c>
      <c r="H7456" s="0">
        <v>0.051281</v>
      </c>
      <c r="I7456" s="0">
        <v>0.011926</v>
      </c>
      <c r="J7456" s="0">
        <v>-0.021689</v>
      </c>
      <c r="K7456" s="0">
        <v>1014.349976</v>
      </c>
      <c r="L7456" s="0">
        <v>38.827263</v>
      </c>
      <c r="W7456" s="0">
        <f t="shared" si="116"/>
        <v>56168.607596668669</v>
      </c>
    </row>
    <row r="7457">
      <c r="A7457" s="0">
        <v>234.765</v>
      </c>
      <c r="B7457" s="0">
        <v>-2799.740967</v>
      </c>
      <c r="C7457" s="0">
        <v>-52563.378906</v>
      </c>
      <c r="D7457" s="0">
        <v>19479.619141</v>
      </c>
      <c r="E7457" s="0">
        <v>-0.031794</v>
      </c>
      <c r="F7457" s="0">
        <v>9.972075</v>
      </c>
      <c r="G7457" s="0">
        <v>-0.232441</v>
      </c>
      <c r="H7457" s="0">
        <v>0.041419</v>
      </c>
      <c r="I7457" s="0">
        <v>0.010106</v>
      </c>
      <c r="J7457" s="0">
        <v>-0.017737</v>
      </c>
      <c r="K7457" s="0">
        <v>1014.349976</v>
      </c>
      <c r="L7457" s="0">
        <v>38.827263</v>
      </c>
      <c r="W7457" s="0">
        <f t="shared" si="116"/>
        <v>56126.6684685314</v>
      </c>
    </row>
    <row r="7458">
      <c r="A7458" s="0">
        <v>234.77625</v>
      </c>
      <c r="B7458" s="0">
        <v>-2655.909668</v>
      </c>
      <c r="C7458" s="0">
        <v>-52609.476562</v>
      </c>
      <c r="D7458" s="0">
        <v>19514.253906</v>
      </c>
      <c r="E7458" s="0">
        <v>-0.027038</v>
      </c>
      <c r="F7458" s="0">
        <v>9.968153</v>
      </c>
      <c r="G7458" s="0">
        <v>-0.22372</v>
      </c>
      <c r="H7458" s="0">
        <v>0.026991</v>
      </c>
      <c r="I7458" s="0">
        <v>0.008898</v>
      </c>
      <c r="J7458" s="0">
        <v>-0.014278</v>
      </c>
      <c r="K7458" s="0">
        <v>1014.349976</v>
      </c>
      <c r="L7458" s="0">
        <v>38.827263</v>
      </c>
      <c r="W7458" s="0">
        <f t="shared" si="116"/>
        <v>56174.87860067025</v>
      </c>
    </row>
    <row r="7459">
      <c r="A7459" s="0">
        <v>234.7875</v>
      </c>
      <c r="B7459" s="0">
        <v>-2666.465576</v>
      </c>
      <c r="C7459" s="0">
        <v>-52582.804687</v>
      </c>
      <c r="D7459" s="0">
        <v>19543.742187</v>
      </c>
      <c r="E7459" s="0">
        <v>-0.038408</v>
      </c>
      <c r="F7459" s="0">
        <v>9.969221</v>
      </c>
      <c r="G7459" s="0">
        <v>-0.23806</v>
      </c>
      <c r="H7459" s="0">
        <v>0.012504</v>
      </c>
      <c r="I7459" s="0">
        <v>0.006638</v>
      </c>
      <c r="J7459" s="0">
        <v>-0.009708</v>
      </c>
      <c r="K7459" s="0">
        <v>1014.349976</v>
      </c>
      <c r="L7459" s="0">
        <v>38.827263</v>
      </c>
      <c r="W7459" s="0">
        <f t="shared" si="116"/>
        <v>56160.655677182993</v>
      </c>
    </row>
    <row r="7460">
      <c r="A7460" s="0">
        <v>234.79875</v>
      </c>
      <c r="B7460" s="0">
        <v>-2726.294922</v>
      </c>
      <c r="C7460" s="0">
        <v>-52606.648437</v>
      </c>
      <c r="D7460" s="0">
        <v>19378.324219</v>
      </c>
      <c r="E7460" s="0">
        <v>-0.022274</v>
      </c>
      <c r="F7460" s="0">
        <v>9.962942</v>
      </c>
      <c r="G7460" s="0">
        <v>-0.245146</v>
      </c>
      <c r="H7460" s="0">
        <v>-0.003646</v>
      </c>
      <c r="I7460" s="0">
        <v>0.005064</v>
      </c>
      <c r="J7460" s="0">
        <v>-0.005339</v>
      </c>
      <c r="K7460" s="0">
        <v>1014.349976</v>
      </c>
      <c r="L7460" s="0">
        <v>38.827263</v>
      </c>
      <c r="W7460" s="0">
        <f t="shared" si="116"/>
        <v>56128.527446500142</v>
      </c>
    </row>
    <row r="7461">
      <c r="A7461" s="0">
        <v>234.81</v>
      </c>
      <c r="B7461" s="0">
        <v>-2717.634033</v>
      </c>
      <c r="C7461" s="0">
        <v>-52561.484375</v>
      </c>
      <c r="D7461" s="0">
        <v>19524.259766</v>
      </c>
      <c r="E7461" s="0">
        <v>-0.015907</v>
      </c>
      <c r="F7461" s="0">
        <v>9.976702</v>
      </c>
      <c r="G7461" s="0">
        <v>-0.245138</v>
      </c>
      <c r="H7461" s="0">
        <v>-0.014432</v>
      </c>
      <c r="I7461" s="0">
        <v>0.002837</v>
      </c>
      <c r="J7461" s="0">
        <v>-0.001695</v>
      </c>
      <c r="K7461" s="0">
        <v>1014.380005</v>
      </c>
      <c r="L7461" s="0">
        <v>38.832146</v>
      </c>
      <c r="W7461" s="0">
        <f t="shared" si="116"/>
        <v>56136.368726975343</v>
      </c>
    </row>
    <row r="7462">
      <c r="A7462" s="0">
        <v>234.82125</v>
      </c>
      <c r="B7462" s="0">
        <v>-2786.855225</v>
      </c>
      <c r="C7462" s="0">
        <v>-52591.527344</v>
      </c>
      <c r="D7462" s="0">
        <v>19523.662109</v>
      </c>
      <c r="E7462" s="0">
        <v>-0.02121</v>
      </c>
      <c r="F7462" s="0">
        <v>9.972083</v>
      </c>
      <c r="G7462" s="0">
        <v>-0.255606</v>
      </c>
      <c r="H7462" s="0">
        <v>-0.026046</v>
      </c>
      <c r="I7462" s="0">
        <v>0.00094</v>
      </c>
      <c r="J7462" s="0">
        <v>0.002103</v>
      </c>
      <c r="K7462" s="0">
        <v>1014.380005</v>
      </c>
      <c r="L7462" s="0">
        <v>38.832146</v>
      </c>
      <c r="W7462" s="0">
        <f t="shared" si="116"/>
        <v>56167.683703053059</v>
      </c>
    </row>
    <row r="7463">
      <c r="A7463" s="0">
        <v>234.8325</v>
      </c>
      <c r="B7463" s="0">
        <v>-2719.764404</v>
      </c>
      <c r="C7463" s="0">
        <v>-52583.246094</v>
      </c>
      <c r="D7463" s="0">
        <v>19406.765625</v>
      </c>
      <c r="E7463" s="0">
        <v>-0.01294</v>
      </c>
      <c r="F7463" s="0">
        <v>9.958823</v>
      </c>
      <c r="G7463" s="0">
        <v>-0.254989</v>
      </c>
      <c r="H7463" s="0">
        <v>-0.029237</v>
      </c>
      <c r="I7463" s="0">
        <v>0.000273</v>
      </c>
      <c r="J7463" s="0">
        <v>0.000655</v>
      </c>
      <c r="K7463" s="0">
        <v>1014.380005</v>
      </c>
      <c r="L7463" s="0">
        <v>38.832146</v>
      </c>
      <c r="W7463" s="0">
        <f t="shared" si="116"/>
        <v>56116.106780666043</v>
      </c>
    </row>
    <row r="7464">
      <c r="A7464" s="0">
        <v>234.84375</v>
      </c>
      <c r="B7464" s="0">
        <v>-2714.96582</v>
      </c>
      <c r="C7464" s="0">
        <v>-52549.195312</v>
      </c>
      <c r="D7464" s="0">
        <v>19528.455078</v>
      </c>
      <c r="E7464" s="0">
        <v>-0.02559</v>
      </c>
      <c r="F7464" s="0">
        <v>9.969095</v>
      </c>
      <c r="G7464" s="0">
        <v>-0.277124</v>
      </c>
      <c r="H7464" s="0">
        <v>-0.032122</v>
      </c>
      <c r="I7464" s="0">
        <v>-0.000235</v>
      </c>
      <c r="J7464" s="0">
        <v>0.000476</v>
      </c>
      <c r="K7464" s="0">
        <v>1014.380005</v>
      </c>
      <c r="L7464" s="0">
        <v>38.832146</v>
      </c>
      <c r="W7464" s="0">
        <f t="shared" si="116"/>
        <v>56126.192861051561</v>
      </c>
    </row>
    <row r="7465">
      <c r="A7465" s="0">
        <v>234.855</v>
      </c>
      <c r="B7465" s="0">
        <v>-2704.701904</v>
      </c>
      <c r="C7465" s="0">
        <v>-52571.417969</v>
      </c>
      <c r="D7465" s="0">
        <v>19627.384766</v>
      </c>
      <c r="E7465" s="0">
        <v>-0.027261</v>
      </c>
      <c r="F7465" s="0">
        <v>9.968033</v>
      </c>
      <c r="G7465" s="0">
        <v>-0.263974</v>
      </c>
      <c r="H7465" s="0">
        <v>-0.028534</v>
      </c>
      <c r="I7465" s="0">
        <v>5.557249E-05</v>
      </c>
      <c r="J7465" s="0">
        <v>-0.002606</v>
      </c>
      <c r="K7465" s="0">
        <v>1014.380005</v>
      </c>
      <c r="L7465" s="0">
        <v>38.832146</v>
      </c>
      <c r="W7465" s="0">
        <f t="shared" si="116"/>
        <v>56180.989955797384</v>
      </c>
    </row>
    <row r="7466">
      <c r="A7466" s="0">
        <v>234.86625</v>
      </c>
      <c r="B7466" s="0">
        <v>-2661.657471</v>
      </c>
      <c r="C7466" s="0">
        <v>-52534.304687</v>
      </c>
      <c r="D7466" s="0">
        <v>19570.773437</v>
      </c>
      <c r="E7466" s="0">
        <v>-0.036043</v>
      </c>
      <c r="F7466" s="0">
        <v>9.971481</v>
      </c>
      <c r="G7466" s="0">
        <v>-0.258007</v>
      </c>
      <c r="H7466" s="0">
        <v>-0.01457</v>
      </c>
      <c r="I7466" s="0">
        <v>0.002034</v>
      </c>
      <c r="J7466" s="0">
        <v>-0.006433</v>
      </c>
      <c r="K7466" s="0">
        <v>1014.380005</v>
      </c>
      <c r="L7466" s="0">
        <v>38.832146</v>
      </c>
      <c r="W7466" s="0">
        <f t="shared" si="116"/>
        <v>56124.439973703658</v>
      </c>
    </row>
    <row r="7467">
      <c r="A7467" s="0">
        <v>234.8775</v>
      </c>
      <c r="B7467" s="0">
        <v>-2777.980713</v>
      </c>
      <c r="C7467" s="0">
        <v>-52568.683594</v>
      </c>
      <c r="D7467" s="0">
        <v>19479.40625</v>
      </c>
      <c r="E7467" s="0">
        <v>-0.022256</v>
      </c>
      <c r="F7467" s="0">
        <v>9.971538</v>
      </c>
      <c r="G7467" s="0">
        <v>-0.247274</v>
      </c>
      <c r="H7467" s="0">
        <v>0.000683</v>
      </c>
      <c r="I7467" s="0">
        <v>0.004434</v>
      </c>
      <c r="J7467" s="0">
        <v>-0.010503</v>
      </c>
      <c r="K7467" s="0">
        <v>1014.380005</v>
      </c>
      <c r="L7467" s="0">
        <v>38.832146</v>
      </c>
      <c r="W7467" s="0">
        <f t="shared" si="116"/>
        <v>56130.481375990574</v>
      </c>
    </row>
    <row r="7468">
      <c r="A7468" s="0">
        <v>234.88875</v>
      </c>
      <c r="B7468" s="0">
        <v>-2801.576416</v>
      </c>
      <c r="C7468" s="0">
        <v>-52550.386719</v>
      </c>
      <c r="D7468" s="0">
        <v>19536.683594</v>
      </c>
      <c r="E7468" s="0">
        <v>-0.024855</v>
      </c>
      <c r="F7468" s="0">
        <v>9.963408</v>
      </c>
      <c r="G7468" s="0">
        <v>-0.252871</v>
      </c>
      <c r="H7468" s="0">
        <v>0.012576</v>
      </c>
      <c r="I7468" s="0">
        <v>0.006015</v>
      </c>
      <c r="J7468" s="0">
        <v>-0.01306</v>
      </c>
      <c r="K7468" s="0">
        <v>1014.380005</v>
      </c>
      <c r="L7468" s="0">
        <v>38.832146</v>
      </c>
      <c r="W7468" s="0">
        <f t="shared" si="116"/>
        <v>56134.4277657055</v>
      </c>
    </row>
    <row r="7469">
      <c r="A7469" s="0">
        <v>234.9</v>
      </c>
      <c r="B7469" s="0">
        <v>-2786.620117</v>
      </c>
      <c r="C7469" s="0">
        <v>-52567.421875</v>
      </c>
      <c r="D7469" s="0">
        <v>19566.960937</v>
      </c>
      <c r="E7469" s="0">
        <v>-0.023696</v>
      </c>
      <c r="F7469" s="0">
        <v>9.967951</v>
      </c>
      <c r="G7469" s="0">
        <v>-0.24757</v>
      </c>
      <c r="H7469" s="0">
        <v>0.025938</v>
      </c>
      <c r="I7469" s="0">
        <v>0.007694</v>
      </c>
      <c r="J7469" s="0">
        <v>-0.015834</v>
      </c>
      <c r="K7469" s="0">
        <v>1014.349976</v>
      </c>
      <c r="L7469" s="0">
        <v>38.832146</v>
      </c>
      <c r="W7469" s="0">
        <f t="shared" si="116"/>
        <v>56160.1732063816</v>
      </c>
    </row>
    <row r="7470">
      <c r="A7470" s="0">
        <v>234.91125</v>
      </c>
      <c r="B7470" s="0">
        <v>-2759.054687</v>
      </c>
      <c r="C7470" s="0">
        <v>-52556.835937</v>
      </c>
      <c r="D7470" s="0">
        <v>19486.351562</v>
      </c>
      <c r="E7470" s="0">
        <v>-0.005248</v>
      </c>
      <c r="F7470" s="0">
        <v>9.969054</v>
      </c>
      <c r="G7470" s="0">
        <v>-0.243579</v>
      </c>
      <c r="H7470" s="0">
        <v>0.042211</v>
      </c>
      <c r="I7470" s="0">
        <v>0.009497</v>
      </c>
      <c r="J7470" s="0">
        <v>-0.019347</v>
      </c>
      <c r="K7470" s="0">
        <v>1014.349976</v>
      </c>
      <c r="L7470" s="0">
        <v>38.832146</v>
      </c>
      <c r="W7470" s="0">
        <f t="shared" si="116"/>
        <v>56120.863176473431</v>
      </c>
    </row>
    <row r="7471">
      <c r="A7471" s="0">
        <v>234.9225</v>
      </c>
      <c r="B7471" s="0">
        <v>-2731.366699</v>
      </c>
      <c r="C7471" s="0">
        <v>-52574.648437</v>
      </c>
      <c r="D7471" s="0">
        <v>19533.572266</v>
      </c>
      <c r="E7471" s="0">
        <v>-0.023482</v>
      </c>
      <c r="F7471" s="0">
        <v>9.977139</v>
      </c>
      <c r="G7471" s="0">
        <v>-0.236206</v>
      </c>
      <c r="H7471" s="0">
        <v>0.052612</v>
      </c>
      <c r="I7471" s="0">
        <v>0.011551</v>
      </c>
      <c r="J7471" s="0">
        <v>-0.022073</v>
      </c>
      <c r="K7471" s="0">
        <v>1014.349976</v>
      </c>
      <c r="L7471" s="0">
        <v>38.832146</v>
      </c>
      <c r="W7471" s="0">
        <f t="shared" si="116"/>
        <v>56152.599831081709</v>
      </c>
    </row>
    <row r="7472">
      <c r="A7472" s="0">
        <v>234.93375</v>
      </c>
      <c r="B7472" s="0">
        <v>-2739.383057</v>
      </c>
      <c r="C7472" s="0">
        <v>-52583.113281</v>
      </c>
      <c r="D7472" s="0">
        <v>19408.181641</v>
      </c>
      <c r="E7472" s="0">
        <v>-0.025364</v>
      </c>
      <c r="F7472" s="0">
        <v>9.972737</v>
      </c>
      <c r="G7472" s="0">
        <v>-0.245556</v>
      </c>
      <c r="H7472" s="0">
        <v>0.06112</v>
      </c>
      <c r="I7472" s="0">
        <v>0.012355</v>
      </c>
      <c r="J7472" s="0">
        <v>-0.022816</v>
      </c>
      <c r="K7472" s="0">
        <v>1014.349976</v>
      </c>
      <c r="L7472" s="0">
        <v>38.832146</v>
      </c>
      <c r="W7472" s="0">
        <f t="shared" si="116"/>
        <v>56117.426317192294</v>
      </c>
    </row>
    <row r="7473">
      <c r="A7473" s="0">
        <v>234.945</v>
      </c>
      <c r="B7473" s="0">
        <v>-2724.531006</v>
      </c>
      <c r="C7473" s="0">
        <v>-52541.378906</v>
      </c>
      <c r="D7473" s="0">
        <v>19512.226562</v>
      </c>
      <c r="E7473" s="0">
        <v>-0.026364</v>
      </c>
      <c r="F7473" s="0">
        <v>9.974536</v>
      </c>
      <c r="G7473" s="0">
        <v>-0.251539</v>
      </c>
      <c r="H7473" s="0">
        <v>0.069071</v>
      </c>
      <c r="I7473" s="0">
        <v>0.013333</v>
      </c>
      <c r="J7473" s="0">
        <v>-0.025392</v>
      </c>
      <c r="K7473" s="0">
        <v>1014.349976</v>
      </c>
      <c r="L7473" s="0">
        <v>38.832146</v>
      </c>
      <c r="W7473" s="0">
        <f t="shared" si="116"/>
        <v>56113.693087813561</v>
      </c>
    </row>
    <row r="7474">
      <c r="A7474" s="0">
        <v>234.95625</v>
      </c>
      <c r="B7474" s="0">
        <v>-2753.007568</v>
      </c>
      <c r="C7474" s="0">
        <v>-52594.433594</v>
      </c>
      <c r="D7474" s="0">
        <v>19539.666016</v>
      </c>
      <c r="E7474" s="0">
        <v>-0.019424</v>
      </c>
      <c r="F7474" s="0">
        <v>9.979815</v>
      </c>
      <c r="G7474" s="0">
        <v>-0.252018</v>
      </c>
      <c r="H7474" s="0">
        <v>0.057922</v>
      </c>
      <c r="I7474" s="0">
        <v>0.012942</v>
      </c>
      <c r="J7474" s="0">
        <v>-0.022251</v>
      </c>
      <c r="K7474" s="0">
        <v>1014.349976</v>
      </c>
      <c r="L7474" s="0">
        <v>38.832146</v>
      </c>
      <c r="W7474" s="0">
        <f t="shared" si="116"/>
        <v>56174.30056315758</v>
      </c>
    </row>
    <row r="7475">
      <c r="A7475" s="0">
        <v>234.9675</v>
      </c>
      <c r="B7475" s="0">
        <v>-2758.929687</v>
      </c>
      <c r="C7475" s="0">
        <v>-52561.105469</v>
      </c>
      <c r="D7475" s="0">
        <v>19460.648437</v>
      </c>
      <c r="E7475" s="0">
        <v>-0.021255</v>
      </c>
      <c r="F7475" s="0">
        <v>9.98</v>
      </c>
      <c r="G7475" s="0">
        <v>-0.251285</v>
      </c>
      <c r="H7475" s="0">
        <v>0.054529</v>
      </c>
      <c r="I7475" s="0">
        <v>0.012087</v>
      </c>
      <c r="J7475" s="0">
        <v>-0.02074</v>
      </c>
      <c r="K7475" s="0">
        <v>1014.349976</v>
      </c>
      <c r="L7475" s="0">
        <v>38.832146</v>
      </c>
      <c r="W7475" s="0">
        <f t="shared" si="116"/>
        <v>56115.936584268668</v>
      </c>
    </row>
    <row r="7476">
      <c r="A7476" s="0">
        <v>234.97875</v>
      </c>
      <c r="B7476" s="0">
        <v>-2690.510254</v>
      </c>
      <c r="C7476" s="0">
        <v>-52577.917969</v>
      </c>
      <c r="D7476" s="0">
        <v>19397.931641</v>
      </c>
      <c r="E7476" s="0">
        <v>-0.028029</v>
      </c>
      <c r="F7476" s="0">
        <v>9.976608</v>
      </c>
      <c r="G7476" s="0">
        <v>-0.258238</v>
      </c>
      <c r="H7476" s="0">
        <v>0.042275</v>
      </c>
      <c r="I7476" s="0">
        <v>0.00986</v>
      </c>
      <c r="J7476" s="0">
        <v>-0.018013</v>
      </c>
      <c r="K7476" s="0">
        <v>1014.349976</v>
      </c>
      <c r="L7476" s="0">
        <v>38.832146</v>
      </c>
      <c r="W7476" s="0">
        <f t="shared" si="116"/>
        <v>56106.648940483705</v>
      </c>
    </row>
    <row r="7477">
      <c r="A7477" s="0">
        <v>234.99</v>
      </c>
      <c r="B7477" s="0">
        <v>-2692.451904</v>
      </c>
      <c r="C7477" s="0">
        <v>-52569.28125</v>
      </c>
      <c r="D7477" s="0">
        <v>19506.677734</v>
      </c>
      <c r="E7477" s="0">
        <v>-0.013743</v>
      </c>
      <c r="F7477" s="0">
        <v>9.972298</v>
      </c>
      <c r="G7477" s="0">
        <v>-0.263382</v>
      </c>
      <c r="H7477" s="0">
        <v>0.032695</v>
      </c>
      <c r="I7477" s="0">
        <v>0.008956</v>
      </c>
      <c r="J7477" s="0">
        <v>-0.014595</v>
      </c>
      <c r="K7477" s="0">
        <v>1014.349976</v>
      </c>
      <c r="L7477" s="0">
        <v>38.832146</v>
      </c>
      <c r="W7477" s="0">
        <f t="shared" si="116"/>
        <v>56136.343883575872</v>
      </c>
    </row>
    <row r="7478">
      <c r="A7478" s="0">
        <v>235.00125</v>
      </c>
      <c r="B7478" s="0">
        <v>-2754.849854</v>
      </c>
      <c r="C7478" s="0">
        <v>-52564.457031</v>
      </c>
      <c r="D7478" s="0">
        <v>19484.484375</v>
      </c>
      <c r="E7478" s="0">
        <v>-0.014207</v>
      </c>
      <c r="F7478" s="0">
        <v>9.966538</v>
      </c>
      <c r="G7478" s="0">
        <v>-0.245966</v>
      </c>
      <c r="H7478" s="0">
        <v>0.01763</v>
      </c>
      <c r="I7478" s="0">
        <v>0.00834</v>
      </c>
      <c r="J7478" s="0">
        <v>-0.009948</v>
      </c>
      <c r="K7478" s="0">
        <v>1014.380005</v>
      </c>
      <c r="L7478" s="0">
        <v>38.832146</v>
      </c>
      <c r="W7478" s="0">
        <f t="shared" si="116"/>
        <v>56127.145589648047</v>
      </c>
    </row>
    <row r="7479">
      <c r="A7479" s="0">
        <v>235.0125</v>
      </c>
      <c r="B7479" s="0">
        <v>-2847.466309</v>
      </c>
      <c r="C7479" s="0">
        <v>-52580.113281</v>
      </c>
      <c r="D7479" s="0">
        <v>19565.107422</v>
      </c>
      <c r="E7479" s="0">
        <v>-0.019252</v>
      </c>
      <c r="F7479" s="0">
        <v>9.989673</v>
      </c>
      <c r="G7479" s="0">
        <v>-0.258345</v>
      </c>
      <c r="H7479" s="0">
        <v>0.000507</v>
      </c>
      <c r="I7479" s="0">
        <v>0.004779</v>
      </c>
      <c r="J7479" s="0">
        <v>-0.006129</v>
      </c>
      <c r="K7479" s="0">
        <v>1014.380005</v>
      </c>
      <c r="L7479" s="0">
        <v>38.832146</v>
      </c>
      <c r="W7479" s="0">
        <f t="shared" si="116"/>
        <v>56174.458657454648</v>
      </c>
    </row>
    <row r="7480">
      <c r="A7480" s="0">
        <v>235.02375</v>
      </c>
      <c r="B7480" s="0">
        <v>-2971.669189</v>
      </c>
      <c r="C7480" s="0">
        <v>-52530.457031</v>
      </c>
      <c r="D7480" s="0">
        <v>19411.900391</v>
      </c>
      <c r="E7480" s="0">
        <v>-0.019483</v>
      </c>
      <c r="F7480" s="0">
        <v>9.977075</v>
      </c>
      <c r="G7480" s="0">
        <v>-0.265646</v>
      </c>
      <c r="H7480" s="0">
        <v>-0.018579</v>
      </c>
      <c r="I7480" s="0">
        <v>0.002076</v>
      </c>
      <c r="J7480" s="0">
        <v>-0.000605</v>
      </c>
      <c r="K7480" s="0">
        <v>1014.380005</v>
      </c>
      <c r="L7480" s="0">
        <v>38.832146</v>
      </c>
      <c r="W7480" s="0">
        <f t="shared" si="116"/>
        <v>56081.205500993776</v>
      </c>
    </row>
    <row r="7481">
      <c r="A7481" s="0">
        <v>235.035</v>
      </c>
      <c r="B7481" s="0">
        <v>-2885.91748</v>
      </c>
      <c r="C7481" s="0">
        <v>-52593.367187</v>
      </c>
      <c r="D7481" s="0">
        <v>19503.394531</v>
      </c>
      <c r="E7481" s="0">
        <v>-0.020282</v>
      </c>
      <c r="F7481" s="0">
        <v>9.985285</v>
      </c>
      <c r="G7481" s="0">
        <v>-0.248388</v>
      </c>
      <c r="H7481" s="0">
        <v>-0.027036</v>
      </c>
      <c r="I7481" s="0">
        <v>0.000942</v>
      </c>
      <c r="J7481" s="0">
        <v>0.00088</v>
      </c>
      <c r="K7481" s="0">
        <v>1014.380005</v>
      </c>
      <c r="L7481" s="0">
        <v>38.832146</v>
      </c>
      <c r="W7481" s="0">
        <f t="shared" si="116"/>
        <v>56167.367661301512</v>
      </c>
    </row>
    <row r="7482">
      <c r="A7482" s="0">
        <v>235.04625</v>
      </c>
      <c r="B7482" s="0">
        <v>-2813.502197</v>
      </c>
      <c r="C7482" s="0">
        <v>-52545.304687</v>
      </c>
      <c r="D7482" s="0">
        <v>19437.972656</v>
      </c>
      <c r="E7482" s="0">
        <v>-0.014064</v>
      </c>
      <c r="F7482" s="0">
        <v>9.985651</v>
      </c>
      <c r="G7482" s="0">
        <v>-0.250202</v>
      </c>
      <c r="H7482" s="0">
        <v>-0.030549</v>
      </c>
      <c r="I7482" s="0">
        <v>0.000891</v>
      </c>
      <c r="J7482" s="0">
        <v>5.212142E-05</v>
      </c>
      <c r="K7482" s="0">
        <v>1014.380005</v>
      </c>
      <c r="L7482" s="0">
        <v>38.832146</v>
      </c>
      <c r="W7482" s="0">
        <f t="shared" si="116"/>
        <v>56095.98577650269</v>
      </c>
    </row>
    <row r="7483">
      <c r="A7483" s="0">
        <v>235.0575</v>
      </c>
      <c r="B7483" s="0">
        <v>-2706.141113</v>
      </c>
      <c r="C7483" s="0">
        <v>-52563.796875</v>
      </c>
      <c r="D7483" s="0">
        <v>19513.466797</v>
      </c>
      <c r="E7483" s="0">
        <v>-0.025295</v>
      </c>
      <c r="F7483" s="0">
        <v>9.977569</v>
      </c>
      <c r="G7483" s="0">
        <v>-0.234242</v>
      </c>
      <c r="H7483" s="0">
        <v>-0.033248</v>
      </c>
      <c r="I7483" s="0">
        <v>-0.000466</v>
      </c>
      <c r="J7483" s="0">
        <v>0.000466</v>
      </c>
      <c r="K7483" s="0">
        <v>1014.380005</v>
      </c>
      <c r="L7483" s="0">
        <v>38.832146</v>
      </c>
      <c r="W7483" s="0">
        <f t="shared" si="116"/>
        <v>56134.225995174726</v>
      </c>
    </row>
    <row r="7484">
      <c r="A7484" s="0">
        <v>235.06875</v>
      </c>
      <c r="B7484" s="0">
        <v>-2844.750977</v>
      </c>
      <c r="C7484" s="0">
        <v>-52536.808594</v>
      </c>
      <c r="D7484" s="0">
        <v>19523.875</v>
      </c>
      <c r="E7484" s="0">
        <v>-0.022411</v>
      </c>
      <c r="F7484" s="0">
        <v>9.967386</v>
      </c>
      <c r="G7484" s="0">
        <v>-0.236288</v>
      </c>
      <c r="H7484" s="0">
        <v>-0.026251</v>
      </c>
      <c r="I7484" s="0">
        <v>0.001527</v>
      </c>
      <c r="J7484" s="0">
        <v>-0.002318</v>
      </c>
      <c r="K7484" s="0">
        <v>1014.380005</v>
      </c>
      <c r="L7484" s="0">
        <v>38.832146</v>
      </c>
      <c r="W7484" s="0">
        <f t="shared" si="116"/>
        <v>56119.4312193144</v>
      </c>
    </row>
    <row r="7485">
      <c r="A7485" s="0">
        <v>235.08</v>
      </c>
      <c r="B7485" s="0">
        <v>-2672.119629</v>
      </c>
      <c r="C7485" s="0">
        <v>-52563.113281</v>
      </c>
      <c r="D7485" s="0">
        <v>19478.359375</v>
      </c>
      <c r="E7485" s="0">
        <v>-0.01405</v>
      </c>
      <c r="F7485" s="0">
        <v>9.969959</v>
      </c>
      <c r="G7485" s="0">
        <v>-0.232262</v>
      </c>
      <c r="H7485" s="0">
        <v>-0.019396</v>
      </c>
      <c r="I7485" s="0">
        <v>0.001041</v>
      </c>
      <c r="J7485" s="0">
        <v>-0.005978</v>
      </c>
      <c r="K7485" s="0">
        <v>1014.380005</v>
      </c>
      <c r="L7485" s="0">
        <v>38.832146</v>
      </c>
      <c r="W7485" s="0">
        <f t="shared" si="116"/>
        <v>56119.761092190827</v>
      </c>
    </row>
    <row r="7486">
      <c r="A7486" s="0">
        <v>235.09125</v>
      </c>
      <c r="B7486" s="0">
        <v>-2712.742187</v>
      </c>
      <c r="C7486" s="0">
        <v>-52599.734375</v>
      </c>
      <c r="D7486" s="0">
        <v>19580.783203</v>
      </c>
      <c r="E7486" s="0">
        <v>-0.024374</v>
      </c>
      <c r="F7486" s="0">
        <v>9.975327</v>
      </c>
      <c r="G7486" s="0">
        <v>-0.248828</v>
      </c>
      <c r="H7486" s="0">
        <v>-0.00755</v>
      </c>
      <c r="I7486" s="0">
        <v>0.002316</v>
      </c>
      <c r="J7486" s="0">
        <v>-0.008621</v>
      </c>
      <c r="K7486" s="0">
        <v>1014.380005</v>
      </c>
      <c r="L7486" s="0">
        <v>38.832146</v>
      </c>
      <c r="W7486" s="0">
        <f t="shared" si="116"/>
        <v>56191.619458212568</v>
      </c>
    </row>
    <row r="7487">
      <c r="A7487" s="0">
        <v>235.1025</v>
      </c>
      <c r="B7487" s="0">
        <v>-2741.719971</v>
      </c>
      <c r="C7487" s="0">
        <v>-52574.734375</v>
      </c>
      <c r="D7487" s="0">
        <v>19321.316406</v>
      </c>
      <c r="E7487" s="0">
        <v>-0.035582</v>
      </c>
      <c r="F7487" s="0">
        <v>9.970921</v>
      </c>
      <c r="G7487" s="0">
        <v>-0.241986</v>
      </c>
      <c r="H7487" s="0">
        <v>0.008802</v>
      </c>
      <c r="I7487" s="0">
        <v>0.005272</v>
      </c>
      <c r="J7487" s="0">
        <v>-0.013183</v>
      </c>
      <c r="K7487" s="0">
        <v>1014.349976</v>
      </c>
      <c r="L7487" s="0">
        <v>38.834686</v>
      </c>
      <c r="W7487" s="0">
        <f t="shared" si="116"/>
        <v>56079.702127079378</v>
      </c>
    </row>
    <row r="7488">
      <c r="A7488" s="0">
        <v>235.11375</v>
      </c>
      <c r="B7488" s="0">
        <v>-2720.628418</v>
      </c>
      <c r="C7488" s="0">
        <v>-52601.082031</v>
      </c>
      <c r="D7488" s="0">
        <v>19428.566406</v>
      </c>
      <c r="E7488" s="0">
        <v>-0.026687</v>
      </c>
      <c r="F7488" s="0">
        <v>9.959217</v>
      </c>
      <c r="G7488" s="0">
        <v>-0.241428</v>
      </c>
      <c r="H7488" s="0">
        <v>0.029092</v>
      </c>
      <c r="I7488" s="0">
        <v>0.007658</v>
      </c>
      <c r="J7488" s="0">
        <v>-0.017356</v>
      </c>
      <c r="K7488" s="0">
        <v>1014.349976</v>
      </c>
      <c r="L7488" s="0">
        <v>38.834686</v>
      </c>
      <c r="W7488" s="0">
        <f t="shared" si="116"/>
        <v>56140.402941314664</v>
      </c>
    </row>
    <row r="7489">
      <c r="A7489" s="0">
        <v>235.125</v>
      </c>
      <c r="B7489" s="0">
        <v>-2702.533691</v>
      </c>
      <c r="C7489" s="0">
        <v>-52552.023437</v>
      </c>
      <c r="D7489" s="0">
        <v>19513.142578</v>
      </c>
      <c r="E7489" s="0">
        <v>-0.019526</v>
      </c>
      <c r="F7489" s="0">
        <v>9.976135</v>
      </c>
      <c r="G7489" s="0">
        <v>-0.25079</v>
      </c>
      <c r="H7489" s="0">
        <v>0.043724</v>
      </c>
      <c r="I7489" s="0">
        <v>0.010522</v>
      </c>
      <c r="J7489" s="0">
        <v>-0.018753</v>
      </c>
      <c r="K7489" s="0">
        <v>1014.349976</v>
      </c>
      <c r="L7489" s="0">
        <v>38.834686</v>
      </c>
      <c r="W7489" s="0">
        <f t="shared" si="116"/>
        <v>56122.915007538089</v>
      </c>
    </row>
    <row r="7490">
      <c r="A7490" s="0">
        <v>235.13625</v>
      </c>
      <c r="B7490" s="0">
        <v>-2765.048096</v>
      </c>
      <c r="C7490" s="0">
        <v>-52584.210937</v>
      </c>
      <c r="D7490" s="0">
        <v>19356.261719</v>
      </c>
      <c r="E7490" s="0">
        <v>-0.018405</v>
      </c>
      <c r="F7490" s="0">
        <v>9.968764</v>
      </c>
      <c r="G7490" s="0">
        <v>-0.239533</v>
      </c>
      <c r="H7490" s="0">
        <v>0.051688</v>
      </c>
      <c r="I7490" s="0">
        <v>0.011446</v>
      </c>
      <c r="J7490" s="0">
        <v>-0.021138</v>
      </c>
      <c r="K7490" s="0">
        <v>1014.349976</v>
      </c>
      <c r="L7490" s="0">
        <v>38.834686</v>
      </c>
      <c r="W7490" s="0">
        <f ref="W7490:W7553" t="shared" si="117">SQRT((B7490)^2+(C7490)^2+(D7490)^2)</f>
        <v>56101.7789252224</v>
      </c>
    </row>
    <row r="7491">
      <c r="A7491" s="0">
        <v>235.1475</v>
      </c>
      <c r="B7491" s="0">
        <v>-2780.70459</v>
      </c>
      <c r="C7491" s="0">
        <v>-52545.222656</v>
      </c>
      <c r="D7491" s="0">
        <v>19530.990234</v>
      </c>
      <c r="E7491" s="0">
        <v>-0.010993</v>
      </c>
      <c r="F7491" s="0">
        <v>9.967666</v>
      </c>
      <c r="G7491" s="0">
        <v>-0.249664</v>
      </c>
      <c r="H7491" s="0">
        <v>0.059896</v>
      </c>
      <c r="I7491" s="0">
        <v>0.012457</v>
      </c>
      <c r="J7491" s="0">
        <v>-0.023689</v>
      </c>
      <c r="K7491" s="0">
        <v>1014.349976</v>
      </c>
      <c r="L7491" s="0">
        <v>38.834686</v>
      </c>
      <c r="W7491" s="0">
        <f t="shared" si="117"/>
        <v>56126.574111610149</v>
      </c>
    </row>
    <row r="7492">
      <c r="A7492" s="0">
        <v>235.15875</v>
      </c>
      <c r="B7492" s="0">
        <v>-2828.089355</v>
      </c>
      <c r="C7492" s="0">
        <v>-52591.355469</v>
      </c>
      <c r="D7492" s="0">
        <v>19555.269531</v>
      </c>
      <c r="E7492" s="0">
        <v>-0.016821</v>
      </c>
      <c r="F7492" s="0">
        <v>9.973172</v>
      </c>
      <c r="G7492" s="0">
        <v>-0.249231</v>
      </c>
      <c r="H7492" s="0">
        <v>0.064061</v>
      </c>
      <c r="I7492" s="0">
        <v>0.012913</v>
      </c>
      <c r="J7492" s="0">
        <v>-0.024291</v>
      </c>
      <c r="K7492" s="0">
        <v>1014.349976</v>
      </c>
      <c r="L7492" s="0">
        <v>38.834686</v>
      </c>
      <c r="W7492" s="0">
        <f t="shared" si="117"/>
        <v>56180.57783519708</v>
      </c>
    </row>
    <row r="7493">
      <c r="A7493" s="0">
        <v>235.17</v>
      </c>
      <c r="B7493" s="0">
        <v>-2683.998535</v>
      </c>
      <c r="C7493" s="0">
        <v>-52566.484375</v>
      </c>
      <c r="D7493" s="0">
        <v>19584.513672</v>
      </c>
      <c r="E7493" s="0">
        <v>-0.029439</v>
      </c>
      <c r="F7493" s="0">
        <v>9.974547</v>
      </c>
      <c r="G7493" s="0">
        <v>-0.248954</v>
      </c>
      <c r="H7493" s="0">
        <v>0.062175</v>
      </c>
      <c r="I7493" s="0">
        <v>0.01274</v>
      </c>
      <c r="J7493" s="0">
        <v>-0.023771</v>
      </c>
      <c r="K7493" s="0">
        <v>1014.349976</v>
      </c>
      <c r="L7493" s="0">
        <v>38.834686</v>
      </c>
      <c r="W7493" s="0">
        <f t="shared" si="117"/>
        <v>56160.415805545425</v>
      </c>
    </row>
    <row r="7494">
      <c r="A7494" s="0">
        <v>235.18125</v>
      </c>
      <c r="B7494" s="0">
        <v>-2760.14624</v>
      </c>
      <c r="C7494" s="0">
        <v>-52572.929687</v>
      </c>
      <c r="D7494" s="0">
        <v>19581.617187</v>
      </c>
      <c r="E7494" s="0">
        <v>-0.019876</v>
      </c>
      <c r="F7494" s="0">
        <v>9.97431</v>
      </c>
      <c r="G7494" s="0">
        <v>-0.24946</v>
      </c>
      <c r="H7494" s="0">
        <v>0.055453</v>
      </c>
      <c r="I7494" s="0">
        <v>0.01203</v>
      </c>
      <c r="J7494" s="0">
        <v>-0.021766</v>
      </c>
      <c r="K7494" s="0">
        <v>1014.349976</v>
      </c>
      <c r="L7494" s="0">
        <v>38.834686</v>
      </c>
      <c r="W7494" s="0">
        <f t="shared" si="117"/>
        <v>56169.129197439463</v>
      </c>
    </row>
    <row r="7495">
      <c r="A7495" s="0">
        <v>235.1925</v>
      </c>
      <c r="B7495" s="0">
        <v>-2759.606689</v>
      </c>
      <c r="C7495" s="0">
        <v>-52570.855469</v>
      </c>
      <c r="D7495" s="0">
        <v>19471.339844</v>
      </c>
      <c r="E7495" s="0">
        <v>-0.021069</v>
      </c>
      <c r="F7495" s="0">
        <v>9.969213</v>
      </c>
      <c r="G7495" s="0">
        <v>-0.248677</v>
      </c>
      <c r="H7495" s="0">
        <v>0.048324</v>
      </c>
      <c r="I7495" s="0">
        <v>0.009876</v>
      </c>
      <c r="J7495" s="0">
        <v>-0.020312</v>
      </c>
      <c r="K7495" s="0">
        <v>1014.349976</v>
      </c>
      <c r="L7495" s="0">
        <v>38.834686</v>
      </c>
      <c r="W7495" s="0">
        <f t="shared" si="117"/>
        <v>56128.810330711647</v>
      </c>
    </row>
    <row r="7496">
      <c r="A7496" s="0">
        <v>235.20375</v>
      </c>
      <c r="B7496" s="0">
        <v>-2726.477051</v>
      </c>
      <c r="C7496" s="0">
        <v>-52556.070312</v>
      </c>
      <c r="D7496" s="0">
        <v>19374.248047</v>
      </c>
      <c r="E7496" s="0">
        <v>-0.019615</v>
      </c>
      <c r="F7496" s="0">
        <v>9.968418</v>
      </c>
      <c r="G7496" s="0">
        <v>-0.245551</v>
      </c>
      <c r="H7496" s="0">
        <v>0.025331</v>
      </c>
      <c r="I7496" s="0">
        <v>0.007266</v>
      </c>
      <c r="J7496" s="0">
        <v>-0.012771</v>
      </c>
      <c r="K7496" s="0">
        <v>1014.369995</v>
      </c>
      <c r="L7496" s="0">
        <v>38.834686</v>
      </c>
      <c r="W7496" s="0">
        <f t="shared" si="117"/>
        <v>56079.726204183644</v>
      </c>
    </row>
    <row r="7497">
      <c r="A7497" s="0">
        <v>235.215</v>
      </c>
      <c r="B7497" s="0">
        <v>-2792.880127</v>
      </c>
      <c r="C7497" s="0">
        <v>-52587.625</v>
      </c>
      <c r="D7497" s="0">
        <v>19478.916016</v>
      </c>
      <c r="E7497" s="0">
        <v>-0.016499</v>
      </c>
      <c r="F7497" s="0">
        <v>9.969318</v>
      </c>
      <c r="G7497" s="0">
        <v>-0.260334</v>
      </c>
      <c r="H7497" s="0">
        <v>0.010458</v>
      </c>
      <c r="I7497" s="0">
        <v>0.005951</v>
      </c>
      <c r="J7497" s="0">
        <v>-0.008888</v>
      </c>
      <c r="K7497" s="0">
        <v>1014.369995</v>
      </c>
      <c r="L7497" s="0">
        <v>38.834686</v>
      </c>
      <c r="W7497" s="0">
        <f t="shared" si="117"/>
        <v>56148.790295987659</v>
      </c>
    </row>
    <row r="7498">
      <c r="A7498" s="0">
        <v>235.22625</v>
      </c>
      <c r="B7498" s="0">
        <v>-2775.549072</v>
      </c>
      <c r="C7498" s="0">
        <v>-52543.855469</v>
      </c>
      <c r="D7498" s="0">
        <v>19482.072266</v>
      </c>
      <c r="E7498" s="0">
        <v>-0.022218</v>
      </c>
      <c r="F7498" s="0">
        <v>9.972678</v>
      </c>
      <c r="G7498" s="0">
        <v>-0.254109</v>
      </c>
      <c r="H7498" s="0">
        <v>-0.010942</v>
      </c>
      <c r="I7498" s="0">
        <v>0.003838</v>
      </c>
      <c r="J7498" s="0">
        <v>-0.003543</v>
      </c>
      <c r="K7498" s="0">
        <v>1014.369995</v>
      </c>
      <c r="L7498" s="0">
        <v>38.834686</v>
      </c>
      <c r="W7498" s="0">
        <f t="shared" si="117"/>
        <v>56108.034718531075</v>
      </c>
    </row>
    <row r="7499">
      <c r="A7499" s="0">
        <v>235.2375</v>
      </c>
      <c r="B7499" s="0">
        <v>-2694.522705</v>
      </c>
      <c r="C7499" s="0">
        <v>-52559.683594</v>
      </c>
      <c r="D7499" s="0">
        <v>19378.46875</v>
      </c>
      <c r="E7499" s="0">
        <v>-0.020331</v>
      </c>
      <c r="F7499" s="0">
        <v>9.966332</v>
      </c>
      <c r="G7499" s="0">
        <v>-0.253051</v>
      </c>
      <c r="H7499" s="0">
        <v>-0.018121</v>
      </c>
      <c r="I7499" s="0">
        <v>0.001786</v>
      </c>
      <c r="J7499" s="0">
        <v>-0.001886</v>
      </c>
      <c r="K7499" s="0">
        <v>1014.369995</v>
      </c>
      <c r="L7499" s="0">
        <v>38.834686</v>
      </c>
      <c r="W7499" s="0">
        <f t="shared" si="117"/>
        <v>56083.02633777781</v>
      </c>
    </row>
    <row r="7500">
      <c r="A7500" s="0">
        <v>235.24875</v>
      </c>
      <c r="B7500" s="0">
        <v>-2746.413574</v>
      </c>
      <c r="C7500" s="0">
        <v>-52539.550781</v>
      </c>
      <c r="D7500" s="0">
        <v>19461.943359</v>
      </c>
      <c r="E7500" s="0">
        <v>-0.022138</v>
      </c>
      <c r="F7500" s="0">
        <v>9.970284</v>
      </c>
      <c r="G7500" s="0">
        <v>-0.243108</v>
      </c>
      <c r="H7500" s="0">
        <v>-0.025675</v>
      </c>
      <c r="I7500" s="0">
        <v>0.001701</v>
      </c>
      <c r="J7500" s="0">
        <v>0.000452</v>
      </c>
      <c r="K7500" s="0">
        <v>1014.369995</v>
      </c>
      <c r="L7500" s="0">
        <v>38.834686</v>
      </c>
      <c r="W7500" s="0">
        <f t="shared" si="117"/>
        <v>56095.58291967072</v>
      </c>
    </row>
    <row r="7501">
      <c r="A7501" s="0">
        <v>235.26</v>
      </c>
      <c r="B7501" s="0">
        <v>-2755.776611</v>
      </c>
      <c r="C7501" s="0">
        <v>-52574.152344</v>
      </c>
      <c r="D7501" s="0">
        <v>19582.832031</v>
      </c>
      <c r="E7501" s="0">
        <v>-0.019801</v>
      </c>
      <c r="F7501" s="0">
        <v>9.978571</v>
      </c>
      <c r="G7501" s="0">
        <v>-0.238489</v>
      </c>
      <c r="H7501" s="0">
        <v>-0.03237</v>
      </c>
      <c r="I7501" s="0">
        <v>0.001132</v>
      </c>
      <c r="J7501" s="0">
        <v>0.001891</v>
      </c>
      <c r="K7501" s="0">
        <v>1014.369995</v>
      </c>
      <c r="L7501" s="0">
        <v>38.834686</v>
      </c>
      <c r="W7501" s="0">
        <f t="shared" si="117"/>
        <v>56170.48254888162</v>
      </c>
    </row>
    <row r="7502">
      <c r="A7502" s="0">
        <v>235.27125</v>
      </c>
      <c r="B7502" s="0">
        <v>-2847.050781</v>
      </c>
      <c r="C7502" s="0">
        <v>-52558.882812</v>
      </c>
      <c r="D7502" s="0">
        <v>19447.03125</v>
      </c>
      <c r="E7502" s="0">
        <v>-0.021549</v>
      </c>
      <c r="F7502" s="0">
        <v>9.975294</v>
      </c>
      <c r="G7502" s="0">
        <v>-0.245323</v>
      </c>
      <c r="H7502" s="0">
        <v>-0.033439</v>
      </c>
      <c r="I7502" s="0">
        <v>0.000334</v>
      </c>
      <c r="J7502" s="0">
        <v>0.000772</v>
      </c>
      <c r="K7502" s="0">
        <v>1014.369995</v>
      </c>
      <c r="L7502" s="0">
        <v>38.834686</v>
      </c>
      <c r="W7502" s="0">
        <f t="shared" si="117"/>
        <v>56113.53566683906</v>
      </c>
    </row>
    <row r="7503">
      <c r="A7503" s="0">
        <v>235.2825</v>
      </c>
      <c r="B7503" s="0">
        <v>-2706.209229</v>
      </c>
      <c r="C7503" s="0">
        <v>-52557.511719</v>
      </c>
      <c r="D7503" s="0">
        <v>19505.746094</v>
      </c>
      <c r="E7503" s="0">
        <v>-0.00597</v>
      </c>
      <c r="F7503" s="0">
        <v>9.97966</v>
      </c>
      <c r="G7503" s="0">
        <v>-0.234255</v>
      </c>
      <c r="H7503" s="0">
        <v>-0.030103</v>
      </c>
      <c r="I7503" s="0">
        <v>0.00038</v>
      </c>
      <c r="J7503" s="0">
        <v>-0.002794</v>
      </c>
      <c r="K7503" s="0">
        <v>1014.369995</v>
      </c>
      <c r="L7503" s="0">
        <v>38.834686</v>
      </c>
      <c r="W7503" s="0">
        <f t="shared" si="117"/>
        <v>56125.66023814369</v>
      </c>
    </row>
    <row r="7504">
      <c r="A7504" s="0">
        <v>235.29375</v>
      </c>
      <c r="B7504" s="0">
        <v>-2723.23877</v>
      </c>
      <c r="C7504" s="0">
        <v>-52581.082031</v>
      </c>
      <c r="D7504" s="0">
        <v>19585.158203</v>
      </c>
      <c r="E7504" s="0">
        <v>-0.0254</v>
      </c>
      <c r="F7504" s="0">
        <v>9.974707</v>
      </c>
      <c r="G7504" s="0">
        <v>-0.24735</v>
      </c>
      <c r="H7504" s="0">
        <v>-0.017969</v>
      </c>
      <c r="I7504" s="0">
        <v>0.002431</v>
      </c>
      <c r="J7504" s="0">
        <v>-0.007054</v>
      </c>
      <c r="K7504" s="0">
        <v>1014.369995</v>
      </c>
      <c r="L7504" s="0">
        <v>38.834686</v>
      </c>
      <c r="W7504" s="0">
        <f t="shared" si="117"/>
        <v>56176.192811418972</v>
      </c>
    </row>
    <row r="7505">
      <c r="A7505" s="0">
        <v>235.305</v>
      </c>
      <c r="B7505" s="0">
        <v>-2674.659424</v>
      </c>
      <c r="C7505" s="0">
        <v>-52543.386719</v>
      </c>
      <c r="D7505" s="0">
        <v>19459.152344</v>
      </c>
      <c r="E7505" s="0">
        <v>-0.026981</v>
      </c>
      <c r="F7505" s="0">
        <v>9.976826</v>
      </c>
      <c r="G7505" s="0">
        <v>-0.237401</v>
      </c>
      <c r="H7505" s="0">
        <v>-0.004638</v>
      </c>
      <c r="I7505" s="0">
        <v>0.003675</v>
      </c>
      <c r="J7505" s="0">
        <v>-0.009042</v>
      </c>
      <c r="K7505" s="0">
        <v>1014.339966</v>
      </c>
      <c r="L7505" s="0">
        <v>38.832146</v>
      </c>
      <c r="W7505" s="0">
        <f t="shared" si="117"/>
        <v>56094.740403034026</v>
      </c>
    </row>
    <row r="7506">
      <c r="A7506" s="0">
        <v>235.31625</v>
      </c>
      <c r="B7506" s="0">
        <v>-2674.165771</v>
      </c>
      <c r="C7506" s="0">
        <v>-52595.996094</v>
      </c>
      <c r="D7506" s="0">
        <v>19519.982422</v>
      </c>
      <c r="E7506" s="0">
        <v>-0.032283</v>
      </c>
      <c r="F7506" s="0">
        <v>9.968298</v>
      </c>
      <c r="G7506" s="0">
        <v>-0.238662</v>
      </c>
      <c r="H7506" s="0">
        <v>0.007055</v>
      </c>
      <c r="I7506" s="0">
        <v>0.005634</v>
      </c>
      <c r="J7506" s="0">
        <v>-0.011973</v>
      </c>
      <c r="K7506" s="0">
        <v>1014.339966</v>
      </c>
      <c r="L7506" s="0">
        <v>38.832146</v>
      </c>
      <c r="W7506" s="0">
        <f t="shared" si="117"/>
        <v>56165.11089142476</v>
      </c>
    </row>
    <row r="7507">
      <c r="A7507" s="0">
        <v>235.3275</v>
      </c>
      <c r="B7507" s="0">
        <v>-2708.275146</v>
      </c>
      <c r="C7507" s="0">
        <v>-52580.804687</v>
      </c>
      <c r="D7507" s="0">
        <v>19396.587891</v>
      </c>
      <c r="E7507" s="0">
        <v>-0.022878</v>
      </c>
      <c r="F7507" s="0">
        <v>9.978191</v>
      </c>
      <c r="G7507" s="0">
        <v>-0.243303</v>
      </c>
      <c r="H7507" s="0">
        <v>0.028191</v>
      </c>
      <c r="I7507" s="0">
        <v>0.008828</v>
      </c>
      <c r="J7507" s="0">
        <v>-0.016189</v>
      </c>
      <c r="K7507" s="0">
        <v>1014.339966</v>
      </c>
      <c r="L7507" s="0">
        <v>38.832146</v>
      </c>
      <c r="W7507" s="0">
        <f t="shared" si="117"/>
        <v>56109.744230500379</v>
      </c>
    </row>
    <row r="7508">
      <c r="A7508" s="0">
        <v>235.33875</v>
      </c>
      <c r="B7508" s="0">
        <v>-2742.774658</v>
      </c>
      <c r="C7508" s="0">
        <v>-52565.066406</v>
      </c>
      <c r="D7508" s="0">
        <v>19534.712891</v>
      </c>
      <c r="E7508" s="0">
        <v>-0.013601</v>
      </c>
      <c r="F7508" s="0">
        <v>9.985241</v>
      </c>
      <c r="G7508" s="0">
        <v>-0.245486</v>
      </c>
      <c r="H7508" s="0">
        <v>0.045004</v>
      </c>
      <c r="I7508" s="0">
        <v>0.010686</v>
      </c>
      <c r="J7508" s="0">
        <v>-0.01981</v>
      </c>
      <c r="K7508" s="0">
        <v>1014.339966</v>
      </c>
      <c r="L7508" s="0">
        <v>38.832146</v>
      </c>
      <c r="W7508" s="0">
        <f t="shared" si="117"/>
        <v>56144.58145560939</v>
      </c>
    </row>
    <row r="7509">
      <c r="A7509" s="0">
        <v>235.35</v>
      </c>
      <c r="B7509" s="0">
        <v>-2751.176758</v>
      </c>
      <c r="C7509" s="0">
        <v>-52547.054687</v>
      </c>
      <c r="D7509" s="0">
        <v>19496.722656</v>
      </c>
      <c r="E7509" s="0">
        <v>-0.019758</v>
      </c>
      <c r="F7509" s="0">
        <v>9.979407</v>
      </c>
      <c r="G7509" s="0">
        <v>-0.251158</v>
      </c>
      <c r="H7509" s="0">
        <v>0.051201</v>
      </c>
      <c r="I7509" s="0">
        <v>0.012177</v>
      </c>
      <c r="J7509" s="0">
        <v>-0.020988</v>
      </c>
      <c r="K7509" s="0">
        <v>1014.339966</v>
      </c>
      <c r="L7509" s="0">
        <v>38.832146</v>
      </c>
      <c r="W7509" s="0">
        <f t="shared" si="117"/>
        <v>56114.918908943568</v>
      </c>
    </row>
    <row r="7510">
      <c r="A7510" s="0">
        <v>235.36125</v>
      </c>
      <c r="B7510" s="0">
        <v>-2749.185791</v>
      </c>
      <c r="C7510" s="0">
        <v>-52557.265625</v>
      </c>
      <c r="D7510" s="0">
        <v>19499.294922</v>
      </c>
      <c r="E7510" s="0">
        <v>-0.024303</v>
      </c>
      <c r="F7510" s="0">
        <v>9.98105</v>
      </c>
      <c r="G7510" s="0">
        <v>-0.253619</v>
      </c>
      <c r="H7510" s="0">
        <v>0.060095</v>
      </c>
      <c r="I7510" s="0">
        <v>0.011939</v>
      </c>
      <c r="J7510" s="0">
        <v>-0.02206</v>
      </c>
      <c r="K7510" s="0">
        <v>1014.339966</v>
      </c>
      <c r="L7510" s="0">
        <v>38.832146</v>
      </c>
      <c r="W7510" s="0">
        <f t="shared" si="117"/>
        <v>56125.276791703909</v>
      </c>
    </row>
    <row r="7511">
      <c r="A7511" s="0">
        <v>235.3725</v>
      </c>
      <c r="B7511" s="0">
        <v>-2744.36377</v>
      </c>
      <c r="C7511" s="0">
        <v>-52544.898437</v>
      </c>
      <c r="D7511" s="0">
        <v>19462.892578</v>
      </c>
      <c r="E7511" s="0">
        <v>-0.020854</v>
      </c>
      <c r="F7511" s="0">
        <v>9.972529</v>
      </c>
      <c r="G7511" s="0">
        <v>-0.256591</v>
      </c>
      <c r="H7511" s="0">
        <v>0.067319</v>
      </c>
      <c r="I7511" s="0">
        <v>0.013568</v>
      </c>
      <c r="J7511" s="0">
        <v>-0.025406</v>
      </c>
      <c r="K7511" s="0">
        <v>1014.339966</v>
      </c>
      <c r="L7511" s="0">
        <v>38.832146</v>
      </c>
      <c r="W7511" s="0">
        <f t="shared" si="117"/>
        <v>56100.82059791551</v>
      </c>
    </row>
    <row r="7512">
      <c r="A7512" s="0">
        <v>235.38375</v>
      </c>
      <c r="B7512" s="0">
        <v>-2747.810791</v>
      </c>
      <c r="C7512" s="0">
        <v>-52545.65625</v>
      </c>
      <c r="D7512" s="0">
        <v>19463.269531</v>
      </c>
      <c r="E7512" s="0">
        <v>-0.026077</v>
      </c>
      <c r="F7512" s="0">
        <v>9.970907</v>
      </c>
      <c r="G7512" s="0">
        <v>-0.256152</v>
      </c>
      <c r="H7512" s="0">
        <v>0.057235</v>
      </c>
      <c r="I7512" s="0">
        <v>0.012242</v>
      </c>
      <c r="J7512" s="0">
        <v>-0.022904</v>
      </c>
      <c r="K7512" s="0">
        <v>1014.339966</v>
      </c>
      <c r="L7512" s="0">
        <v>38.832146</v>
      </c>
      <c r="W7512" s="0">
        <f t="shared" si="117"/>
        <v>56101.82987855791</v>
      </c>
    </row>
    <row r="7513">
      <c r="A7513" s="0">
        <v>235.395</v>
      </c>
      <c r="B7513" s="0">
        <v>-2803.114258</v>
      </c>
      <c r="C7513" s="0">
        <v>-52558.777344</v>
      </c>
      <c r="D7513" s="0">
        <v>19240.541016</v>
      </c>
      <c r="E7513" s="0">
        <v>-0.018577</v>
      </c>
      <c r="F7513" s="0">
        <v>9.964326</v>
      </c>
      <c r="G7513" s="0">
        <v>-0.251167</v>
      </c>
      <c r="H7513" s="0">
        <v>0.053995</v>
      </c>
      <c r="I7513" s="0">
        <v>0.011801</v>
      </c>
      <c r="J7513" s="0">
        <v>-0.022317</v>
      </c>
      <c r="K7513" s="0">
        <v>1014.339966</v>
      </c>
      <c r="L7513" s="0">
        <v>38.832146</v>
      </c>
      <c r="W7513" s="0">
        <f t="shared" si="117"/>
        <v>56039.994147286889</v>
      </c>
    </row>
    <row r="7514">
      <c r="A7514" s="0">
        <v>235.40625</v>
      </c>
      <c r="B7514" s="0">
        <v>-2804.036377</v>
      </c>
      <c r="C7514" s="0">
        <v>-52527.625</v>
      </c>
      <c r="D7514" s="0">
        <v>19369.929687</v>
      </c>
      <c r="E7514" s="0">
        <v>-0.020614</v>
      </c>
      <c r="F7514" s="0">
        <v>9.964149</v>
      </c>
      <c r="G7514" s="0">
        <v>-0.248109</v>
      </c>
      <c r="H7514" s="0">
        <v>0.045657</v>
      </c>
      <c r="I7514" s="0">
        <v>0.010003</v>
      </c>
      <c r="J7514" s="0">
        <v>-0.018245</v>
      </c>
      <c r="K7514" s="0">
        <v>1014.349976</v>
      </c>
      <c r="L7514" s="0">
        <v>38.837029</v>
      </c>
      <c r="W7514" s="0">
        <f t="shared" si="117"/>
        <v>56055.402810286607</v>
      </c>
    </row>
    <row r="7515">
      <c r="A7515" s="0">
        <v>235.4175</v>
      </c>
      <c r="B7515" s="0">
        <v>-2749.14917</v>
      </c>
      <c r="C7515" s="0">
        <v>-52584.039062</v>
      </c>
      <c r="D7515" s="0">
        <v>19441.611328</v>
      </c>
      <c r="E7515" s="0">
        <v>-0.018227</v>
      </c>
      <c r="F7515" s="0">
        <v>9.971553</v>
      </c>
      <c r="G7515" s="0">
        <v>-0.253891</v>
      </c>
      <c r="H7515" s="0">
        <v>0.028989</v>
      </c>
      <c r="I7515" s="0">
        <v>0.008784</v>
      </c>
      <c r="J7515" s="0">
        <v>-0.013691</v>
      </c>
      <c r="K7515" s="0">
        <v>1014.349976</v>
      </c>
      <c r="L7515" s="0">
        <v>38.837029</v>
      </c>
      <c r="W7515" s="0">
        <f t="shared" si="117"/>
        <v>56130.341494256667</v>
      </c>
    </row>
    <row r="7516">
      <c r="A7516" s="0">
        <v>235.42875</v>
      </c>
      <c r="B7516" s="0">
        <v>-2780.770996</v>
      </c>
      <c r="C7516" s="0">
        <v>-52551.742187</v>
      </c>
      <c r="D7516" s="0">
        <v>19465.609375</v>
      </c>
      <c r="E7516" s="0">
        <v>-0.020773</v>
      </c>
      <c r="F7516" s="0">
        <v>9.970872</v>
      </c>
      <c r="G7516" s="0">
        <v>-0.25805</v>
      </c>
      <c r="H7516" s="0">
        <v>0.0151</v>
      </c>
      <c r="I7516" s="0">
        <v>0.007543</v>
      </c>
      <c r="J7516" s="0">
        <v>-0.008866</v>
      </c>
      <c r="K7516" s="0">
        <v>1014.349976</v>
      </c>
      <c r="L7516" s="0">
        <v>38.837029</v>
      </c>
      <c r="W7516" s="0">
        <f t="shared" si="117"/>
        <v>56109.965626091762</v>
      </c>
    </row>
    <row r="7517">
      <c r="A7517" s="0">
        <v>235.44</v>
      </c>
      <c r="B7517" s="0">
        <v>-2819.335205</v>
      </c>
      <c r="C7517" s="0">
        <v>-52562.5625</v>
      </c>
      <c r="D7517" s="0">
        <v>19474.037109</v>
      </c>
      <c r="E7517" s="0">
        <v>0.043111</v>
      </c>
      <c r="F7517" s="0">
        <v>9.978519</v>
      </c>
      <c r="G7517" s="0">
        <v>-0.221785</v>
      </c>
      <c r="H7517" s="0">
        <v>-0.000607</v>
      </c>
      <c r="I7517" s="0">
        <v>0.005722</v>
      </c>
      <c r="J7517" s="0">
        <v>-0.004382</v>
      </c>
      <c r="K7517" s="0">
        <v>1014.349976</v>
      </c>
      <c r="L7517" s="0">
        <v>38.837029</v>
      </c>
      <c r="W7517" s="0">
        <f t="shared" si="117"/>
        <v>56124.947651532537</v>
      </c>
    </row>
    <row r="7518">
      <c r="A7518" s="0">
        <v>235.45125</v>
      </c>
      <c r="B7518" s="0">
        <v>-2673.341309</v>
      </c>
      <c r="C7518" s="0">
        <v>-52540.289062</v>
      </c>
      <c r="D7518" s="0">
        <v>19528.09375</v>
      </c>
      <c r="E7518" s="0">
        <v>-0.00328</v>
      </c>
      <c r="F7518" s="0">
        <v>9.989539</v>
      </c>
      <c r="G7518" s="0">
        <v>-0.259994</v>
      </c>
      <c r="H7518" s="0">
        <v>-0.004612</v>
      </c>
      <c r="I7518" s="0">
        <v>0.006944</v>
      </c>
      <c r="J7518" s="0">
        <v>-0.002954</v>
      </c>
      <c r="K7518" s="0">
        <v>1014.349976</v>
      </c>
      <c r="L7518" s="0">
        <v>38.837029</v>
      </c>
      <c r="W7518" s="0">
        <f t="shared" si="117"/>
        <v>56115.730183093154</v>
      </c>
    </row>
    <row r="7519">
      <c r="A7519" s="0">
        <v>235.4625</v>
      </c>
      <c r="B7519" s="0">
        <v>-2717.845459</v>
      </c>
      <c r="C7519" s="0">
        <v>-52551.242187</v>
      </c>
      <c r="D7519" s="0">
        <v>19554.580078</v>
      </c>
      <c r="E7519" s="0">
        <v>-0.043373</v>
      </c>
      <c r="F7519" s="0">
        <v>9.949516</v>
      </c>
      <c r="G7519" s="0">
        <v>-0.331803</v>
      </c>
      <c r="H7519" s="0">
        <v>-0.020565</v>
      </c>
      <c r="I7519" s="0">
        <v>0.004414</v>
      </c>
      <c r="J7519" s="0">
        <v>0.001944</v>
      </c>
      <c r="K7519" s="0">
        <v>1014.349976</v>
      </c>
      <c r="L7519" s="0">
        <v>38.837029</v>
      </c>
      <c r="W7519" s="0">
        <f t="shared" si="117"/>
        <v>56137.343554559564</v>
      </c>
    </row>
    <row r="7520">
      <c r="A7520" s="0">
        <v>235.47375</v>
      </c>
      <c r="B7520" s="0">
        <v>-2759.830566</v>
      </c>
      <c r="C7520" s="0">
        <v>-52597.839844</v>
      </c>
      <c r="D7520" s="0">
        <v>19525.835937</v>
      </c>
      <c r="E7520" s="0">
        <v>-0.126912</v>
      </c>
      <c r="F7520" s="0">
        <v>9.951897</v>
      </c>
      <c r="G7520" s="0">
        <v>-0.298709</v>
      </c>
      <c r="H7520" s="0">
        <v>-0.02899</v>
      </c>
      <c r="I7520" s="0">
        <v>0.001525</v>
      </c>
      <c r="J7520" s="0">
        <v>-0.000351</v>
      </c>
      <c r="K7520" s="0">
        <v>1014.349976</v>
      </c>
      <c r="L7520" s="0">
        <v>38.837029</v>
      </c>
      <c r="W7520" s="0">
        <f t="shared" si="117"/>
        <v>56173.015675204253</v>
      </c>
    </row>
    <row r="7521">
      <c r="A7521" s="0">
        <v>235.485</v>
      </c>
      <c r="B7521" s="0">
        <v>-2827.10083</v>
      </c>
      <c r="C7521" s="0">
        <v>-52519.929687</v>
      </c>
      <c r="D7521" s="0">
        <v>19426.230469</v>
      </c>
      <c r="E7521" s="0">
        <v>-0.096181</v>
      </c>
      <c r="F7521" s="0">
        <v>9.936706</v>
      </c>
      <c r="G7521" s="0">
        <v>-0.268166</v>
      </c>
      <c r="H7521" s="0">
        <v>-0.029729</v>
      </c>
      <c r="I7521" s="0">
        <v>-0.001666</v>
      </c>
      <c r="J7521" s="0">
        <v>-9.16756E-05</v>
      </c>
      <c r="K7521" s="0">
        <v>1014.349976</v>
      </c>
      <c r="L7521" s="0">
        <v>38.837029</v>
      </c>
      <c r="W7521" s="0">
        <f t="shared" si="117"/>
        <v>56068.832194590206</v>
      </c>
    </row>
    <row r="7522">
      <c r="A7522" s="0">
        <v>235.49625</v>
      </c>
      <c r="B7522" s="0">
        <v>-2713.394531</v>
      </c>
      <c r="C7522" s="0">
        <v>-52593.402344</v>
      </c>
      <c r="D7522" s="0">
        <v>19473.466797</v>
      </c>
      <c r="E7522" s="0">
        <v>-0.055609</v>
      </c>
      <c r="F7522" s="0">
        <v>9.93956</v>
      </c>
      <c r="G7522" s="0">
        <v>-0.217141</v>
      </c>
      <c r="H7522" s="0">
        <v>-0.027901</v>
      </c>
      <c r="I7522" s="0">
        <v>-0.0021</v>
      </c>
      <c r="J7522" s="0">
        <v>-0.003924</v>
      </c>
      <c r="K7522" s="0">
        <v>1014.349976</v>
      </c>
      <c r="L7522" s="0">
        <v>38.837029</v>
      </c>
      <c r="W7522" s="0">
        <f t="shared" si="117"/>
        <v>56148.413949929054</v>
      </c>
    </row>
    <row r="7523">
      <c r="A7523" s="0">
        <v>235.5075</v>
      </c>
      <c r="B7523" s="0">
        <v>-2696.194336</v>
      </c>
      <c r="C7523" s="0">
        <v>-52563.265625</v>
      </c>
      <c r="D7523" s="0">
        <v>19448.548828</v>
      </c>
      <c r="E7523" s="0">
        <v>-0.000312</v>
      </c>
      <c r="F7523" s="0">
        <v>9.948863</v>
      </c>
      <c r="G7523" s="0">
        <v>-0.155288</v>
      </c>
      <c r="H7523" s="0">
        <v>-0.014478</v>
      </c>
      <c r="I7523" s="0">
        <v>0.000657</v>
      </c>
      <c r="J7523" s="0">
        <v>-0.004265</v>
      </c>
      <c r="K7523" s="0">
        <v>1014.329956</v>
      </c>
      <c r="L7523" s="0">
        <v>38.839569</v>
      </c>
      <c r="W7523" s="0">
        <f t="shared" si="117"/>
        <v>56110.715630589541</v>
      </c>
    </row>
    <row r="7524">
      <c r="A7524" s="0">
        <v>235.51875</v>
      </c>
      <c r="B7524" s="0">
        <v>-2705.686768</v>
      </c>
      <c r="C7524" s="0">
        <v>-52593.214844</v>
      </c>
      <c r="D7524" s="0">
        <v>19459.791016</v>
      </c>
      <c r="E7524" s="0">
        <v>0.052129</v>
      </c>
      <c r="F7524" s="0">
        <v>9.96356</v>
      </c>
      <c r="G7524" s="0">
        <v>-0.149474</v>
      </c>
      <c r="H7524" s="0">
        <v>-0.004865</v>
      </c>
      <c r="I7524" s="0">
        <v>0.004887</v>
      </c>
      <c r="J7524" s="0">
        <v>-0.01209</v>
      </c>
      <c r="K7524" s="0">
        <v>1014.329956</v>
      </c>
      <c r="L7524" s="0">
        <v>38.839569</v>
      </c>
      <c r="W7524" s="0">
        <f t="shared" si="117"/>
        <v>56143.124734023011</v>
      </c>
    </row>
    <row r="7525">
      <c r="A7525" s="0">
        <v>235.53</v>
      </c>
      <c r="B7525" s="0">
        <v>-2754.415039</v>
      </c>
      <c r="C7525" s="0">
        <v>-52581.894531</v>
      </c>
      <c r="D7525" s="0">
        <v>19499.927734</v>
      </c>
      <c r="E7525" s="0">
        <v>0.031745</v>
      </c>
      <c r="F7525" s="0">
        <v>9.983411</v>
      </c>
      <c r="G7525" s="0">
        <v>-0.163643</v>
      </c>
      <c r="H7525" s="0">
        <v>0.006258</v>
      </c>
      <c r="I7525" s="0">
        <v>0.007455</v>
      </c>
      <c r="J7525" s="0">
        <v>-0.012755</v>
      </c>
      <c r="K7525" s="0">
        <v>1014.329956</v>
      </c>
      <c r="L7525" s="0">
        <v>38.839569</v>
      </c>
      <c r="W7525" s="0">
        <f t="shared" si="117"/>
        <v>56148.816695523506</v>
      </c>
    </row>
    <row r="7526">
      <c r="A7526" s="0">
        <v>235.54125</v>
      </c>
      <c r="B7526" s="0">
        <v>-2737.246582</v>
      </c>
      <c r="C7526" s="0">
        <v>-52602.527344</v>
      </c>
      <c r="D7526" s="0">
        <v>19580.123047</v>
      </c>
      <c r="E7526" s="0">
        <v>-0.019684</v>
      </c>
      <c r="F7526" s="0">
        <v>9.977026</v>
      </c>
      <c r="G7526" s="0">
        <v>-0.232777</v>
      </c>
      <c r="H7526" s="0">
        <v>0.025727</v>
      </c>
      <c r="I7526" s="0">
        <v>0.010944</v>
      </c>
      <c r="J7526" s="0">
        <v>-0.016727</v>
      </c>
      <c r="K7526" s="0">
        <v>1014.329956</v>
      </c>
      <c r="L7526" s="0">
        <v>38.839569</v>
      </c>
      <c r="W7526" s="0">
        <f t="shared" si="117"/>
        <v>56195.192146326888</v>
      </c>
    </row>
    <row r="7527">
      <c r="A7527" s="0">
        <v>235.5525</v>
      </c>
      <c r="B7527" s="0">
        <v>-2707.297607</v>
      </c>
      <c r="C7527" s="0">
        <v>-52594.453125</v>
      </c>
      <c r="D7527" s="0">
        <v>19535.798828</v>
      </c>
      <c r="E7527" s="0">
        <v>-0.060656</v>
      </c>
      <c r="F7527" s="0">
        <v>10.002244</v>
      </c>
      <c r="G7527" s="0">
        <v>-0.279273</v>
      </c>
      <c r="H7527" s="0">
        <v>0.039419</v>
      </c>
      <c r="I7527" s="0">
        <v>0.010272</v>
      </c>
      <c r="J7527" s="0">
        <v>-0.019046</v>
      </c>
      <c r="K7527" s="0">
        <v>1014.329956</v>
      </c>
      <c r="L7527" s="0">
        <v>38.839569</v>
      </c>
      <c r="W7527" s="0">
        <f t="shared" si="117"/>
        <v>56170.752137556214</v>
      </c>
    </row>
    <row r="7528">
      <c r="A7528" s="0">
        <v>235.56375</v>
      </c>
      <c r="B7528" s="0">
        <v>-2785.210449</v>
      </c>
      <c r="C7528" s="0">
        <v>-52557.609375</v>
      </c>
      <c r="D7528" s="0">
        <v>19589.560547</v>
      </c>
      <c r="E7528" s="0">
        <v>-0.081362</v>
      </c>
      <c r="F7528" s="0">
        <v>10.003755</v>
      </c>
      <c r="G7528" s="0">
        <v>-0.290304</v>
      </c>
      <c r="H7528" s="0">
        <v>0.050248</v>
      </c>
      <c r="I7528" s="0">
        <v>0.009027</v>
      </c>
      <c r="J7528" s="0">
        <v>-0.021033</v>
      </c>
      <c r="K7528" s="0">
        <v>1014.329956</v>
      </c>
      <c r="L7528" s="0">
        <v>38.839569</v>
      </c>
      <c r="W7528" s="0">
        <f t="shared" si="117"/>
        <v>56158.797911679751</v>
      </c>
    </row>
    <row r="7529">
      <c r="A7529" s="0">
        <v>235.575</v>
      </c>
      <c r="B7529" s="0">
        <v>-2730.523926</v>
      </c>
      <c r="C7529" s="0">
        <v>-52594.011719</v>
      </c>
      <c r="D7529" s="0">
        <v>19604.294922</v>
      </c>
      <c r="E7529" s="0">
        <v>-0.058279</v>
      </c>
      <c r="F7529" s="0">
        <v>10.000322</v>
      </c>
      <c r="G7529" s="0">
        <v>-0.266346</v>
      </c>
      <c r="H7529" s="0">
        <v>0.06385</v>
      </c>
      <c r="I7529" s="0">
        <v>0.00968</v>
      </c>
      <c r="J7529" s="0">
        <v>-0.023401</v>
      </c>
      <c r="K7529" s="0">
        <v>1014.329956</v>
      </c>
      <c r="L7529" s="0">
        <v>38.839569</v>
      </c>
      <c r="W7529" s="0">
        <f t="shared" si="117"/>
        <v>56195.321949407167</v>
      </c>
    </row>
    <row r="7530">
      <c r="A7530" s="0">
        <v>235.58625</v>
      </c>
      <c r="B7530" s="0">
        <v>-2783.415771</v>
      </c>
      <c r="C7530" s="0">
        <v>-52550.519531</v>
      </c>
      <c r="D7530" s="0">
        <v>19409.765625</v>
      </c>
      <c r="E7530" s="0">
        <v>-0.025625</v>
      </c>
      <c r="F7530" s="0">
        <v>9.970554</v>
      </c>
      <c r="G7530" s="0">
        <v>-0.236084</v>
      </c>
      <c r="H7530" s="0">
        <v>0.068018</v>
      </c>
      <c r="I7530" s="0">
        <v>0.011075</v>
      </c>
      <c r="J7530" s="0">
        <v>-0.024094</v>
      </c>
      <c r="K7530" s="0">
        <v>1014.329956</v>
      </c>
      <c r="L7530" s="0">
        <v>38.839569</v>
      </c>
      <c r="W7530" s="0">
        <f t="shared" si="117"/>
        <v>56089.602494131614</v>
      </c>
    </row>
    <row r="7531">
      <c r="A7531" s="0">
        <v>235.5975</v>
      </c>
      <c r="B7531" s="0">
        <v>-2908.921143</v>
      </c>
      <c r="C7531" s="0">
        <v>-52622.039062</v>
      </c>
      <c r="D7531" s="0">
        <v>19390.621094</v>
      </c>
      <c r="E7531" s="0">
        <v>0.008518</v>
      </c>
      <c r="F7531" s="0">
        <v>9.95617</v>
      </c>
      <c r="G7531" s="0">
        <v>-0.235246</v>
      </c>
      <c r="H7531" s="0">
        <v>0.066988</v>
      </c>
      <c r="I7531" s="0">
        <v>0.012735</v>
      </c>
      <c r="J7531" s="0">
        <v>-0.022065</v>
      </c>
      <c r="K7531" s="0">
        <v>1014.329956</v>
      </c>
      <c r="L7531" s="0">
        <v>38.839569</v>
      </c>
      <c r="W7531" s="0">
        <f t="shared" si="117"/>
        <v>56156.362094333745</v>
      </c>
    </row>
    <row r="7532">
      <c r="A7532" s="0">
        <v>235.60875</v>
      </c>
      <c r="B7532" s="0">
        <v>-2863.862305</v>
      </c>
      <c r="C7532" s="0">
        <v>-52585.035156</v>
      </c>
      <c r="D7532" s="0">
        <v>19441.613281</v>
      </c>
      <c r="E7532" s="0">
        <v>0.012927</v>
      </c>
      <c r="F7532" s="0">
        <v>9.94427</v>
      </c>
      <c r="G7532" s="0">
        <v>-0.260241</v>
      </c>
      <c r="H7532" s="0">
        <v>0.056834</v>
      </c>
      <c r="I7532" s="0">
        <v>0.014541</v>
      </c>
      <c r="J7532" s="0">
        <v>-0.021128</v>
      </c>
      <c r="K7532" s="0">
        <v>1014.329956</v>
      </c>
      <c r="L7532" s="0">
        <v>38.841911</v>
      </c>
      <c r="W7532" s="0">
        <f t="shared" si="117"/>
        <v>56137.010577939676</v>
      </c>
    </row>
    <row r="7533">
      <c r="A7533" s="0">
        <v>235.62</v>
      </c>
      <c r="B7533" s="0">
        <v>-2797.512695</v>
      </c>
      <c r="C7533" s="0">
        <v>-52571.046875</v>
      </c>
      <c r="D7533" s="0">
        <v>19600.078125</v>
      </c>
      <c r="E7533" s="0">
        <v>0.005228</v>
      </c>
      <c r="F7533" s="0">
        <v>9.945626</v>
      </c>
      <c r="G7533" s="0">
        <v>-0.303096</v>
      </c>
      <c r="H7533" s="0">
        <v>0.045984</v>
      </c>
      <c r="I7533" s="0">
        <v>0.013655</v>
      </c>
      <c r="J7533" s="0">
        <v>-0.019054</v>
      </c>
      <c r="K7533" s="0">
        <v>1014.329956</v>
      </c>
      <c r="L7533" s="0">
        <v>38.841911</v>
      </c>
      <c r="W7533" s="0">
        <f t="shared" si="117"/>
        <v>56175.6540622202</v>
      </c>
    </row>
    <row r="7534">
      <c r="A7534" s="0">
        <v>235.63125</v>
      </c>
      <c r="B7534" s="0">
        <v>-2790.193604</v>
      </c>
      <c r="C7534" s="0">
        <v>-52558.570312</v>
      </c>
      <c r="D7534" s="0">
        <v>19494.457031</v>
      </c>
      <c r="E7534" s="0">
        <v>-0.021205</v>
      </c>
      <c r="F7534" s="0">
        <v>9.956206</v>
      </c>
      <c r="G7534" s="0">
        <v>-0.336739</v>
      </c>
      <c r="H7534" s="0">
        <v>0.034179</v>
      </c>
      <c r="I7534" s="0">
        <v>0.010149</v>
      </c>
      <c r="J7534" s="0">
        <v>-0.016319</v>
      </c>
      <c r="K7534" s="0">
        <v>1014.329956</v>
      </c>
      <c r="L7534" s="0">
        <v>38.841911</v>
      </c>
      <c r="W7534" s="0">
        <f t="shared" si="117"/>
        <v>56126.841604732719</v>
      </c>
    </row>
    <row r="7535">
      <c r="A7535" s="0">
        <v>235.6425</v>
      </c>
      <c r="B7535" s="0">
        <v>-2722.680908</v>
      </c>
      <c r="C7535" s="0">
        <v>-52564.371094</v>
      </c>
      <c r="D7535" s="0">
        <v>19479.273437</v>
      </c>
      <c r="E7535" s="0">
        <v>-0.027792</v>
      </c>
      <c r="F7535" s="0">
        <v>9.961044</v>
      </c>
      <c r="G7535" s="0">
        <v>-0.304195</v>
      </c>
      <c r="H7535" s="0">
        <v>0.011652</v>
      </c>
      <c r="I7535" s="0">
        <v>0.005271</v>
      </c>
      <c r="J7535" s="0">
        <v>-0.009588</v>
      </c>
      <c r="K7535" s="0">
        <v>1014.329956</v>
      </c>
      <c r="L7535" s="0">
        <v>38.841911</v>
      </c>
      <c r="W7535" s="0">
        <f t="shared" si="117"/>
        <v>56123.6865634105</v>
      </c>
    </row>
    <row r="7536">
      <c r="A7536" s="0">
        <v>235.65375</v>
      </c>
      <c r="B7536" s="0">
        <v>-2809.250977</v>
      </c>
      <c r="C7536" s="0">
        <v>-52552.941406</v>
      </c>
      <c r="D7536" s="0">
        <v>19469.814453</v>
      </c>
      <c r="E7536" s="0">
        <v>-0.029859</v>
      </c>
      <c r="F7536" s="0">
        <v>9.97076</v>
      </c>
      <c r="G7536" s="0">
        <v>-0.260627</v>
      </c>
      <c r="H7536" s="0">
        <v>-0.006633</v>
      </c>
      <c r="I7536" s="0">
        <v>0.001194</v>
      </c>
      <c r="J7536" s="0">
        <v>-0.00656</v>
      </c>
      <c r="K7536" s="0">
        <v>1014.329956</v>
      </c>
      <c r="L7536" s="0">
        <v>38.841911</v>
      </c>
      <c r="W7536" s="0">
        <f t="shared" si="117"/>
        <v>56113.96632130447</v>
      </c>
    </row>
    <row r="7537">
      <c r="A7537" s="0">
        <v>235.665</v>
      </c>
      <c r="B7537" s="0">
        <v>-2776.807129</v>
      </c>
      <c r="C7537" s="0">
        <v>-52535.277344</v>
      </c>
      <c r="D7537" s="0">
        <v>19384.785156</v>
      </c>
      <c r="E7537" s="0">
        <v>-0.029782</v>
      </c>
      <c r="F7537" s="0">
        <v>9.983616</v>
      </c>
      <c r="G7537" s="0">
        <v>-0.183421</v>
      </c>
      <c r="H7537" s="0">
        <v>-0.017766</v>
      </c>
      <c r="I7537" s="0">
        <v>0.000193</v>
      </c>
      <c r="J7537" s="0">
        <v>-0.003426</v>
      </c>
      <c r="K7537" s="0">
        <v>1014.329956</v>
      </c>
      <c r="L7537" s="0">
        <v>38.841911</v>
      </c>
      <c r="W7537" s="0">
        <f t="shared" si="117"/>
        <v>56066.352824015077</v>
      </c>
    </row>
    <row r="7538">
      <c r="A7538" s="0">
        <v>235.67625</v>
      </c>
      <c r="B7538" s="0">
        <v>-2688.803955</v>
      </c>
      <c r="C7538" s="0">
        <v>-52594.617187</v>
      </c>
      <c r="D7538" s="0">
        <v>19386.140625</v>
      </c>
      <c r="E7538" s="0">
        <v>-0.021017</v>
      </c>
      <c r="F7538" s="0">
        <v>9.988108</v>
      </c>
      <c r="G7538" s="0">
        <v>-0.153147</v>
      </c>
      <c r="H7538" s="0">
        <v>-0.031196</v>
      </c>
      <c r="I7538" s="0">
        <v>-0.000109</v>
      </c>
      <c r="J7538" s="0">
        <v>0.000602</v>
      </c>
      <c r="K7538" s="0">
        <v>1014.329956</v>
      </c>
      <c r="L7538" s="0">
        <v>38.841911</v>
      </c>
      <c r="W7538" s="0">
        <f t="shared" si="117"/>
        <v>56118.142094048118</v>
      </c>
    </row>
    <row r="7539">
      <c r="A7539" s="0">
        <v>235.6875</v>
      </c>
      <c r="B7539" s="0">
        <v>-2801.641846</v>
      </c>
      <c r="C7539" s="0">
        <v>-52540.589844</v>
      </c>
      <c r="D7539" s="0">
        <v>19513.689453</v>
      </c>
      <c r="E7539" s="0">
        <v>-0.017155</v>
      </c>
      <c r="F7539" s="0">
        <v>9.99339</v>
      </c>
      <c r="G7539" s="0">
        <v>-0.157088</v>
      </c>
      <c r="H7539" s="0">
        <v>-0.036471</v>
      </c>
      <c r="I7539" s="0">
        <v>0.0022</v>
      </c>
      <c r="J7539" s="0">
        <v>0.000394</v>
      </c>
      <c r="K7539" s="0">
        <v>1014.329956</v>
      </c>
      <c r="L7539" s="0">
        <v>38.841911</v>
      </c>
      <c r="W7539" s="0">
        <f t="shared" si="117"/>
        <v>56117.259860552862</v>
      </c>
    </row>
    <row r="7540">
      <c r="A7540" s="0">
        <v>235.69875</v>
      </c>
      <c r="B7540" s="0">
        <v>-2744.680908</v>
      </c>
      <c r="C7540" s="0">
        <v>-52601.148437</v>
      </c>
      <c r="D7540" s="0">
        <v>19454.568359</v>
      </c>
      <c r="E7540" s="0">
        <v>-0.034371</v>
      </c>
      <c r="F7540" s="0">
        <v>9.984505</v>
      </c>
      <c r="G7540" s="0">
        <v>-0.206082</v>
      </c>
      <c r="H7540" s="0">
        <v>-0.028992</v>
      </c>
      <c r="I7540" s="0">
        <v>0.004065</v>
      </c>
      <c r="J7540" s="0">
        <v>-0.001573</v>
      </c>
      <c r="K7540" s="0">
        <v>1014.329956</v>
      </c>
      <c r="L7540" s="0">
        <v>38.841911</v>
      </c>
      <c r="W7540" s="0">
        <f t="shared" si="117"/>
        <v>56150.639535209673</v>
      </c>
    </row>
    <row r="7541">
      <c r="A7541" s="0">
        <v>235.71</v>
      </c>
      <c r="B7541" s="0">
        <v>-2682.476318</v>
      </c>
      <c r="C7541" s="0">
        <v>-52562.566406</v>
      </c>
      <c r="D7541" s="0">
        <v>19429.951172</v>
      </c>
      <c r="E7541" s="0">
        <v>-0.054753</v>
      </c>
      <c r="F7541" s="0">
        <v>9.981099</v>
      </c>
      <c r="G7541" s="0">
        <v>-0.259472</v>
      </c>
      <c r="H7541" s="0">
        <v>-0.026727</v>
      </c>
      <c r="I7541" s="0">
        <v>0.003557</v>
      </c>
      <c r="J7541" s="0">
        <v>-0.002502</v>
      </c>
      <c r="K7541" s="0">
        <v>1014.349976</v>
      </c>
      <c r="L7541" s="0">
        <v>38.844452</v>
      </c>
      <c r="W7541" s="0">
        <f t="shared" si="117"/>
        <v>56102.959538050171</v>
      </c>
    </row>
    <row r="7542">
      <c r="A7542" s="0">
        <v>235.72125</v>
      </c>
      <c r="B7542" s="0">
        <v>-2786.163818</v>
      </c>
      <c r="C7542" s="0">
        <v>-52577.441406</v>
      </c>
      <c r="D7542" s="0">
        <v>19567.337891</v>
      </c>
      <c r="E7542" s="0">
        <v>-0.049651</v>
      </c>
      <c r="F7542" s="0">
        <v>9.975577</v>
      </c>
      <c r="G7542" s="0">
        <v>-0.286759</v>
      </c>
      <c r="H7542" s="0">
        <v>-0.015707</v>
      </c>
      <c r="I7542" s="0">
        <v>0.003076</v>
      </c>
      <c r="J7542" s="0">
        <v>-0.005397</v>
      </c>
      <c r="K7542" s="0">
        <v>1014.349976</v>
      </c>
      <c r="L7542" s="0">
        <v>38.844452</v>
      </c>
      <c r="W7542" s="0">
        <f t="shared" si="117"/>
        <v>56169.660545196988</v>
      </c>
    </row>
    <row r="7543">
      <c r="A7543" s="0">
        <v>235.7325</v>
      </c>
      <c r="B7543" s="0">
        <v>-2795.292969</v>
      </c>
      <c r="C7543" s="0">
        <v>-52601.722656</v>
      </c>
      <c r="D7543" s="0">
        <v>19558.140625</v>
      </c>
      <c r="E7543" s="0">
        <v>-0.030693</v>
      </c>
      <c r="F7543" s="0">
        <v>9.973919</v>
      </c>
      <c r="G7543" s="0">
        <v>-0.282119</v>
      </c>
      <c r="H7543" s="0">
        <v>-0.004645</v>
      </c>
      <c r="I7543" s="0">
        <v>0.001653</v>
      </c>
      <c r="J7543" s="0">
        <v>-0.009046</v>
      </c>
      <c r="K7543" s="0">
        <v>1014.349976</v>
      </c>
      <c r="L7543" s="0">
        <v>38.844452</v>
      </c>
      <c r="W7543" s="0">
        <f t="shared" si="117"/>
        <v>56189.64098362402</v>
      </c>
    </row>
    <row r="7544">
      <c r="A7544" s="0">
        <v>235.74375</v>
      </c>
      <c r="B7544" s="0">
        <v>-2835.460937</v>
      </c>
      <c r="C7544" s="0">
        <v>-52529.597656</v>
      </c>
      <c r="D7544" s="0">
        <v>19491.884766</v>
      </c>
      <c r="E7544" s="0">
        <v>-0.007388</v>
      </c>
      <c r="F7544" s="0">
        <v>9.964133</v>
      </c>
      <c r="G7544" s="0">
        <v>-0.269315</v>
      </c>
      <c r="H7544" s="0">
        <v>0.013288</v>
      </c>
      <c r="I7544" s="0">
        <v>0.003656</v>
      </c>
      <c r="J7544" s="0">
        <v>-0.012662</v>
      </c>
      <c r="K7544" s="0">
        <v>1014.349976</v>
      </c>
      <c r="L7544" s="0">
        <v>38.844452</v>
      </c>
      <c r="W7544" s="0">
        <f t="shared" si="117"/>
        <v>56101.087693176829</v>
      </c>
    </row>
    <row r="7545">
      <c r="A7545" s="0">
        <v>235.755</v>
      </c>
      <c r="B7545" s="0">
        <v>-2790.311523</v>
      </c>
      <c r="C7545" s="0">
        <v>-52577.414062</v>
      </c>
      <c r="D7545" s="0">
        <v>19590.871094</v>
      </c>
      <c r="E7545" s="0">
        <v>0.001775</v>
      </c>
      <c r="F7545" s="0">
        <v>9.958995</v>
      </c>
      <c r="G7545" s="0">
        <v>-0.236264</v>
      </c>
      <c r="H7545" s="0">
        <v>0.029497</v>
      </c>
      <c r="I7545" s="0">
        <v>0.006599</v>
      </c>
      <c r="J7545" s="0">
        <v>-0.015284</v>
      </c>
      <c r="K7545" s="0">
        <v>1014.349976</v>
      </c>
      <c r="L7545" s="0">
        <v>38.844452</v>
      </c>
      <c r="W7545" s="0">
        <f t="shared" si="117"/>
        <v>56178.04320251914</v>
      </c>
    </row>
    <row r="7546">
      <c r="A7546" s="0">
        <v>235.76625</v>
      </c>
      <c r="B7546" s="0">
        <v>-2729.133057</v>
      </c>
      <c r="C7546" s="0">
        <v>-52526.257812</v>
      </c>
      <c r="D7546" s="0">
        <v>19366.433594</v>
      </c>
      <c r="E7546" s="0">
        <v>0.00138</v>
      </c>
      <c r="F7546" s="0">
        <v>9.962371</v>
      </c>
      <c r="G7546" s="0">
        <v>-0.246036</v>
      </c>
      <c r="H7546" s="0">
        <v>0.050564</v>
      </c>
      <c r="I7546" s="0">
        <v>0.011705</v>
      </c>
      <c r="J7546" s="0">
        <v>-0.021093</v>
      </c>
      <c r="K7546" s="0">
        <v>1014.349976</v>
      </c>
      <c r="L7546" s="0">
        <v>38.844452</v>
      </c>
      <c r="W7546" s="0">
        <f t="shared" si="117"/>
        <v>56049.216561217989</v>
      </c>
    </row>
    <row r="7547">
      <c r="A7547" s="0">
        <v>235.7775</v>
      </c>
      <c r="B7547" s="0">
        <v>-2796.294922</v>
      </c>
      <c r="C7547" s="0">
        <v>-52573.285156</v>
      </c>
      <c r="D7547" s="0">
        <v>19498.677734</v>
      </c>
      <c r="E7547" s="0">
        <v>-0.004445</v>
      </c>
      <c r="F7547" s="0">
        <v>9.959497</v>
      </c>
      <c r="G7547" s="0">
        <v>-0.26135</v>
      </c>
      <c r="H7547" s="0">
        <v>0.054701</v>
      </c>
      <c r="I7547" s="0">
        <v>0.01371</v>
      </c>
      <c r="J7547" s="0">
        <v>-0.021115</v>
      </c>
      <c r="K7547" s="0">
        <v>1014.349976</v>
      </c>
      <c r="L7547" s="0">
        <v>38.844452</v>
      </c>
      <c r="W7547" s="0">
        <f t="shared" si="117"/>
        <v>56142.390497370878</v>
      </c>
    </row>
    <row r="7548">
      <c r="A7548" s="0">
        <v>235.78875</v>
      </c>
      <c r="B7548" s="0">
        <v>-2793.495361</v>
      </c>
      <c r="C7548" s="0">
        <v>-52554.425781</v>
      </c>
      <c r="D7548" s="0">
        <v>19608.671875</v>
      </c>
      <c r="E7548" s="0">
        <v>-0.041406</v>
      </c>
      <c r="F7548" s="0">
        <v>9.963118</v>
      </c>
      <c r="G7548" s="0">
        <v>-0.304057</v>
      </c>
      <c r="H7548" s="0">
        <v>0.06142</v>
      </c>
      <c r="I7548" s="0">
        <v>0.014214</v>
      </c>
      <c r="J7548" s="0">
        <v>-0.024158</v>
      </c>
      <c r="K7548" s="0">
        <v>1014.349976</v>
      </c>
      <c r="L7548" s="0">
        <v>38.844452</v>
      </c>
      <c r="W7548" s="0">
        <f t="shared" si="117"/>
        <v>56162.89965986427</v>
      </c>
    </row>
    <row r="7549">
      <c r="A7549" s="0">
        <v>235.8</v>
      </c>
      <c r="B7549" s="0">
        <v>-2788.041016</v>
      </c>
      <c r="C7549" s="0">
        <v>-52567.347656</v>
      </c>
      <c r="D7549" s="0">
        <v>19484.289062</v>
      </c>
      <c r="E7549" s="0">
        <v>-0.05436</v>
      </c>
      <c r="F7549" s="0">
        <v>9.978081</v>
      </c>
      <c r="G7549" s="0">
        <v>-0.3034</v>
      </c>
      <c r="H7549" s="0">
        <v>0.065603</v>
      </c>
      <c r="I7549" s="0">
        <v>0.013579</v>
      </c>
      <c r="J7549" s="0">
        <v>-0.024353</v>
      </c>
      <c r="K7549" s="0">
        <v>1014.349976</v>
      </c>
      <c r="L7549" s="0">
        <v>38.841911</v>
      </c>
      <c r="W7549" s="0">
        <f t="shared" si="117"/>
        <v>56131.423753056893</v>
      </c>
    </row>
    <row r="7550">
      <c r="A7550" s="0">
        <v>235.81125</v>
      </c>
      <c r="B7550" s="0">
        <v>-2760.976562</v>
      </c>
      <c r="C7550" s="0">
        <v>-52565.015625</v>
      </c>
      <c r="D7550" s="0">
        <v>19502.574219</v>
      </c>
      <c r="E7550" s="0">
        <v>-0.052292</v>
      </c>
      <c r="F7550" s="0">
        <v>9.976595</v>
      </c>
      <c r="G7550" s="0">
        <v>-0.285533</v>
      </c>
      <c r="H7550" s="0">
        <v>0.061096</v>
      </c>
      <c r="I7550" s="0">
        <v>0.012042</v>
      </c>
      <c r="J7550" s="0">
        <v>-0.023667</v>
      </c>
      <c r="K7550" s="0">
        <v>1014.349976</v>
      </c>
      <c r="L7550" s="0">
        <v>38.841911</v>
      </c>
      <c r="W7550" s="0">
        <f t="shared" si="117"/>
        <v>56134.252114016905</v>
      </c>
    </row>
    <row r="7551">
      <c r="A7551" s="0">
        <v>235.8225</v>
      </c>
      <c r="B7551" s="0">
        <v>-2593.228271</v>
      </c>
      <c r="C7551" s="0">
        <v>-52539.582031</v>
      </c>
      <c r="D7551" s="0">
        <v>19582.537109</v>
      </c>
      <c r="E7551" s="0">
        <v>-0.037051</v>
      </c>
      <c r="F7551" s="0">
        <v>9.975894</v>
      </c>
      <c r="G7551" s="0">
        <v>-0.24285</v>
      </c>
      <c r="H7551" s="0">
        <v>0.055264</v>
      </c>
      <c r="I7551" s="0">
        <v>0.009619</v>
      </c>
      <c r="J7551" s="0">
        <v>-0.021676</v>
      </c>
      <c r="K7551" s="0">
        <v>1014.349976</v>
      </c>
      <c r="L7551" s="0">
        <v>38.841911</v>
      </c>
      <c r="W7551" s="0">
        <f t="shared" si="117"/>
        <v>56130.279462007435</v>
      </c>
    </row>
    <row r="7552">
      <c r="A7552" s="0">
        <v>235.83375</v>
      </c>
      <c r="B7552" s="0">
        <v>-2604.446045</v>
      </c>
      <c r="C7552" s="0">
        <v>-52570.113281</v>
      </c>
      <c r="D7552" s="0">
        <v>19591.662109</v>
      </c>
      <c r="E7552" s="0">
        <v>-0.009803</v>
      </c>
      <c r="F7552" s="0">
        <v>9.987488</v>
      </c>
      <c r="G7552" s="0">
        <v>-0.199886</v>
      </c>
      <c r="H7552" s="0">
        <v>0.04932</v>
      </c>
      <c r="I7552" s="0">
        <v>0.009476</v>
      </c>
      <c r="J7552" s="0">
        <v>-0.019411</v>
      </c>
      <c r="K7552" s="0">
        <v>1014.349976</v>
      </c>
      <c r="L7552" s="0">
        <v>38.841911</v>
      </c>
      <c r="W7552" s="0">
        <f t="shared" si="117"/>
        <v>56162.560249437658</v>
      </c>
    </row>
    <row r="7553">
      <c r="A7553" s="0">
        <v>235.845</v>
      </c>
      <c r="B7553" s="0">
        <v>-2789.30835</v>
      </c>
      <c r="C7553" s="0">
        <v>-52542.207031</v>
      </c>
      <c r="D7553" s="0">
        <v>19505.966797</v>
      </c>
      <c r="E7553" s="0">
        <v>-0.009266</v>
      </c>
      <c r="F7553" s="0">
        <v>9.969657</v>
      </c>
      <c r="G7553" s="0">
        <v>-0.171005</v>
      </c>
      <c r="H7553" s="0">
        <v>0.03448</v>
      </c>
      <c r="I7553" s="0">
        <v>0.008901</v>
      </c>
      <c r="J7553" s="0">
        <v>-0.015329</v>
      </c>
      <c r="K7553" s="0">
        <v>1014.349976</v>
      </c>
      <c r="L7553" s="0">
        <v>38.841911</v>
      </c>
      <c r="W7553" s="0">
        <f t="shared" si="117"/>
        <v>56115.474705695146</v>
      </c>
    </row>
    <row r="7554">
      <c r="A7554" s="0">
        <v>235.85625</v>
      </c>
      <c r="B7554" s="0">
        <v>-2713.707031</v>
      </c>
      <c r="C7554" s="0">
        <v>-52615.65625</v>
      </c>
      <c r="D7554" s="0">
        <v>19567.226562</v>
      </c>
      <c r="E7554" s="0">
        <v>-0.003839</v>
      </c>
      <c r="F7554" s="0">
        <v>9.981007</v>
      </c>
      <c r="G7554" s="0">
        <v>-0.180684</v>
      </c>
      <c r="H7554" s="0">
        <v>0.011888</v>
      </c>
      <c r="I7554" s="0">
        <v>0.008058</v>
      </c>
      <c r="J7554" s="0">
        <v>-0.008853</v>
      </c>
      <c r="K7554" s="0">
        <v>1014.349976</v>
      </c>
      <c r="L7554" s="0">
        <v>38.841911</v>
      </c>
      <c r="W7554" s="0">
        <f ref="W7554:W7617" t="shared" si="118">SQRT((B7554)^2+(C7554)^2+(D7554)^2)</f>
        <v>56201.849113680422</v>
      </c>
    </row>
    <row r="7555">
      <c r="A7555" s="0">
        <v>235.8675</v>
      </c>
      <c r="B7555" s="0">
        <v>-2806.291016</v>
      </c>
      <c r="C7555" s="0">
        <v>-52558.296875</v>
      </c>
      <c r="D7555" s="0">
        <v>19528.171875</v>
      </c>
      <c r="E7555" s="0">
        <v>-0.018239</v>
      </c>
      <c r="F7555" s="0">
        <v>9.973091</v>
      </c>
      <c r="G7555" s="0">
        <v>-0.201401</v>
      </c>
      <c r="H7555" s="0">
        <v>0.002785</v>
      </c>
      <c r="I7555" s="0">
        <v>0.006954</v>
      </c>
      <c r="J7555" s="0">
        <v>-0.005419</v>
      </c>
      <c r="K7555" s="0">
        <v>1014.349976</v>
      </c>
      <c r="L7555" s="0">
        <v>38.841911</v>
      </c>
      <c r="W7555" s="0">
        <f t="shared" si="118"/>
        <v>56139.10701504485</v>
      </c>
    </row>
    <row r="7556">
      <c r="A7556" s="0">
        <v>235.87875</v>
      </c>
      <c r="B7556" s="0">
        <v>-2646.437744</v>
      </c>
      <c r="C7556" s="0">
        <v>-52585.835937</v>
      </c>
      <c r="D7556" s="0">
        <v>19525.126953</v>
      </c>
      <c r="E7556" s="0">
        <v>-0.048353</v>
      </c>
      <c r="F7556" s="0">
        <v>9.966467</v>
      </c>
      <c r="G7556" s="0">
        <v>-0.240652</v>
      </c>
      <c r="H7556" s="0">
        <v>-0.011717</v>
      </c>
      <c r="I7556" s="0">
        <v>0.005046</v>
      </c>
      <c r="J7556" s="0">
        <v>-0.001161</v>
      </c>
      <c r="K7556" s="0">
        <v>1014.349976</v>
      </c>
      <c r="L7556" s="0">
        <v>38.841911</v>
      </c>
      <c r="W7556" s="0">
        <f t="shared" si="118"/>
        <v>56156.071412241043</v>
      </c>
    </row>
    <row r="7557">
      <c r="A7557" s="0">
        <v>235.89</v>
      </c>
      <c r="B7557" s="0">
        <v>-2834.732178</v>
      </c>
      <c r="C7557" s="0">
        <v>-52578.222656</v>
      </c>
      <c r="D7557" s="0">
        <v>19508.876953</v>
      </c>
      <c r="E7557" s="0">
        <v>-0.061839</v>
      </c>
      <c r="F7557" s="0">
        <v>9.964225</v>
      </c>
      <c r="G7557" s="0">
        <v>-0.274391</v>
      </c>
      <c r="H7557" s="0">
        <v>-0.023825</v>
      </c>
      <c r="I7557" s="0">
        <v>0.000807</v>
      </c>
      <c r="J7557" s="0">
        <v>0.001882</v>
      </c>
      <c r="K7557" s="0">
        <v>1014.349976</v>
      </c>
      <c r="L7557" s="0">
        <v>38.841911</v>
      </c>
      <c r="W7557" s="0">
        <f t="shared" si="118"/>
        <v>56152.484220666447</v>
      </c>
    </row>
    <row r="7558">
      <c r="A7558" s="0">
        <v>235.90125</v>
      </c>
      <c r="B7558" s="0">
        <v>-2794.864014</v>
      </c>
      <c r="C7558" s="0">
        <v>-52551.828125</v>
      </c>
      <c r="D7558" s="0">
        <v>19519.650391</v>
      </c>
      <c r="E7558" s="0">
        <v>-0.04766</v>
      </c>
      <c r="F7558" s="0">
        <v>9.970351</v>
      </c>
      <c r="G7558" s="0">
        <v>-0.278099</v>
      </c>
      <c r="H7558" s="0">
        <v>-0.026777</v>
      </c>
      <c r="I7558" s="0">
        <v>-0.000874</v>
      </c>
      <c r="J7558" s="0">
        <v>7.627224E-06</v>
      </c>
      <c r="K7558" s="0">
        <v>1014.389954</v>
      </c>
      <c r="L7558" s="0">
        <v>38.846794</v>
      </c>
      <c r="W7558" s="0">
        <f t="shared" si="118"/>
        <v>56129.516793957526</v>
      </c>
    </row>
    <row r="7559">
      <c r="A7559" s="0">
        <v>235.9125</v>
      </c>
      <c r="B7559" s="0">
        <v>-2767.63623</v>
      </c>
      <c r="C7559" s="0">
        <v>-52578.21875</v>
      </c>
      <c r="D7559" s="0">
        <v>19557.681641</v>
      </c>
      <c r="E7559" s="0">
        <v>-0.033414</v>
      </c>
      <c r="F7559" s="0">
        <v>9.948853</v>
      </c>
      <c r="G7559" s="0">
        <v>-0.274494</v>
      </c>
      <c r="H7559" s="0">
        <v>-0.033047</v>
      </c>
      <c r="I7559" s="0">
        <v>-0.000812</v>
      </c>
      <c r="J7559" s="0">
        <v>0.000252</v>
      </c>
      <c r="K7559" s="0">
        <v>1014.389954</v>
      </c>
      <c r="L7559" s="0">
        <v>38.846794</v>
      </c>
      <c r="W7559" s="0">
        <f t="shared" si="118"/>
        <v>56166.109072955805</v>
      </c>
    </row>
    <row r="7560">
      <c r="A7560" s="0">
        <v>235.92375</v>
      </c>
      <c r="B7560" s="0">
        <v>-2645.114014</v>
      </c>
      <c r="C7560" s="0">
        <v>-52556.972656</v>
      </c>
      <c r="D7560" s="0">
        <v>19458.152344</v>
      </c>
      <c r="E7560" s="0">
        <v>-0.021119</v>
      </c>
      <c r="F7560" s="0">
        <v>9.950661</v>
      </c>
      <c r="G7560" s="0">
        <v>-0.265135</v>
      </c>
      <c r="H7560" s="0">
        <v>-0.028925</v>
      </c>
      <c r="I7560" s="0">
        <v>-0.000319</v>
      </c>
      <c r="J7560" s="0">
        <v>-0.001581</v>
      </c>
      <c r="K7560" s="0">
        <v>1014.389954</v>
      </c>
      <c r="L7560" s="0">
        <v>38.846794</v>
      </c>
      <c r="W7560" s="0">
        <f t="shared" si="118"/>
        <v>56105.7189202037</v>
      </c>
    </row>
    <row r="7561">
      <c r="A7561" s="0">
        <v>235.935</v>
      </c>
      <c r="B7561" s="0">
        <v>-2730.969971</v>
      </c>
      <c r="C7561" s="0">
        <v>-52590.074219</v>
      </c>
      <c r="D7561" s="0">
        <v>19451.835937</v>
      </c>
      <c r="E7561" s="0">
        <v>0.003333</v>
      </c>
      <c r="F7561" s="0">
        <v>9.964483</v>
      </c>
      <c r="G7561" s="0">
        <v>-0.26833</v>
      </c>
      <c r="H7561" s="0">
        <v>-0.014599</v>
      </c>
      <c r="I7561" s="0">
        <v>0.003306</v>
      </c>
      <c r="J7561" s="0">
        <v>-0.006751</v>
      </c>
      <c r="K7561" s="0">
        <v>1014.389954</v>
      </c>
      <c r="L7561" s="0">
        <v>38.846794</v>
      </c>
      <c r="W7561" s="0">
        <f t="shared" si="118"/>
        <v>56138.650007480566</v>
      </c>
    </row>
    <row r="7562">
      <c r="A7562" s="0">
        <v>235.94625</v>
      </c>
      <c r="B7562" s="0">
        <v>-2621.257568</v>
      </c>
      <c r="C7562" s="0">
        <v>-52561.5</v>
      </c>
      <c r="D7562" s="0">
        <v>19387.75</v>
      </c>
      <c r="E7562" s="0">
        <v>-0.020391</v>
      </c>
      <c r="F7562" s="0">
        <v>9.962055</v>
      </c>
      <c r="G7562" s="0">
        <v>-0.277551</v>
      </c>
      <c r="H7562" s="0">
        <v>-0.00294</v>
      </c>
      <c r="I7562" s="0">
        <v>0.006513</v>
      </c>
      <c r="J7562" s="0">
        <v>-0.009003</v>
      </c>
      <c r="K7562" s="0">
        <v>1014.389954</v>
      </c>
      <c r="L7562" s="0">
        <v>38.846794</v>
      </c>
      <c r="W7562" s="0">
        <f t="shared" si="118"/>
        <v>56084.464190632127</v>
      </c>
    </row>
    <row r="7563">
      <c r="A7563" s="0">
        <v>235.9575</v>
      </c>
      <c r="B7563" s="0">
        <v>-2631.886719</v>
      </c>
      <c r="C7563" s="0">
        <v>-52588.660156</v>
      </c>
      <c r="D7563" s="0">
        <v>19462.435547</v>
      </c>
      <c r="E7563" s="0">
        <v>-0.017521</v>
      </c>
      <c r="F7563" s="0">
        <v>9.970319</v>
      </c>
      <c r="G7563" s="0">
        <v>-0.305719</v>
      </c>
      <c r="H7563" s="0">
        <v>0.00797</v>
      </c>
      <c r="I7563" s="0">
        <v>0.007505</v>
      </c>
      <c r="J7563" s="0">
        <v>-0.011315</v>
      </c>
      <c r="K7563" s="0">
        <v>1014.389954</v>
      </c>
      <c r="L7563" s="0">
        <v>38.846794</v>
      </c>
      <c r="W7563" s="0">
        <f t="shared" si="118"/>
        <v>56136.266371446894</v>
      </c>
    </row>
    <row r="7564">
      <c r="A7564" s="0">
        <v>235.96875</v>
      </c>
      <c r="B7564" s="0">
        <v>-2572.927979</v>
      </c>
      <c r="C7564" s="0">
        <v>-52560.167969</v>
      </c>
      <c r="D7564" s="0">
        <v>19597.990234</v>
      </c>
      <c r="E7564" s="0">
        <v>-0.020647</v>
      </c>
      <c r="F7564" s="0">
        <v>9.977674</v>
      </c>
      <c r="G7564" s="0">
        <v>-0.292287</v>
      </c>
      <c r="H7564" s="0">
        <v>0.021784</v>
      </c>
      <c r="I7564" s="0">
        <v>0.007367</v>
      </c>
      <c r="J7564" s="0">
        <v>-0.015156</v>
      </c>
      <c r="K7564" s="0">
        <v>1014.389954</v>
      </c>
      <c r="L7564" s="0">
        <v>38.846794</v>
      </c>
      <c r="W7564" s="0">
        <f t="shared" si="118"/>
        <v>56154.006415629636</v>
      </c>
    </row>
    <row r="7565">
      <c r="A7565" s="0">
        <v>235.98</v>
      </c>
      <c r="B7565" s="0">
        <v>-2792.52124</v>
      </c>
      <c r="C7565" s="0">
        <v>-52566.304687</v>
      </c>
      <c r="D7565" s="0">
        <v>19497.091797</v>
      </c>
      <c r="E7565" s="0">
        <v>-0.02216</v>
      </c>
      <c r="F7565" s="0">
        <v>9.974053</v>
      </c>
      <c r="G7565" s="0">
        <v>-0.279407</v>
      </c>
      <c r="H7565" s="0">
        <v>0.036523</v>
      </c>
      <c r="I7565" s="0">
        <v>0.008455</v>
      </c>
      <c r="J7565" s="0">
        <v>-0.018462</v>
      </c>
      <c r="K7565" s="0">
        <v>1014.389954</v>
      </c>
      <c r="L7565" s="0">
        <v>38.846794</v>
      </c>
      <c r="W7565" s="0">
        <f t="shared" si="118"/>
        <v>56135.11514073</v>
      </c>
    </row>
    <row r="7566">
      <c r="A7566" s="0">
        <v>235.99125</v>
      </c>
      <c r="B7566" s="0">
        <v>-2754.290771</v>
      </c>
      <c r="C7566" s="0">
        <v>-52521.402344</v>
      </c>
      <c r="D7566" s="0">
        <v>19385.417969</v>
      </c>
      <c r="E7566" s="0">
        <v>-0.025068</v>
      </c>
      <c r="F7566" s="0">
        <v>9.969695</v>
      </c>
      <c r="G7566" s="0">
        <v>-0.229069</v>
      </c>
      <c r="H7566" s="0">
        <v>0.051047</v>
      </c>
      <c r="I7566" s="0">
        <v>0.009604</v>
      </c>
      <c r="J7566" s="0">
        <v>-0.02072</v>
      </c>
      <c r="K7566" s="0">
        <v>1014.389954</v>
      </c>
      <c r="L7566" s="0">
        <v>38.846794</v>
      </c>
      <c r="W7566" s="0">
        <f t="shared" si="118"/>
        <v>56052.459818141542</v>
      </c>
    </row>
    <row r="7567">
      <c r="A7567" s="0">
        <v>236.0025</v>
      </c>
      <c r="B7567" s="0">
        <v>-2822.760986</v>
      </c>
      <c r="C7567" s="0">
        <v>-52538.152344</v>
      </c>
      <c r="D7567" s="0">
        <v>19511.416016</v>
      </c>
      <c r="E7567" s="0">
        <v>-0.030596</v>
      </c>
      <c r="F7567" s="0">
        <v>9.971176</v>
      </c>
      <c r="G7567" s="0">
        <v>-0.193963</v>
      </c>
      <c r="H7567" s="0">
        <v>0.063761</v>
      </c>
      <c r="I7567" s="0">
        <v>0.012304</v>
      </c>
      <c r="J7567" s="0">
        <v>-0.023555</v>
      </c>
      <c r="K7567" s="0">
        <v>1014.380005</v>
      </c>
      <c r="L7567" s="0">
        <v>38.844452</v>
      </c>
      <c r="W7567" s="0">
        <f t="shared" si="118"/>
        <v>56115.245577782676</v>
      </c>
    </row>
    <row r="7568">
      <c r="A7568" s="0">
        <v>236.01375</v>
      </c>
      <c r="B7568" s="0">
        <v>-2818.111572</v>
      </c>
      <c r="C7568" s="0">
        <v>-52590.175781</v>
      </c>
      <c r="D7568" s="0">
        <v>19546.699219</v>
      </c>
      <c r="E7568" s="0">
        <v>-0.028038</v>
      </c>
      <c r="F7568" s="0">
        <v>9.970341</v>
      </c>
      <c r="G7568" s="0">
        <v>-0.178442</v>
      </c>
      <c r="H7568" s="0">
        <v>0.070623</v>
      </c>
      <c r="I7568" s="0">
        <v>0.014159</v>
      </c>
      <c r="J7568" s="0">
        <v>-0.02665</v>
      </c>
      <c r="K7568" s="0">
        <v>1014.380005</v>
      </c>
      <c r="L7568" s="0">
        <v>38.844452</v>
      </c>
      <c r="W7568" s="0">
        <f t="shared" si="118"/>
        <v>56175.989460505043</v>
      </c>
    </row>
    <row r="7569">
      <c r="A7569" s="0">
        <v>236.025</v>
      </c>
      <c r="B7569" s="0">
        <v>-2784.802246</v>
      </c>
      <c r="C7569" s="0">
        <v>-52530.703125</v>
      </c>
      <c r="D7569" s="0">
        <v>19446.863281</v>
      </c>
      <c r="E7569" s="0">
        <v>-0.028423</v>
      </c>
      <c r="F7569" s="0">
        <v>9.975848</v>
      </c>
      <c r="G7569" s="0">
        <v>-0.180313</v>
      </c>
      <c r="H7569" s="0">
        <v>0.062696</v>
      </c>
      <c r="I7569" s="0">
        <v>0.014041</v>
      </c>
      <c r="J7569" s="0">
        <v>-0.023639</v>
      </c>
      <c r="K7569" s="0">
        <v>1014.380005</v>
      </c>
      <c r="L7569" s="0">
        <v>38.844452</v>
      </c>
      <c r="W7569" s="0">
        <f t="shared" si="118"/>
        <v>56083.958364456746</v>
      </c>
    </row>
    <row r="7570">
      <c r="A7570" s="0">
        <v>236.03625</v>
      </c>
      <c r="B7570" s="0">
        <v>-2755.498535</v>
      </c>
      <c r="C7570" s="0">
        <v>-52621.203125</v>
      </c>
      <c r="D7570" s="0">
        <v>19421.916016</v>
      </c>
      <c r="E7570" s="0">
        <v>-0.031312</v>
      </c>
      <c r="F7570" s="0">
        <v>9.984128</v>
      </c>
      <c r="G7570" s="0">
        <v>-0.200296</v>
      </c>
      <c r="H7570" s="0">
        <v>0.05829</v>
      </c>
      <c r="I7570" s="0">
        <v>0.012886</v>
      </c>
      <c r="J7570" s="0">
        <v>-0.021688</v>
      </c>
      <c r="K7570" s="0">
        <v>1014.380005</v>
      </c>
      <c r="L7570" s="0">
        <v>38.844452</v>
      </c>
      <c r="W7570" s="0">
        <f t="shared" si="118"/>
        <v>56158.655719590141</v>
      </c>
    </row>
    <row r="7571">
      <c r="A7571" s="0">
        <v>236.0475</v>
      </c>
      <c r="B7571" s="0">
        <v>-2748.992432</v>
      </c>
      <c r="C7571" s="0">
        <v>-52568.289062</v>
      </c>
      <c r="D7571" s="0">
        <v>19398.490234</v>
      </c>
      <c r="E7571" s="0">
        <v>-0.030929</v>
      </c>
      <c r="F7571" s="0">
        <v>9.978848</v>
      </c>
      <c r="G7571" s="0">
        <v>-0.231569</v>
      </c>
      <c r="H7571" s="0">
        <v>0.048082</v>
      </c>
      <c r="I7571" s="0">
        <v>0.011874</v>
      </c>
      <c r="J7571" s="0">
        <v>-0.019734</v>
      </c>
      <c r="K7571" s="0">
        <v>1014.380005</v>
      </c>
      <c r="L7571" s="0">
        <v>38.844452</v>
      </c>
      <c r="W7571" s="0">
        <f t="shared" si="118"/>
        <v>56100.654164241045</v>
      </c>
    </row>
    <row r="7572">
      <c r="A7572" s="0">
        <v>236.05875</v>
      </c>
      <c r="B7572" s="0">
        <v>-2714.137451</v>
      </c>
      <c r="C7572" s="0">
        <v>-52585.257812</v>
      </c>
      <c r="D7572" s="0">
        <v>19368.53125</v>
      </c>
      <c r="E7572" s="0">
        <v>-0.025874</v>
      </c>
      <c r="F7572" s="0">
        <v>9.969408</v>
      </c>
      <c r="G7572" s="0">
        <v>-0.240203</v>
      </c>
      <c r="H7572" s="0">
        <v>0.032608</v>
      </c>
      <c r="I7572" s="0">
        <v>0.008459</v>
      </c>
      <c r="J7572" s="0">
        <v>-0.014591</v>
      </c>
      <c r="K7572" s="0">
        <v>1014.380005</v>
      </c>
      <c r="L7572" s="0">
        <v>38.844452</v>
      </c>
      <c r="W7572" s="0">
        <f t="shared" si="118"/>
        <v>56104.508589235986</v>
      </c>
    </row>
    <row r="7573">
      <c r="A7573" s="0">
        <v>236.07</v>
      </c>
      <c r="B7573" s="0">
        <v>-2867.296143</v>
      </c>
      <c r="C7573" s="0">
        <v>-52571.578125</v>
      </c>
      <c r="D7573" s="0">
        <v>19529.191406</v>
      </c>
      <c r="E7573" s="0">
        <v>-0.02439</v>
      </c>
      <c r="F7573" s="0">
        <v>9.963108</v>
      </c>
      <c r="G7573" s="0">
        <v>-0.25929</v>
      </c>
      <c r="H7573" s="0">
        <v>0.017252</v>
      </c>
      <c r="I7573" s="0">
        <v>0.006497</v>
      </c>
      <c r="J7573" s="0">
        <v>-0.010701</v>
      </c>
      <c r="K7573" s="0">
        <v>1014.380005</v>
      </c>
      <c r="L7573" s="0">
        <v>38.844452</v>
      </c>
      <c r="W7573" s="0">
        <f t="shared" si="118"/>
        <v>56154.977790903147</v>
      </c>
    </row>
    <row r="7574">
      <c r="A7574" s="0">
        <v>236.08125</v>
      </c>
      <c r="B7574" s="0">
        <v>-2802.385986</v>
      </c>
      <c r="C7574" s="0">
        <v>-52564.726562</v>
      </c>
      <c r="D7574" s="0">
        <v>19580.730469</v>
      </c>
      <c r="E7574" s="0">
        <v>-0.004668</v>
      </c>
      <c r="F7574" s="0">
        <v>9.968905</v>
      </c>
      <c r="G7574" s="0">
        <v>-0.276938</v>
      </c>
      <c r="H7574" s="0">
        <v>0.000299</v>
      </c>
      <c r="I7574" s="0">
        <v>0.003935</v>
      </c>
      <c r="J7574" s="0">
        <v>-0.006146</v>
      </c>
      <c r="K7574" s="0">
        <v>1014.380005</v>
      </c>
      <c r="L7574" s="0">
        <v>38.844452</v>
      </c>
      <c r="W7574" s="0">
        <f t="shared" si="118"/>
        <v>56163.233983202772</v>
      </c>
    </row>
    <row r="7575">
      <c r="A7575" s="0">
        <v>236.0925</v>
      </c>
      <c r="B7575" s="0">
        <v>-2678.131104</v>
      </c>
      <c r="C7575" s="0">
        <v>-52586.066406</v>
      </c>
      <c r="D7575" s="0">
        <v>19407.695312</v>
      </c>
      <c r="E7575" s="0">
        <v>-0.015539</v>
      </c>
      <c r="F7575" s="0">
        <v>9.973185</v>
      </c>
      <c r="G7575" s="0">
        <v>-0.278642</v>
      </c>
      <c r="H7575" s="0">
        <v>-0.016089</v>
      </c>
      <c r="I7575" s="0">
        <v>0.002509</v>
      </c>
      <c r="J7575" s="0">
        <v>-0.001728</v>
      </c>
      <c r="K7575" s="0">
        <v>1014.380005</v>
      </c>
      <c r="L7575" s="0">
        <v>38.844452</v>
      </c>
      <c r="W7575" s="0">
        <f t="shared" si="118"/>
        <v>56117.068736614179</v>
      </c>
    </row>
    <row r="7576">
      <c r="A7576" s="0">
        <v>236.10375</v>
      </c>
      <c r="B7576" s="0">
        <v>-2745.554932</v>
      </c>
      <c r="C7576" s="0">
        <v>-52551.828125</v>
      </c>
      <c r="D7576" s="0">
        <v>19487.367187</v>
      </c>
      <c r="E7576" s="0">
        <v>-0.021509</v>
      </c>
      <c r="F7576" s="0">
        <v>9.971613</v>
      </c>
      <c r="G7576" s="0">
        <v>-0.277368</v>
      </c>
      <c r="H7576" s="0">
        <v>-0.027696</v>
      </c>
      <c r="I7576" s="0">
        <v>0.001901</v>
      </c>
      <c r="J7576" s="0">
        <v>0.000838</v>
      </c>
      <c r="K7576" s="0">
        <v>1014.389954</v>
      </c>
      <c r="L7576" s="0">
        <v>38.846794</v>
      </c>
      <c r="W7576" s="0">
        <f t="shared" si="118"/>
        <v>56115.863987335477</v>
      </c>
    </row>
    <row r="7577">
      <c r="A7577" s="0">
        <v>236.115</v>
      </c>
      <c r="B7577" s="0">
        <v>-2765.637207</v>
      </c>
      <c r="C7577" s="0">
        <v>-52578.914062</v>
      </c>
      <c r="D7577" s="0">
        <v>19540.019531</v>
      </c>
      <c r="E7577" s="0">
        <v>-0.023324</v>
      </c>
      <c r="F7577" s="0">
        <v>9.980187</v>
      </c>
      <c r="G7577" s="0">
        <v>-0.282848</v>
      </c>
      <c r="H7577" s="0">
        <v>-0.032176</v>
      </c>
      <c r="I7577" s="0">
        <v>0.001103</v>
      </c>
      <c r="J7577" s="0">
        <v>0.001402</v>
      </c>
      <c r="K7577" s="0">
        <v>1014.389954</v>
      </c>
      <c r="L7577" s="0">
        <v>38.846794</v>
      </c>
      <c r="W7577" s="0">
        <f t="shared" si="118"/>
        <v>56160.513854235578</v>
      </c>
    </row>
    <row r="7578">
      <c r="A7578" s="0">
        <v>236.12625</v>
      </c>
      <c r="B7578" s="0">
        <v>-2702.295166</v>
      </c>
      <c r="C7578" s="0">
        <v>-52530.695312</v>
      </c>
      <c r="D7578" s="0">
        <v>19626.71875</v>
      </c>
      <c r="E7578" s="0">
        <v>-0.041773</v>
      </c>
      <c r="F7578" s="0">
        <v>9.968554</v>
      </c>
      <c r="G7578" s="0">
        <v>-0.29863</v>
      </c>
      <c r="H7578" s="0">
        <v>-0.03048</v>
      </c>
      <c r="I7578" s="0">
        <v>0.0007</v>
      </c>
      <c r="J7578" s="0">
        <v>0.000226</v>
      </c>
      <c r="K7578" s="0">
        <v>1014.389954</v>
      </c>
      <c r="L7578" s="0">
        <v>38.846794</v>
      </c>
      <c r="W7578" s="0">
        <f t="shared" si="118"/>
        <v>56142.536797137764</v>
      </c>
    </row>
    <row r="7579">
      <c r="A7579" s="0">
        <v>236.1375</v>
      </c>
      <c r="B7579" s="0">
        <v>-2720.173096</v>
      </c>
      <c r="C7579" s="0">
        <v>-52604.828125</v>
      </c>
      <c r="D7579" s="0">
        <v>19549.802734</v>
      </c>
      <c r="E7579" s="0">
        <v>-0.041367</v>
      </c>
      <c r="F7579" s="0">
        <v>9.967562</v>
      </c>
      <c r="G7579" s="0">
        <v>-0.281175</v>
      </c>
      <c r="H7579" s="0">
        <v>-0.0293</v>
      </c>
      <c r="I7579" s="0">
        <v>0.000268</v>
      </c>
      <c r="J7579" s="0">
        <v>-0.00311</v>
      </c>
      <c r="K7579" s="0">
        <v>1014.389954</v>
      </c>
      <c r="L7579" s="0">
        <v>38.846794</v>
      </c>
      <c r="W7579" s="0">
        <f t="shared" si="118"/>
        <v>56185.959729022223</v>
      </c>
    </row>
    <row r="7580">
      <c r="A7580" s="0">
        <v>236.14875</v>
      </c>
      <c r="B7580" s="0">
        <v>-2852.324707</v>
      </c>
      <c r="C7580" s="0">
        <v>-52576.585937</v>
      </c>
      <c r="D7580" s="0">
        <v>19657.962891</v>
      </c>
      <c r="E7580" s="0">
        <v>-0.024954</v>
      </c>
      <c r="F7580" s="0">
        <v>9.965759</v>
      </c>
      <c r="G7580" s="0">
        <v>-0.252719</v>
      </c>
      <c r="H7580" s="0">
        <v>-0.022116</v>
      </c>
      <c r="I7580" s="0">
        <v>0.001178</v>
      </c>
      <c r="J7580" s="0">
        <v>-0.00598</v>
      </c>
      <c r="K7580" s="0">
        <v>1014.389954</v>
      </c>
      <c r="L7580" s="0">
        <v>38.846794</v>
      </c>
      <c r="W7580" s="0">
        <f t="shared" si="118"/>
        <v>56203.813483151142</v>
      </c>
    </row>
    <row r="7581">
      <c r="A7581" s="0">
        <v>236.16</v>
      </c>
      <c r="B7581" s="0">
        <v>-2709.97998</v>
      </c>
      <c r="C7581" s="0">
        <v>-52579.460937</v>
      </c>
      <c r="D7581" s="0">
        <v>19579.222656</v>
      </c>
      <c r="E7581" s="0">
        <v>-0.017096</v>
      </c>
      <c r="F7581" s="0">
        <v>9.958148</v>
      </c>
      <c r="G7581" s="0">
        <v>-0.248809</v>
      </c>
      <c r="H7581" s="0">
        <v>-0.00654</v>
      </c>
      <c r="I7581" s="0">
        <v>0.002775</v>
      </c>
      <c r="J7581" s="0">
        <v>-0.009736</v>
      </c>
      <c r="K7581" s="0">
        <v>1014.389954</v>
      </c>
      <c r="L7581" s="0">
        <v>38.846794</v>
      </c>
      <c r="W7581" s="0">
        <f t="shared" si="118"/>
        <v>56171.965104763192</v>
      </c>
    </row>
    <row r="7582">
      <c r="A7582" s="0">
        <v>236.17125</v>
      </c>
      <c r="B7582" s="0">
        <v>-2904.222412</v>
      </c>
      <c r="C7582" s="0">
        <v>-52563.128906</v>
      </c>
      <c r="D7582" s="0">
        <v>19549.619141</v>
      </c>
      <c r="E7582" s="0">
        <v>4.548373E-05</v>
      </c>
      <c r="F7582" s="0">
        <v>9.970792</v>
      </c>
      <c r="G7582" s="0">
        <v>-0.208773</v>
      </c>
      <c r="H7582" s="0">
        <v>0.008582</v>
      </c>
      <c r="I7582" s="0">
        <v>0.005083</v>
      </c>
      <c r="J7582" s="0">
        <v>-0.012737</v>
      </c>
      <c r="K7582" s="0">
        <v>1014.389954</v>
      </c>
      <c r="L7582" s="0">
        <v>38.846794</v>
      </c>
      <c r="W7582" s="0">
        <f t="shared" si="118"/>
        <v>56156.073908040344</v>
      </c>
    </row>
    <row r="7583">
      <c r="A7583" s="0">
        <v>236.1825</v>
      </c>
      <c r="B7583" s="0">
        <v>-2783.717285</v>
      </c>
      <c r="C7583" s="0">
        <v>-52528.765625</v>
      </c>
      <c r="D7583" s="0">
        <v>19530.439453</v>
      </c>
      <c r="E7583" s="0">
        <v>-0.014748</v>
      </c>
      <c r="F7583" s="0">
        <v>9.972362</v>
      </c>
      <c r="G7583" s="0">
        <v>-0.209384</v>
      </c>
      <c r="H7583" s="0">
        <v>0.028947</v>
      </c>
      <c r="I7583" s="0">
        <v>0.008451</v>
      </c>
      <c r="J7583" s="0">
        <v>-0.016434</v>
      </c>
      <c r="K7583" s="0">
        <v>1014.389954</v>
      </c>
      <c r="L7583" s="0">
        <v>38.846794</v>
      </c>
      <c r="W7583" s="0">
        <f t="shared" si="118"/>
        <v>56111.125146768245</v>
      </c>
    </row>
    <row r="7584">
      <c r="A7584" s="0">
        <v>236.19375</v>
      </c>
      <c r="B7584" s="0">
        <v>-2818.593018</v>
      </c>
      <c r="C7584" s="0">
        <v>-52601.867187</v>
      </c>
      <c r="D7584" s="0">
        <v>19476.154297</v>
      </c>
      <c r="E7584" s="0">
        <v>-0.024487</v>
      </c>
      <c r="F7584" s="0">
        <v>9.974549</v>
      </c>
      <c r="G7584" s="0">
        <v>-0.212417</v>
      </c>
      <c r="H7584" s="0">
        <v>0.042209</v>
      </c>
      <c r="I7584" s="0">
        <v>0.010981</v>
      </c>
      <c r="J7584" s="0">
        <v>-0.019545</v>
      </c>
      <c r="K7584" s="0">
        <v>1014.389954</v>
      </c>
      <c r="L7584" s="0">
        <v>38.846794</v>
      </c>
      <c r="W7584" s="0">
        <f t="shared" si="118"/>
        <v>56162.456181691858</v>
      </c>
    </row>
    <row r="7585">
      <c r="A7585" s="0">
        <v>236.205</v>
      </c>
      <c r="B7585" s="0">
        <v>-2707.023682</v>
      </c>
      <c r="C7585" s="0">
        <v>-52561.605469</v>
      </c>
      <c r="D7585" s="0">
        <v>19444.408203</v>
      </c>
      <c r="E7585" s="0">
        <v>-0.03974</v>
      </c>
      <c r="F7585" s="0">
        <v>9.969038</v>
      </c>
      <c r="G7585" s="0">
        <v>-0.217381</v>
      </c>
      <c r="H7585" s="0">
        <v>0.057899</v>
      </c>
      <c r="I7585" s="0">
        <v>0.013789</v>
      </c>
      <c r="J7585" s="0">
        <v>-0.022157</v>
      </c>
      <c r="K7585" s="0">
        <v>1014.380005</v>
      </c>
      <c r="L7585" s="0">
        <v>38.851677</v>
      </c>
      <c r="W7585" s="0">
        <f t="shared" si="118"/>
        <v>56108.246782969552</v>
      </c>
    </row>
    <row r="7586">
      <c r="A7586" s="0">
        <v>236.21625</v>
      </c>
      <c r="B7586" s="0">
        <v>-2850.56543</v>
      </c>
      <c r="C7586" s="0">
        <v>-52594.320312</v>
      </c>
      <c r="D7586" s="0">
        <v>19488.634766</v>
      </c>
      <c r="E7586" s="0">
        <v>-0.057057</v>
      </c>
      <c r="F7586" s="0">
        <v>9.95744</v>
      </c>
      <c r="G7586" s="0">
        <v>-0.238533</v>
      </c>
      <c r="H7586" s="0">
        <v>0.063074</v>
      </c>
      <c r="I7586" s="0">
        <v>0.013331</v>
      </c>
      <c r="J7586" s="0">
        <v>-0.025117</v>
      </c>
      <c r="K7586" s="0">
        <v>1014.380005</v>
      </c>
      <c r="L7586" s="0">
        <v>38.851677</v>
      </c>
      <c r="W7586" s="0">
        <f t="shared" si="118"/>
        <v>56161.331335666451</v>
      </c>
    </row>
    <row r="7587">
      <c r="A7587" s="0">
        <v>236.2275</v>
      </c>
      <c r="B7587" s="0">
        <v>-2710.145996</v>
      </c>
      <c r="C7587" s="0">
        <v>-52540.992187</v>
      </c>
      <c r="D7587" s="0">
        <v>19444.626953</v>
      </c>
      <c r="E7587" s="0">
        <v>-0.060283</v>
      </c>
      <c r="F7587" s="0">
        <v>9.974636</v>
      </c>
      <c r="G7587" s="0">
        <v>-0.253206</v>
      </c>
      <c r="H7587" s="0">
        <v>0.065229</v>
      </c>
      <c r="I7587" s="0">
        <v>0.011696</v>
      </c>
      <c r="J7587" s="0">
        <v>-0.024928</v>
      </c>
      <c r="K7587" s="0">
        <v>1014.380005</v>
      </c>
      <c r="L7587" s="0">
        <v>38.851677</v>
      </c>
      <c r="W7587" s="0">
        <f t="shared" si="118"/>
        <v>56089.163558171946</v>
      </c>
    </row>
    <row r="7588">
      <c r="A7588" s="0">
        <v>236.23875</v>
      </c>
      <c r="B7588" s="0">
        <v>-2767.931641</v>
      </c>
      <c r="C7588" s="0">
        <v>-52580.675781</v>
      </c>
      <c r="D7588" s="0">
        <v>19382.617187</v>
      </c>
      <c r="E7588" s="0">
        <v>-0.023629</v>
      </c>
      <c r="F7588" s="0">
        <v>9.976671</v>
      </c>
      <c r="G7588" s="0">
        <v>-0.255523</v>
      </c>
      <c r="H7588" s="0">
        <v>0.06162</v>
      </c>
      <c r="I7588" s="0">
        <v>0.01192</v>
      </c>
      <c r="J7588" s="0">
        <v>-0.023585</v>
      </c>
      <c r="K7588" s="0">
        <v>1014.380005</v>
      </c>
      <c r="L7588" s="0">
        <v>38.851677</v>
      </c>
      <c r="W7588" s="0">
        <f t="shared" si="118"/>
        <v>56107.706780563371</v>
      </c>
    </row>
    <row r="7589">
      <c r="A7589" s="0">
        <v>236.25</v>
      </c>
      <c r="B7589" s="0">
        <v>-2758.198242</v>
      </c>
      <c r="C7589" s="0">
        <v>-52574.039062</v>
      </c>
      <c r="D7589" s="0">
        <v>19523.197266</v>
      </c>
      <c r="E7589" s="0">
        <v>-0.002041</v>
      </c>
      <c r="F7589" s="0">
        <v>9.976639</v>
      </c>
      <c r="G7589" s="0">
        <v>-0.278491</v>
      </c>
      <c r="H7589" s="0">
        <v>0.054158</v>
      </c>
      <c r="I7589" s="0">
        <v>0.012127</v>
      </c>
      <c r="J7589" s="0">
        <v>-0.021049</v>
      </c>
      <c r="K7589" s="0">
        <v>1014.380005</v>
      </c>
      <c r="L7589" s="0">
        <v>38.851677</v>
      </c>
      <c r="W7589" s="0">
        <f t="shared" si="118"/>
        <v>56149.732611313688</v>
      </c>
    </row>
    <row r="7590">
      <c r="A7590" s="0">
        <v>236.26125</v>
      </c>
      <c r="B7590" s="0">
        <v>-2692.676514</v>
      </c>
      <c r="C7590" s="0">
        <v>-52599.847656</v>
      </c>
      <c r="D7590" s="0">
        <v>19414.701172</v>
      </c>
      <c r="E7590" s="0">
        <v>0.000272</v>
      </c>
      <c r="F7590" s="0">
        <v>9.975677</v>
      </c>
      <c r="G7590" s="0">
        <v>-0.298605</v>
      </c>
      <c r="H7590" s="0">
        <v>0.040072</v>
      </c>
      <c r="I7590" s="0">
        <v>0.010761</v>
      </c>
      <c r="J7590" s="0">
        <v>-0.017222</v>
      </c>
      <c r="K7590" s="0">
        <v>1014.380005</v>
      </c>
      <c r="L7590" s="0">
        <v>38.851677</v>
      </c>
      <c r="W7590" s="0">
        <f t="shared" si="118"/>
        <v>56133.101658838648</v>
      </c>
    </row>
    <row r="7591">
      <c r="A7591" s="0">
        <v>236.2725</v>
      </c>
      <c r="B7591" s="0">
        <v>-2717.148682</v>
      </c>
      <c r="C7591" s="0">
        <v>-52604.441406</v>
      </c>
      <c r="D7591" s="0">
        <v>19438.291016</v>
      </c>
      <c r="E7591" s="0">
        <v>0.015196</v>
      </c>
      <c r="F7591" s="0">
        <v>9.974352</v>
      </c>
      <c r="G7591" s="0">
        <v>-0.289196</v>
      </c>
      <c r="H7591" s="0">
        <v>0.024913</v>
      </c>
      <c r="I7591" s="0">
        <v>0.008781</v>
      </c>
      <c r="J7591" s="0">
        <v>-0.013409</v>
      </c>
      <c r="K7591" s="0">
        <v>1014.380005</v>
      </c>
      <c r="L7591" s="0">
        <v>38.851677</v>
      </c>
      <c r="W7591" s="0">
        <f t="shared" si="118"/>
        <v>56146.747993272846</v>
      </c>
    </row>
    <row r="7592">
      <c r="A7592" s="0">
        <v>236.28375</v>
      </c>
      <c r="B7592" s="0">
        <v>-2724.034668</v>
      </c>
      <c r="C7592" s="0">
        <v>-52540.289062</v>
      </c>
      <c r="D7592" s="0">
        <v>19642.28125</v>
      </c>
      <c r="E7592" s="0">
        <v>0.005498</v>
      </c>
      <c r="F7592" s="0">
        <v>9.965726</v>
      </c>
      <c r="G7592" s="0">
        <v>-0.314728</v>
      </c>
      <c r="H7592" s="0">
        <v>0.008627</v>
      </c>
      <c r="I7592" s="0">
        <v>0.006533</v>
      </c>
      <c r="J7592" s="0">
        <v>-0.008505</v>
      </c>
      <c r="K7592" s="0">
        <v>1014.380005</v>
      </c>
      <c r="L7592" s="0">
        <v>38.851677</v>
      </c>
      <c r="W7592" s="0">
        <f t="shared" si="118"/>
        <v>56158.0052378562</v>
      </c>
    </row>
    <row r="7593">
      <c r="A7593" s="0">
        <v>236.295</v>
      </c>
      <c r="B7593" s="0">
        <v>-2665.29834</v>
      </c>
      <c r="C7593" s="0">
        <v>-52597.460937</v>
      </c>
      <c r="D7593" s="0">
        <v>19594.957031</v>
      </c>
      <c r="E7593" s="0">
        <v>-0.016021</v>
      </c>
      <c r="F7593" s="0">
        <v>9.965903</v>
      </c>
      <c r="G7593" s="0">
        <v>-0.316748</v>
      </c>
      <c r="H7593" s="0">
        <v>-0.00913</v>
      </c>
      <c r="I7593" s="0">
        <v>0.003453</v>
      </c>
      <c r="J7593" s="0">
        <v>-0.004724</v>
      </c>
      <c r="K7593" s="0">
        <v>1014.380005</v>
      </c>
      <c r="L7593" s="0">
        <v>38.851677</v>
      </c>
      <c r="W7593" s="0">
        <f t="shared" si="118"/>
        <v>56192.161849382377</v>
      </c>
    </row>
    <row r="7594">
      <c r="A7594" s="0">
        <v>236.30625</v>
      </c>
      <c r="B7594" s="0">
        <v>-2651.141846</v>
      </c>
      <c r="C7594" s="0">
        <v>-52571.832031</v>
      </c>
      <c r="D7594" s="0">
        <v>19428.726562</v>
      </c>
      <c r="E7594" s="0">
        <v>-0.018764</v>
      </c>
      <c r="F7594" s="0">
        <v>9.967798</v>
      </c>
      <c r="G7594" s="0">
        <v>-0.269793</v>
      </c>
      <c r="H7594" s="0">
        <v>-0.015451</v>
      </c>
      <c r="I7594" s="0">
        <v>0.001956</v>
      </c>
      <c r="J7594" s="0">
        <v>-0.001505</v>
      </c>
      <c r="K7594" s="0">
        <v>1014.349976</v>
      </c>
      <c r="L7594" s="0">
        <v>38.849335</v>
      </c>
      <c r="W7594" s="0">
        <f t="shared" si="118"/>
        <v>56109.727249419542</v>
      </c>
    </row>
    <row r="7595">
      <c r="A7595" s="0">
        <v>236.3175</v>
      </c>
      <c r="B7595" s="0">
        <v>-2801.687988</v>
      </c>
      <c r="C7595" s="0">
        <v>-52589.292969</v>
      </c>
      <c r="D7595" s="0">
        <v>19307.478516</v>
      </c>
      <c r="E7595" s="0">
        <v>-0.027407</v>
      </c>
      <c r="F7595" s="0">
        <v>9.960411</v>
      </c>
      <c r="G7595" s="0">
        <v>-0.236947</v>
      </c>
      <c r="H7595" s="0">
        <v>-0.025307</v>
      </c>
      <c r="I7595" s="0">
        <v>0.001351</v>
      </c>
      <c r="J7595" s="0">
        <v>0.000762</v>
      </c>
      <c r="K7595" s="0">
        <v>1014.349976</v>
      </c>
      <c r="L7595" s="0">
        <v>38.849335</v>
      </c>
      <c r="W7595" s="0">
        <f t="shared" si="118"/>
        <v>56091.549427763341</v>
      </c>
    </row>
    <row r="7596">
      <c r="A7596" s="0">
        <v>236.32875</v>
      </c>
      <c r="B7596" s="0">
        <v>-2709.256104</v>
      </c>
      <c r="C7596" s="0">
        <v>-52575.960937</v>
      </c>
      <c r="D7596" s="0">
        <v>19432.675781</v>
      </c>
      <c r="E7596" s="0">
        <v>-0.030624</v>
      </c>
      <c r="F7596" s="0">
        <v>9.972893</v>
      </c>
      <c r="G7596" s="0">
        <v>-0.220765</v>
      </c>
      <c r="H7596" s="0">
        <v>-0.030622</v>
      </c>
      <c r="I7596" s="0">
        <v>0.000223</v>
      </c>
      <c r="J7596" s="0">
        <v>0.000576</v>
      </c>
      <c r="K7596" s="0">
        <v>1014.349976</v>
      </c>
      <c r="L7596" s="0">
        <v>38.849335</v>
      </c>
      <c r="W7596" s="0">
        <f t="shared" si="118"/>
        <v>56117.738952094951</v>
      </c>
    </row>
    <row r="7597">
      <c r="A7597" s="0">
        <v>236.34</v>
      </c>
      <c r="B7597" s="0">
        <v>-2786.016846</v>
      </c>
      <c r="C7597" s="0">
        <v>-52598.105469</v>
      </c>
      <c r="D7597" s="0">
        <v>19389.230469</v>
      </c>
      <c r="E7597" s="0">
        <v>-0.017653</v>
      </c>
      <c r="F7597" s="0">
        <v>9.974627</v>
      </c>
      <c r="G7597" s="0">
        <v>-0.181117</v>
      </c>
      <c r="H7597" s="0">
        <v>-0.028937</v>
      </c>
      <c r="I7597" s="0">
        <v>0.000833</v>
      </c>
      <c r="J7597" s="0">
        <v>-0.001308</v>
      </c>
      <c r="K7597" s="0">
        <v>1014.349976</v>
      </c>
      <c r="L7597" s="0">
        <v>38.849335</v>
      </c>
      <c r="W7597" s="0">
        <f t="shared" si="118"/>
        <v>56127.22019639171</v>
      </c>
    </row>
    <row r="7598">
      <c r="A7598" s="0">
        <v>236.35125</v>
      </c>
      <c r="B7598" s="0">
        <v>-2871.905762</v>
      </c>
      <c r="C7598" s="0">
        <v>-52583.722656</v>
      </c>
      <c r="D7598" s="0">
        <v>19490.564453</v>
      </c>
      <c r="E7598" s="0">
        <v>-0.044647</v>
      </c>
      <c r="F7598" s="0">
        <v>9.97308</v>
      </c>
      <c r="G7598" s="0">
        <v>-0.19414</v>
      </c>
      <c r="H7598" s="0">
        <v>-0.02767</v>
      </c>
      <c r="I7598" s="0">
        <v>0.001525</v>
      </c>
      <c r="J7598" s="0">
        <v>-0.003082</v>
      </c>
      <c r="K7598" s="0">
        <v>1014.349976</v>
      </c>
      <c r="L7598" s="0">
        <v>38.849335</v>
      </c>
      <c r="W7598" s="0">
        <f t="shared" si="118"/>
        <v>56153.164058363473</v>
      </c>
    </row>
    <row r="7599">
      <c r="A7599" s="0">
        <v>236.3625</v>
      </c>
      <c r="B7599" s="0">
        <v>-2867.002686</v>
      </c>
      <c r="C7599" s="0">
        <v>-52539.667969</v>
      </c>
      <c r="D7599" s="0">
        <v>19563.953125</v>
      </c>
      <c r="E7599" s="0">
        <v>-0.048596</v>
      </c>
      <c r="F7599" s="0">
        <v>9.973381</v>
      </c>
      <c r="G7599" s="0">
        <v>-0.192101</v>
      </c>
      <c r="H7599" s="0">
        <v>-0.020974</v>
      </c>
      <c r="I7599" s="0">
        <v>0.00313</v>
      </c>
      <c r="J7599" s="0">
        <v>-0.005579</v>
      </c>
      <c r="K7599" s="0">
        <v>1014.349976</v>
      </c>
      <c r="L7599" s="0">
        <v>38.849335</v>
      </c>
      <c r="W7599" s="0">
        <f t="shared" si="118"/>
        <v>56137.195125616076</v>
      </c>
    </row>
    <row r="7600">
      <c r="A7600" s="0">
        <v>236.37375</v>
      </c>
      <c r="B7600" s="0">
        <v>-2804.49707</v>
      </c>
      <c r="C7600" s="0">
        <v>-52575.96875</v>
      </c>
      <c r="D7600" s="0">
        <v>19414.384766</v>
      </c>
      <c r="E7600" s="0">
        <v>-0.039134</v>
      </c>
      <c r="F7600" s="0">
        <v>9.979544</v>
      </c>
      <c r="G7600" s="0">
        <v>-0.216042</v>
      </c>
      <c r="H7600" s="0">
        <v>-0.004596</v>
      </c>
      <c r="I7600" s="0">
        <v>0.003997</v>
      </c>
      <c r="J7600" s="0">
        <v>-0.009278</v>
      </c>
      <c r="K7600" s="0">
        <v>1014.349976</v>
      </c>
      <c r="L7600" s="0">
        <v>38.849335</v>
      </c>
      <c r="W7600" s="0">
        <f t="shared" si="118"/>
        <v>56116.094212435237</v>
      </c>
    </row>
    <row r="7601">
      <c r="A7601" s="0">
        <v>236.385</v>
      </c>
      <c r="B7601" s="0">
        <v>-2779.407471</v>
      </c>
      <c r="C7601" s="0">
        <v>-52554.414062</v>
      </c>
      <c r="D7601" s="0">
        <v>19489.759766</v>
      </c>
      <c r="E7601" s="0">
        <v>-0.021417</v>
      </c>
      <c r="F7601" s="0">
        <v>9.964996</v>
      </c>
      <c r="G7601" s="0">
        <v>-0.223607</v>
      </c>
      <c r="H7601" s="0">
        <v>0.018293</v>
      </c>
      <c r="I7601" s="0">
        <v>0.006489</v>
      </c>
      <c r="J7601" s="0">
        <v>-0.014305</v>
      </c>
      <c r="K7601" s="0">
        <v>1014.349976</v>
      </c>
      <c r="L7601" s="0">
        <v>38.849335</v>
      </c>
      <c r="W7601" s="0">
        <f t="shared" si="118"/>
        <v>56120.782950938832</v>
      </c>
    </row>
    <row r="7602">
      <c r="A7602" s="0">
        <v>236.39625</v>
      </c>
      <c r="B7602" s="0">
        <v>-2706.506348</v>
      </c>
      <c r="C7602" s="0">
        <v>-52580.945312</v>
      </c>
      <c r="D7602" s="0">
        <v>19410.753906</v>
      </c>
      <c r="E7602" s="0">
        <v>-0.014141</v>
      </c>
      <c r="F7602" s="0">
        <v>9.977226</v>
      </c>
      <c r="G7602" s="0">
        <v>-0.232579</v>
      </c>
      <c r="H7602" s="0">
        <v>0.02778</v>
      </c>
      <c r="I7602" s="0">
        <v>0.006776</v>
      </c>
      <c r="J7602" s="0">
        <v>-0.016257</v>
      </c>
      <c r="K7602" s="0">
        <v>1014.349976</v>
      </c>
      <c r="L7602" s="0">
        <v>38.849335</v>
      </c>
      <c r="W7602" s="0">
        <f t="shared" si="118"/>
        <v>56114.68928644793</v>
      </c>
    </row>
    <row r="7603">
      <c r="A7603" s="0">
        <v>236.4075</v>
      </c>
      <c r="B7603" s="0">
        <v>-2722.959473</v>
      </c>
      <c r="C7603" s="0">
        <v>-52565.109375</v>
      </c>
      <c r="D7603" s="0">
        <v>19501.060547</v>
      </c>
      <c r="E7603" s="0">
        <v>-0.00863</v>
      </c>
      <c r="F7603" s="0">
        <v>9.977439</v>
      </c>
      <c r="G7603" s="0">
        <v>-0.259159</v>
      </c>
      <c r="H7603" s="0">
        <v>0.042525</v>
      </c>
      <c r="I7603" s="0">
        <v>0.008934</v>
      </c>
      <c r="J7603" s="0">
        <v>-0.019508</v>
      </c>
      <c r="K7603" s="0">
        <v>1014.320007</v>
      </c>
      <c r="L7603" s="0">
        <v>38.849335</v>
      </c>
      <c r="W7603" s="0">
        <f t="shared" si="118"/>
        <v>56131.956979559094</v>
      </c>
    </row>
    <row r="7604">
      <c r="A7604" s="0">
        <v>236.41875</v>
      </c>
      <c r="B7604" s="0">
        <v>-2797.814209</v>
      </c>
      <c r="C7604" s="0">
        <v>-52574.210937</v>
      </c>
      <c r="D7604" s="0">
        <v>19438.148437</v>
      </c>
      <c r="E7604" s="0">
        <v>-0.002633</v>
      </c>
      <c r="F7604" s="0">
        <v>9.97986</v>
      </c>
      <c r="G7604" s="0">
        <v>-0.269589</v>
      </c>
      <c r="H7604" s="0">
        <v>0.052054</v>
      </c>
      <c r="I7604" s="0">
        <v>0.011401</v>
      </c>
      <c r="J7604" s="0">
        <v>-0.020601</v>
      </c>
      <c r="K7604" s="0">
        <v>1014.320007</v>
      </c>
      <c r="L7604" s="0">
        <v>38.849335</v>
      </c>
      <c r="W7604" s="0">
        <f t="shared" si="118"/>
        <v>56122.33988934441</v>
      </c>
    </row>
    <row r="7605">
      <c r="A7605" s="0">
        <v>236.43</v>
      </c>
      <c r="B7605" s="0">
        <v>-2825.57666</v>
      </c>
      <c r="C7605" s="0">
        <v>-52602.265625</v>
      </c>
      <c r="D7605" s="0">
        <v>19498.910156</v>
      </c>
      <c r="E7605" s="0">
        <v>-0.007246</v>
      </c>
      <c r="F7605" s="0">
        <v>9.973489</v>
      </c>
      <c r="G7605" s="0">
        <v>-0.293016</v>
      </c>
      <c r="H7605" s="0">
        <v>0.064516</v>
      </c>
      <c r="I7605" s="0">
        <v>0.013285</v>
      </c>
      <c r="J7605" s="0">
        <v>-0.0249</v>
      </c>
      <c r="K7605" s="0">
        <v>1014.320007</v>
      </c>
      <c r="L7605" s="0">
        <v>38.849335</v>
      </c>
      <c r="W7605" s="0">
        <f t="shared" si="118"/>
        <v>56171.075560437275</v>
      </c>
    </row>
    <row r="7606">
      <c r="A7606" s="0">
        <v>236.44125</v>
      </c>
      <c r="B7606" s="0">
        <v>-2721.766113</v>
      </c>
      <c r="C7606" s="0">
        <v>-52549.261719</v>
      </c>
      <c r="D7606" s="0">
        <v>19526.617187</v>
      </c>
      <c r="E7606" s="0">
        <v>-0.007974</v>
      </c>
      <c r="F7606" s="0">
        <v>9.960834</v>
      </c>
      <c r="G7606" s="0">
        <v>-0.289636</v>
      </c>
      <c r="H7606" s="0">
        <v>0.068578</v>
      </c>
      <c r="I7606" s="0">
        <v>0.013718</v>
      </c>
      <c r="J7606" s="0">
        <v>-0.024702</v>
      </c>
      <c r="K7606" s="0">
        <v>1014.320007</v>
      </c>
      <c r="L7606" s="0">
        <v>38.849335</v>
      </c>
      <c r="W7606" s="0">
        <f t="shared" si="118"/>
        <v>56125.944951987025</v>
      </c>
    </row>
    <row r="7607">
      <c r="A7607" s="0">
        <v>236.4525</v>
      </c>
      <c r="B7607" s="0">
        <v>-2659.152832</v>
      </c>
      <c r="C7607" s="0">
        <v>-52584.808594</v>
      </c>
      <c r="D7607" s="0">
        <v>19548.777344</v>
      </c>
      <c r="E7607" s="0">
        <v>-0.015771</v>
      </c>
      <c r="F7607" s="0">
        <v>9.952121</v>
      </c>
      <c r="G7607" s="0">
        <v>-0.297543</v>
      </c>
      <c r="H7607" s="0">
        <v>0.061309</v>
      </c>
      <c r="I7607" s="0">
        <v>0.01338</v>
      </c>
      <c r="J7607" s="0">
        <v>-0.023234</v>
      </c>
      <c r="K7607" s="0">
        <v>1014.320007</v>
      </c>
      <c r="L7607" s="0">
        <v>38.849335</v>
      </c>
      <c r="W7607" s="0">
        <f t="shared" si="118"/>
        <v>56163.937578279161</v>
      </c>
    </row>
    <row r="7608">
      <c r="A7608" s="0">
        <v>236.46375</v>
      </c>
      <c r="B7608" s="0">
        <v>-2680.828125</v>
      </c>
      <c r="C7608" s="0">
        <v>-52559.328125</v>
      </c>
      <c r="D7608" s="0">
        <v>19599.597656</v>
      </c>
      <c r="E7608" s="0">
        <v>-0.010613</v>
      </c>
      <c r="F7608" s="0">
        <v>9.965479</v>
      </c>
      <c r="G7608" s="0">
        <v>-0.299998</v>
      </c>
      <c r="H7608" s="0">
        <v>0.054112</v>
      </c>
      <c r="I7608" s="0">
        <v>0.012331</v>
      </c>
      <c r="J7608" s="0">
        <v>-0.021422</v>
      </c>
      <c r="K7608" s="0">
        <v>1014.320007</v>
      </c>
      <c r="L7608" s="0">
        <v>38.849335</v>
      </c>
      <c r="W7608" s="0">
        <f t="shared" si="118"/>
        <v>56158.828697403289</v>
      </c>
    </row>
    <row r="7609">
      <c r="A7609" s="0">
        <v>236.475</v>
      </c>
      <c r="B7609" s="0">
        <v>-2605.537842</v>
      </c>
      <c r="C7609" s="0">
        <v>-52625.707031</v>
      </c>
      <c r="D7609" s="0">
        <v>19396.142578</v>
      </c>
      <c r="E7609" s="0">
        <v>-0.014097</v>
      </c>
      <c r="F7609" s="0">
        <v>9.964717</v>
      </c>
      <c r="G7609" s="0">
        <v>-0.263817</v>
      </c>
      <c r="H7609" s="0">
        <v>0.042302</v>
      </c>
      <c r="I7609" s="0">
        <v>0.010796</v>
      </c>
      <c r="J7609" s="0">
        <v>-0.018918</v>
      </c>
      <c r="K7609" s="0">
        <v>1014.320007</v>
      </c>
      <c r="L7609" s="0">
        <v>38.849335</v>
      </c>
      <c r="W7609" s="0">
        <f t="shared" si="118"/>
        <v>56146.8094807251</v>
      </c>
    </row>
    <row r="7610">
      <c r="A7610" s="0">
        <v>236.48625</v>
      </c>
      <c r="B7610" s="0">
        <v>-2693.463867</v>
      </c>
      <c r="C7610" s="0">
        <v>-52568.507812</v>
      </c>
      <c r="D7610" s="0">
        <v>19476.732422</v>
      </c>
      <c r="E7610" s="0">
        <v>-0.020709</v>
      </c>
      <c r="F7610" s="0">
        <v>9.968133</v>
      </c>
      <c r="G7610" s="0">
        <v>-0.243828</v>
      </c>
      <c r="H7610" s="0">
        <v>0.026733</v>
      </c>
      <c r="I7610" s="0">
        <v>0.008337</v>
      </c>
      <c r="J7610" s="0">
        <v>-0.012843</v>
      </c>
      <c r="K7610" s="0">
        <v>1014.320007</v>
      </c>
      <c r="L7610" s="0">
        <v>38.849335</v>
      </c>
      <c r="W7610" s="0">
        <f t="shared" si="118"/>
        <v>56125.269416024421</v>
      </c>
    </row>
    <row r="7611">
      <c r="A7611" s="0">
        <v>236.4975</v>
      </c>
      <c r="B7611" s="0">
        <v>-2702.925049</v>
      </c>
      <c r="C7611" s="0">
        <v>-52596.515625</v>
      </c>
      <c r="D7611" s="0">
        <v>19617.957031</v>
      </c>
      <c r="E7611" s="0">
        <v>-0.024514</v>
      </c>
      <c r="F7611" s="0">
        <v>9.965844</v>
      </c>
      <c r="G7611" s="0">
        <v>-0.232828</v>
      </c>
      <c r="H7611" s="0">
        <v>0.012712</v>
      </c>
      <c r="I7611" s="0">
        <v>0.006586</v>
      </c>
      <c r="J7611" s="0">
        <v>-0.008468</v>
      </c>
      <c r="K7611" s="0">
        <v>1014.320007</v>
      </c>
      <c r="L7611" s="0">
        <v>38.849335</v>
      </c>
      <c r="W7611" s="0">
        <f t="shared" si="118"/>
        <v>56201.098723971074</v>
      </c>
    </row>
    <row r="7612">
      <c r="A7612" s="0">
        <v>236.50875</v>
      </c>
      <c r="B7612" s="0">
        <v>-2740.064697</v>
      </c>
      <c r="C7612" s="0">
        <v>-52570.621094</v>
      </c>
      <c r="D7612" s="0">
        <v>19472.75</v>
      </c>
      <c r="E7612" s="0">
        <v>-0.030119</v>
      </c>
      <c r="F7612" s="0">
        <v>9.968687</v>
      </c>
      <c r="G7612" s="0">
        <v>-0.200957</v>
      </c>
      <c r="H7612" s="0">
        <v>-0.001594</v>
      </c>
      <c r="I7612" s="0">
        <v>0.005542</v>
      </c>
      <c r="J7612" s="0">
        <v>-0.006095</v>
      </c>
      <c r="K7612" s="0">
        <v>1014.349976</v>
      </c>
      <c r="L7612" s="0">
        <v>38.851677</v>
      </c>
      <c r="W7612" s="0">
        <f t="shared" si="118"/>
        <v>56128.122624181575</v>
      </c>
    </row>
    <row r="7613">
      <c r="A7613" s="0">
        <v>236.52</v>
      </c>
      <c r="B7613" s="0">
        <v>-2866.7771</v>
      </c>
      <c r="C7613" s="0">
        <v>-52581.019531</v>
      </c>
      <c r="D7613" s="0">
        <v>19519.214844</v>
      </c>
      <c r="E7613" s="0">
        <v>-0.035128</v>
      </c>
      <c r="F7613" s="0">
        <v>9.961544</v>
      </c>
      <c r="G7613" s="0">
        <v>-0.211825</v>
      </c>
      <c r="H7613" s="0">
        <v>-0.010922</v>
      </c>
      <c r="I7613" s="0">
        <v>0.004215</v>
      </c>
      <c r="J7613" s="0">
        <v>-0.0029</v>
      </c>
      <c r="K7613" s="0">
        <v>1014.349976</v>
      </c>
      <c r="L7613" s="0">
        <v>38.851677</v>
      </c>
      <c r="W7613" s="0">
        <f t="shared" si="118"/>
        <v>56160.322060924089</v>
      </c>
    </row>
    <row r="7614">
      <c r="A7614" s="0">
        <v>236.53125</v>
      </c>
      <c r="B7614" s="0">
        <v>-2656.302002</v>
      </c>
      <c r="C7614" s="0">
        <v>-52587.152344</v>
      </c>
      <c r="D7614" s="0">
        <v>19576.642578</v>
      </c>
      <c r="E7614" s="0">
        <v>-0.040421</v>
      </c>
      <c r="F7614" s="0">
        <v>9.974917</v>
      </c>
      <c r="G7614" s="0">
        <v>-0.210744</v>
      </c>
      <c r="H7614" s="0">
        <v>-0.021898</v>
      </c>
      <c r="I7614" s="0">
        <v>0.0015</v>
      </c>
      <c r="J7614" s="0">
        <v>-0.000396</v>
      </c>
      <c r="K7614" s="0">
        <v>1014.349976</v>
      </c>
      <c r="L7614" s="0">
        <v>38.851677</v>
      </c>
      <c r="W7614" s="0">
        <f t="shared" si="118"/>
        <v>56175.701745538136</v>
      </c>
    </row>
    <row r="7615">
      <c r="A7615" s="0">
        <v>236.5425</v>
      </c>
      <c r="B7615" s="0">
        <v>-2779.165527</v>
      </c>
      <c r="C7615" s="0">
        <v>-52574.121094</v>
      </c>
      <c r="D7615" s="0">
        <v>19541.798828</v>
      </c>
      <c r="E7615" s="0">
        <v>-0.035054</v>
      </c>
      <c r="F7615" s="0">
        <v>9.978378</v>
      </c>
      <c r="G7615" s="0">
        <v>-0.230818</v>
      </c>
      <c r="H7615" s="0">
        <v>-0.029244</v>
      </c>
      <c r="I7615" s="0">
        <v>0.00069</v>
      </c>
      <c r="J7615" s="0">
        <v>0.000586</v>
      </c>
      <c r="K7615" s="0">
        <v>1014.349976</v>
      </c>
      <c r="L7615" s="0">
        <v>38.851677</v>
      </c>
      <c r="W7615" s="0">
        <f t="shared" si="118"/>
        <v>56157.313604436808</v>
      </c>
    </row>
    <row r="7616">
      <c r="A7616" s="0">
        <v>236.55375</v>
      </c>
      <c r="B7616" s="0">
        <v>-2743.448975</v>
      </c>
      <c r="C7616" s="0">
        <v>-52601.992187</v>
      </c>
      <c r="D7616" s="0">
        <v>19564.902344</v>
      </c>
      <c r="E7616" s="0">
        <v>-0.016431</v>
      </c>
      <c r="F7616" s="0">
        <v>9.977157</v>
      </c>
      <c r="G7616" s="0">
        <v>-0.229574</v>
      </c>
      <c r="H7616" s="0">
        <v>-0.029643</v>
      </c>
      <c r="I7616" s="0">
        <v>0.000644</v>
      </c>
      <c r="J7616" s="0">
        <v>-0.000677</v>
      </c>
      <c r="K7616" s="0">
        <v>1014.349976</v>
      </c>
      <c r="L7616" s="0">
        <v>38.851677</v>
      </c>
      <c r="W7616" s="0">
        <f t="shared" si="118"/>
        <v>56189.6920978385</v>
      </c>
    </row>
    <row r="7617">
      <c r="A7617" s="0">
        <v>236.565</v>
      </c>
      <c r="B7617" s="0">
        <v>-2707.705078</v>
      </c>
      <c r="C7617" s="0">
        <v>-52553.726562</v>
      </c>
      <c r="D7617" s="0">
        <v>19538.089844</v>
      </c>
      <c r="E7617" s="0">
        <v>-0.000348</v>
      </c>
      <c r="F7617" s="0">
        <v>9.982751</v>
      </c>
      <c r="G7617" s="0">
        <v>-0.234158</v>
      </c>
      <c r="H7617" s="0">
        <v>-0.025618</v>
      </c>
      <c r="I7617" s="0">
        <v>0.000699</v>
      </c>
      <c r="J7617" s="0">
        <v>-0.002648</v>
      </c>
      <c r="K7617" s="0">
        <v>1014.349976</v>
      </c>
      <c r="L7617" s="0">
        <v>38.851677</v>
      </c>
      <c r="W7617" s="0">
        <f t="shared" si="118"/>
        <v>56133.437424543205</v>
      </c>
    </row>
    <row r="7618">
      <c r="A7618" s="0">
        <v>236.57625</v>
      </c>
      <c r="B7618" s="0">
        <v>-2718.900879</v>
      </c>
      <c r="C7618" s="0">
        <v>-52595.023437</v>
      </c>
      <c r="D7618" s="0">
        <v>19524.001953</v>
      </c>
      <c r="E7618" s="0">
        <v>-0.001913</v>
      </c>
      <c r="F7618" s="0">
        <v>9.973859</v>
      </c>
      <c r="G7618" s="0">
        <v>-0.246616</v>
      </c>
      <c r="H7618" s="0">
        <v>-0.021987</v>
      </c>
      <c r="I7618" s="0">
        <v>0.001938</v>
      </c>
      <c r="J7618" s="0">
        <v>-0.005615</v>
      </c>
      <c r="K7618" s="0">
        <v>1014.349976</v>
      </c>
      <c r="L7618" s="0">
        <v>38.851677</v>
      </c>
      <c r="W7618" s="0">
        <f ref="W7618:W7681" t="shared" si="119">SQRT((B7618)^2+(C7618)^2+(D7618)^2)</f>
        <v>56167.744877190453</v>
      </c>
    </row>
    <row r="7619">
      <c r="A7619" s="0">
        <v>236.5875</v>
      </c>
      <c r="B7619" s="0">
        <v>-2676.857422</v>
      </c>
      <c r="C7619" s="0">
        <v>-52574.558594</v>
      </c>
      <c r="D7619" s="0">
        <v>19584.302734</v>
      </c>
      <c r="E7619" s="0">
        <v>-0.014606</v>
      </c>
      <c r="F7619" s="0">
        <v>9.957812</v>
      </c>
      <c r="G7619" s="0">
        <v>-0.253327</v>
      </c>
      <c r="H7619" s="0">
        <v>-0.001711</v>
      </c>
      <c r="I7619" s="0">
        <v>0.003956</v>
      </c>
      <c r="J7619" s="0">
        <v>-0.010838</v>
      </c>
      <c r="K7619" s="0">
        <v>1014.349976</v>
      </c>
      <c r="L7619" s="0">
        <v>38.851677</v>
      </c>
      <c r="W7619" s="0">
        <f t="shared" si="119"/>
        <v>56167.559058486921</v>
      </c>
    </row>
    <row r="7620">
      <c r="A7620" s="0">
        <v>236.59875</v>
      </c>
      <c r="B7620" s="0">
        <v>-2809.545654</v>
      </c>
      <c r="C7620" s="0">
        <v>-52572.628906</v>
      </c>
      <c r="D7620" s="0">
        <v>19507.949219</v>
      </c>
      <c r="E7620" s="0">
        <v>-0.011496</v>
      </c>
      <c r="F7620" s="0">
        <v>9.956767</v>
      </c>
      <c r="G7620" s="0">
        <v>-0.267994</v>
      </c>
      <c r="H7620" s="0">
        <v>0.011693</v>
      </c>
      <c r="I7620" s="0">
        <v>0.006701</v>
      </c>
      <c r="J7620" s="0">
        <v>-0.012934</v>
      </c>
      <c r="K7620" s="0">
        <v>1014.349976</v>
      </c>
      <c r="L7620" s="0">
        <v>38.851677</v>
      </c>
      <c r="W7620" s="0">
        <f t="shared" si="119"/>
        <v>56145.658243545236</v>
      </c>
    </row>
    <row r="7621">
      <c r="A7621" s="0">
        <v>236.61</v>
      </c>
      <c r="B7621" s="0">
        <v>-2715.151367</v>
      </c>
      <c r="C7621" s="0">
        <v>-52575.25</v>
      </c>
      <c r="D7621" s="0">
        <v>19523.708984</v>
      </c>
      <c r="E7621" s="0">
        <v>-0.021525</v>
      </c>
      <c r="F7621" s="0">
        <v>9.959715</v>
      </c>
      <c r="G7621" s="0">
        <v>-0.282832</v>
      </c>
      <c r="H7621" s="0">
        <v>0.032111</v>
      </c>
      <c r="I7621" s="0">
        <v>0.008702</v>
      </c>
      <c r="J7621" s="0">
        <v>-0.018209</v>
      </c>
      <c r="K7621" s="0">
        <v>1014.329956</v>
      </c>
      <c r="L7621" s="0">
        <v>38.854023</v>
      </c>
      <c r="W7621" s="0">
        <f t="shared" si="119"/>
        <v>56148.9463124656</v>
      </c>
    </row>
    <row r="7622">
      <c r="A7622" s="0">
        <v>236.62125</v>
      </c>
      <c r="B7622" s="0">
        <v>-2662.435303</v>
      </c>
      <c r="C7622" s="0">
        <v>-52576.714844</v>
      </c>
      <c r="D7622" s="0">
        <v>19410.966797</v>
      </c>
      <c r="E7622" s="0">
        <v>-0.036741</v>
      </c>
      <c r="F7622" s="0">
        <v>9.965279</v>
      </c>
      <c r="G7622" s="0">
        <v>-0.285445</v>
      </c>
      <c r="H7622" s="0">
        <v>0.044473</v>
      </c>
      <c r="I7622" s="0">
        <v>0.010485</v>
      </c>
      <c r="J7622" s="0">
        <v>-0.019844</v>
      </c>
      <c r="K7622" s="0">
        <v>1014.329956</v>
      </c>
      <c r="L7622" s="0">
        <v>38.854023</v>
      </c>
      <c r="W7622" s="0">
        <f t="shared" si="119"/>
        <v>56108.690392168188</v>
      </c>
    </row>
    <row r="7623">
      <c r="A7623" s="0">
        <v>236.6325</v>
      </c>
      <c r="B7623" s="0">
        <v>-2804.54834</v>
      </c>
      <c r="C7623" s="0">
        <v>-52582.238281</v>
      </c>
      <c r="D7623" s="0">
        <v>19509.960937</v>
      </c>
      <c r="E7623" s="0">
        <v>-0.049917</v>
      </c>
      <c r="F7623" s="0">
        <v>9.959094</v>
      </c>
      <c r="G7623" s="0">
        <v>-0.273791</v>
      </c>
      <c r="H7623" s="0">
        <v>0.055825</v>
      </c>
      <c r="I7623" s="0">
        <v>0.011323</v>
      </c>
      <c r="J7623" s="0">
        <v>-0.022994</v>
      </c>
      <c r="K7623" s="0">
        <v>1014.329956</v>
      </c>
      <c r="L7623" s="0">
        <v>38.854023</v>
      </c>
      <c r="W7623" s="0">
        <f t="shared" si="119"/>
        <v>56155.105287004175</v>
      </c>
    </row>
    <row r="7624">
      <c r="A7624" s="0">
        <v>236.64375</v>
      </c>
      <c r="B7624" s="0">
        <v>-2645.328613</v>
      </c>
      <c r="C7624" s="0">
        <v>-52549.039062</v>
      </c>
      <c r="D7624" s="0">
        <v>19479.236328</v>
      </c>
      <c r="E7624" s="0">
        <v>-0.044441</v>
      </c>
      <c r="F7624" s="0">
        <v>9.966254</v>
      </c>
      <c r="G7624" s="0">
        <v>-0.247548</v>
      </c>
      <c r="H7624" s="0">
        <v>0.061881</v>
      </c>
      <c r="I7624" s="0">
        <v>0.012343</v>
      </c>
      <c r="J7624" s="0">
        <v>-0.024306</v>
      </c>
      <c r="K7624" s="0">
        <v>1014.329956</v>
      </c>
      <c r="L7624" s="0">
        <v>38.854023</v>
      </c>
      <c r="W7624" s="0">
        <f t="shared" si="119"/>
        <v>56105.613959143462</v>
      </c>
    </row>
    <row r="7625">
      <c r="A7625" s="0">
        <v>236.655</v>
      </c>
      <c r="B7625" s="0">
        <v>-2767.234863</v>
      </c>
      <c r="C7625" s="0">
        <v>-52601.378906</v>
      </c>
      <c r="D7625" s="0">
        <v>19546.916016</v>
      </c>
      <c r="E7625" s="0">
        <v>-0.035391</v>
      </c>
      <c r="F7625" s="0">
        <v>9.973701</v>
      </c>
      <c r="G7625" s="0">
        <v>-0.235884</v>
      </c>
      <c r="H7625" s="0">
        <v>0.065651</v>
      </c>
      <c r="I7625" s="0">
        <v>0.012978</v>
      </c>
      <c r="J7625" s="0">
        <v>-0.024969</v>
      </c>
      <c r="K7625" s="0">
        <v>1014.329956</v>
      </c>
      <c r="L7625" s="0">
        <v>38.854023</v>
      </c>
      <c r="W7625" s="0">
        <f t="shared" si="119"/>
        <v>56184.024218065242</v>
      </c>
    </row>
    <row r="7626">
      <c r="A7626" s="0">
        <v>236.66625</v>
      </c>
      <c r="B7626" s="0">
        <v>-2841.470947</v>
      </c>
      <c r="C7626" s="0">
        <v>-52546.53125</v>
      </c>
      <c r="D7626" s="0">
        <v>19664.591797</v>
      </c>
      <c r="E7626" s="0">
        <v>-0.020629</v>
      </c>
      <c r="F7626" s="0">
        <v>9.977868</v>
      </c>
      <c r="G7626" s="0">
        <v>-0.209659</v>
      </c>
      <c r="H7626" s="0">
        <v>0.0634</v>
      </c>
      <c r="I7626" s="0">
        <v>0.012954</v>
      </c>
      <c r="J7626" s="0">
        <v>-0.024365</v>
      </c>
      <c r="K7626" s="0">
        <v>1014.329956</v>
      </c>
      <c r="L7626" s="0">
        <v>38.854023</v>
      </c>
      <c r="W7626" s="0">
        <f t="shared" si="119"/>
        <v>56177.469452552876</v>
      </c>
    </row>
    <row r="7627">
      <c r="A7627" s="0">
        <v>236.6775</v>
      </c>
      <c r="B7627" s="0">
        <v>-2767.804687</v>
      </c>
      <c r="C7627" s="0">
        <v>-52594.414062</v>
      </c>
      <c r="D7627" s="0">
        <v>19590.746094</v>
      </c>
      <c r="E7627" s="0">
        <v>-0.006448</v>
      </c>
      <c r="F7627" s="0">
        <v>9.970428</v>
      </c>
      <c r="G7627" s="0">
        <v>-0.223617</v>
      </c>
      <c r="H7627" s="0">
        <v>0.058337</v>
      </c>
      <c r="I7627" s="0">
        <v>0.012952</v>
      </c>
      <c r="J7627" s="0">
        <v>-0.022878</v>
      </c>
      <c r="K7627" s="0">
        <v>1014.329956</v>
      </c>
      <c r="L7627" s="0">
        <v>38.854023</v>
      </c>
      <c r="W7627" s="0">
        <f t="shared" si="119"/>
        <v>56192.797277142723</v>
      </c>
    </row>
    <row r="7628">
      <c r="A7628" s="0">
        <v>236.68875</v>
      </c>
      <c r="B7628" s="0">
        <v>-2732.640869</v>
      </c>
      <c r="C7628" s="0">
        <v>-52579.113281</v>
      </c>
      <c r="D7628" s="0">
        <v>19440.689453</v>
      </c>
      <c r="E7628" s="0">
        <v>-0.006393</v>
      </c>
      <c r="F7628" s="0">
        <v>9.975842</v>
      </c>
      <c r="G7628" s="0">
        <v>-0.22137</v>
      </c>
      <c r="H7628" s="0">
        <v>0.045216</v>
      </c>
      <c r="I7628" s="0">
        <v>0.011412</v>
      </c>
      <c r="J7628" s="0">
        <v>-0.018538</v>
      </c>
      <c r="K7628" s="0">
        <v>1014.329956</v>
      </c>
      <c r="L7628" s="0">
        <v>38.854023</v>
      </c>
      <c r="W7628" s="0">
        <f t="shared" si="119"/>
        <v>56124.60143237673</v>
      </c>
    </row>
    <row r="7629">
      <c r="A7629" s="0">
        <v>236.7</v>
      </c>
      <c r="B7629" s="0">
        <v>-2751.371338</v>
      </c>
      <c r="C7629" s="0">
        <v>-52566.679687</v>
      </c>
      <c r="D7629" s="0">
        <v>19491.560547</v>
      </c>
      <c r="E7629" s="0">
        <v>-0.01349</v>
      </c>
      <c r="F7629" s="0">
        <v>9.979265</v>
      </c>
      <c r="G7629" s="0">
        <v>-0.227276</v>
      </c>
      <c r="H7629" s="0">
        <v>0.029074</v>
      </c>
      <c r="I7629" s="0">
        <v>0.009609</v>
      </c>
      <c r="J7629" s="0">
        <v>-0.014183</v>
      </c>
      <c r="K7629" s="0">
        <v>1014.349976</v>
      </c>
      <c r="L7629" s="0">
        <v>38.854023</v>
      </c>
      <c r="W7629" s="0">
        <f t="shared" si="119"/>
        <v>56131.513342440652</v>
      </c>
    </row>
    <row r="7630">
      <c r="A7630" s="0">
        <v>236.71125</v>
      </c>
      <c r="B7630" s="0">
        <v>-2735.800537</v>
      </c>
      <c r="C7630" s="0">
        <v>-52580.414062</v>
      </c>
      <c r="D7630" s="0">
        <v>19430.701172</v>
      </c>
      <c r="E7630" s="0">
        <v>-0.021889</v>
      </c>
      <c r="F7630" s="0">
        <v>9.970442</v>
      </c>
      <c r="G7630" s="0">
        <v>-0.245111</v>
      </c>
      <c r="H7630" s="0">
        <v>0.013091</v>
      </c>
      <c r="I7630" s="0">
        <v>0.007116</v>
      </c>
      <c r="J7630" s="0">
        <v>-0.010258</v>
      </c>
      <c r="K7630" s="0">
        <v>1014.349976</v>
      </c>
      <c r="L7630" s="0">
        <v>38.854023</v>
      </c>
      <c r="W7630" s="0">
        <f t="shared" si="119"/>
        <v>56122.515050068629</v>
      </c>
    </row>
    <row r="7631">
      <c r="A7631" s="0">
        <v>236.7225</v>
      </c>
      <c r="B7631" s="0">
        <v>-2769.548828</v>
      </c>
      <c r="C7631" s="0">
        <v>-52539.464844</v>
      </c>
      <c r="D7631" s="0">
        <v>19483.005859</v>
      </c>
      <c r="E7631" s="0">
        <v>-0.026799</v>
      </c>
      <c r="F7631" s="0">
        <v>9.971272</v>
      </c>
      <c r="G7631" s="0">
        <v>-0.254375</v>
      </c>
      <c r="H7631" s="0">
        <v>0.000466</v>
      </c>
      <c r="I7631" s="0">
        <v>0.004764</v>
      </c>
      <c r="J7631" s="0">
        <v>-0.006747</v>
      </c>
      <c r="K7631" s="0">
        <v>1014.349976</v>
      </c>
      <c r="L7631" s="0">
        <v>38.854023</v>
      </c>
      <c r="W7631" s="0">
        <f t="shared" si="119"/>
        <v>56103.950699629138</v>
      </c>
    </row>
    <row r="7632">
      <c r="A7632" s="0">
        <v>236.73375</v>
      </c>
      <c r="B7632" s="0">
        <v>-2751.849365</v>
      </c>
      <c r="C7632" s="0">
        <v>-52595.519531</v>
      </c>
      <c r="D7632" s="0">
        <v>19441.484375</v>
      </c>
      <c r="E7632" s="0">
        <v>-0.027428</v>
      </c>
      <c r="F7632" s="0">
        <v>9.977751</v>
      </c>
      <c r="G7632" s="0">
        <v>-0.244946</v>
      </c>
      <c r="H7632" s="0">
        <v>-0.015557</v>
      </c>
      <c r="I7632" s="0">
        <v>0.002926</v>
      </c>
      <c r="J7632" s="0">
        <v>-0.002716</v>
      </c>
      <c r="K7632" s="0">
        <v>1014.349976</v>
      </c>
      <c r="L7632" s="0">
        <v>38.854023</v>
      </c>
      <c r="W7632" s="0">
        <f t="shared" si="119"/>
        <v>56141.1850994154</v>
      </c>
    </row>
    <row r="7633">
      <c r="A7633" s="0">
        <v>236.745</v>
      </c>
      <c r="B7633" s="0">
        <v>-2789.652588</v>
      </c>
      <c r="C7633" s="0">
        <v>-52558.054687</v>
      </c>
      <c r="D7633" s="0">
        <v>19428.527344</v>
      </c>
      <c r="E7633" s="0">
        <v>-0.040101</v>
      </c>
      <c r="F7633" s="0">
        <v>9.975515</v>
      </c>
      <c r="G7633" s="0">
        <v>-0.25449</v>
      </c>
      <c r="H7633" s="0">
        <v>-0.024708</v>
      </c>
      <c r="I7633" s="0">
        <v>0.001531</v>
      </c>
      <c r="J7633" s="0">
        <v>0.000285</v>
      </c>
      <c r="K7633" s="0">
        <v>1014.349976</v>
      </c>
      <c r="L7633" s="0">
        <v>38.854023</v>
      </c>
      <c r="W7633" s="0">
        <f t="shared" si="119"/>
        <v>56103.466459747156</v>
      </c>
    </row>
    <row r="7634">
      <c r="A7634" s="0">
        <v>236.75625</v>
      </c>
      <c r="B7634" s="0">
        <v>-2753.525635</v>
      </c>
      <c r="C7634" s="0">
        <v>-52582.042969</v>
      </c>
      <c r="D7634" s="0">
        <v>19300.185547</v>
      </c>
      <c r="E7634" s="0">
        <v>-0.033917</v>
      </c>
      <c r="F7634" s="0">
        <v>9.961777</v>
      </c>
      <c r="G7634" s="0">
        <v>-0.23853</v>
      </c>
      <c r="H7634" s="0">
        <v>-0.02859</v>
      </c>
      <c r="I7634" s="0">
        <v>0.000448</v>
      </c>
      <c r="J7634" s="0">
        <v>-0.000477</v>
      </c>
      <c r="K7634" s="0">
        <v>1014.349976</v>
      </c>
      <c r="L7634" s="0">
        <v>38.854023</v>
      </c>
      <c r="W7634" s="0">
        <f t="shared" si="119"/>
        <v>56079.856529461562</v>
      </c>
    </row>
    <row r="7635">
      <c r="A7635" s="0">
        <v>236.7675</v>
      </c>
      <c r="B7635" s="0">
        <v>-2656.666504</v>
      </c>
      <c r="C7635" s="0">
        <v>-52585.84375</v>
      </c>
      <c r="D7635" s="0">
        <v>19390.703125</v>
      </c>
      <c r="E7635" s="0">
        <v>-0.035544</v>
      </c>
      <c r="F7635" s="0">
        <v>9.972704</v>
      </c>
      <c r="G7635" s="0">
        <v>-0.259568</v>
      </c>
      <c r="H7635" s="0">
        <v>-0.034497</v>
      </c>
      <c r="I7635" s="0">
        <v>0.000853</v>
      </c>
      <c r="J7635" s="0">
        <v>-0.000331</v>
      </c>
      <c r="K7635" s="0">
        <v>1014.349976</v>
      </c>
      <c r="L7635" s="0">
        <v>38.854023</v>
      </c>
      <c r="W7635" s="0">
        <f t="shared" si="119"/>
        <v>56109.965313612287</v>
      </c>
    </row>
    <row r="7636">
      <c r="A7636" s="0">
        <v>236.77875</v>
      </c>
      <c r="B7636" s="0">
        <v>-2813.493408</v>
      </c>
      <c r="C7636" s="0">
        <v>-52592.105469</v>
      </c>
      <c r="D7636" s="0">
        <v>19248.185547</v>
      </c>
      <c r="E7636" s="0">
        <v>-0.018564</v>
      </c>
      <c r="F7636" s="0">
        <v>9.970832</v>
      </c>
      <c r="G7636" s="0">
        <v>-0.248713</v>
      </c>
      <c r="H7636" s="0">
        <v>-0.028803</v>
      </c>
      <c r="I7636" s="0">
        <v>0.000897</v>
      </c>
      <c r="J7636" s="0">
        <v>-0.001991</v>
      </c>
      <c r="K7636" s="0">
        <v>1014.349976</v>
      </c>
      <c r="L7636" s="0">
        <v>38.854023</v>
      </c>
      <c r="W7636" s="0">
        <f t="shared" si="119"/>
        <v>56074.396560917347</v>
      </c>
    </row>
    <row r="7637">
      <c r="A7637" s="0">
        <v>236.79</v>
      </c>
      <c r="B7637" s="0">
        <v>-2755.796387</v>
      </c>
      <c r="C7637" s="0">
        <v>-52584.632812</v>
      </c>
      <c r="D7637" s="0">
        <v>19346.080078</v>
      </c>
      <c r="E7637" s="0">
        <v>-0.025551</v>
      </c>
      <c r="F7637" s="0">
        <v>9.965531</v>
      </c>
      <c r="G7637" s="0">
        <v>-0.257102</v>
      </c>
      <c r="H7637" s="0">
        <v>-0.01907</v>
      </c>
      <c r="I7637" s="0">
        <v>0.00144</v>
      </c>
      <c r="J7637" s="0">
        <v>-0.005455</v>
      </c>
      <c r="K7637" s="0">
        <v>1014.349976</v>
      </c>
      <c r="L7637" s="0">
        <v>38.854023</v>
      </c>
      <c r="W7637" s="0">
        <f t="shared" si="119"/>
        <v>56098.207066570838</v>
      </c>
    </row>
    <row r="7638">
      <c r="A7638" s="0">
        <v>236.80125</v>
      </c>
      <c r="B7638" s="0">
        <v>-2783.562012</v>
      </c>
      <c r="C7638" s="0">
        <v>-52562.015625</v>
      </c>
      <c r="D7638" s="0">
        <v>19408.052734</v>
      </c>
      <c r="E7638" s="0">
        <v>-0.012369</v>
      </c>
      <c r="F7638" s="0">
        <v>9.968378</v>
      </c>
      <c r="G7638" s="0">
        <v>-0.245172</v>
      </c>
      <c r="H7638" s="0">
        <v>-0.001351</v>
      </c>
      <c r="I7638" s="0">
        <v>0.004184</v>
      </c>
      <c r="J7638" s="0">
        <v>-0.009855</v>
      </c>
      <c r="K7638" s="0">
        <v>1014.369995</v>
      </c>
      <c r="L7638" s="0">
        <v>38.85656</v>
      </c>
      <c r="W7638" s="0">
        <f t="shared" si="119"/>
        <v>56099.788011748482</v>
      </c>
    </row>
    <row r="7639">
      <c r="A7639" s="0">
        <v>236.8125</v>
      </c>
      <c r="B7639" s="0">
        <v>-2727.689209</v>
      </c>
      <c r="C7639" s="0">
        <v>-52607.679687</v>
      </c>
      <c r="D7639" s="0">
        <v>19533.119141</v>
      </c>
      <c r="E7639" s="0">
        <v>-0.01504</v>
      </c>
      <c r="F7639" s="0">
        <v>9.972931</v>
      </c>
      <c r="G7639" s="0">
        <v>-0.245796</v>
      </c>
      <c r="H7639" s="0">
        <v>0.013428</v>
      </c>
      <c r="I7639" s="0">
        <v>0.00577</v>
      </c>
      <c r="J7639" s="0">
        <v>-0.013523</v>
      </c>
      <c r="K7639" s="0">
        <v>1014.369995</v>
      </c>
      <c r="L7639" s="0">
        <v>38.85656</v>
      </c>
      <c r="W7639" s="0">
        <f t="shared" si="119"/>
        <v>56183.19138183046</v>
      </c>
    </row>
    <row r="7640">
      <c r="A7640" s="0">
        <v>236.82375</v>
      </c>
      <c r="B7640" s="0">
        <v>-2811.072754</v>
      </c>
      <c r="C7640" s="0">
        <v>-52559.855469</v>
      </c>
      <c r="D7640" s="0">
        <v>19526.509766</v>
      </c>
      <c r="E7640" s="0">
        <v>-0.01748</v>
      </c>
      <c r="F7640" s="0">
        <v>9.966187</v>
      </c>
      <c r="G7640" s="0">
        <v>-0.248125</v>
      </c>
      <c r="H7640" s="0">
        <v>0.032439</v>
      </c>
      <c r="I7640" s="0">
        <v>0.008538</v>
      </c>
      <c r="J7640" s="0">
        <v>-0.016943</v>
      </c>
      <c r="K7640" s="0">
        <v>1014.369995</v>
      </c>
      <c r="L7640" s="0">
        <v>38.85656</v>
      </c>
      <c r="W7640" s="0">
        <f t="shared" si="119"/>
        <v>56140.22729373425</v>
      </c>
    </row>
    <row r="7641">
      <c r="A7641" s="0">
        <v>236.835</v>
      </c>
      <c r="B7641" s="0">
        <v>-2964.923096</v>
      </c>
      <c r="C7641" s="0">
        <v>-52603.65625</v>
      </c>
      <c r="D7641" s="0">
        <v>19461.1875</v>
      </c>
      <c r="E7641" s="0">
        <v>-0.038448</v>
      </c>
      <c r="F7641" s="0">
        <v>9.968577</v>
      </c>
      <c r="G7641" s="0">
        <v>-0.240718</v>
      </c>
      <c r="H7641" s="0">
        <v>0.038321</v>
      </c>
      <c r="I7641" s="0">
        <v>0.009555</v>
      </c>
      <c r="J7641" s="0">
        <v>-0.017645</v>
      </c>
      <c r="K7641" s="0">
        <v>1014.369995</v>
      </c>
      <c r="L7641" s="0">
        <v>38.85656</v>
      </c>
      <c r="W7641" s="0">
        <f t="shared" si="119"/>
        <v>56166.477891563707</v>
      </c>
    </row>
    <row r="7642">
      <c r="A7642" s="0">
        <v>236.84625</v>
      </c>
      <c r="B7642" s="0">
        <v>-2899.087891</v>
      </c>
      <c r="C7642" s="0">
        <v>-52552.398437</v>
      </c>
      <c r="D7642" s="0">
        <v>19439.367187</v>
      </c>
      <c r="E7642" s="0">
        <v>-0.042267</v>
      </c>
      <c r="F7642" s="0">
        <v>9.981823</v>
      </c>
      <c r="G7642" s="0">
        <v>-0.250125</v>
      </c>
      <c r="H7642" s="0">
        <v>0.050957</v>
      </c>
      <c r="I7642" s="0">
        <v>0.010786</v>
      </c>
      <c r="J7642" s="0">
        <v>-0.02005</v>
      </c>
      <c r="K7642" s="0">
        <v>1014.369995</v>
      </c>
      <c r="L7642" s="0">
        <v>38.85656</v>
      </c>
      <c r="W7642" s="0">
        <f t="shared" si="119"/>
        <v>56107.470881442838</v>
      </c>
    </row>
    <row r="7643">
      <c r="A7643" s="0">
        <v>236.8575</v>
      </c>
      <c r="B7643" s="0">
        <v>-2863.69873</v>
      </c>
      <c r="C7643" s="0">
        <v>-52592.320312</v>
      </c>
      <c r="D7643" s="0">
        <v>19666.585937</v>
      </c>
      <c r="E7643" s="0">
        <v>-0.043538</v>
      </c>
      <c r="F7643" s="0">
        <v>9.963222</v>
      </c>
      <c r="G7643" s="0">
        <v>-0.240484</v>
      </c>
      <c r="H7643" s="0">
        <v>0.062227</v>
      </c>
      <c r="I7643" s="0">
        <v>0.013252</v>
      </c>
      <c r="J7643" s="0">
        <v>-0.023822</v>
      </c>
      <c r="K7643" s="0">
        <v>1014.369995</v>
      </c>
      <c r="L7643" s="0">
        <v>38.85656</v>
      </c>
      <c r="W7643" s="0">
        <f t="shared" si="119"/>
        <v>56222.12668188227</v>
      </c>
    </row>
    <row r="7644">
      <c r="A7644" s="0">
        <v>236.86875</v>
      </c>
      <c r="B7644" s="0">
        <v>-2734.916992</v>
      </c>
      <c r="C7644" s="0">
        <v>-52557.34375</v>
      </c>
      <c r="D7644" s="0">
        <v>19556.767578</v>
      </c>
      <c r="E7644" s="0">
        <v>-0.040416</v>
      </c>
      <c r="F7644" s="0">
        <v>9.969042</v>
      </c>
      <c r="G7644" s="0">
        <v>-0.257906</v>
      </c>
      <c r="H7644" s="0">
        <v>0.062156</v>
      </c>
      <c r="I7644" s="0">
        <v>0.012561</v>
      </c>
      <c r="J7644" s="0">
        <v>-0.023405</v>
      </c>
      <c r="K7644" s="0">
        <v>1014.369995</v>
      </c>
      <c r="L7644" s="0">
        <v>38.85656</v>
      </c>
      <c r="W7644" s="0">
        <f t="shared" si="119"/>
        <v>56144.646326330228</v>
      </c>
    </row>
    <row r="7645">
      <c r="A7645" s="0">
        <v>236.88</v>
      </c>
      <c r="B7645" s="0">
        <v>-2844.816895</v>
      </c>
      <c r="C7645" s="0">
        <v>-52574.289062</v>
      </c>
      <c r="D7645" s="0">
        <v>19433.136719</v>
      </c>
      <c r="E7645" s="0">
        <v>-0.017538</v>
      </c>
      <c r="F7645" s="0">
        <v>9.966403</v>
      </c>
      <c r="G7645" s="0">
        <v>-0.258308</v>
      </c>
      <c r="H7645" s="0">
        <v>0.062563</v>
      </c>
      <c r="I7645" s="0">
        <v>0.012516</v>
      </c>
      <c r="J7645" s="0">
        <v>-0.023913</v>
      </c>
      <c r="K7645" s="0">
        <v>1014.369995</v>
      </c>
      <c r="L7645" s="0">
        <v>38.85656</v>
      </c>
      <c r="W7645" s="0">
        <f t="shared" si="119"/>
        <v>56123.04033353999</v>
      </c>
    </row>
    <row r="7646">
      <c r="A7646" s="0">
        <v>236.89125</v>
      </c>
      <c r="B7646" s="0">
        <v>-2755.67041</v>
      </c>
      <c r="C7646" s="0">
        <v>-52590.03125</v>
      </c>
      <c r="D7646" s="0">
        <v>19443.412109</v>
      </c>
      <c r="E7646" s="0">
        <v>-0.023785</v>
      </c>
      <c r="F7646" s="0">
        <v>9.950606</v>
      </c>
      <c r="G7646" s="0">
        <v>-0.259396</v>
      </c>
      <c r="H7646" s="0">
        <v>0.05476</v>
      </c>
      <c r="I7646" s="0">
        <v>0.011489</v>
      </c>
      <c r="J7646" s="0">
        <v>-0.02121</v>
      </c>
      <c r="K7646" s="0">
        <v>1014.369995</v>
      </c>
      <c r="L7646" s="0">
        <v>38.85656</v>
      </c>
      <c r="W7646" s="0">
        <f t="shared" si="119"/>
        <v>56136.898567029282</v>
      </c>
    </row>
    <row r="7647">
      <c r="A7647" s="0">
        <v>236.9025</v>
      </c>
      <c r="B7647" s="0">
        <v>-2715.637695</v>
      </c>
      <c r="C7647" s="0">
        <v>-52563.710937</v>
      </c>
      <c r="D7647" s="0">
        <v>19508.083984</v>
      </c>
      <c r="E7647" s="0">
        <v>-0.009263</v>
      </c>
      <c r="F7647" s="0">
        <v>9.961206</v>
      </c>
      <c r="G7647" s="0">
        <v>-0.25707</v>
      </c>
      <c r="H7647" s="0">
        <v>0.040287</v>
      </c>
      <c r="I7647" s="0">
        <v>0.01001</v>
      </c>
      <c r="J7647" s="0">
        <v>-0.018077</v>
      </c>
      <c r="K7647" s="0">
        <v>1014.339966</v>
      </c>
      <c r="L7647" s="0">
        <v>38.861443</v>
      </c>
      <c r="W7647" s="0">
        <f t="shared" si="119"/>
        <v>56132.733198070768</v>
      </c>
    </row>
    <row r="7648">
      <c r="A7648" s="0">
        <v>236.91375</v>
      </c>
      <c r="B7648" s="0">
        <v>-2822.839844</v>
      </c>
      <c r="C7648" s="0">
        <v>-52581.664062</v>
      </c>
      <c r="D7648" s="0">
        <v>19548.263672</v>
      </c>
      <c r="E7648" s="0">
        <v>-0.006451</v>
      </c>
      <c r="F7648" s="0">
        <v>9.967738</v>
      </c>
      <c r="G7648" s="0">
        <v>-0.256002</v>
      </c>
      <c r="H7648" s="0">
        <v>0.023512</v>
      </c>
      <c r="I7648" s="0">
        <v>0.007177</v>
      </c>
      <c r="J7648" s="0">
        <v>-0.012196</v>
      </c>
      <c r="K7648" s="0">
        <v>1014.339966</v>
      </c>
      <c r="L7648" s="0">
        <v>38.861443</v>
      </c>
      <c r="W7648" s="0">
        <f t="shared" si="119"/>
        <v>56168.803021819251</v>
      </c>
    </row>
    <row r="7649">
      <c r="A7649" s="0">
        <v>236.925</v>
      </c>
      <c r="B7649" s="0">
        <v>-2811.078369</v>
      </c>
      <c r="C7649" s="0">
        <v>-52519.457031</v>
      </c>
      <c r="D7649" s="0">
        <v>19652.53125</v>
      </c>
      <c r="E7649" s="0">
        <v>-0.006783</v>
      </c>
      <c r="F7649" s="0">
        <v>9.9762</v>
      </c>
      <c r="G7649" s="0">
        <v>-0.253296</v>
      </c>
      <c r="H7649" s="0">
        <v>0.010425</v>
      </c>
      <c r="I7649" s="0">
        <v>0.006702</v>
      </c>
      <c r="J7649" s="0">
        <v>-0.007607</v>
      </c>
      <c r="K7649" s="0">
        <v>1014.339966</v>
      </c>
      <c r="L7649" s="0">
        <v>38.861443</v>
      </c>
      <c r="W7649" s="0">
        <f t="shared" si="119"/>
        <v>56146.393588189982</v>
      </c>
    </row>
    <row r="7650">
      <c r="A7650" s="0">
        <v>236.93625</v>
      </c>
      <c r="B7650" s="0">
        <v>-2805.335205</v>
      </c>
      <c r="C7650" s="0">
        <v>-52581.394531</v>
      </c>
      <c r="D7650" s="0">
        <v>19497.582031</v>
      </c>
      <c r="E7650" s="0">
        <v>-0.025103</v>
      </c>
      <c r="F7650" s="0">
        <v>9.960318</v>
      </c>
      <c r="G7650" s="0">
        <v>-0.259354</v>
      </c>
      <c r="H7650" s="0">
        <v>-0.000914</v>
      </c>
      <c r="I7650" s="0">
        <v>0.004973</v>
      </c>
      <c r="J7650" s="0">
        <v>-0.004429</v>
      </c>
      <c r="K7650" s="0">
        <v>1014.339966</v>
      </c>
      <c r="L7650" s="0">
        <v>38.861443</v>
      </c>
      <c r="W7650" s="0">
        <f t="shared" si="119"/>
        <v>56150.054866337072</v>
      </c>
    </row>
    <row r="7651">
      <c r="A7651" s="0">
        <v>236.9475</v>
      </c>
      <c r="B7651" s="0">
        <v>-2684.119141</v>
      </c>
      <c r="C7651" s="0">
        <v>-52554.199219</v>
      </c>
      <c r="D7651" s="0">
        <v>19596.964844</v>
      </c>
      <c r="E7651" s="0">
        <v>-0.030369</v>
      </c>
      <c r="F7651" s="0">
        <v>9.959776</v>
      </c>
      <c r="G7651" s="0">
        <v>-0.247428</v>
      </c>
      <c r="H7651" s="0">
        <v>-0.014712</v>
      </c>
      <c r="I7651" s="0">
        <v>0.003632</v>
      </c>
      <c r="J7651" s="0">
        <v>-0.001289</v>
      </c>
      <c r="K7651" s="0">
        <v>1014.339966</v>
      </c>
      <c r="L7651" s="0">
        <v>38.861443</v>
      </c>
      <c r="W7651" s="0">
        <f t="shared" si="119"/>
        <v>56153.266888137463</v>
      </c>
    </row>
    <row r="7652">
      <c r="A7652" s="0">
        <v>236.95875</v>
      </c>
      <c r="B7652" s="0">
        <v>-2818.304687</v>
      </c>
      <c r="C7652" s="0">
        <v>-52576.839844</v>
      </c>
      <c r="D7652" s="0">
        <v>19604.232422</v>
      </c>
      <c r="E7652" s="0">
        <v>-0.031252</v>
      </c>
      <c r="F7652" s="0">
        <v>9.962804</v>
      </c>
      <c r="G7652" s="0">
        <v>-0.244034</v>
      </c>
      <c r="H7652" s="0">
        <v>-0.027023</v>
      </c>
      <c r="I7652" s="0">
        <v>0.002105</v>
      </c>
      <c r="J7652" s="0">
        <v>0.001671</v>
      </c>
      <c r="K7652" s="0">
        <v>1014.339966</v>
      </c>
      <c r="L7652" s="0">
        <v>38.861443</v>
      </c>
      <c r="W7652" s="0">
        <f t="shared" si="119"/>
        <v>56183.563950199779</v>
      </c>
    </row>
    <row r="7653">
      <c r="A7653" s="0">
        <v>236.97</v>
      </c>
      <c r="B7653" s="0">
        <v>-2722.847412</v>
      </c>
      <c r="C7653" s="0">
        <v>-52586.164062</v>
      </c>
      <c r="D7653" s="0">
        <v>19537.966797</v>
      </c>
      <c r="E7653" s="0">
        <v>-0.04868</v>
      </c>
      <c r="F7653" s="0">
        <v>9.972021</v>
      </c>
      <c r="G7653" s="0">
        <v>-0.244343</v>
      </c>
      <c r="H7653" s="0">
        <v>-0.035333</v>
      </c>
      <c r="I7653" s="0">
        <v>0.00029</v>
      </c>
      <c r="J7653" s="0">
        <v>0.002169</v>
      </c>
      <c r="K7653" s="0">
        <v>1014.339966</v>
      </c>
      <c r="L7653" s="0">
        <v>38.861443</v>
      </c>
      <c r="W7653" s="0">
        <f t="shared" si="119"/>
        <v>56164.496751464714</v>
      </c>
    </row>
    <row r="7654">
      <c r="A7654" s="0">
        <v>236.98125</v>
      </c>
      <c r="B7654" s="0">
        <v>-2710.26709</v>
      </c>
      <c r="C7654" s="0">
        <v>-52556.578125</v>
      </c>
      <c r="D7654" s="0">
        <v>19552.902344</v>
      </c>
      <c r="E7654" s="0">
        <v>-0.036795</v>
      </c>
      <c r="F7654" s="0">
        <v>9.969793</v>
      </c>
      <c r="G7654" s="0">
        <v>-0.233493</v>
      </c>
      <c r="H7654" s="0">
        <v>-0.032002</v>
      </c>
      <c r="I7654" s="0">
        <v>0.00085</v>
      </c>
      <c r="J7654" s="0">
        <v>0.000441</v>
      </c>
      <c r="K7654" s="0">
        <v>1014.339966</v>
      </c>
      <c r="L7654" s="0">
        <v>38.861443</v>
      </c>
      <c r="W7654" s="0">
        <f t="shared" si="119"/>
        <v>56141.387959172927</v>
      </c>
    </row>
    <row r="7655">
      <c r="A7655" s="0">
        <v>236.9925</v>
      </c>
      <c r="B7655" s="0">
        <v>-2727.570557</v>
      </c>
      <c r="C7655" s="0">
        <v>-52600.371094</v>
      </c>
      <c r="D7655" s="0">
        <v>19464.738281</v>
      </c>
      <c r="E7655" s="0">
        <v>-0.009023</v>
      </c>
      <c r="F7655" s="0">
        <v>9.964507</v>
      </c>
      <c r="G7655" s="0">
        <v>-0.229931</v>
      </c>
      <c r="H7655" s="0">
        <v>-0.030207</v>
      </c>
      <c r="I7655" s="0">
        <v>2.927663E-05</v>
      </c>
      <c r="J7655" s="0">
        <v>-0.001569</v>
      </c>
      <c r="K7655" s="0">
        <v>1014.339966</v>
      </c>
      <c r="L7655" s="0">
        <v>38.861443</v>
      </c>
      <c r="W7655" s="0">
        <f t="shared" si="119"/>
        <v>56152.602047614419</v>
      </c>
    </row>
    <row r="7656">
      <c r="A7656" s="0">
        <v>237.00375</v>
      </c>
      <c r="B7656" s="0">
        <v>-2836.822021</v>
      </c>
      <c r="C7656" s="0">
        <v>-52561.351562</v>
      </c>
      <c r="D7656" s="0">
        <v>19362.792969</v>
      </c>
      <c r="E7656" s="0">
        <v>-0.017686</v>
      </c>
      <c r="F7656" s="0">
        <v>9.958458</v>
      </c>
      <c r="G7656" s="0">
        <v>-0.233765</v>
      </c>
      <c r="H7656" s="0">
        <v>-0.017156</v>
      </c>
      <c r="I7656" s="0">
        <v>0.002361</v>
      </c>
      <c r="J7656" s="0">
        <v>-0.004069</v>
      </c>
      <c r="K7656" s="0">
        <v>1014.339966</v>
      </c>
      <c r="L7656" s="0">
        <v>38.858906</v>
      </c>
      <c r="W7656" s="0">
        <f t="shared" si="119"/>
        <v>56086.192496579286</v>
      </c>
    </row>
    <row r="7657">
      <c r="A7657" s="0">
        <v>237.015</v>
      </c>
      <c r="B7657" s="0">
        <v>-2727.481201</v>
      </c>
      <c r="C7657" s="0">
        <v>-52597.277344</v>
      </c>
      <c r="D7657" s="0">
        <v>19434.306641</v>
      </c>
      <c r="E7657" s="0">
        <v>-0.019808</v>
      </c>
      <c r="F7657" s="0">
        <v>9.980571</v>
      </c>
      <c r="G7657" s="0">
        <v>-0.238916</v>
      </c>
      <c r="H7657" s="0">
        <v>-0.005131</v>
      </c>
      <c r="I7657" s="0">
        <v>0.003217</v>
      </c>
      <c r="J7657" s="0">
        <v>-0.010079</v>
      </c>
      <c r="K7657" s="0">
        <v>1014.339966</v>
      </c>
      <c r="L7657" s="0">
        <v>38.858906</v>
      </c>
      <c r="W7657" s="0">
        <f t="shared" si="119"/>
        <v>56139.157566888032</v>
      </c>
    </row>
    <row r="7658">
      <c r="A7658" s="0">
        <v>237.02625</v>
      </c>
      <c r="B7658" s="0">
        <v>-2692.628662</v>
      </c>
      <c r="C7658" s="0">
        <v>-52553.324219</v>
      </c>
      <c r="D7658" s="0">
        <v>19449</v>
      </c>
      <c r="E7658" s="0">
        <v>-0.017392</v>
      </c>
      <c r="F7658" s="0">
        <v>9.969837</v>
      </c>
      <c r="G7658" s="0">
        <v>-0.237825</v>
      </c>
      <c r="H7658" s="0">
        <v>0.011021</v>
      </c>
      <c r="I7658" s="0">
        <v>0.005947</v>
      </c>
      <c r="J7658" s="0">
        <v>-0.013761</v>
      </c>
      <c r="K7658" s="0">
        <v>1014.339966</v>
      </c>
      <c r="L7658" s="0">
        <v>38.858906</v>
      </c>
      <c r="W7658" s="0">
        <f t="shared" si="119"/>
        <v>56101.388009377777</v>
      </c>
    </row>
    <row r="7659">
      <c r="A7659" s="0">
        <v>237.0375</v>
      </c>
      <c r="B7659" s="0">
        <v>-2816.924072</v>
      </c>
      <c r="C7659" s="0">
        <v>-52588.816406</v>
      </c>
      <c r="D7659" s="0">
        <v>19498.058594</v>
      </c>
      <c r="E7659" s="0">
        <v>-0.023767</v>
      </c>
      <c r="F7659" s="0">
        <v>9.972048</v>
      </c>
      <c r="G7659" s="0">
        <v>-0.244459</v>
      </c>
      <c r="H7659" s="0">
        <v>0.029722</v>
      </c>
      <c r="I7659" s="0">
        <v>0.008371</v>
      </c>
      <c r="J7659" s="0">
        <v>-0.017121</v>
      </c>
      <c r="K7659" s="0">
        <v>1014.339966</v>
      </c>
      <c r="L7659" s="0">
        <v>38.858906</v>
      </c>
      <c r="W7659" s="0">
        <f t="shared" si="119"/>
        <v>56157.750677412681</v>
      </c>
    </row>
    <row r="7660">
      <c r="A7660" s="0">
        <v>237.04875</v>
      </c>
      <c r="B7660" s="0">
        <v>-2748.545166</v>
      </c>
      <c r="C7660" s="0">
        <v>-52565.164062</v>
      </c>
      <c r="D7660" s="0">
        <v>19617.029297</v>
      </c>
      <c r="E7660" s="0">
        <v>-0.031443</v>
      </c>
      <c r="F7660" s="0">
        <v>9.96068</v>
      </c>
      <c r="G7660" s="0">
        <v>-0.248925</v>
      </c>
      <c r="H7660" s="0">
        <v>0.043096</v>
      </c>
      <c r="I7660" s="0">
        <v>0.009831</v>
      </c>
      <c r="J7660" s="0">
        <v>-0.018304</v>
      </c>
      <c r="K7660" s="0">
        <v>1014.339966</v>
      </c>
      <c r="L7660" s="0">
        <v>38.858906</v>
      </c>
      <c r="W7660" s="0">
        <f t="shared" si="119"/>
        <v>56173.648731712943</v>
      </c>
    </row>
    <row r="7661">
      <c r="A7661" s="0">
        <v>237.06</v>
      </c>
      <c r="B7661" s="0">
        <v>-2763.906494</v>
      </c>
      <c r="C7661" s="0">
        <v>-52568.320312</v>
      </c>
      <c r="D7661" s="0">
        <v>19486.306641</v>
      </c>
      <c r="E7661" s="0">
        <v>-0.03282</v>
      </c>
      <c r="F7661" s="0">
        <v>9.96609</v>
      </c>
      <c r="G7661" s="0">
        <v>-0.252441</v>
      </c>
      <c r="H7661" s="0">
        <v>0.052907</v>
      </c>
      <c r="I7661" s="0">
        <v>0.011116</v>
      </c>
      <c r="J7661" s="0">
        <v>-0.020588</v>
      </c>
      <c r="K7661" s="0">
        <v>1014.339966</v>
      </c>
      <c r="L7661" s="0">
        <v>38.858906</v>
      </c>
      <c r="W7661" s="0">
        <f t="shared" si="119"/>
        <v>56131.841463109762</v>
      </c>
    </row>
    <row r="7662">
      <c r="A7662" s="0">
        <v>237.07125</v>
      </c>
      <c r="B7662" s="0">
        <v>-2874.672119</v>
      </c>
      <c r="C7662" s="0">
        <v>-52586.53125</v>
      </c>
      <c r="D7662" s="0">
        <v>19513.775391</v>
      </c>
      <c r="E7662" s="0">
        <v>-0.037293</v>
      </c>
      <c r="F7662" s="0">
        <v>9.972669</v>
      </c>
      <c r="G7662" s="0">
        <v>-0.260691</v>
      </c>
      <c r="H7662" s="0">
        <v>0.062462</v>
      </c>
      <c r="I7662" s="0">
        <v>0.011781</v>
      </c>
      <c r="J7662" s="0">
        <v>-0.023602</v>
      </c>
      <c r="K7662" s="0">
        <v>1014.339966</v>
      </c>
      <c r="L7662" s="0">
        <v>38.858906</v>
      </c>
      <c r="W7662" s="0">
        <f t="shared" si="119"/>
        <v>56163.995928970187</v>
      </c>
    </row>
    <row r="7663">
      <c r="A7663" s="0">
        <v>237.0825</v>
      </c>
      <c r="B7663" s="0">
        <v>-2723.106445</v>
      </c>
      <c r="C7663" s="0">
        <v>-52572.269531</v>
      </c>
      <c r="D7663" s="0">
        <v>19431.160156</v>
      </c>
      <c r="E7663" s="0">
        <v>-0.03576</v>
      </c>
      <c r="F7663" s="0">
        <v>9.972598</v>
      </c>
      <c r="G7663" s="0">
        <v>-0.262048</v>
      </c>
      <c r="H7663" s="0">
        <v>0.065721</v>
      </c>
      <c r="I7663" s="0">
        <v>0.012863</v>
      </c>
      <c r="J7663" s="0">
        <v>-0.02478</v>
      </c>
      <c r="K7663" s="0">
        <v>1014.339966</v>
      </c>
      <c r="L7663" s="0">
        <v>38.858906</v>
      </c>
      <c r="W7663" s="0">
        <f t="shared" si="119"/>
        <v>56114.426107365951</v>
      </c>
    </row>
    <row r="7664">
      <c r="A7664" s="0">
        <v>237.09375</v>
      </c>
      <c r="B7664" s="0">
        <v>-2812.445312</v>
      </c>
      <c r="C7664" s="0">
        <v>-52565.472656</v>
      </c>
      <c r="D7664" s="0">
        <v>19539.681641</v>
      </c>
      <c r="E7664" s="0">
        <v>-0.013384</v>
      </c>
      <c r="F7664" s="0">
        <v>9.977527</v>
      </c>
      <c r="G7664" s="0">
        <v>-0.26943</v>
      </c>
      <c r="H7664" s="0">
        <v>0.062768</v>
      </c>
      <c r="I7664" s="0">
        <v>0.012473</v>
      </c>
      <c r="J7664" s="0">
        <v>-0.023555</v>
      </c>
      <c r="K7664" s="0">
        <v>1014.339966</v>
      </c>
      <c r="L7664" s="0">
        <v>38.858906</v>
      </c>
      <c r="W7664" s="0">
        <f t="shared" si="119"/>
        <v>56150.137335658466</v>
      </c>
    </row>
    <row r="7665">
      <c r="A7665" s="0">
        <v>237.105</v>
      </c>
      <c r="B7665" s="0">
        <v>-2811.879883</v>
      </c>
      <c r="C7665" s="0">
        <v>-52549.367187</v>
      </c>
      <c r="D7665" s="0">
        <v>19560.878906</v>
      </c>
      <c r="E7665" s="0">
        <v>-0.00903</v>
      </c>
      <c r="F7665" s="0">
        <v>9.978064</v>
      </c>
      <c r="G7665" s="0">
        <v>-0.262047</v>
      </c>
      <c r="H7665" s="0">
        <v>0.05394</v>
      </c>
      <c r="I7665" s="0">
        <v>0.011555</v>
      </c>
      <c r="J7665" s="0">
        <v>-0.021752</v>
      </c>
      <c r="K7665" s="0">
        <v>1014.329956</v>
      </c>
      <c r="L7665" s="0">
        <v>38.861443</v>
      </c>
      <c r="W7665" s="0">
        <f t="shared" si="119"/>
        <v>56142.413947084322</v>
      </c>
    </row>
    <row r="7666">
      <c r="A7666" s="0">
        <v>237.11625</v>
      </c>
      <c r="B7666" s="0">
        <v>-2819.862549</v>
      </c>
      <c r="C7666" s="0">
        <v>-52592.472656</v>
      </c>
      <c r="D7666" s="0">
        <v>19552.126953</v>
      </c>
      <c r="E7666" s="0">
        <v>-0.001507</v>
      </c>
      <c r="F7666" s="0">
        <v>9.96842</v>
      </c>
      <c r="G7666" s="0">
        <v>-0.251162</v>
      </c>
      <c r="H7666" s="0">
        <v>0.044141</v>
      </c>
      <c r="I7666" s="0">
        <v>0.01074</v>
      </c>
      <c r="J7666" s="0">
        <v>-0.018618</v>
      </c>
      <c r="K7666" s="0">
        <v>1014.329956</v>
      </c>
      <c r="L7666" s="0">
        <v>38.861443</v>
      </c>
      <c r="W7666" s="0">
        <f t="shared" si="119"/>
        <v>56180.116351371056</v>
      </c>
    </row>
    <row r="7667">
      <c r="A7667" s="0">
        <v>237.1275</v>
      </c>
      <c r="B7667" s="0">
        <v>-2794.544434</v>
      </c>
      <c r="C7667" s="0">
        <v>-52557.101562</v>
      </c>
      <c r="D7667" s="0">
        <v>19489.162109</v>
      </c>
      <c r="E7667" s="0">
        <v>-0.004471</v>
      </c>
      <c r="F7667" s="0">
        <v>9.965943</v>
      </c>
      <c r="G7667" s="0">
        <v>-0.258183</v>
      </c>
      <c r="H7667" s="0">
        <v>0.025606</v>
      </c>
      <c r="I7667" s="0">
        <v>0.008768</v>
      </c>
      <c r="J7667" s="0">
        <v>-0.013316</v>
      </c>
      <c r="K7667" s="0">
        <v>1014.329956</v>
      </c>
      <c r="L7667" s="0">
        <v>38.861443</v>
      </c>
      <c r="W7667" s="0">
        <f t="shared" si="119"/>
        <v>56123.843800143135</v>
      </c>
    </row>
    <row r="7668">
      <c r="A7668" s="0">
        <v>237.13875</v>
      </c>
      <c r="B7668" s="0">
        <v>-2766.491943</v>
      </c>
      <c r="C7668" s="0">
        <v>-52580.023437</v>
      </c>
      <c r="D7668" s="0">
        <v>19509.457031</v>
      </c>
      <c r="E7668" s="0">
        <v>-0.007618</v>
      </c>
      <c r="F7668" s="0">
        <v>9.969024</v>
      </c>
      <c r="G7668" s="0">
        <v>-0.246308</v>
      </c>
      <c r="H7668" s="0">
        <v>0.006558</v>
      </c>
      <c r="I7668" s="0">
        <v>0.006534</v>
      </c>
      <c r="J7668" s="0">
        <v>-0.007327</v>
      </c>
      <c r="K7668" s="0">
        <v>1014.329956</v>
      </c>
      <c r="L7668" s="0">
        <v>38.861443</v>
      </c>
      <c r="W7668" s="0">
        <f t="shared" si="119"/>
        <v>56150.968432882692</v>
      </c>
    </row>
    <row r="7669">
      <c r="A7669" s="0">
        <v>237.15</v>
      </c>
      <c r="B7669" s="0">
        <v>-2837.031494</v>
      </c>
      <c r="C7669" s="0">
        <v>-52587.9375</v>
      </c>
      <c r="D7669" s="0">
        <v>19426.771484</v>
      </c>
      <c r="E7669" s="0">
        <v>-0.02675</v>
      </c>
      <c r="F7669" s="0">
        <v>9.967996</v>
      </c>
      <c r="G7669" s="0">
        <v>-0.241264</v>
      </c>
      <c r="H7669" s="0">
        <v>-0.003388</v>
      </c>
      <c r="I7669" s="0">
        <v>0.003044</v>
      </c>
      <c r="J7669" s="0">
        <v>-0.005847</v>
      </c>
      <c r="K7669" s="0">
        <v>1014.329956</v>
      </c>
      <c r="L7669" s="0">
        <v>38.861443</v>
      </c>
      <c r="W7669" s="0">
        <f t="shared" si="119"/>
        <v>56133.228737472513</v>
      </c>
    </row>
    <row r="7670">
      <c r="A7670" s="0">
        <v>237.16125</v>
      </c>
      <c r="B7670" s="0">
        <v>-2739.635986</v>
      </c>
      <c r="C7670" s="0">
        <v>-52564.410156</v>
      </c>
      <c r="D7670" s="0">
        <v>19523.890625</v>
      </c>
      <c r="E7670" s="0">
        <v>-0.031511</v>
      </c>
      <c r="F7670" s="0">
        <v>9.974807</v>
      </c>
      <c r="G7670" s="0">
        <v>-0.23016</v>
      </c>
      <c r="H7670" s="0">
        <v>-0.01733</v>
      </c>
      <c r="I7670" s="0">
        <v>0.002448</v>
      </c>
      <c r="J7670" s="0">
        <v>-0.002139</v>
      </c>
      <c r="K7670" s="0">
        <v>1014.329956</v>
      </c>
      <c r="L7670" s="0">
        <v>38.861443</v>
      </c>
      <c r="W7670" s="0">
        <f t="shared" si="119"/>
        <v>56140.049211956924</v>
      </c>
    </row>
    <row r="7671">
      <c r="A7671" s="0">
        <v>237.1725</v>
      </c>
      <c r="B7671" s="0">
        <v>-2878.335937</v>
      </c>
      <c r="C7671" s="0">
        <v>-52593.832031</v>
      </c>
      <c r="D7671" s="0">
        <v>19535.177734</v>
      </c>
      <c r="E7671" s="0">
        <v>-0.027757</v>
      </c>
      <c r="F7671" s="0">
        <v>9.983177</v>
      </c>
      <c r="G7671" s="0">
        <v>-0.233232</v>
      </c>
      <c r="H7671" s="0">
        <v>-0.030455</v>
      </c>
      <c r="I7671" s="0">
        <v>0.000455</v>
      </c>
      <c r="J7671" s="0">
        <v>0.002226</v>
      </c>
      <c r="K7671" s="0">
        <v>1014.329956</v>
      </c>
      <c r="L7671" s="0">
        <v>38.861443</v>
      </c>
      <c r="W7671" s="0">
        <f t="shared" si="119"/>
        <v>56178.458100683369</v>
      </c>
    </row>
    <row r="7672">
      <c r="A7672" s="0">
        <v>237.18375</v>
      </c>
      <c r="B7672" s="0">
        <v>-2840.412109</v>
      </c>
      <c r="C7672" s="0">
        <v>-52536.539062</v>
      </c>
      <c r="D7672" s="0">
        <v>19433.775391</v>
      </c>
      <c r="E7672" s="0">
        <v>-0.044464</v>
      </c>
      <c r="F7672" s="0">
        <v>9.985299</v>
      </c>
      <c r="G7672" s="0">
        <v>-0.244307</v>
      </c>
      <c r="H7672" s="0">
        <v>-0.033238</v>
      </c>
      <c r="I7672" s="0">
        <v>0.000182</v>
      </c>
      <c r="J7672" s="0">
        <v>0.001886</v>
      </c>
      <c r="K7672" s="0">
        <v>1014.329956</v>
      </c>
      <c r="L7672" s="0">
        <v>38.861443</v>
      </c>
      <c r="W7672" s="0">
        <f t="shared" si="119"/>
        <v>56087.676930943067</v>
      </c>
    </row>
    <row r="7673">
      <c r="A7673" s="0">
        <v>237.195</v>
      </c>
      <c r="B7673" s="0">
        <v>-2841.013428</v>
      </c>
      <c r="C7673" s="0">
        <v>-52585.941406</v>
      </c>
      <c r="D7673" s="0">
        <v>19572.902344</v>
      </c>
      <c r="E7673" s="0">
        <v>-0.030937</v>
      </c>
      <c r="F7673" s="0">
        <v>9.964493</v>
      </c>
      <c r="G7673" s="0">
        <v>-0.247478</v>
      </c>
      <c r="H7673" s="0">
        <v>-0.034484</v>
      </c>
      <c r="I7673" s="0">
        <v>8.32962E-05</v>
      </c>
      <c r="J7673" s="0">
        <v>-0.000189</v>
      </c>
      <c r="K7673" s="0">
        <v>1014.329956</v>
      </c>
      <c r="L7673" s="0">
        <v>38.861443</v>
      </c>
      <c r="W7673" s="0">
        <f t="shared" si="119"/>
        <v>56182.302347101278</v>
      </c>
    </row>
    <row r="7674">
      <c r="A7674" s="0">
        <v>237.20625</v>
      </c>
      <c r="B7674" s="0">
        <v>-2795.728516</v>
      </c>
      <c r="C7674" s="0">
        <v>-52546.054687</v>
      </c>
      <c r="D7674" s="0">
        <v>19395.046875</v>
      </c>
      <c r="E7674" s="0">
        <v>-0.01938</v>
      </c>
      <c r="F7674" s="0">
        <v>9.970316</v>
      </c>
      <c r="G7674" s="0">
        <v>-0.244943</v>
      </c>
      <c r="H7674" s="0">
        <v>-0.027618</v>
      </c>
      <c r="I7674" s="0">
        <v>0.001914</v>
      </c>
      <c r="J7674" s="0">
        <v>-0.003677</v>
      </c>
      <c r="K7674" s="0">
        <v>1014.289978</v>
      </c>
      <c r="L7674" s="0">
        <v>38.861443</v>
      </c>
      <c r="W7674" s="0">
        <f t="shared" si="119"/>
        <v>56080.939760205678</v>
      </c>
    </row>
    <row r="7675">
      <c r="A7675" s="0">
        <v>237.2175</v>
      </c>
      <c r="B7675" s="0">
        <v>-2793.426758</v>
      </c>
      <c r="C7675" s="0">
        <v>-52562.90625</v>
      </c>
      <c r="D7675" s="0">
        <v>19523.476562</v>
      </c>
      <c r="E7675" s="0">
        <v>-0.024883</v>
      </c>
      <c r="F7675" s="0">
        <v>9.966819</v>
      </c>
      <c r="G7675" s="0">
        <v>-0.256497</v>
      </c>
      <c r="H7675" s="0">
        <v>-0.016383</v>
      </c>
      <c r="I7675" s="0">
        <v>0.002517</v>
      </c>
      <c r="J7675" s="0">
        <v>-0.007775</v>
      </c>
      <c r="K7675" s="0">
        <v>1014.289978</v>
      </c>
      <c r="L7675" s="0">
        <v>38.861443</v>
      </c>
      <c r="W7675" s="0">
        <f t="shared" si="119"/>
        <v>56141.147864695129</v>
      </c>
    </row>
    <row r="7676">
      <c r="A7676" s="0">
        <v>237.22875</v>
      </c>
      <c r="B7676" s="0">
        <v>-2709.166748</v>
      </c>
      <c r="C7676" s="0">
        <v>-52561.359375</v>
      </c>
      <c r="D7676" s="0">
        <v>19552.994141</v>
      </c>
      <c r="E7676" s="0">
        <v>-0.013697</v>
      </c>
      <c r="F7676" s="0">
        <v>9.972663</v>
      </c>
      <c r="G7676" s="0">
        <v>-0.267741</v>
      </c>
      <c r="H7676" s="0">
        <v>-0.004527</v>
      </c>
      <c r="I7676" s="0">
        <v>0.003568</v>
      </c>
      <c r="J7676" s="0">
        <v>-0.010441</v>
      </c>
      <c r="K7676" s="0">
        <v>1014.289978</v>
      </c>
      <c r="L7676" s="0">
        <v>38.861443</v>
      </c>
      <c r="W7676" s="0">
        <f t="shared" si="119"/>
        <v>56145.842799750986</v>
      </c>
    </row>
    <row r="7677">
      <c r="A7677" s="0">
        <v>237.24</v>
      </c>
      <c r="B7677" s="0">
        <v>-2701.791748</v>
      </c>
      <c r="C7677" s="0">
        <v>-52571.074219</v>
      </c>
      <c r="D7677" s="0">
        <v>19551.195312</v>
      </c>
      <c r="E7677" s="0">
        <v>-0.00864</v>
      </c>
      <c r="F7677" s="0">
        <v>9.967237</v>
      </c>
      <c r="G7677" s="0">
        <v>-0.255568</v>
      </c>
      <c r="H7677" s="0">
        <v>0.015553</v>
      </c>
      <c r="I7677" s="0">
        <v>0.006683</v>
      </c>
      <c r="J7677" s="0">
        <v>-0.01393</v>
      </c>
      <c r="K7677" s="0">
        <v>1014.289978</v>
      </c>
      <c r="L7677" s="0">
        <v>38.861443</v>
      </c>
      <c r="W7677" s="0">
        <f t="shared" si="119"/>
        <v>56153.955883064358</v>
      </c>
    </row>
    <row r="7678">
      <c r="A7678" s="0">
        <v>237.25125</v>
      </c>
      <c r="B7678" s="0">
        <v>-2746.377197</v>
      </c>
      <c r="C7678" s="0">
        <v>-52574.1875</v>
      </c>
      <c r="D7678" s="0">
        <v>19528.050781</v>
      </c>
      <c r="E7678" s="0">
        <v>-0.017819</v>
      </c>
      <c r="F7678" s="0">
        <v>9.967868</v>
      </c>
      <c r="G7678" s="0">
        <v>-0.240891</v>
      </c>
      <c r="H7678" s="0">
        <v>0.030004</v>
      </c>
      <c r="I7678" s="0">
        <v>0.007695</v>
      </c>
      <c r="J7678" s="0">
        <v>-0.016496</v>
      </c>
      <c r="K7678" s="0">
        <v>1014.289978</v>
      </c>
      <c r="L7678" s="0">
        <v>38.861443</v>
      </c>
      <c r="W7678" s="0">
        <f t="shared" si="119"/>
        <v>56150.979922871091</v>
      </c>
    </row>
    <row r="7679">
      <c r="A7679" s="0">
        <v>237.2625</v>
      </c>
      <c r="B7679" s="0">
        <v>-2626.61792</v>
      </c>
      <c r="C7679" s="0">
        <v>-52527.394531</v>
      </c>
      <c r="D7679" s="0">
        <v>19466.126953</v>
      </c>
      <c r="E7679" s="0">
        <v>-0.025542</v>
      </c>
      <c r="F7679" s="0">
        <v>9.964233</v>
      </c>
      <c r="G7679" s="0">
        <v>-0.247635</v>
      </c>
      <c r="H7679" s="0">
        <v>0.046709</v>
      </c>
      <c r="I7679" s="0">
        <v>0.011016</v>
      </c>
      <c r="J7679" s="0">
        <v>-0.020949</v>
      </c>
      <c r="K7679" s="0">
        <v>1014.289978</v>
      </c>
      <c r="L7679" s="0">
        <v>38.861443</v>
      </c>
      <c r="W7679" s="0">
        <f t="shared" si="119"/>
        <v>56079.910810051282</v>
      </c>
    </row>
    <row r="7680">
      <c r="A7680" s="0">
        <v>237.27375</v>
      </c>
      <c r="B7680" s="0">
        <v>-2761.724121</v>
      </c>
      <c r="C7680" s="0">
        <v>-52594.0625</v>
      </c>
      <c r="D7680" s="0">
        <v>19521.333984</v>
      </c>
      <c r="E7680" s="0">
        <v>-0.033011</v>
      </c>
      <c r="F7680" s="0">
        <v>9.957253</v>
      </c>
      <c r="G7680" s="0">
        <v>-0.254284</v>
      </c>
      <c r="H7680" s="0">
        <v>0.057161</v>
      </c>
      <c r="I7680" s="0">
        <v>0.011406</v>
      </c>
      <c r="J7680" s="0">
        <v>-0.021595</v>
      </c>
      <c r="K7680" s="0">
        <v>1014.289978</v>
      </c>
      <c r="L7680" s="0">
        <v>38.861443</v>
      </c>
      <c r="W7680" s="0">
        <f t="shared" si="119"/>
        <v>56168.007004782477</v>
      </c>
    </row>
    <row r="7681">
      <c r="A7681" s="0">
        <v>237.285</v>
      </c>
      <c r="B7681" s="0">
        <v>-2759.826904</v>
      </c>
      <c r="C7681" s="0">
        <v>-52540.9375</v>
      </c>
      <c r="D7681" s="0">
        <v>19394.5</v>
      </c>
      <c r="E7681" s="0">
        <v>-0.031686</v>
      </c>
      <c r="F7681" s="0">
        <v>9.971103</v>
      </c>
      <c r="G7681" s="0">
        <v>-0.250759</v>
      </c>
      <c r="H7681" s="0">
        <v>0.061383</v>
      </c>
      <c r="I7681" s="0">
        <v>0.011933</v>
      </c>
      <c r="J7681" s="0">
        <v>-0.023781</v>
      </c>
      <c r="K7681" s="0">
        <v>1014.289978</v>
      </c>
      <c r="L7681" s="0">
        <v>38.861443</v>
      </c>
      <c r="W7681" s="0">
        <f t="shared" si="119"/>
        <v>56074.177552318579</v>
      </c>
    </row>
    <row r="7682">
      <c r="A7682" s="0">
        <v>237.29625</v>
      </c>
      <c r="B7682" s="0">
        <v>-2785.708008</v>
      </c>
      <c r="C7682" s="0">
        <v>-52610.707031</v>
      </c>
      <c r="D7682" s="0">
        <v>19439.904297</v>
      </c>
      <c r="E7682" s="0">
        <v>-0.028421</v>
      </c>
      <c r="F7682" s="0">
        <v>9.980074</v>
      </c>
      <c r="G7682" s="0">
        <v>-0.254551</v>
      </c>
      <c r="H7682" s="0">
        <v>0.064958</v>
      </c>
      <c r="I7682" s="0">
        <v>0.012713</v>
      </c>
      <c r="J7682" s="0">
        <v>-0.024801</v>
      </c>
      <c r="K7682" s="0">
        <v>1014.289978</v>
      </c>
      <c r="L7682" s="0">
        <v>38.861443</v>
      </c>
      <c r="W7682" s="0">
        <f ref="W7682:W7745" t="shared" si="120">SQRT((B7682)^2+(C7682)^2+(D7682)^2)</f>
        <v>56156.536062012114</v>
      </c>
    </row>
    <row r="7683">
      <c r="A7683" s="0">
        <v>237.3075</v>
      </c>
      <c r="B7683" s="0">
        <v>-2779.585205</v>
      </c>
      <c r="C7683" s="0">
        <v>-52565.785156</v>
      </c>
      <c r="D7683" s="0">
        <v>19493.498047</v>
      </c>
      <c r="E7683" s="0">
        <v>-0.037654</v>
      </c>
      <c r="F7683" s="0">
        <v>9.98351</v>
      </c>
      <c r="G7683" s="0">
        <v>-0.234972</v>
      </c>
      <c r="H7683" s="0">
        <v>0.064196</v>
      </c>
      <c r="I7683" s="0">
        <v>0.013409</v>
      </c>
      <c r="J7683" s="0">
        <v>-0.023413</v>
      </c>
      <c r="K7683" s="0">
        <v>1014.329956</v>
      </c>
      <c r="L7683" s="0">
        <v>38.858906</v>
      </c>
      <c r="W7683" s="0">
        <f t="shared" si="120"/>
        <v>56132.7384784227</v>
      </c>
    </row>
    <row r="7684">
      <c r="A7684" s="0">
        <v>237.31875</v>
      </c>
      <c r="B7684" s="0">
        <v>-2865.02002</v>
      </c>
      <c r="C7684" s="0">
        <v>-52574.203125</v>
      </c>
      <c r="D7684" s="0">
        <v>19467.632812</v>
      </c>
      <c r="E7684" s="0">
        <v>-0.008855</v>
      </c>
      <c r="F7684" s="0">
        <v>9.975656</v>
      </c>
      <c r="G7684" s="0">
        <v>-0.243658</v>
      </c>
      <c r="H7684" s="0">
        <v>0.05474</v>
      </c>
      <c r="I7684" s="0">
        <v>0.011487</v>
      </c>
      <c r="J7684" s="0">
        <v>-0.021695</v>
      </c>
      <c r="K7684" s="0">
        <v>1014.329956</v>
      </c>
      <c r="L7684" s="0">
        <v>38.858906</v>
      </c>
      <c r="W7684" s="0">
        <f t="shared" si="120"/>
        <v>56135.941260894695</v>
      </c>
    </row>
    <row r="7685">
      <c r="A7685" s="0">
        <v>237.33</v>
      </c>
      <c r="B7685" s="0">
        <v>-2818.987061</v>
      </c>
      <c r="C7685" s="0">
        <v>-52563.757812</v>
      </c>
      <c r="D7685" s="0">
        <v>19595.330078</v>
      </c>
      <c r="E7685" s="0">
        <v>0.002105</v>
      </c>
      <c r="F7685" s="0">
        <v>9.974408</v>
      </c>
      <c r="G7685" s="0">
        <v>-0.238919</v>
      </c>
      <c r="H7685" s="0">
        <v>0.041792</v>
      </c>
      <c r="I7685" s="0">
        <v>0.009781</v>
      </c>
      <c r="J7685" s="0">
        <v>-0.017784</v>
      </c>
      <c r="K7685" s="0">
        <v>1014.329956</v>
      </c>
      <c r="L7685" s="0">
        <v>38.858906</v>
      </c>
      <c r="W7685" s="0">
        <f t="shared" si="120"/>
        <v>56168.249787886823</v>
      </c>
    </row>
    <row r="7686">
      <c r="A7686" s="0">
        <v>237.34125</v>
      </c>
      <c r="B7686" s="0">
        <v>-2883.260498</v>
      </c>
      <c r="C7686" s="0">
        <v>-52577.292969</v>
      </c>
      <c r="D7686" s="0">
        <v>19531.712891</v>
      </c>
      <c r="E7686" s="0">
        <v>0.000854</v>
      </c>
      <c r="F7686" s="0">
        <v>9.960481</v>
      </c>
      <c r="G7686" s="0">
        <v>-0.234662</v>
      </c>
      <c r="H7686" s="0">
        <v>0.029544</v>
      </c>
      <c r="I7686" s="0">
        <v>0.008593</v>
      </c>
      <c r="J7686" s="0">
        <v>-0.015068</v>
      </c>
      <c r="K7686" s="0">
        <v>1014.329956</v>
      </c>
      <c r="L7686" s="0">
        <v>38.858906</v>
      </c>
      <c r="W7686" s="0">
        <f t="shared" si="120"/>
        <v>56162.022181397988</v>
      </c>
    </row>
    <row r="7687">
      <c r="A7687" s="0">
        <v>237.3525</v>
      </c>
      <c r="B7687" s="0">
        <v>-2877.471924</v>
      </c>
      <c r="C7687" s="0">
        <v>-52570.453125</v>
      </c>
      <c r="D7687" s="0">
        <v>19574.166016</v>
      </c>
      <c r="E7687" s="0">
        <v>0.001237</v>
      </c>
      <c r="F7687" s="0">
        <v>9.967959</v>
      </c>
      <c r="G7687" s="0">
        <v>-0.240542</v>
      </c>
      <c r="H7687" s="0">
        <v>0.005613</v>
      </c>
      <c r="I7687" s="0">
        <v>0.006033</v>
      </c>
      <c r="J7687" s="0">
        <v>-0.008139</v>
      </c>
      <c r="K7687" s="0">
        <v>1014.329956</v>
      </c>
      <c r="L7687" s="0">
        <v>38.858906</v>
      </c>
      <c r="W7687" s="0">
        <f t="shared" si="120"/>
        <v>56170.102026462082</v>
      </c>
    </row>
    <row r="7688">
      <c r="A7688" s="0">
        <v>237.36375</v>
      </c>
      <c r="B7688" s="0">
        <v>-2714.73999</v>
      </c>
      <c r="C7688" s="0">
        <v>-52552.652344</v>
      </c>
      <c r="D7688" s="0">
        <v>19490.523437</v>
      </c>
      <c r="E7688" s="0">
        <v>-0.011777</v>
      </c>
      <c r="F7688" s="0">
        <v>9.968955</v>
      </c>
      <c r="G7688" s="0">
        <v>-0.231519</v>
      </c>
      <c r="H7688" s="0">
        <v>-0.002794</v>
      </c>
      <c r="I7688" s="0">
        <v>0.004936</v>
      </c>
      <c r="J7688" s="0">
        <v>-0.003825</v>
      </c>
      <c r="K7688" s="0">
        <v>1014.329956</v>
      </c>
      <c r="L7688" s="0">
        <v>38.858906</v>
      </c>
      <c r="W7688" s="0">
        <f t="shared" si="120"/>
        <v>56116.23281592306</v>
      </c>
    </row>
    <row r="7689">
      <c r="A7689" s="0">
        <v>237.375</v>
      </c>
      <c r="B7689" s="0">
        <v>-2777.690918</v>
      </c>
      <c r="C7689" s="0">
        <v>-52566.378906</v>
      </c>
      <c r="D7689" s="0">
        <v>19381.371094</v>
      </c>
      <c r="E7689" s="0">
        <v>-0.033785</v>
      </c>
      <c r="F7689" s="0">
        <v>9.973602</v>
      </c>
      <c r="G7689" s="0">
        <v>-0.25506</v>
      </c>
      <c r="H7689" s="0">
        <v>-0.015423</v>
      </c>
      <c r="I7689" s="0">
        <v>0.003865</v>
      </c>
      <c r="J7689" s="0">
        <v>-0.000741</v>
      </c>
      <c r="K7689" s="0">
        <v>1014.329956</v>
      </c>
      <c r="L7689" s="0">
        <v>38.858906</v>
      </c>
      <c r="W7689" s="0">
        <f t="shared" si="120"/>
        <v>56094.36071129112</v>
      </c>
    </row>
    <row r="7690">
      <c r="A7690" s="0">
        <v>237.38625</v>
      </c>
      <c r="B7690" s="0">
        <v>-2720.161865</v>
      </c>
      <c r="C7690" s="0">
        <v>-52570.355469</v>
      </c>
      <c r="D7690" s="0">
        <v>19505.023437</v>
      </c>
      <c r="E7690" s="0">
        <v>-0.04325</v>
      </c>
      <c r="F7690" s="0">
        <v>9.975042</v>
      </c>
      <c r="G7690" s="0">
        <v>-0.257281</v>
      </c>
      <c r="H7690" s="0">
        <v>-0.028379</v>
      </c>
      <c r="I7690" s="0">
        <v>0.001826</v>
      </c>
      <c r="J7690" s="0">
        <v>0.001664</v>
      </c>
      <c r="K7690" s="0">
        <v>1014.329956</v>
      </c>
      <c r="L7690" s="0">
        <v>38.858906</v>
      </c>
      <c r="W7690" s="0">
        <f t="shared" si="120"/>
        <v>56138.110887228271</v>
      </c>
    </row>
    <row r="7691">
      <c r="A7691" s="0">
        <v>237.3975</v>
      </c>
      <c r="B7691" s="0">
        <v>-2761.516602</v>
      </c>
      <c r="C7691" s="0">
        <v>-52579.890625</v>
      </c>
      <c r="D7691" s="0">
        <v>19562.505859</v>
      </c>
      <c r="E7691" s="0">
        <v>-0.039275</v>
      </c>
      <c r="F7691" s="0">
        <v>9.976589</v>
      </c>
      <c r="G7691" s="0">
        <v>-0.261908</v>
      </c>
      <c r="H7691" s="0">
        <v>-0.033924</v>
      </c>
      <c r="I7691" s="0">
        <v>-0.00042</v>
      </c>
      <c r="J7691" s="0">
        <v>0.0008</v>
      </c>
      <c r="K7691" s="0">
        <v>1014.329956</v>
      </c>
      <c r="L7691" s="0">
        <v>38.858906</v>
      </c>
      <c r="W7691" s="0">
        <f t="shared" si="120"/>
        <v>56169.052934543004</v>
      </c>
    </row>
    <row r="7692">
      <c r="A7692" s="0">
        <v>237.40875</v>
      </c>
      <c r="B7692" s="0">
        <v>-2774.291748</v>
      </c>
      <c r="C7692" s="0">
        <v>-52569.242187</v>
      </c>
      <c r="D7692" s="0">
        <v>19470.078125</v>
      </c>
      <c r="E7692" s="0">
        <v>-0.028479</v>
      </c>
      <c r="F7692" s="0">
        <v>9.962893</v>
      </c>
      <c r="G7692" s="0">
        <v>-0.255826</v>
      </c>
      <c r="H7692" s="0">
        <v>-0.031494</v>
      </c>
      <c r="I7692" s="0">
        <v>0.000224</v>
      </c>
      <c r="J7692" s="0">
        <v>-0.001471</v>
      </c>
      <c r="K7692" s="0">
        <v>1014.320007</v>
      </c>
      <c r="L7692" s="0">
        <v>38.861443</v>
      </c>
      <c r="W7692" s="0">
        <f t="shared" si="120"/>
        <v>56127.585561932785</v>
      </c>
    </row>
    <row r="7693">
      <c r="A7693" s="0">
        <v>237.42</v>
      </c>
      <c r="B7693" s="0">
        <v>-2684.459717</v>
      </c>
      <c r="C7693" s="0">
        <v>-52574.992187</v>
      </c>
      <c r="D7693" s="0">
        <v>19547.853516</v>
      </c>
      <c r="E7693" s="0">
        <v>-0.017498</v>
      </c>
      <c r="F7693" s="0">
        <v>9.963421</v>
      </c>
      <c r="G7693" s="0">
        <v>-0.258601</v>
      </c>
      <c r="H7693" s="0">
        <v>-0.02496</v>
      </c>
      <c r="I7693" s="0">
        <v>0.001868</v>
      </c>
      <c r="J7693" s="0">
        <v>-0.003626</v>
      </c>
      <c r="K7693" s="0">
        <v>1014.320007</v>
      </c>
      <c r="L7693" s="0">
        <v>38.861443</v>
      </c>
      <c r="W7693" s="0">
        <f t="shared" si="120"/>
        <v>56155.629321718945</v>
      </c>
    </row>
    <row r="7694">
      <c r="A7694" s="0">
        <v>237.43125</v>
      </c>
      <c r="B7694" s="0">
        <v>-2755.688965</v>
      </c>
      <c r="C7694" s="0">
        <v>-52566.691406</v>
      </c>
      <c r="D7694" s="0">
        <v>19525.884766</v>
      </c>
      <c r="E7694" s="0">
        <v>-0.023442</v>
      </c>
      <c r="F7694" s="0">
        <v>9.975431</v>
      </c>
      <c r="G7694" s="0">
        <v>-0.275151</v>
      </c>
      <c r="H7694" s="0">
        <v>-0.009597</v>
      </c>
      <c r="I7694" s="0">
        <v>0.003237</v>
      </c>
      <c r="J7694" s="0">
        <v>-0.007968</v>
      </c>
      <c r="K7694" s="0">
        <v>1014.320007</v>
      </c>
      <c r="L7694" s="0">
        <v>38.861443</v>
      </c>
      <c r="W7694" s="0">
        <f t="shared" si="120"/>
        <v>56143.664317005234</v>
      </c>
    </row>
    <row r="7695">
      <c r="A7695" s="0">
        <v>237.4425</v>
      </c>
      <c r="B7695" s="0">
        <v>-2709.072754</v>
      </c>
      <c r="C7695" s="0">
        <v>-52548.570312</v>
      </c>
      <c r="D7695" s="0">
        <v>19559.464844</v>
      </c>
      <c r="E7695" s="0">
        <v>-0.021289</v>
      </c>
      <c r="F7695" s="0">
        <v>9.975327</v>
      </c>
      <c r="G7695" s="0">
        <v>-0.261109</v>
      </c>
      <c r="H7695" s="0">
        <v>0.000341</v>
      </c>
      <c r="I7695" s="0">
        <v>0.004178</v>
      </c>
      <c r="J7695" s="0">
        <v>-0.009201</v>
      </c>
      <c r="K7695" s="0">
        <v>1014.320007</v>
      </c>
      <c r="L7695" s="0">
        <v>38.861443</v>
      </c>
      <c r="W7695" s="0">
        <f t="shared" si="120"/>
        <v>56136.120118915816</v>
      </c>
    </row>
    <row r="7696">
      <c r="A7696" s="0">
        <v>237.45375</v>
      </c>
      <c r="B7696" s="0">
        <v>-2719.318848</v>
      </c>
      <c r="C7696" s="0">
        <v>-52570.605469</v>
      </c>
      <c r="D7696" s="0">
        <v>19563.060547</v>
      </c>
      <c r="E7696" s="0">
        <v>-0.01915</v>
      </c>
      <c r="F7696" s="0">
        <v>9.964026</v>
      </c>
      <c r="G7696" s="0">
        <v>-0.249546</v>
      </c>
      <c r="H7696" s="0">
        <v>0.01422</v>
      </c>
      <c r="I7696" s="0">
        <v>0.005844</v>
      </c>
      <c r="J7696" s="0">
        <v>-0.013169</v>
      </c>
      <c r="K7696" s="0">
        <v>1014.320007</v>
      </c>
      <c r="L7696" s="0">
        <v>38.861443</v>
      </c>
      <c r="W7696" s="0">
        <f t="shared" si="120"/>
        <v>56158.495282013471</v>
      </c>
    </row>
    <row r="7697">
      <c r="A7697" s="0">
        <v>237.465</v>
      </c>
      <c r="B7697" s="0">
        <v>-2631.097412</v>
      </c>
      <c r="C7697" s="0">
        <v>-52548.097656</v>
      </c>
      <c r="D7697" s="0">
        <v>19558.171875</v>
      </c>
      <c r="E7697" s="0">
        <v>-0.030752</v>
      </c>
      <c r="F7697" s="0">
        <v>9.964055</v>
      </c>
      <c r="G7697" s="0">
        <v>-0.246188</v>
      </c>
      <c r="H7697" s="0">
        <v>0.030271</v>
      </c>
      <c r="I7697" s="0">
        <v>0.008369</v>
      </c>
      <c r="J7697" s="0">
        <v>-0.017248</v>
      </c>
      <c r="K7697" s="0">
        <v>1014.320007</v>
      </c>
      <c r="L7697" s="0">
        <v>38.861443</v>
      </c>
      <c r="W7697" s="0">
        <f t="shared" si="120"/>
        <v>56131.518133291094</v>
      </c>
    </row>
    <row r="7698">
      <c r="A7698" s="0">
        <v>237.47625</v>
      </c>
      <c r="B7698" s="0">
        <v>-2630.607666</v>
      </c>
      <c r="C7698" s="0">
        <v>-52584.578125</v>
      </c>
      <c r="D7698" s="0">
        <v>19557.945312</v>
      </c>
      <c r="E7698" s="0">
        <v>-0.036412</v>
      </c>
      <c r="F7698" s="0">
        <v>9.97291</v>
      </c>
      <c r="G7698" s="0">
        <v>-0.236212</v>
      </c>
      <c r="H7698" s="0">
        <v>0.044807</v>
      </c>
      <c r="I7698" s="0">
        <v>0.010299</v>
      </c>
      <c r="J7698" s="0">
        <v>-0.019333</v>
      </c>
      <c r="K7698" s="0">
        <v>1014.320007</v>
      </c>
      <c r="L7698" s="0">
        <v>38.861443</v>
      </c>
      <c r="W7698" s="0">
        <f t="shared" si="120"/>
        <v>56165.569329472921</v>
      </c>
    </row>
    <row r="7699">
      <c r="A7699" s="0">
        <v>237.4875</v>
      </c>
      <c r="B7699" s="0">
        <v>-2654.237061</v>
      </c>
      <c r="C7699" s="0">
        <v>-52559.488281</v>
      </c>
      <c r="D7699" s="0">
        <v>19566.667969</v>
      </c>
      <c r="E7699" s="0">
        <v>-0.026895</v>
      </c>
      <c r="F7699" s="0">
        <v>9.982735</v>
      </c>
      <c r="G7699" s="0">
        <v>-0.231998</v>
      </c>
      <c r="H7699" s="0">
        <v>0.056713</v>
      </c>
      <c r="I7699" s="0">
        <v>0.011988</v>
      </c>
      <c r="J7699" s="0">
        <v>-0.022152</v>
      </c>
      <c r="K7699" s="0">
        <v>1014.320007</v>
      </c>
      <c r="L7699" s="0">
        <v>38.861443</v>
      </c>
      <c r="W7699" s="0">
        <f t="shared" si="120"/>
        <v>56146.231201618983</v>
      </c>
    </row>
    <row r="7700">
      <c r="A7700" s="0">
        <v>237.49875</v>
      </c>
      <c r="B7700" s="0">
        <v>-2695.160645</v>
      </c>
      <c r="C7700" s="0">
        <v>-52574.960937</v>
      </c>
      <c r="D7700" s="0">
        <v>19391.292969</v>
      </c>
      <c r="E7700" s="0">
        <v>-0.032585</v>
      </c>
      <c r="F7700" s="0">
        <v>9.979366</v>
      </c>
      <c r="G7700" s="0">
        <v>-0.237407</v>
      </c>
      <c r="H7700" s="0">
        <v>0.061888</v>
      </c>
      <c r="I7700" s="0">
        <v>0.013413</v>
      </c>
      <c r="J7700" s="0">
        <v>-0.024171</v>
      </c>
      <c r="K7700" s="0">
        <v>1014.320007</v>
      </c>
      <c r="L7700" s="0">
        <v>38.861443</v>
      </c>
      <c r="W7700" s="0">
        <f t="shared" si="120"/>
        <v>56101.806133483988</v>
      </c>
    </row>
    <row r="7701">
      <c r="A7701" s="0">
        <v>237.51</v>
      </c>
      <c r="B7701" s="0">
        <v>-2837.438721</v>
      </c>
      <c r="C7701" s="0">
        <v>-52563.710937</v>
      </c>
      <c r="D7701" s="0">
        <v>19418.40625</v>
      </c>
      <c r="E7701" s="0">
        <v>-0.018594</v>
      </c>
      <c r="F7701" s="0">
        <v>9.981279</v>
      </c>
      <c r="G7701" s="0">
        <v>-0.242119</v>
      </c>
      <c r="H7701" s="0">
        <v>0.064421</v>
      </c>
      <c r="I7701" s="0">
        <v>0.013792</v>
      </c>
      <c r="J7701" s="0">
        <v>-0.023527</v>
      </c>
      <c r="K7701" s="0">
        <v>1014.339966</v>
      </c>
      <c r="L7701" s="0">
        <v>38.863789</v>
      </c>
      <c r="W7701" s="0">
        <f t="shared" si="120"/>
        <v>56107.657830762844</v>
      </c>
    </row>
    <row r="7702">
      <c r="A7702" s="0">
        <v>237.52125</v>
      </c>
      <c r="B7702" s="0">
        <v>-2687.700439</v>
      </c>
      <c r="C7702" s="0">
        <v>-52562.296875</v>
      </c>
      <c r="D7702" s="0">
        <v>19495.855469</v>
      </c>
      <c r="E7702" s="0">
        <v>-0.035988</v>
      </c>
      <c r="F7702" s="0">
        <v>9.968576</v>
      </c>
      <c r="G7702" s="0">
        <v>-0.257003</v>
      </c>
      <c r="H7702" s="0">
        <v>0.062082</v>
      </c>
      <c r="I7702" s="0">
        <v>0.012954</v>
      </c>
      <c r="J7702" s="0">
        <v>-0.023671</v>
      </c>
      <c r="K7702" s="0">
        <v>1014.339966</v>
      </c>
      <c r="L7702" s="0">
        <v>38.863789</v>
      </c>
      <c r="W7702" s="0">
        <f t="shared" si="120"/>
        <v>56125.81551205802</v>
      </c>
    </row>
    <row r="7703">
      <c r="A7703" s="0">
        <v>237.5325</v>
      </c>
      <c r="B7703" s="0">
        <v>-2745.882812</v>
      </c>
      <c r="C7703" s="0">
        <v>-52585.085937</v>
      </c>
      <c r="D7703" s="0">
        <v>19631.189453</v>
      </c>
      <c r="E7703" s="0">
        <v>-0.017931</v>
      </c>
      <c r="F7703" s="0">
        <v>9.969449</v>
      </c>
      <c r="G7703" s="0">
        <v>-0.262839</v>
      </c>
      <c r="H7703" s="0">
        <v>0.052248</v>
      </c>
      <c r="I7703" s="0">
        <v>0.010786</v>
      </c>
      <c r="J7703" s="0">
        <v>-0.020452</v>
      </c>
      <c r="K7703" s="0">
        <v>1014.339966</v>
      </c>
      <c r="L7703" s="0">
        <v>38.863789</v>
      </c>
      <c r="W7703" s="0">
        <f t="shared" si="120"/>
        <v>56197.106106618077</v>
      </c>
    </row>
    <row r="7704">
      <c r="A7704" s="0">
        <v>237.54375</v>
      </c>
      <c r="B7704" s="0">
        <v>-2745.543213</v>
      </c>
      <c r="C7704" s="0">
        <v>-52556.136719</v>
      </c>
      <c r="D7704" s="0">
        <v>19526.689453</v>
      </c>
      <c r="E7704" s="0">
        <v>-0.006107</v>
      </c>
      <c r="F7704" s="0">
        <v>9.980124</v>
      </c>
      <c r="G7704" s="0">
        <v>-0.267788</v>
      </c>
      <c r="H7704" s="0">
        <v>0.044196</v>
      </c>
      <c r="I7704" s="0">
        <v>0.011304</v>
      </c>
      <c r="J7704" s="0">
        <v>-0.018387</v>
      </c>
      <c r="K7704" s="0">
        <v>1014.339966</v>
      </c>
      <c r="L7704" s="0">
        <v>38.863789</v>
      </c>
      <c r="W7704" s="0">
        <f t="shared" si="120"/>
        <v>56133.56496210242</v>
      </c>
    </row>
    <row r="7705">
      <c r="A7705" s="0">
        <v>237.555</v>
      </c>
      <c r="B7705" s="0">
        <v>-2866.756836</v>
      </c>
      <c r="C7705" s="0">
        <v>-52602.582031</v>
      </c>
      <c r="D7705" s="0">
        <v>19602.472656</v>
      </c>
      <c r="E7705" s="0">
        <v>-0.026081</v>
      </c>
      <c r="F7705" s="0">
        <v>9.963546</v>
      </c>
      <c r="G7705" s="0">
        <v>-0.258341</v>
      </c>
      <c r="H7705" s="0">
        <v>0.029366</v>
      </c>
      <c r="I7705" s="0">
        <v>0.009485</v>
      </c>
      <c r="J7705" s="0">
        <v>-0.013725</v>
      </c>
      <c r="K7705" s="0">
        <v>1014.339966</v>
      </c>
      <c r="L7705" s="0">
        <v>38.863789</v>
      </c>
      <c r="W7705" s="0">
        <f t="shared" si="120"/>
        <v>56209.4908828933</v>
      </c>
    </row>
    <row r="7706">
      <c r="A7706" s="0">
        <v>237.56625</v>
      </c>
      <c r="B7706" s="0">
        <v>-2833.43457</v>
      </c>
      <c r="C7706" s="0">
        <v>-52538.375</v>
      </c>
      <c r="D7706" s="0">
        <v>19510.257812</v>
      </c>
      <c r="E7706" s="0">
        <v>-0.02317</v>
      </c>
      <c r="F7706" s="0">
        <v>9.969365</v>
      </c>
      <c r="G7706" s="0">
        <v>-0.263622</v>
      </c>
      <c r="H7706" s="0">
        <v>0.009707</v>
      </c>
      <c r="I7706" s="0">
        <v>0.00599</v>
      </c>
      <c r="J7706" s="0">
        <v>-0.007961</v>
      </c>
      <c r="K7706" s="0">
        <v>1014.339966</v>
      </c>
      <c r="L7706" s="0">
        <v>38.863789</v>
      </c>
      <c r="W7706" s="0">
        <f t="shared" si="120"/>
        <v>56115.589268881449</v>
      </c>
    </row>
    <row r="7707">
      <c r="A7707" s="0">
        <v>237.5775</v>
      </c>
      <c r="B7707" s="0">
        <v>-2716.162842</v>
      </c>
      <c r="C7707" s="0">
        <v>-52582.992187</v>
      </c>
      <c r="D7707" s="0">
        <v>19502.75</v>
      </c>
      <c r="E7707" s="0">
        <v>-0.015078</v>
      </c>
      <c r="F7707" s="0">
        <v>9.967601</v>
      </c>
      <c r="G7707" s="0">
        <v>-0.258867</v>
      </c>
      <c r="H7707" s="0">
        <v>-0.006103</v>
      </c>
      <c r="I7707" s="0">
        <v>0.004282</v>
      </c>
      <c r="J7707" s="0">
        <v>-0.003654</v>
      </c>
      <c r="K7707" s="0">
        <v>1014.339966</v>
      </c>
      <c r="L7707" s="0">
        <v>38.863789</v>
      </c>
      <c r="W7707" s="0">
        <f t="shared" si="120"/>
        <v>56148.961392752979</v>
      </c>
    </row>
    <row r="7708">
      <c r="A7708" s="0">
        <v>237.58875</v>
      </c>
      <c r="B7708" s="0">
        <v>-2749.126465</v>
      </c>
      <c r="C7708" s="0">
        <v>-52563.675781</v>
      </c>
      <c r="D7708" s="0">
        <v>19382.376953</v>
      </c>
      <c r="E7708" s="0">
        <v>-0.020223</v>
      </c>
      <c r="F7708" s="0">
        <v>9.970266</v>
      </c>
      <c r="G7708" s="0">
        <v>-0.258823</v>
      </c>
      <c r="H7708" s="0">
        <v>-0.018766</v>
      </c>
      <c r="I7708" s="0">
        <v>0.002633</v>
      </c>
      <c r="J7708" s="0">
        <v>-0.000123</v>
      </c>
      <c r="K7708" s="0">
        <v>1014.339966</v>
      </c>
      <c r="L7708" s="0">
        <v>38.863789</v>
      </c>
      <c r="W7708" s="0">
        <f t="shared" si="120"/>
        <v>56090.767905947185</v>
      </c>
    </row>
    <row r="7709">
      <c r="A7709" s="0">
        <v>237.6</v>
      </c>
      <c r="B7709" s="0">
        <v>-2764.099854</v>
      </c>
      <c r="C7709" s="0">
        <v>-52569.753906</v>
      </c>
      <c r="D7709" s="0">
        <v>19439.640625</v>
      </c>
      <c r="E7709" s="0">
        <v>-0.031169</v>
      </c>
      <c r="F7709" s="0">
        <v>9.975832</v>
      </c>
      <c r="G7709" s="0">
        <v>-0.256395</v>
      </c>
      <c r="H7709" s="0">
        <v>-0.029802</v>
      </c>
      <c r="I7709" s="0">
        <v>0.001167</v>
      </c>
      <c r="J7709" s="0">
        <v>0.001006</v>
      </c>
      <c r="K7709" s="0">
        <v>1014.349976</v>
      </c>
      <c r="L7709" s="0">
        <v>38.866325</v>
      </c>
      <c r="W7709" s="0">
        <f t="shared" si="120"/>
        <v>56117.010802157267</v>
      </c>
    </row>
    <row r="7710">
      <c r="A7710" s="0">
        <v>237.61125</v>
      </c>
      <c r="B7710" s="0">
        <v>-2714.704346</v>
      </c>
      <c r="C7710" s="0">
        <v>-52578.0625</v>
      </c>
      <c r="D7710" s="0">
        <v>19457.498047</v>
      </c>
      <c r="E7710" s="0">
        <v>-0.032244</v>
      </c>
      <c r="F7710" s="0">
        <v>9.979795</v>
      </c>
      <c r="G7710" s="0">
        <v>-0.256655</v>
      </c>
      <c r="H7710" s="0">
        <v>-0.034913</v>
      </c>
      <c r="I7710" s="0">
        <v>1.158125E-05</v>
      </c>
      <c r="J7710" s="0">
        <v>0.000427</v>
      </c>
      <c r="K7710" s="0">
        <v>1014.349976</v>
      </c>
      <c r="L7710" s="0">
        <v>38.866325</v>
      </c>
      <c r="W7710" s="0">
        <f t="shared" si="120"/>
        <v>56128.5712110072</v>
      </c>
    </row>
    <row r="7711">
      <c r="A7711" s="0">
        <v>237.6225</v>
      </c>
      <c r="B7711" s="0">
        <v>-2761.01001</v>
      </c>
      <c r="C7711" s="0">
        <v>-52550.707031</v>
      </c>
      <c r="D7711" s="0">
        <v>19425.753906</v>
      </c>
      <c r="E7711" s="0">
        <v>-0.026676</v>
      </c>
      <c r="F7711" s="0">
        <v>9.964334</v>
      </c>
      <c r="G7711" s="0">
        <v>-0.241841</v>
      </c>
      <c r="H7711" s="0">
        <v>-0.031482</v>
      </c>
      <c r="I7711" s="0">
        <v>-3.341453E-05</v>
      </c>
      <c r="J7711" s="0">
        <v>-0.001086</v>
      </c>
      <c r="K7711" s="0">
        <v>1014.349976</v>
      </c>
      <c r="L7711" s="0">
        <v>38.866325</v>
      </c>
      <c r="W7711" s="0">
        <f t="shared" si="120"/>
        <v>56094.205588008706</v>
      </c>
    </row>
    <row r="7712">
      <c r="A7712" s="0">
        <v>237.63375</v>
      </c>
      <c r="B7712" s="0">
        <v>-2756.790527</v>
      </c>
      <c r="C7712" s="0">
        <v>-52603.082031</v>
      </c>
      <c r="D7712" s="0">
        <v>19434.064453</v>
      </c>
      <c r="E7712" s="0">
        <v>-0.024468</v>
      </c>
      <c r="F7712" s="0">
        <v>9.965045</v>
      </c>
      <c r="G7712" s="0">
        <v>-0.239592</v>
      </c>
      <c r="H7712" s="0">
        <v>-0.023925</v>
      </c>
      <c r="I7712" s="0">
        <v>0.000739</v>
      </c>
      <c r="J7712" s="0">
        <v>-0.004588</v>
      </c>
      <c r="K7712" s="0">
        <v>1014.349976</v>
      </c>
      <c r="L7712" s="0">
        <v>38.866325</v>
      </c>
      <c r="W7712" s="0">
        <f t="shared" si="120"/>
        <v>56145.94370329196</v>
      </c>
    </row>
    <row r="7713">
      <c r="A7713" s="0">
        <v>237.645</v>
      </c>
      <c r="B7713" s="0">
        <v>-2661.448975</v>
      </c>
      <c r="C7713" s="0">
        <v>-52550.464844</v>
      </c>
      <c r="D7713" s="0">
        <v>19404.882812</v>
      </c>
      <c r="E7713" s="0">
        <v>-0.008302</v>
      </c>
      <c r="F7713" s="0">
        <v>9.963357</v>
      </c>
      <c r="G7713" s="0">
        <v>-0.225048</v>
      </c>
      <c r="H7713" s="0">
        <v>-0.016147</v>
      </c>
      <c r="I7713" s="0">
        <v>0.002315</v>
      </c>
      <c r="J7713" s="0">
        <v>-0.008035</v>
      </c>
      <c r="K7713" s="0">
        <v>1014.349976</v>
      </c>
      <c r="L7713" s="0">
        <v>38.866325</v>
      </c>
      <c r="W7713" s="0">
        <f t="shared" si="120"/>
        <v>56081.94132619218</v>
      </c>
    </row>
    <row r="7714">
      <c r="A7714" s="0">
        <v>237.65625</v>
      </c>
      <c r="B7714" s="0">
        <v>-2680.050293</v>
      </c>
      <c r="C7714" s="0">
        <v>-52591.957031</v>
      </c>
      <c r="D7714" s="0">
        <v>19330.261719</v>
      </c>
      <c r="E7714" s="0">
        <v>-0.020101</v>
      </c>
      <c r="F7714" s="0">
        <v>9.966132</v>
      </c>
      <c r="G7714" s="0">
        <v>-0.235676</v>
      </c>
      <c r="H7714" s="0">
        <v>0.003309</v>
      </c>
      <c r="I7714" s="0">
        <v>0.00461</v>
      </c>
      <c r="J7714" s="0">
        <v>-0.011727</v>
      </c>
      <c r="K7714" s="0">
        <v>1014.349976</v>
      </c>
      <c r="L7714" s="0">
        <v>38.866325</v>
      </c>
      <c r="W7714" s="0">
        <f t="shared" si="120"/>
        <v>56095.950228591333</v>
      </c>
    </row>
    <row r="7715">
      <c r="A7715" s="0">
        <v>237.6675</v>
      </c>
      <c r="B7715" s="0">
        <v>-2755.152832</v>
      </c>
      <c r="C7715" s="0">
        <v>-52566.855469</v>
      </c>
      <c r="D7715" s="0">
        <v>19436.984375</v>
      </c>
      <c r="E7715" s="0">
        <v>-0.021118</v>
      </c>
      <c r="F7715" s="0">
        <v>9.974552</v>
      </c>
      <c r="G7715" s="0">
        <v>-0.241127</v>
      </c>
      <c r="H7715" s="0">
        <v>0.021958</v>
      </c>
      <c r="I7715" s="0">
        <v>0.007101</v>
      </c>
      <c r="J7715" s="0">
        <v>-0.015446</v>
      </c>
      <c r="K7715" s="0">
        <v>1014.349976</v>
      </c>
      <c r="L7715" s="0">
        <v>38.866325</v>
      </c>
      <c r="W7715" s="0">
        <f t="shared" si="120"/>
        <v>56112.935430437137</v>
      </c>
    </row>
    <row r="7716">
      <c r="A7716" s="0">
        <v>237.67875</v>
      </c>
      <c r="B7716" s="0">
        <v>-2708.439941</v>
      </c>
      <c r="C7716" s="0">
        <v>-52581.382812</v>
      </c>
      <c r="D7716" s="0">
        <v>19435.412109</v>
      </c>
      <c r="E7716" s="0">
        <v>-0.019121</v>
      </c>
      <c r="F7716" s="0">
        <v>9.96122</v>
      </c>
      <c r="G7716" s="0">
        <v>-0.233694</v>
      </c>
      <c r="H7716" s="0">
        <v>0.034194</v>
      </c>
      <c r="I7716" s="0">
        <v>0.009886</v>
      </c>
      <c r="J7716" s="0">
        <v>-0.01768</v>
      </c>
      <c r="K7716" s="0">
        <v>1014.349976</v>
      </c>
      <c r="L7716" s="0">
        <v>38.866325</v>
      </c>
      <c r="W7716" s="0">
        <f t="shared" si="120"/>
        <v>56123.726793422742</v>
      </c>
    </row>
    <row r="7717">
      <c r="A7717" s="0">
        <v>237.69</v>
      </c>
      <c r="B7717" s="0">
        <v>-2662.584717</v>
      </c>
      <c r="C7717" s="0">
        <v>-52574.996094</v>
      </c>
      <c r="D7717" s="0">
        <v>19441.976562</v>
      </c>
      <c r="E7717" s="0">
        <v>-0.023301</v>
      </c>
      <c r="F7717" s="0">
        <v>9.958699</v>
      </c>
      <c r="G7717" s="0">
        <v>-0.240856</v>
      </c>
      <c r="H7717" s="0">
        <v>0.0477</v>
      </c>
      <c r="I7717" s="0">
        <v>0.010414</v>
      </c>
      <c r="J7717" s="0">
        <v>-0.020036</v>
      </c>
      <c r="K7717" s="0">
        <v>1014.349976</v>
      </c>
      <c r="L7717" s="0">
        <v>38.866325</v>
      </c>
      <c r="W7717" s="0">
        <f t="shared" si="120"/>
        <v>56117.822697398682</v>
      </c>
    </row>
    <row r="7718">
      <c r="A7718" s="0">
        <v>237.70125</v>
      </c>
      <c r="B7718" s="0">
        <v>-2691.084473</v>
      </c>
      <c r="C7718" s="0">
        <v>-52558.003906</v>
      </c>
      <c r="D7718" s="0">
        <v>19474.880859</v>
      </c>
      <c r="E7718" s="0">
        <v>-0.026784</v>
      </c>
      <c r="F7718" s="0">
        <v>9.968663</v>
      </c>
      <c r="G7718" s="0">
        <v>-0.244567</v>
      </c>
      <c r="H7718" s="0">
        <v>0.061194</v>
      </c>
      <c r="I7718" s="0">
        <v>0.012618</v>
      </c>
      <c r="J7718" s="0">
        <v>-0.023048</v>
      </c>
      <c r="K7718" s="0">
        <v>1014.369995</v>
      </c>
      <c r="L7718" s="0">
        <v>38.863789</v>
      </c>
      <c r="W7718" s="0">
        <f t="shared" si="120"/>
        <v>56114.674504056224</v>
      </c>
    </row>
    <row r="7719">
      <c r="A7719" s="0">
        <v>237.7125</v>
      </c>
      <c r="B7719" s="0">
        <v>-2743.544189</v>
      </c>
      <c r="C7719" s="0">
        <v>-52587.871094</v>
      </c>
      <c r="D7719" s="0">
        <v>19515.009766</v>
      </c>
      <c r="E7719" s="0">
        <v>-0.031911</v>
      </c>
      <c r="F7719" s="0">
        <v>9.961798</v>
      </c>
      <c r="G7719" s="0">
        <v>-0.269529</v>
      </c>
      <c r="H7719" s="0">
        <v>0.066479</v>
      </c>
      <c r="I7719" s="0">
        <v>0.013271</v>
      </c>
      <c r="J7719" s="0">
        <v>-0.02545</v>
      </c>
      <c r="K7719" s="0">
        <v>1014.369995</v>
      </c>
      <c r="L7719" s="0">
        <v>38.863789</v>
      </c>
      <c r="W7719" s="0">
        <f t="shared" si="120"/>
        <v>56159.120604610893</v>
      </c>
    </row>
    <row r="7720">
      <c r="A7720" s="0">
        <v>237.72375</v>
      </c>
      <c r="B7720" s="0">
        <v>-2658.86377</v>
      </c>
      <c r="C7720" s="0">
        <v>-52554.382812</v>
      </c>
      <c r="D7720" s="0">
        <v>19433.427734</v>
      </c>
      <c r="E7720" s="0">
        <v>-0.014533</v>
      </c>
      <c r="F7720" s="0">
        <v>9.980447</v>
      </c>
      <c r="G7720" s="0">
        <v>-0.272342</v>
      </c>
      <c r="H7720" s="0">
        <v>0.066155</v>
      </c>
      <c r="I7720" s="0">
        <v>0.013357</v>
      </c>
      <c r="J7720" s="0">
        <v>-0.024557</v>
      </c>
      <c r="K7720" s="0">
        <v>1014.369995</v>
      </c>
      <c r="L7720" s="0">
        <v>38.863789</v>
      </c>
      <c r="W7720" s="0">
        <f t="shared" si="120"/>
        <v>56095.37256129297</v>
      </c>
    </row>
    <row r="7721">
      <c r="A7721" s="0">
        <v>237.735</v>
      </c>
      <c r="B7721" s="0">
        <v>-2801.949219</v>
      </c>
      <c r="C7721" s="0">
        <v>-52594.335937</v>
      </c>
      <c r="D7721" s="0">
        <v>19527.511719</v>
      </c>
      <c r="E7721" s="0">
        <v>-0.010916</v>
      </c>
      <c r="F7721" s="0">
        <v>9.977346</v>
      </c>
      <c r="G7721" s="0">
        <v>-0.278434</v>
      </c>
      <c r="H7721" s="0">
        <v>0.064281</v>
      </c>
      <c r="I7721" s="0">
        <v>0.013126</v>
      </c>
      <c r="J7721" s="0">
        <v>-0.024707</v>
      </c>
      <c r="K7721" s="0">
        <v>1014.369995</v>
      </c>
      <c r="L7721" s="0">
        <v>38.863789</v>
      </c>
      <c r="W7721" s="0">
        <f t="shared" si="120"/>
        <v>56172.402530206477</v>
      </c>
    </row>
    <row r="7722">
      <c r="A7722" s="0">
        <v>237.74625</v>
      </c>
      <c r="B7722" s="0">
        <v>-2751.16333</v>
      </c>
      <c r="C7722" s="0">
        <v>-52539.585937</v>
      </c>
      <c r="D7722" s="0">
        <v>19502.054687</v>
      </c>
      <c r="E7722" s="0">
        <v>-0.021076</v>
      </c>
      <c r="F7722" s="0">
        <v>9.970745</v>
      </c>
      <c r="G7722" s="0">
        <v>-0.258701</v>
      </c>
      <c r="H7722" s="0">
        <v>0.051859</v>
      </c>
      <c r="I7722" s="0">
        <v>0.011327</v>
      </c>
      <c r="J7722" s="0">
        <v>-0.021282</v>
      </c>
      <c r="K7722" s="0">
        <v>1014.369995</v>
      </c>
      <c r="L7722" s="0">
        <v>38.863789</v>
      </c>
      <c r="W7722" s="0">
        <f t="shared" si="120"/>
        <v>56109.777464489052</v>
      </c>
    </row>
    <row r="7723">
      <c r="A7723" s="0">
        <v>237.7575</v>
      </c>
      <c r="B7723" s="0">
        <v>-2727.599365</v>
      </c>
      <c r="C7723" s="0">
        <v>-52594.886719</v>
      </c>
      <c r="D7723" s="0">
        <v>19468.429687</v>
      </c>
      <c r="E7723" s="0">
        <v>-0.009686</v>
      </c>
      <c r="F7723" s="0">
        <v>9.977357</v>
      </c>
      <c r="G7723" s="0">
        <v>-0.250935</v>
      </c>
      <c r="H7723" s="0">
        <v>0.036695</v>
      </c>
      <c r="I7723" s="0">
        <v>0.009728</v>
      </c>
      <c r="J7723" s="0">
        <v>-0.017226</v>
      </c>
      <c r="K7723" s="0">
        <v>1014.369995</v>
      </c>
      <c r="L7723" s="0">
        <v>38.863789</v>
      </c>
      <c r="W7723" s="0">
        <f t="shared" si="120"/>
        <v>56148.745860954492</v>
      </c>
    </row>
    <row r="7724">
      <c r="A7724" s="0">
        <v>237.76875</v>
      </c>
      <c r="B7724" s="0">
        <v>-2755.89624</v>
      </c>
      <c r="C7724" s="0">
        <v>-52589.457031</v>
      </c>
      <c r="D7724" s="0">
        <v>19475.261719</v>
      </c>
      <c r="E7724" s="0">
        <v>-0.01695</v>
      </c>
      <c r="F7724" s="0">
        <v>9.972264</v>
      </c>
      <c r="G7724" s="0">
        <v>-0.261522</v>
      </c>
      <c r="H7724" s="0">
        <v>0.02125</v>
      </c>
      <c r="I7724" s="0">
        <v>0.007015</v>
      </c>
      <c r="J7724" s="0">
        <v>-0.012754</v>
      </c>
      <c r="K7724" s="0">
        <v>1014.369995</v>
      </c>
      <c r="L7724" s="0">
        <v>38.863789</v>
      </c>
      <c r="W7724" s="0">
        <f t="shared" si="120"/>
        <v>56147.411106164</v>
      </c>
    </row>
    <row r="7725">
      <c r="A7725" s="0">
        <v>237.78</v>
      </c>
      <c r="B7725" s="0">
        <v>-2711.883301</v>
      </c>
      <c r="C7725" s="0">
        <v>-52569.460937</v>
      </c>
      <c r="D7725" s="0">
        <v>19665.568359</v>
      </c>
      <c r="E7725" s="0">
        <v>-0.023643</v>
      </c>
      <c r="F7725" s="0">
        <v>9.977138</v>
      </c>
      <c r="G7725" s="0">
        <v>-0.236375</v>
      </c>
      <c r="H7725" s="0">
        <v>0.009484</v>
      </c>
      <c r="I7725" s="0">
        <v>0.006117</v>
      </c>
      <c r="J7725" s="0">
        <v>-0.008804</v>
      </c>
      <c r="K7725" s="0">
        <v>1014.369995</v>
      </c>
      <c r="L7725" s="0">
        <v>38.863789</v>
      </c>
      <c r="W7725" s="0">
        <f t="shared" si="120"/>
        <v>56192.85642434912</v>
      </c>
    </row>
    <row r="7726">
      <c r="A7726" s="0">
        <v>237.79125</v>
      </c>
      <c r="B7726" s="0">
        <v>-2742.4375</v>
      </c>
      <c r="C7726" s="0">
        <v>-52572.511719</v>
      </c>
      <c r="D7726" s="0">
        <v>19574.056641</v>
      </c>
      <c r="E7726" s="0">
        <v>-0.032286</v>
      </c>
      <c r="F7726" s="0">
        <v>9.968114</v>
      </c>
      <c r="G7726" s="0">
        <v>-0.234259</v>
      </c>
      <c r="H7726" s="0">
        <v>-0.009255</v>
      </c>
      <c r="I7726" s="0">
        <v>0.002703</v>
      </c>
      <c r="J7726" s="0">
        <v>-0.003668</v>
      </c>
      <c r="K7726" s="0">
        <v>1014.369995</v>
      </c>
      <c r="L7726" s="0">
        <v>38.863789</v>
      </c>
      <c r="W7726" s="0">
        <f t="shared" si="120"/>
        <v>56165.235201776508</v>
      </c>
    </row>
    <row r="7727">
      <c r="A7727" s="0">
        <v>237.8025</v>
      </c>
      <c r="B7727" s="0">
        <v>-2809.146729</v>
      </c>
      <c r="C7727" s="0">
        <v>-52550.984375</v>
      </c>
      <c r="D7727" s="0">
        <v>19582.523437</v>
      </c>
      <c r="E7727" s="0">
        <v>-0.033937</v>
      </c>
      <c r="F7727" s="0">
        <v>9.976225</v>
      </c>
      <c r="G7727" s="0">
        <v>-0.232338</v>
      </c>
      <c r="H7727" s="0">
        <v>-0.02017</v>
      </c>
      <c r="I7727" s="0">
        <v>0.002419</v>
      </c>
      <c r="J7727" s="0">
        <v>0.000133</v>
      </c>
      <c r="K7727" s="0">
        <v>1014.339966</v>
      </c>
      <c r="L7727" s="0">
        <v>38.868671</v>
      </c>
      <c r="W7727" s="0">
        <f t="shared" si="120"/>
        <v>56151.335587741814</v>
      </c>
    </row>
    <row r="7728">
      <c r="A7728" s="0">
        <v>237.81375</v>
      </c>
      <c r="B7728" s="0">
        <v>-2827.773193</v>
      </c>
      <c r="C7728" s="0">
        <v>-52594.058594</v>
      </c>
      <c r="D7728" s="0">
        <v>19511.853516</v>
      </c>
      <c r="E7728" s="0">
        <v>-0.037647</v>
      </c>
      <c r="F7728" s="0">
        <v>9.985268</v>
      </c>
      <c r="G7728" s="0">
        <v>-0.240882</v>
      </c>
      <c r="H7728" s="0">
        <v>-0.025838</v>
      </c>
      <c r="I7728" s="0">
        <v>0.000861</v>
      </c>
      <c r="J7728" s="0">
        <v>0.001749</v>
      </c>
      <c r="K7728" s="0">
        <v>1014.339966</v>
      </c>
      <c r="L7728" s="0">
        <v>38.868671</v>
      </c>
      <c r="W7728" s="0">
        <f t="shared" si="120"/>
        <v>56167.995586899808</v>
      </c>
    </row>
    <row r="7729">
      <c r="A7729" s="0">
        <v>237.825</v>
      </c>
      <c r="B7729" s="0">
        <v>-2724.098877</v>
      </c>
      <c r="C7729" s="0">
        <v>-52554.828125</v>
      </c>
      <c r="D7729" s="0">
        <v>19558.041016</v>
      </c>
      <c r="E7729" s="0">
        <v>-0.014782</v>
      </c>
      <c r="F7729" s="0">
        <v>9.97166</v>
      </c>
      <c r="G7729" s="0">
        <v>-0.245781</v>
      </c>
      <c r="H7729" s="0">
        <v>-0.03109</v>
      </c>
      <c r="I7729" s="0">
        <v>0.000195</v>
      </c>
      <c r="J7729" s="0">
        <v>7.46017E-05</v>
      </c>
      <c r="K7729" s="0">
        <v>1014.339966</v>
      </c>
      <c r="L7729" s="0">
        <v>38.868671</v>
      </c>
      <c r="W7729" s="0">
        <f t="shared" si="120"/>
        <v>56142.209097287065</v>
      </c>
    </row>
    <row r="7730">
      <c r="A7730" s="0">
        <v>237.83625</v>
      </c>
      <c r="B7730" s="0">
        <v>-2664.743408</v>
      </c>
      <c r="C7730" s="0">
        <v>-52555.613281</v>
      </c>
      <c r="D7730" s="0">
        <v>19451.460937</v>
      </c>
      <c r="E7730" s="0">
        <v>-0.021084</v>
      </c>
      <c r="F7730" s="0">
        <v>9.972276</v>
      </c>
      <c r="G7730" s="0">
        <v>-0.235712</v>
      </c>
      <c r="H7730" s="0">
        <v>-0.029912</v>
      </c>
      <c r="I7730" s="0">
        <v>0.000591</v>
      </c>
      <c r="J7730" s="0">
        <v>-0.000986</v>
      </c>
      <c r="K7730" s="0">
        <v>1014.339966</v>
      </c>
      <c r="L7730" s="0">
        <v>38.868671</v>
      </c>
      <c r="W7730" s="0">
        <f t="shared" si="120"/>
        <v>56103.05408225242</v>
      </c>
    </row>
    <row r="7731">
      <c r="A7731" s="0">
        <v>237.8475</v>
      </c>
      <c r="B7731" s="0">
        <v>-2771.112061</v>
      </c>
      <c r="C7731" s="0">
        <v>-52551.136719</v>
      </c>
      <c r="D7731" s="0">
        <v>19619.085937</v>
      </c>
      <c r="E7731" s="0">
        <v>-0.007551</v>
      </c>
      <c r="F7731" s="0">
        <v>9.970698</v>
      </c>
      <c r="G7731" s="0">
        <v>-0.247766</v>
      </c>
      <c r="H7731" s="0">
        <v>-0.024685</v>
      </c>
      <c r="I7731" s="0">
        <v>0.000638</v>
      </c>
      <c r="J7731" s="0">
        <v>-0.003598</v>
      </c>
      <c r="K7731" s="0">
        <v>1014.339966</v>
      </c>
      <c r="L7731" s="0">
        <v>38.868671</v>
      </c>
      <c r="W7731" s="0">
        <f t="shared" si="120"/>
        <v>56162.350071173496</v>
      </c>
    </row>
    <row r="7732">
      <c r="A7732" s="0">
        <v>237.85875</v>
      </c>
      <c r="B7732" s="0">
        <v>-2768.06958</v>
      </c>
      <c r="C7732" s="0">
        <v>-52590.734375</v>
      </c>
      <c r="D7732" s="0">
        <v>19498.201172</v>
      </c>
      <c r="E7732" s="0">
        <v>-0.014539</v>
      </c>
      <c r="F7732" s="0">
        <v>9.970912</v>
      </c>
      <c r="G7732" s="0">
        <v>-0.25522</v>
      </c>
      <c r="H7732" s="0">
        <v>-0.011939</v>
      </c>
      <c r="I7732" s="0">
        <v>0.002339</v>
      </c>
      <c r="J7732" s="0">
        <v>-0.007275</v>
      </c>
      <c r="K7732" s="0">
        <v>1014.339966</v>
      </c>
      <c r="L7732" s="0">
        <v>38.868671</v>
      </c>
      <c r="W7732" s="0">
        <f t="shared" si="120"/>
        <v>56157.166953518143</v>
      </c>
    </row>
    <row r="7733">
      <c r="A7733" s="0">
        <v>237.87</v>
      </c>
      <c r="B7733" s="0">
        <v>-2730.994873</v>
      </c>
      <c r="C7733" s="0">
        <v>-52579.527344</v>
      </c>
      <c r="D7733" s="0">
        <v>19413.621094</v>
      </c>
      <c r="E7733" s="0">
        <v>-0.015961</v>
      </c>
      <c r="F7733" s="0">
        <v>9.971866</v>
      </c>
      <c r="G7733" s="0">
        <v>-0.253571</v>
      </c>
      <c r="H7733" s="0">
        <v>-0.000424</v>
      </c>
      <c r="I7733" s="0">
        <v>0.004389</v>
      </c>
      <c r="J7733" s="0">
        <v>-0.010203</v>
      </c>
      <c r="K7733" s="0">
        <v>1014.339966</v>
      </c>
      <c r="L7733" s="0">
        <v>38.868671</v>
      </c>
      <c r="W7733" s="0">
        <f t="shared" si="120"/>
        <v>56115.538959331017</v>
      </c>
    </row>
    <row r="7734">
      <c r="A7734" s="0">
        <v>237.88125</v>
      </c>
      <c r="B7734" s="0">
        <v>-2618.591064</v>
      </c>
      <c r="C7734" s="0">
        <v>-52571.28125</v>
      </c>
      <c r="D7734" s="0">
        <v>19407.521484</v>
      </c>
      <c r="E7734" s="0">
        <v>-0.021806</v>
      </c>
      <c r="F7734" s="0">
        <v>9.969877</v>
      </c>
      <c r="G7734" s="0">
        <v>-0.263989</v>
      </c>
      <c r="H7734" s="0">
        <v>0.018953</v>
      </c>
      <c r="I7734" s="0">
        <v>0.007874</v>
      </c>
      <c r="J7734" s="0">
        <v>-0.014335</v>
      </c>
      <c r="K7734" s="0">
        <v>1014.339966</v>
      </c>
      <c r="L7734" s="0">
        <v>38.868671</v>
      </c>
      <c r="W7734" s="0">
        <f t="shared" si="120"/>
        <v>56100.343328530384</v>
      </c>
    </row>
    <row r="7735">
      <c r="A7735" s="0">
        <v>237.8925</v>
      </c>
      <c r="B7735" s="0">
        <v>-2692.14209</v>
      </c>
      <c r="C7735" s="0">
        <v>-52592.761719</v>
      </c>
      <c r="D7735" s="0">
        <v>19483.109375</v>
      </c>
      <c r="E7735" s="0">
        <v>-0.037535</v>
      </c>
      <c r="F7735" s="0">
        <v>9.977185</v>
      </c>
      <c r="G7735" s="0">
        <v>-0.258824</v>
      </c>
      <c r="H7735" s="0">
        <v>0.030987</v>
      </c>
      <c r="I7735" s="0">
        <v>0.008012</v>
      </c>
      <c r="J7735" s="0">
        <v>-0.017894</v>
      </c>
      <c r="K7735" s="0">
        <v>1014.339966</v>
      </c>
      <c r="L7735" s="0">
        <v>38.868671</v>
      </c>
      <c r="W7735" s="0">
        <f t="shared" si="120"/>
        <v>56150.135932003534</v>
      </c>
    </row>
    <row r="7736">
      <c r="A7736" s="0">
        <v>237.90375</v>
      </c>
      <c r="B7736" s="0">
        <v>-2734.641357</v>
      </c>
      <c r="C7736" s="0">
        <v>-52546.785156</v>
      </c>
      <c r="D7736" s="0">
        <v>19579.722656</v>
      </c>
      <c r="E7736" s="0">
        <v>-0.031</v>
      </c>
      <c r="F7736" s="0">
        <v>9.970834</v>
      </c>
      <c r="G7736" s="0">
        <v>-0.245284</v>
      </c>
      <c r="H7736" s="0">
        <v>0.045436</v>
      </c>
      <c r="I7736" s="0">
        <v>0.010149</v>
      </c>
      <c r="J7736" s="0">
        <v>-0.019379</v>
      </c>
      <c r="K7736" s="0">
        <v>1014.339966</v>
      </c>
      <c r="L7736" s="0">
        <v>38.871208</v>
      </c>
      <c r="W7736" s="0">
        <f t="shared" si="120"/>
        <v>56142.75049254459</v>
      </c>
    </row>
    <row r="7737">
      <c r="A7737" s="0">
        <v>237.915</v>
      </c>
      <c r="B7737" s="0">
        <v>-2699.292725</v>
      </c>
      <c r="C7737" s="0">
        <v>-52585.308594</v>
      </c>
      <c r="D7737" s="0">
        <v>19583.5625</v>
      </c>
      <c r="E7737" s="0">
        <v>-0.034138</v>
      </c>
      <c r="F7737" s="0">
        <v>9.972774</v>
      </c>
      <c r="G7737" s="0">
        <v>-0.241892</v>
      </c>
      <c r="H7737" s="0">
        <v>0.059307</v>
      </c>
      <c r="I7737" s="0">
        <v>0.011948</v>
      </c>
      <c r="J7737" s="0">
        <v>-0.022923</v>
      </c>
      <c r="K7737" s="0">
        <v>1014.339966</v>
      </c>
      <c r="L7737" s="0">
        <v>38.871208</v>
      </c>
      <c r="W7737" s="0">
        <f t="shared" si="120"/>
        <v>56178.436978371465</v>
      </c>
    </row>
    <row r="7738">
      <c r="A7738" s="0">
        <v>237.92625</v>
      </c>
      <c r="B7738" s="0">
        <v>-2803.195557</v>
      </c>
      <c r="C7738" s="0">
        <v>-52535.707031</v>
      </c>
      <c r="D7738" s="0">
        <v>19555.052734</v>
      </c>
      <c r="E7738" s="0">
        <v>-0.023613</v>
      </c>
      <c r="F7738" s="0">
        <v>9.968514</v>
      </c>
      <c r="G7738" s="0">
        <v>-0.244468</v>
      </c>
      <c r="H7738" s="0">
        <v>0.062306</v>
      </c>
      <c r="I7738" s="0">
        <v>0.013079</v>
      </c>
      <c r="J7738" s="0">
        <v>-0.023351</v>
      </c>
      <c r="K7738" s="0">
        <v>1014.339966</v>
      </c>
      <c r="L7738" s="0">
        <v>38.871208</v>
      </c>
      <c r="W7738" s="0">
        <f t="shared" si="120"/>
        <v>56127.163708915206</v>
      </c>
    </row>
    <row r="7739">
      <c r="A7739" s="0">
        <v>237.9375</v>
      </c>
      <c r="B7739" s="0">
        <v>-2769.493652</v>
      </c>
      <c r="C7739" s="0">
        <v>-52575.671875</v>
      </c>
      <c r="D7739" s="0">
        <v>19465.097656</v>
      </c>
      <c r="E7739" s="0">
        <v>-0.010857</v>
      </c>
      <c r="F7739" s="0">
        <v>9.957897</v>
      </c>
      <c r="G7739" s="0">
        <v>-0.251132</v>
      </c>
      <c r="H7739" s="0">
        <v>0.064427</v>
      </c>
      <c r="I7739" s="0">
        <v>0.013163</v>
      </c>
      <c r="J7739" s="0">
        <v>-0.024217</v>
      </c>
      <c r="K7739" s="0">
        <v>1014.339966</v>
      </c>
      <c r="L7739" s="0">
        <v>38.871208</v>
      </c>
      <c r="W7739" s="0">
        <f t="shared" si="120"/>
        <v>56131.6434371358</v>
      </c>
    </row>
    <row r="7740">
      <c r="A7740" s="0">
        <v>237.94875</v>
      </c>
      <c r="B7740" s="0">
        <v>-2768.647461</v>
      </c>
      <c r="C7740" s="0">
        <v>-52585.007812</v>
      </c>
      <c r="D7740" s="0">
        <v>19590.648437</v>
      </c>
      <c r="E7740" s="0">
        <v>-0.00582</v>
      </c>
      <c r="F7740" s="0">
        <v>9.967347</v>
      </c>
      <c r="G7740" s="0">
        <v>-0.244196</v>
      </c>
      <c r="H7740" s="0">
        <v>0.059009</v>
      </c>
      <c r="I7740" s="0">
        <v>0.012622</v>
      </c>
      <c r="J7740" s="0">
        <v>-0.022569</v>
      </c>
      <c r="K7740" s="0">
        <v>1014.339966</v>
      </c>
      <c r="L7740" s="0">
        <v>38.871208</v>
      </c>
      <c r="W7740" s="0">
        <f t="shared" si="120"/>
        <v>56184.000939177815</v>
      </c>
    </row>
    <row r="7741">
      <c r="A7741" s="0">
        <v>237.96</v>
      </c>
      <c r="B7741" s="0">
        <v>-2647.502197</v>
      </c>
      <c r="C7741" s="0">
        <v>-52573.289062</v>
      </c>
      <c r="D7741" s="0">
        <v>19546.330078</v>
      </c>
      <c r="E7741" s="0">
        <v>-0.017071</v>
      </c>
      <c r="F7741" s="0">
        <v>9.954201</v>
      </c>
      <c r="G7741" s="0">
        <v>-0.25193</v>
      </c>
      <c r="H7741" s="0">
        <v>0.052855</v>
      </c>
      <c r="I7741" s="0">
        <v>0.011724</v>
      </c>
      <c r="J7741" s="0">
        <v>-0.020982</v>
      </c>
      <c r="K7741" s="0">
        <v>1014.339966</v>
      </c>
      <c r="L7741" s="0">
        <v>38.871208</v>
      </c>
      <c r="W7741" s="0">
        <f t="shared" si="120"/>
        <v>56151.749840925324</v>
      </c>
    </row>
    <row r="7742">
      <c r="A7742" s="0">
        <v>237.97125</v>
      </c>
      <c r="B7742" s="0">
        <v>-2662.352051</v>
      </c>
      <c r="C7742" s="0">
        <v>-52587.039062</v>
      </c>
      <c r="D7742" s="0">
        <v>19584.060547</v>
      </c>
      <c r="E7742" s="0">
        <v>-0.018792</v>
      </c>
      <c r="F7742" s="0">
        <v>9.957694</v>
      </c>
      <c r="G7742" s="0">
        <v>-0.247116</v>
      </c>
      <c r="H7742" s="0">
        <v>0.034461</v>
      </c>
      <c r="I7742" s="0">
        <v>0.00886</v>
      </c>
      <c r="J7742" s="0">
        <v>-0.015702</v>
      </c>
      <c r="K7742" s="0">
        <v>1014.339966</v>
      </c>
      <c r="L7742" s="0">
        <v>38.871208</v>
      </c>
      <c r="W7742" s="0">
        <f t="shared" si="120"/>
        <v>56178.467612247492</v>
      </c>
    </row>
    <row r="7743">
      <c r="A7743" s="0">
        <v>237.9825</v>
      </c>
      <c r="B7743" s="0">
        <v>-2650.729736</v>
      </c>
      <c r="C7743" s="0">
        <v>-52573.015625</v>
      </c>
      <c r="D7743" s="0">
        <v>19628.564453</v>
      </c>
      <c r="E7743" s="0">
        <v>-0.015748</v>
      </c>
      <c r="F7743" s="0">
        <v>9.968386</v>
      </c>
      <c r="G7743" s="0">
        <v>-0.228633</v>
      </c>
      <c r="H7743" s="0">
        <v>0.027788</v>
      </c>
      <c r="I7743" s="0">
        <v>0.009637</v>
      </c>
      <c r="J7743" s="0">
        <v>-0.013519</v>
      </c>
      <c r="K7743" s="0">
        <v>1014.339966</v>
      </c>
      <c r="L7743" s="0">
        <v>38.871208</v>
      </c>
      <c r="W7743" s="0">
        <f t="shared" si="120"/>
        <v>56180.324692238864</v>
      </c>
    </row>
    <row r="7744">
      <c r="A7744" s="0">
        <v>237.99375</v>
      </c>
      <c r="B7744" s="0">
        <v>-2649.293457</v>
      </c>
      <c r="C7744" s="0">
        <v>-52608.214844</v>
      </c>
      <c r="D7744" s="0">
        <v>19623.085937</v>
      </c>
      <c r="E7744" s="0">
        <v>-0.01566</v>
      </c>
      <c r="F7744" s="0">
        <v>9.969927</v>
      </c>
      <c r="G7744" s="0">
        <v>-0.245613</v>
      </c>
      <c r="H7744" s="0">
        <v>0.011942</v>
      </c>
      <c r="I7744" s="0">
        <v>0.007632</v>
      </c>
      <c r="J7744" s="0">
        <v>-0.009223</v>
      </c>
      <c r="K7744" s="0">
        <v>1014.339966</v>
      </c>
      <c r="L7744" s="0">
        <v>38.871208</v>
      </c>
      <c r="W7744" s="0">
        <f t="shared" si="120"/>
        <v>56211.284690750952</v>
      </c>
    </row>
    <row r="7745">
      <c r="A7745" s="0">
        <v>238.005</v>
      </c>
      <c r="B7745" s="0">
        <v>-2844.812988</v>
      </c>
      <c r="C7745" s="0">
        <v>-52537.910156</v>
      </c>
      <c r="D7745" s="0">
        <v>19608.179687</v>
      </c>
      <c r="E7745" s="0">
        <v>-0.022371</v>
      </c>
      <c r="F7745" s="0">
        <v>9.968522</v>
      </c>
      <c r="G7745" s="0">
        <v>-0.252831</v>
      </c>
      <c r="H7745" s="0">
        <v>-0.006596</v>
      </c>
      <c r="I7745" s="0">
        <v>0.00555</v>
      </c>
      <c r="J7745" s="0">
        <v>-0.003633</v>
      </c>
      <c r="K7745" s="0">
        <v>1014.349976</v>
      </c>
      <c r="L7745" s="0">
        <v>38.876091</v>
      </c>
      <c r="W7745" s="0">
        <f t="shared" si="120"/>
        <v>56149.850179090427</v>
      </c>
    </row>
    <row r="7746">
      <c r="A7746" s="0">
        <v>238.01625</v>
      </c>
      <c r="B7746" s="0">
        <v>-2775.55249</v>
      </c>
      <c r="C7746" s="0">
        <v>-52581.984375</v>
      </c>
      <c r="D7746" s="0">
        <v>19479.279297</v>
      </c>
      <c r="E7746" s="0">
        <v>-0.010469</v>
      </c>
      <c r="F7746" s="0">
        <v>9.971074</v>
      </c>
      <c r="G7746" s="0">
        <v>-0.239432</v>
      </c>
      <c r="H7746" s="0">
        <v>-0.018827</v>
      </c>
      <c r="I7746" s="0">
        <v>0.002394</v>
      </c>
      <c r="J7746" s="0">
        <v>-1.741096E-05</v>
      </c>
      <c r="K7746" s="0">
        <v>1014.349976</v>
      </c>
      <c r="L7746" s="0">
        <v>38.876091</v>
      </c>
      <c r="W7746" s="0">
        <f ref="W7746:W7809" t="shared" si="121">SQRT((B7746)^2+(C7746)^2+(D7746)^2)</f>
        <v>56142.774195509992</v>
      </c>
    </row>
    <row r="7747">
      <c r="A7747" s="0">
        <v>238.0275</v>
      </c>
      <c r="B7747" s="0">
        <v>-2696.968994</v>
      </c>
      <c r="C7747" s="0">
        <v>-52569.808594</v>
      </c>
      <c r="D7747" s="0">
        <v>19498.775391</v>
      </c>
      <c r="E7747" s="0">
        <v>-0.035308</v>
      </c>
      <c r="F7747" s="0">
        <v>9.963198</v>
      </c>
      <c r="G7747" s="0">
        <v>-0.255069</v>
      </c>
      <c r="H7747" s="0">
        <v>-0.026349</v>
      </c>
      <c r="I7747" s="0">
        <v>0.000774</v>
      </c>
      <c r="J7747" s="0">
        <v>0.000905</v>
      </c>
      <c r="K7747" s="0">
        <v>1014.349976</v>
      </c>
      <c r="L7747" s="0">
        <v>38.876091</v>
      </c>
      <c r="W7747" s="0">
        <f t="shared" si="121"/>
        <v>56134.309108717644</v>
      </c>
    </row>
    <row r="7748">
      <c r="A7748" s="0">
        <v>238.03875</v>
      </c>
      <c r="B7748" s="0">
        <v>-2725.480225</v>
      </c>
      <c r="C7748" s="0">
        <v>-52557.308594</v>
      </c>
      <c r="D7748" s="0">
        <v>19440.484375</v>
      </c>
      <c r="E7748" s="0">
        <v>-0.027389</v>
      </c>
      <c r="F7748" s="0">
        <v>9.972118</v>
      </c>
      <c r="G7748" s="0">
        <v>-0.255607</v>
      </c>
      <c r="H7748" s="0">
        <v>-0.036013</v>
      </c>
      <c r="I7748" s="0">
        <v>-0.000144</v>
      </c>
      <c r="J7748" s="0">
        <v>0.001252</v>
      </c>
      <c r="K7748" s="0">
        <v>1014.349976</v>
      </c>
      <c r="L7748" s="0">
        <v>38.876091</v>
      </c>
      <c r="W7748" s="0">
        <f t="shared" si="121"/>
        <v>56103.755327397041</v>
      </c>
    </row>
    <row r="7749">
      <c r="A7749" s="0">
        <v>238.05</v>
      </c>
      <c r="B7749" s="0">
        <v>-2821.116455</v>
      </c>
      <c r="C7749" s="0">
        <v>-52563.496094</v>
      </c>
      <c r="D7749" s="0">
        <v>19548.990234</v>
      </c>
      <c r="E7749" s="0">
        <v>-0.021813</v>
      </c>
      <c r="F7749" s="0">
        <v>9.974346</v>
      </c>
      <c r="G7749" s="0">
        <v>-0.258027</v>
      </c>
      <c r="H7749" s="0">
        <v>-0.029447</v>
      </c>
      <c r="I7749" s="0">
        <v>0.000219</v>
      </c>
      <c r="J7749" s="0">
        <v>-0.000384</v>
      </c>
      <c r="K7749" s="0">
        <v>1014.349976</v>
      </c>
      <c r="L7749" s="0">
        <v>38.876091</v>
      </c>
      <c r="W7749" s="0">
        <f t="shared" si="121"/>
        <v>56151.962021336818</v>
      </c>
    </row>
    <row r="7750">
      <c r="A7750" s="0">
        <v>238.06125</v>
      </c>
      <c r="B7750" s="0">
        <v>-2792.272461</v>
      </c>
      <c r="C7750" s="0">
        <v>-52535.941406</v>
      </c>
      <c r="D7750" s="0">
        <v>19562.832031</v>
      </c>
      <c r="E7750" s="0">
        <v>-0.018433</v>
      </c>
      <c r="F7750" s="0">
        <v>9.976288</v>
      </c>
      <c r="G7750" s="0">
        <v>-0.244476</v>
      </c>
      <c r="H7750" s="0">
        <v>-0.021457</v>
      </c>
      <c r="I7750" s="0">
        <v>0.001428</v>
      </c>
      <c r="J7750" s="0">
        <v>-0.003294</v>
      </c>
      <c r="K7750" s="0">
        <v>1014.349976</v>
      </c>
      <c r="L7750" s="0">
        <v>38.876091</v>
      </c>
      <c r="W7750" s="0">
        <f t="shared" si="121"/>
        <v>56129.549454669985</v>
      </c>
    </row>
    <row r="7751">
      <c r="A7751" s="0">
        <v>238.0725</v>
      </c>
      <c r="B7751" s="0">
        <v>-2653.339844</v>
      </c>
      <c r="C7751" s="0">
        <v>-52574.265625</v>
      </c>
      <c r="D7751" s="0">
        <v>19460.554687</v>
      </c>
      <c r="E7751" s="0">
        <v>-0.021426</v>
      </c>
      <c r="F7751" s="0">
        <v>9.969237</v>
      </c>
      <c r="G7751" s="0">
        <v>-0.250197</v>
      </c>
      <c r="H7751" s="0">
        <v>-0.009584</v>
      </c>
      <c r="I7751" s="0">
        <v>0.002924</v>
      </c>
      <c r="J7751" s="0">
        <v>-0.008913</v>
      </c>
      <c r="K7751" s="0">
        <v>1014.349976</v>
      </c>
      <c r="L7751" s="0">
        <v>38.876091</v>
      </c>
      <c r="W7751" s="0">
        <f t="shared" si="121"/>
        <v>56123.139675730294</v>
      </c>
    </row>
    <row r="7752">
      <c r="A7752" s="0">
        <v>238.08375</v>
      </c>
      <c r="B7752" s="0">
        <v>-2734.266113</v>
      </c>
      <c r="C7752" s="0">
        <v>-52531.1875</v>
      </c>
      <c r="D7752" s="0">
        <v>19496.035156</v>
      </c>
      <c r="E7752" s="0">
        <v>-0.025248</v>
      </c>
      <c r="F7752" s="0">
        <v>9.970921</v>
      </c>
      <c r="G7752" s="0">
        <v>-0.249647</v>
      </c>
      <c r="H7752" s="0">
        <v>0.002409</v>
      </c>
      <c r="I7752" s="0">
        <v>0.004259</v>
      </c>
      <c r="J7752" s="0">
        <v>-0.011594</v>
      </c>
      <c r="K7752" s="0">
        <v>1014.349976</v>
      </c>
      <c r="L7752" s="0">
        <v>38.876091</v>
      </c>
      <c r="W7752" s="0">
        <f t="shared" si="121"/>
        <v>56098.995161596649</v>
      </c>
    </row>
    <row r="7753">
      <c r="A7753" s="0">
        <v>238.095</v>
      </c>
      <c r="B7753" s="0">
        <v>-2726.48291</v>
      </c>
      <c r="C7753" s="0">
        <v>-52603.921875</v>
      </c>
      <c r="D7753" s="0">
        <v>19627.835937</v>
      </c>
      <c r="E7753" s="0">
        <v>-0.020509</v>
      </c>
      <c r="F7753" s="0">
        <v>9.978884</v>
      </c>
      <c r="G7753" s="0">
        <v>-0.236311</v>
      </c>
      <c r="H7753" s="0">
        <v>0.01989</v>
      </c>
      <c r="I7753" s="0">
        <v>0.006819</v>
      </c>
      <c r="J7753" s="0">
        <v>-0.015805</v>
      </c>
      <c r="K7753" s="0">
        <v>1014.349976</v>
      </c>
      <c r="L7753" s="0">
        <v>38.876091</v>
      </c>
      <c r="W7753" s="0">
        <f t="shared" si="121"/>
        <v>56212.616459825229</v>
      </c>
    </row>
    <row r="7754">
      <c r="A7754" s="0">
        <v>238.10625</v>
      </c>
      <c r="B7754" s="0">
        <v>-2774.909424</v>
      </c>
      <c r="C7754" s="0">
        <v>-52555.582031</v>
      </c>
      <c r="D7754" s="0">
        <v>19502.667969</v>
      </c>
      <c r="E7754" s="0">
        <v>-0.025222</v>
      </c>
      <c r="F7754" s="0">
        <v>9.973686</v>
      </c>
      <c r="G7754" s="0">
        <v>-0.247545</v>
      </c>
      <c r="H7754" s="0">
        <v>0.030662</v>
      </c>
      <c r="I7754" s="0">
        <v>0.008267</v>
      </c>
      <c r="J7754" s="0">
        <v>-0.017279</v>
      </c>
      <c r="K7754" s="0">
        <v>1014.309998</v>
      </c>
      <c r="L7754" s="0">
        <v>38.873554</v>
      </c>
      <c r="W7754" s="0">
        <f t="shared" si="121"/>
        <v>56126.138142915486</v>
      </c>
    </row>
    <row r="7755">
      <c r="A7755" s="0">
        <v>238.1175</v>
      </c>
      <c r="B7755" s="0">
        <v>-2780.228516</v>
      </c>
      <c r="C7755" s="0">
        <v>-52590.257812</v>
      </c>
      <c r="D7755" s="0">
        <v>19580.091797</v>
      </c>
      <c r="E7755" s="0">
        <v>-0.029108</v>
      </c>
      <c r="F7755" s="0">
        <v>9.976065</v>
      </c>
      <c r="G7755" s="0">
        <v>-0.244226</v>
      </c>
      <c r="H7755" s="0">
        <v>0.044998</v>
      </c>
      <c r="I7755" s="0">
        <v>0.009672</v>
      </c>
      <c r="J7755" s="0">
        <v>-0.019337</v>
      </c>
      <c r="K7755" s="0">
        <v>1014.309998</v>
      </c>
      <c r="L7755" s="0">
        <v>38.873554</v>
      </c>
      <c r="W7755" s="0">
        <f t="shared" si="121"/>
        <v>56185.806767481357</v>
      </c>
    </row>
    <row r="7756">
      <c r="A7756" s="0">
        <v>238.12875</v>
      </c>
      <c r="B7756" s="0">
        <v>-2762.363525</v>
      </c>
      <c r="C7756" s="0">
        <v>-52556.539062</v>
      </c>
      <c r="D7756" s="0">
        <v>19470.236328</v>
      </c>
      <c r="E7756" s="0">
        <v>-0.036291</v>
      </c>
      <c r="F7756" s="0">
        <v>9.972034</v>
      </c>
      <c r="G7756" s="0">
        <v>-0.243205</v>
      </c>
      <c r="H7756" s="0">
        <v>0.057621</v>
      </c>
      <c r="I7756" s="0">
        <v>0.012041</v>
      </c>
      <c r="J7756" s="0">
        <v>-0.022132</v>
      </c>
      <c r="K7756" s="0">
        <v>1014.309998</v>
      </c>
      <c r="L7756" s="0">
        <v>38.873554</v>
      </c>
      <c r="W7756" s="0">
        <f t="shared" si="121"/>
        <v>56115.154397791273</v>
      </c>
    </row>
    <row r="7757">
      <c r="A7757" s="0">
        <v>238.14</v>
      </c>
      <c r="B7757" s="0">
        <v>-2746.865234</v>
      </c>
      <c r="C7757" s="0">
        <v>-52562.242187</v>
      </c>
      <c r="D7757" s="0">
        <v>19524.423828</v>
      </c>
      <c r="E7757" s="0">
        <v>-0.024794</v>
      </c>
      <c r="F7757" s="0">
        <v>9.969772</v>
      </c>
      <c r="G7757" s="0">
        <v>-0.244469</v>
      </c>
      <c r="H7757" s="0">
        <v>0.062995</v>
      </c>
      <c r="I7757" s="0">
        <v>0.01318</v>
      </c>
      <c r="J7757" s="0">
        <v>-0.023161</v>
      </c>
      <c r="K7757" s="0">
        <v>1014.309998</v>
      </c>
      <c r="L7757" s="0">
        <v>38.873554</v>
      </c>
      <c r="W7757" s="0">
        <f t="shared" si="121"/>
        <v>56138.5580341531</v>
      </c>
    </row>
    <row r="7758">
      <c r="A7758" s="0">
        <v>238.15125</v>
      </c>
      <c r="B7758" s="0">
        <v>-2731.645264</v>
      </c>
      <c r="C7758" s="0">
        <v>-52585.925781</v>
      </c>
      <c r="D7758" s="0">
        <v>19491.509766</v>
      </c>
      <c r="E7758" s="0">
        <v>-0.013794</v>
      </c>
      <c r="F7758" s="0">
        <v>9.976209</v>
      </c>
      <c r="G7758" s="0">
        <v>-0.243791</v>
      </c>
      <c r="H7758" s="0">
        <v>0.065442</v>
      </c>
      <c r="I7758" s="0">
        <v>0.012915</v>
      </c>
      <c r="J7758" s="0">
        <v>-0.024891</v>
      </c>
      <c r="K7758" s="0">
        <v>1014.309998</v>
      </c>
      <c r="L7758" s="0">
        <v>38.873554</v>
      </c>
      <c r="W7758" s="0">
        <f t="shared" si="121"/>
        <v>56148.556785114677</v>
      </c>
    </row>
    <row r="7759">
      <c r="A7759" s="0">
        <v>238.1625</v>
      </c>
      <c r="B7759" s="0">
        <v>-2876.224365</v>
      </c>
      <c r="C7759" s="0">
        <v>-52558.964844</v>
      </c>
      <c r="D7759" s="0">
        <v>19463.416016</v>
      </c>
      <c r="E7759" s="0">
        <v>-0.016001</v>
      </c>
      <c r="F7759" s="0">
        <v>9.96973</v>
      </c>
      <c r="G7759" s="0">
        <v>-0.247422</v>
      </c>
      <c r="H7759" s="0">
        <v>0.062036</v>
      </c>
      <c r="I7759" s="0">
        <v>0.012654</v>
      </c>
      <c r="J7759" s="0">
        <v>-0.023384</v>
      </c>
      <c r="K7759" s="0">
        <v>1014.309998</v>
      </c>
      <c r="L7759" s="0">
        <v>38.873554</v>
      </c>
      <c r="W7759" s="0">
        <f t="shared" si="121"/>
        <v>56120.780599369187</v>
      </c>
    </row>
    <row r="7760">
      <c r="A7760" s="0">
        <v>238.17375</v>
      </c>
      <c r="B7760" s="0">
        <v>-2795.993164</v>
      </c>
      <c r="C7760" s="0">
        <v>-52579.015625</v>
      </c>
      <c r="D7760" s="0">
        <v>19401.740234</v>
      </c>
      <c r="E7760" s="0">
        <v>-0.015454</v>
      </c>
      <c r="F7760" s="0">
        <v>9.967538</v>
      </c>
      <c r="G7760" s="0">
        <v>-0.255631</v>
      </c>
      <c r="H7760" s="0">
        <v>0.050572</v>
      </c>
      <c r="I7760" s="0">
        <v>0.011403</v>
      </c>
      <c r="J7760" s="0">
        <v>-0.020502</v>
      </c>
      <c r="K7760" s="0">
        <v>1014.309998</v>
      </c>
      <c r="L7760" s="0">
        <v>38.873554</v>
      </c>
      <c r="W7760" s="0">
        <f t="shared" si="121"/>
        <v>56114.1513878161</v>
      </c>
    </row>
    <row r="7761">
      <c r="A7761" s="0">
        <v>238.185</v>
      </c>
      <c r="B7761" s="0">
        <v>-2801.623779</v>
      </c>
      <c r="C7761" s="0">
        <v>-52549.753906</v>
      </c>
      <c r="D7761" s="0">
        <v>19506.306641</v>
      </c>
      <c r="E7761" s="0">
        <v>-0.018533</v>
      </c>
      <c r="F7761" s="0">
        <v>9.971646</v>
      </c>
      <c r="G7761" s="0">
        <v>-0.263684</v>
      </c>
      <c r="H7761" s="0">
        <v>0.036922</v>
      </c>
      <c r="I7761" s="0">
        <v>0.010175</v>
      </c>
      <c r="J7761" s="0">
        <v>-0.016228</v>
      </c>
      <c r="K7761" s="0">
        <v>1014.309998</v>
      </c>
      <c r="L7761" s="0">
        <v>38.873554</v>
      </c>
      <c r="W7761" s="0">
        <f t="shared" si="121"/>
        <v>56123.27262511463</v>
      </c>
    </row>
    <row r="7762">
      <c r="A7762" s="0">
        <v>238.19625</v>
      </c>
      <c r="B7762" s="0">
        <v>-2836.126709</v>
      </c>
      <c r="C7762" s="0">
        <v>-52580.746094</v>
      </c>
      <c r="D7762" s="0">
        <v>19566.783203</v>
      </c>
      <c r="E7762" s="0">
        <v>-0.02895</v>
      </c>
      <c r="F7762" s="0">
        <v>9.972354</v>
      </c>
      <c r="G7762" s="0">
        <v>-0.265033</v>
      </c>
      <c r="H7762" s="0">
        <v>0.024263</v>
      </c>
      <c r="I7762" s="0">
        <v>0.008422</v>
      </c>
      <c r="J7762" s="0">
        <v>-0.012879</v>
      </c>
      <c r="K7762" s="0">
        <v>1014.309998</v>
      </c>
      <c r="L7762" s="0">
        <v>38.873554</v>
      </c>
      <c r="W7762" s="0">
        <f t="shared" si="121"/>
        <v>56175.061009529862</v>
      </c>
    </row>
    <row r="7763">
      <c r="A7763" s="0">
        <v>238.2075</v>
      </c>
      <c r="B7763" s="0">
        <v>-2802.093506</v>
      </c>
      <c r="C7763" s="0">
        <v>-52563.589844</v>
      </c>
      <c r="D7763" s="0">
        <v>19593.742187</v>
      </c>
      <c r="E7763" s="0">
        <v>-0.048107</v>
      </c>
      <c r="F7763" s="0">
        <v>9.974133</v>
      </c>
      <c r="G7763" s="0">
        <v>-0.266531</v>
      </c>
      <c r="H7763" s="0">
        <v>-0.00017</v>
      </c>
      <c r="I7763" s="0">
        <v>0.005458</v>
      </c>
      <c r="J7763" s="0">
        <v>-0.006016</v>
      </c>
      <c r="K7763" s="0">
        <v>1014.320007</v>
      </c>
      <c r="L7763" s="0">
        <v>38.873554</v>
      </c>
      <c r="W7763" s="0">
        <f t="shared" si="121"/>
        <v>56166.693317260993</v>
      </c>
    </row>
    <row r="7764">
      <c r="A7764" s="0">
        <v>238.21875</v>
      </c>
      <c r="B7764" s="0">
        <v>-2711.643799</v>
      </c>
      <c r="C7764" s="0">
        <v>-52569.550781</v>
      </c>
      <c r="D7764" s="0">
        <v>19535.900391</v>
      </c>
      <c r="E7764" s="0">
        <v>-0.040574</v>
      </c>
      <c r="F7764" s="0">
        <v>9.974976</v>
      </c>
      <c r="G7764" s="0">
        <v>-0.262709</v>
      </c>
      <c r="H7764" s="0">
        <v>-0.011079</v>
      </c>
      <c r="I7764" s="0">
        <v>0.003135</v>
      </c>
      <c r="J7764" s="0">
        <v>-0.003177</v>
      </c>
      <c r="K7764" s="0">
        <v>1014.320007</v>
      </c>
      <c r="L7764" s="0">
        <v>38.873554</v>
      </c>
      <c r="W7764" s="0">
        <f t="shared" si="121"/>
        <v>56147.681034000561</v>
      </c>
    </row>
    <row r="7765">
      <c r="A7765" s="0">
        <v>238.23</v>
      </c>
      <c r="B7765" s="0">
        <v>-2775.571533</v>
      </c>
      <c r="C7765" s="0">
        <v>-52577.449219</v>
      </c>
      <c r="D7765" s="0">
        <v>19530.851562</v>
      </c>
      <c r="E7765" s="0">
        <v>-0.026666</v>
      </c>
      <c r="F7765" s="0">
        <v>9.966791</v>
      </c>
      <c r="G7765" s="0">
        <v>-0.249886</v>
      </c>
      <c r="H7765" s="0">
        <v>-0.024035</v>
      </c>
      <c r="I7765" s="0">
        <v>0.002083</v>
      </c>
      <c r="J7765" s="0">
        <v>-0.000184</v>
      </c>
      <c r="K7765" s="0">
        <v>1014.320007</v>
      </c>
      <c r="L7765" s="0">
        <v>38.873554</v>
      </c>
      <c r="W7765" s="0">
        <f t="shared" si="121"/>
        <v>56156.443320853235</v>
      </c>
    </row>
    <row r="7766">
      <c r="A7766" s="0">
        <v>238.24125</v>
      </c>
      <c r="B7766" s="0">
        <v>-2802.426025</v>
      </c>
      <c r="C7766" s="0">
        <v>-52574.121094</v>
      </c>
      <c r="D7766" s="0">
        <v>19529.736328</v>
      </c>
      <c r="E7766" s="0">
        <v>-0.013927</v>
      </c>
      <c r="F7766" s="0">
        <v>9.9723</v>
      </c>
      <c r="G7766" s="0">
        <v>-0.246901</v>
      </c>
      <c r="H7766" s="0">
        <v>-0.025836</v>
      </c>
      <c r="I7766" s="0">
        <v>0.001735</v>
      </c>
      <c r="J7766" s="0">
        <v>0.000601</v>
      </c>
      <c r="K7766" s="0">
        <v>1014.320007</v>
      </c>
      <c r="L7766" s="0">
        <v>38.873554</v>
      </c>
      <c r="W7766" s="0">
        <f t="shared" si="121"/>
        <v>56154.27322540446</v>
      </c>
    </row>
    <row r="7767">
      <c r="A7767" s="0">
        <v>238.2525</v>
      </c>
      <c r="B7767" s="0">
        <v>-2845.075195</v>
      </c>
      <c r="C7767" s="0">
        <v>-52573.28125</v>
      </c>
      <c r="D7767" s="0">
        <v>19407.167969</v>
      </c>
      <c r="E7767" s="0">
        <v>-0.019902</v>
      </c>
      <c r="F7767" s="0">
        <v>9.965269</v>
      </c>
      <c r="G7767" s="0">
        <v>-0.248126</v>
      </c>
      <c r="H7767" s="0">
        <v>-0.032541</v>
      </c>
      <c r="I7767" s="0">
        <v>0.000217</v>
      </c>
      <c r="J7767" s="0">
        <v>-0.000104</v>
      </c>
      <c r="K7767" s="0">
        <v>1014.320007</v>
      </c>
      <c r="L7767" s="0">
        <v>38.873554</v>
      </c>
      <c r="W7767" s="0">
        <f t="shared" si="121"/>
        <v>56113.122554655478</v>
      </c>
    </row>
    <row r="7768">
      <c r="A7768" s="0">
        <v>238.26375</v>
      </c>
      <c r="B7768" s="0">
        <v>-2667.260986</v>
      </c>
      <c r="C7768" s="0">
        <v>-52526.140625</v>
      </c>
      <c r="D7768" s="0">
        <v>19482.951172</v>
      </c>
      <c r="E7768" s="0">
        <v>-0.024198</v>
      </c>
      <c r="F7768" s="0">
        <v>9.960223</v>
      </c>
      <c r="G7768" s="0">
        <v>-0.247208</v>
      </c>
      <c r="H7768" s="0">
        <v>-0.032342</v>
      </c>
      <c r="I7768" s="0">
        <v>0.000546</v>
      </c>
      <c r="J7768" s="0">
        <v>-0.001453</v>
      </c>
      <c r="K7768" s="0">
        <v>1014.320007</v>
      </c>
      <c r="L7768" s="0">
        <v>38.873554</v>
      </c>
      <c r="W7768" s="0">
        <f t="shared" si="121"/>
        <v>56086.496739368995</v>
      </c>
    </row>
    <row r="7769">
      <c r="A7769" s="0">
        <v>238.275</v>
      </c>
      <c r="B7769" s="0">
        <v>-2831.614014</v>
      </c>
      <c r="C7769" s="0">
        <v>-52590.988281</v>
      </c>
      <c r="D7769" s="0">
        <v>19504.556641</v>
      </c>
      <c r="E7769" s="0">
        <v>-0.025227</v>
      </c>
      <c r="F7769" s="0">
        <v>9.972341</v>
      </c>
      <c r="G7769" s="0">
        <v>-0.243271</v>
      </c>
      <c r="H7769" s="0">
        <v>-0.027061</v>
      </c>
      <c r="I7769" s="0">
        <v>0.000158</v>
      </c>
      <c r="J7769" s="0">
        <v>-0.003906</v>
      </c>
      <c r="K7769" s="0">
        <v>1014.320007</v>
      </c>
      <c r="L7769" s="0">
        <v>38.873554</v>
      </c>
      <c r="W7769" s="0">
        <f t="shared" si="121"/>
        <v>56162.779632587073</v>
      </c>
    </row>
    <row r="7770">
      <c r="A7770" s="0">
        <v>238.28625</v>
      </c>
      <c r="B7770" s="0">
        <v>-2936.889404</v>
      </c>
      <c r="C7770" s="0">
        <v>-52540.152344</v>
      </c>
      <c r="D7770" s="0">
        <v>19556.169922</v>
      </c>
      <c r="E7770" s="0">
        <v>-0.026008</v>
      </c>
      <c r="F7770" s="0">
        <v>9.97492</v>
      </c>
      <c r="G7770" s="0">
        <v>-0.225474</v>
      </c>
      <c r="H7770" s="0">
        <v>-0.014041</v>
      </c>
      <c r="I7770" s="0">
        <v>0.002088</v>
      </c>
      <c r="J7770" s="0">
        <v>-0.007586</v>
      </c>
      <c r="K7770" s="0">
        <v>1014.320007</v>
      </c>
      <c r="L7770" s="0">
        <v>38.873554</v>
      </c>
      <c r="W7770" s="0">
        <f t="shared" si="121"/>
        <v>56138.5492306329</v>
      </c>
    </row>
    <row r="7771">
      <c r="A7771" s="0">
        <v>238.2975</v>
      </c>
      <c r="B7771" s="0">
        <v>-2768.411133</v>
      </c>
      <c r="C7771" s="0">
        <v>-52577.78125</v>
      </c>
      <c r="D7771" s="0">
        <v>19531.753906</v>
      </c>
      <c r="E7771" s="0">
        <v>-0.032295</v>
      </c>
      <c r="F7771" s="0">
        <v>9.966968</v>
      </c>
      <c r="G7771" s="0">
        <v>-0.238834</v>
      </c>
      <c r="H7771" s="0">
        <v>0.00356</v>
      </c>
      <c r="I7771" s="0">
        <v>0.004722</v>
      </c>
      <c r="J7771" s="0">
        <v>-0.010994</v>
      </c>
      <c r="K7771" s="0">
        <v>1014.320007</v>
      </c>
      <c r="L7771" s="0">
        <v>38.873554</v>
      </c>
      <c r="W7771" s="0">
        <f t="shared" si="121"/>
        <v>56156.714576430808</v>
      </c>
    </row>
    <row r="7772">
      <c r="A7772" s="0">
        <v>238.30875</v>
      </c>
      <c r="B7772" s="0">
        <v>-2744.810547</v>
      </c>
      <c r="C7772" s="0">
        <v>-52572.171875</v>
      </c>
      <c r="D7772" s="0">
        <v>19331.126953</v>
      </c>
      <c r="E7772" s="0">
        <v>-0.026114</v>
      </c>
      <c r="F7772" s="0">
        <v>9.972228</v>
      </c>
      <c r="G7772" s="0">
        <v>-0.24569</v>
      </c>
      <c r="H7772" s="0">
        <v>0.021563</v>
      </c>
      <c r="I7772" s="0">
        <v>0.008136</v>
      </c>
      <c r="J7772" s="0">
        <v>-0.015204</v>
      </c>
      <c r="K7772" s="0">
        <v>1014.329956</v>
      </c>
      <c r="L7772" s="0">
        <v>38.873554</v>
      </c>
      <c r="W7772" s="0">
        <f t="shared" si="121"/>
        <v>56080.83192915799</v>
      </c>
    </row>
    <row r="7773">
      <c r="A7773" s="0">
        <v>238.32</v>
      </c>
      <c r="B7773" s="0">
        <v>-2820.169434</v>
      </c>
      <c r="C7773" s="0">
        <v>-52543.109375</v>
      </c>
      <c r="D7773" s="0">
        <v>19521.380859</v>
      </c>
      <c r="E7773" s="0">
        <v>-0.020702</v>
      </c>
      <c r="F7773" s="0">
        <v>9.974095</v>
      </c>
      <c r="G7773" s="0">
        <v>-0.250612</v>
      </c>
      <c r="H7773" s="0">
        <v>0.037424</v>
      </c>
      <c r="I7773" s="0">
        <v>0.009831</v>
      </c>
      <c r="J7773" s="0">
        <v>-0.018492</v>
      </c>
      <c r="K7773" s="0">
        <v>1014.329956</v>
      </c>
      <c r="L7773" s="0">
        <v>38.873554</v>
      </c>
      <c r="W7773" s="0">
        <f t="shared" si="121"/>
        <v>56123.221656207628</v>
      </c>
    </row>
    <row r="7774">
      <c r="A7774" s="0">
        <v>238.33125</v>
      </c>
      <c r="B7774" s="0">
        <v>-2807.654541</v>
      </c>
      <c r="C7774" s="0">
        <v>-52594.820312</v>
      </c>
      <c r="D7774" s="0">
        <v>19541.394531</v>
      </c>
      <c r="E7774" s="0">
        <v>-0.02864</v>
      </c>
      <c r="F7774" s="0">
        <v>9.966034</v>
      </c>
      <c r="G7774" s="0">
        <v>-0.268378</v>
      </c>
      <c r="H7774" s="0">
        <v>0.044713</v>
      </c>
      <c r="I7774" s="0">
        <v>0.010317</v>
      </c>
      <c r="J7774" s="0">
        <v>-0.018944</v>
      </c>
      <c r="K7774" s="0">
        <v>1014.329956</v>
      </c>
      <c r="L7774" s="0">
        <v>38.873554</v>
      </c>
      <c r="W7774" s="0">
        <f t="shared" si="121"/>
        <v>56177.968527611985</v>
      </c>
    </row>
    <row r="7775">
      <c r="A7775" s="0">
        <v>238.3425</v>
      </c>
      <c r="B7775" s="0">
        <v>-2813.948242</v>
      </c>
      <c r="C7775" s="0">
        <v>-52562.199219</v>
      </c>
      <c r="D7775" s="0">
        <v>19568.412109</v>
      </c>
      <c r="E7775" s="0">
        <v>-0.032493</v>
      </c>
      <c r="F7775" s="0">
        <v>9.96894</v>
      </c>
      <c r="G7775" s="0">
        <v>-0.262153</v>
      </c>
      <c r="H7775" s="0">
        <v>0.06024</v>
      </c>
      <c r="I7775" s="0">
        <v>0.012253</v>
      </c>
      <c r="J7775" s="0">
        <v>-0.023025</v>
      </c>
      <c r="K7775" s="0">
        <v>1014.329956</v>
      </c>
      <c r="L7775" s="0">
        <v>38.873554</v>
      </c>
      <c r="W7775" s="0">
        <f t="shared" si="121"/>
        <v>56157.15309659276</v>
      </c>
    </row>
    <row r="7776">
      <c r="A7776" s="0">
        <v>238.35375</v>
      </c>
      <c r="B7776" s="0">
        <v>-2689.755371</v>
      </c>
      <c r="C7776" s="0">
        <v>-52597.054687</v>
      </c>
      <c r="D7776" s="0">
        <v>19369.232422</v>
      </c>
      <c r="E7776" s="0">
        <v>-0.028857</v>
      </c>
      <c r="F7776" s="0">
        <v>9.979978</v>
      </c>
      <c r="G7776" s="0">
        <v>-0.26706</v>
      </c>
      <c r="H7776" s="0">
        <v>0.063184</v>
      </c>
      <c r="I7776" s="0">
        <v>0.012488</v>
      </c>
      <c r="J7776" s="0">
        <v>-0.02362</v>
      </c>
      <c r="K7776" s="0">
        <v>1014.329956</v>
      </c>
      <c r="L7776" s="0">
        <v>38.873554</v>
      </c>
      <c r="W7776" s="0">
        <f t="shared" si="121"/>
        <v>56114.633655763522</v>
      </c>
    </row>
    <row r="7777">
      <c r="A7777" s="0">
        <v>238.365</v>
      </c>
      <c r="B7777" s="0">
        <v>-2645.378418</v>
      </c>
      <c r="C7777" s="0">
        <v>-52544.328125</v>
      </c>
      <c r="D7777" s="0">
        <v>19385.767578</v>
      </c>
      <c r="E7777" s="0">
        <v>-0.005373</v>
      </c>
      <c r="F7777" s="0">
        <v>9.964404</v>
      </c>
      <c r="G7777" s="0">
        <v>-0.269952</v>
      </c>
      <c r="H7777" s="0">
        <v>0.066221</v>
      </c>
      <c r="I7777" s="0">
        <v>0.012302</v>
      </c>
      <c r="J7777" s="0">
        <v>-0.025015</v>
      </c>
      <c r="K7777" s="0">
        <v>1014.329956</v>
      </c>
      <c r="L7777" s="0">
        <v>38.873554</v>
      </c>
      <c r="W7777" s="0">
        <f t="shared" si="121"/>
        <v>56068.818693372894</v>
      </c>
    </row>
    <row r="7778">
      <c r="A7778" s="0">
        <v>238.37625</v>
      </c>
      <c r="B7778" s="0">
        <v>-2595.812256</v>
      </c>
      <c r="C7778" s="0">
        <v>-52587.507812</v>
      </c>
      <c r="D7778" s="0">
        <v>19504.111328</v>
      </c>
      <c r="E7778" s="0">
        <v>-0.002658</v>
      </c>
      <c r="F7778" s="0">
        <v>9.969423</v>
      </c>
      <c r="G7778" s="0">
        <v>-0.244765</v>
      </c>
      <c r="H7778" s="0">
        <v>0.058126</v>
      </c>
      <c r="I7778" s="0">
        <v>0.012124</v>
      </c>
      <c r="J7778" s="0">
        <v>-0.022619</v>
      </c>
      <c r="K7778" s="0">
        <v>1014.329956</v>
      </c>
      <c r="L7778" s="0">
        <v>38.873554</v>
      </c>
      <c r="W7778" s="0">
        <f t="shared" si="121"/>
        <v>56147.970380420513</v>
      </c>
    </row>
    <row r="7779">
      <c r="A7779" s="0">
        <v>238.3875</v>
      </c>
      <c r="B7779" s="0">
        <v>-2800.561279</v>
      </c>
      <c r="C7779" s="0">
        <v>-52565.015625</v>
      </c>
      <c r="D7779" s="0">
        <v>19438.119141</v>
      </c>
      <c r="E7779" s="0">
        <v>-0.007145</v>
      </c>
      <c r="F7779" s="0">
        <v>9.965841</v>
      </c>
      <c r="G7779" s="0">
        <v>-0.24487</v>
      </c>
      <c r="H7779" s="0">
        <v>0.048837</v>
      </c>
      <c r="I7779" s="0">
        <v>0.011244</v>
      </c>
      <c r="J7779" s="0">
        <v>-0.019934</v>
      </c>
      <c r="K7779" s="0">
        <v>1014.329956</v>
      </c>
      <c r="L7779" s="0">
        <v>38.873554</v>
      </c>
      <c r="W7779" s="0">
        <f t="shared" si="121"/>
        <v>56113.852896353848</v>
      </c>
    </row>
    <row r="7780">
      <c r="A7780" s="0">
        <v>238.39875</v>
      </c>
      <c r="B7780" s="0">
        <v>-2728.107666</v>
      </c>
      <c r="C7780" s="0">
        <v>-52567.164062</v>
      </c>
      <c r="D7780" s="0">
        <v>19498.009766</v>
      </c>
      <c r="E7780" s="0">
        <v>-0.016036</v>
      </c>
      <c r="F7780" s="0">
        <v>9.963323</v>
      </c>
      <c r="G7780" s="0">
        <v>-0.238532</v>
      </c>
      <c r="H7780" s="0">
        <v>0.033585</v>
      </c>
      <c r="I7780" s="0">
        <v>0.009418</v>
      </c>
      <c r="J7780" s="0">
        <v>-0.015907</v>
      </c>
      <c r="K7780" s="0">
        <v>1014.329956</v>
      </c>
      <c r="L7780" s="0">
        <v>38.873554</v>
      </c>
      <c r="W7780" s="0">
        <f t="shared" si="121"/>
        <v>56133.071301983327</v>
      </c>
    </row>
    <row r="7781">
      <c r="A7781" s="0">
        <v>238.41</v>
      </c>
      <c r="B7781" s="0">
        <v>-2789.214355</v>
      </c>
      <c r="C7781" s="0">
        <v>-52617.832031</v>
      </c>
      <c r="D7781" s="0">
        <v>19518.650391</v>
      </c>
      <c r="E7781" s="0">
        <v>-0.009471</v>
      </c>
      <c r="F7781" s="0">
        <v>9.969101</v>
      </c>
      <c r="G7781" s="0">
        <v>-0.232131</v>
      </c>
      <c r="H7781" s="0">
        <v>0.015194</v>
      </c>
      <c r="I7781" s="0">
        <v>0.006566</v>
      </c>
      <c r="J7781" s="0">
        <v>-0.010036</v>
      </c>
      <c r="K7781" s="0">
        <v>1014.329956</v>
      </c>
      <c r="L7781" s="0">
        <v>38.876091</v>
      </c>
      <c r="W7781" s="0">
        <f t="shared" si="121"/>
        <v>56190.690309398691</v>
      </c>
    </row>
    <row r="7782">
      <c r="A7782" s="0">
        <v>238.42125</v>
      </c>
      <c r="B7782" s="0">
        <v>-2815.606445</v>
      </c>
      <c r="C7782" s="0">
        <v>-52561.390625</v>
      </c>
      <c r="D7782" s="0">
        <v>19599.326172</v>
      </c>
      <c r="E7782" s="0">
        <v>-0.034421</v>
      </c>
      <c r="F7782" s="0">
        <v>9.972668</v>
      </c>
      <c r="G7782" s="0">
        <v>-0.232639</v>
      </c>
      <c r="H7782" s="0">
        <v>0.003772</v>
      </c>
      <c r="I7782" s="0">
        <v>0.006192</v>
      </c>
      <c r="J7782" s="0">
        <v>-0.005939</v>
      </c>
      <c r="K7782" s="0">
        <v>1014.329956</v>
      </c>
      <c r="L7782" s="0">
        <v>38.876091</v>
      </c>
      <c r="W7782" s="0">
        <f t="shared" si="121"/>
        <v>56167.259239555278</v>
      </c>
    </row>
    <row r="7783">
      <c r="A7783" s="0">
        <v>238.4325</v>
      </c>
      <c r="B7783" s="0">
        <v>-2779.608643</v>
      </c>
      <c r="C7783" s="0">
        <v>-52566.007812</v>
      </c>
      <c r="D7783" s="0">
        <v>19639.726562</v>
      </c>
      <c r="E7783" s="0">
        <v>-0.050068</v>
      </c>
      <c r="F7783" s="0">
        <v>9.97788</v>
      </c>
      <c r="G7783" s="0">
        <v>-0.219453</v>
      </c>
      <c r="H7783" s="0">
        <v>-0.004892</v>
      </c>
      <c r="I7783" s="0">
        <v>0.00523</v>
      </c>
      <c r="J7783" s="0">
        <v>-0.004005</v>
      </c>
      <c r="K7783" s="0">
        <v>1014.329956</v>
      </c>
      <c r="L7783" s="0">
        <v>38.876091</v>
      </c>
      <c r="W7783" s="0">
        <f t="shared" si="121"/>
        <v>56183.896811538572</v>
      </c>
    </row>
    <row r="7784">
      <c r="A7784" s="0">
        <v>238.44375</v>
      </c>
      <c r="B7784" s="0">
        <v>-2830.642578</v>
      </c>
      <c r="C7784" s="0">
        <v>-52538.425781</v>
      </c>
      <c r="D7784" s="0">
        <v>19617.677734</v>
      </c>
      <c r="E7784" s="0">
        <v>-0.040606</v>
      </c>
      <c r="F7784" s="0">
        <v>9.975553</v>
      </c>
      <c r="G7784" s="0">
        <v>-0.222928</v>
      </c>
      <c r="H7784" s="0">
        <v>-0.024217</v>
      </c>
      <c r="I7784" s="0">
        <v>0.001355</v>
      </c>
      <c r="J7784" s="0">
        <v>0.000958</v>
      </c>
      <c r="K7784" s="0">
        <v>1014.329956</v>
      </c>
      <c r="L7784" s="0">
        <v>38.876091</v>
      </c>
      <c r="W7784" s="0">
        <f t="shared" si="121"/>
        <v>56152.934033985359</v>
      </c>
    </row>
    <row r="7785">
      <c r="A7785" s="0">
        <v>238.455</v>
      </c>
      <c r="B7785" s="0">
        <v>-2830.179199</v>
      </c>
      <c r="C7785" s="0">
        <v>-52609.070312</v>
      </c>
      <c r="D7785" s="0">
        <v>19636.402344</v>
      </c>
      <c r="E7785" s="0">
        <v>-0.037096</v>
      </c>
      <c r="F7785" s="0">
        <v>9.976365</v>
      </c>
      <c r="G7785" s="0">
        <v>-0.238073</v>
      </c>
      <c r="H7785" s="0">
        <v>-0.030773</v>
      </c>
      <c r="I7785" s="0">
        <v>0.001288</v>
      </c>
      <c r="J7785" s="0">
        <v>0.001334</v>
      </c>
      <c r="K7785" s="0">
        <v>1014.329956</v>
      </c>
      <c r="L7785" s="0">
        <v>38.876091</v>
      </c>
      <c r="W7785" s="0">
        <f t="shared" si="121"/>
        <v>56225.55015655126</v>
      </c>
    </row>
    <row r="7786">
      <c r="A7786" s="0">
        <v>238.46625</v>
      </c>
      <c r="B7786" s="0">
        <v>-2807.460205</v>
      </c>
      <c r="C7786" s="0">
        <v>-52552.53125</v>
      </c>
      <c r="D7786" s="0">
        <v>19549.363281</v>
      </c>
      <c r="E7786" s="0">
        <v>-0.021636</v>
      </c>
      <c r="F7786" s="0">
        <v>9.971103</v>
      </c>
      <c r="G7786" s="0">
        <v>-0.243354</v>
      </c>
      <c r="H7786" s="0">
        <v>-0.031369</v>
      </c>
      <c r="I7786" s="0">
        <v>0.000552</v>
      </c>
      <c r="J7786" s="0">
        <v>0.000299</v>
      </c>
      <c r="K7786" s="0">
        <v>1014.329956</v>
      </c>
      <c r="L7786" s="0">
        <v>38.876091</v>
      </c>
      <c r="W7786" s="0">
        <f t="shared" si="121"/>
        <v>56141.1433645361</v>
      </c>
    </row>
    <row r="7787">
      <c r="A7787" s="0">
        <v>238.4775</v>
      </c>
      <c r="B7787" s="0">
        <v>-2733.10083</v>
      </c>
      <c r="C7787" s="0">
        <v>-52603.140625</v>
      </c>
      <c r="D7787" s="0">
        <v>19491.056641</v>
      </c>
      <c r="E7787" s="0">
        <v>0.00112</v>
      </c>
      <c r="F7787" s="0">
        <v>9.962209</v>
      </c>
      <c r="G7787" s="0">
        <v>-0.250136</v>
      </c>
      <c r="H7787" s="0">
        <v>-0.02735</v>
      </c>
      <c r="I7787" s="0">
        <v>0.000833</v>
      </c>
      <c r="J7787" s="0">
        <v>-0.001219</v>
      </c>
      <c r="K7787" s="0">
        <v>1014.329956</v>
      </c>
      <c r="L7787" s="0">
        <v>38.876091</v>
      </c>
      <c r="W7787" s="0">
        <f t="shared" si="121"/>
        <v>56164.593230460974</v>
      </c>
    </row>
    <row r="7788">
      <c r="A7788" s="0">
        <v>238.48875</v>
      </c>
      <c r="B7788" s="0">
        <v>-2795.611328</v>
      </c>
      <c r="C7788" s="0">
        <v>-52605.515625</v>
      </c>
      <c r="D7788" s="0">
        <v>19375.466797</v>
      </c>
      <c r="E7788" s="0">
        <v>0.001751</v>
      </c>
      <c r="F7788" s="0">
        <v>9.969481</v>
      </c>
      <c r="G7788" s="0">
        <v>-0.258445</v>
      </c>
      <c r="H7788" s="0">
        <v>-0.018313</v>
      </c>
      <c r="I7788" s="0">
        <v>0.003145</v>
      </c>
      <c r="J7788" s="0">
        <v>-0.004979</v>
      </c>
      <c r="K7788" s="0">
        <v>1014.329956</v>
      </c>
      <c r="L7788" s="0">
        <v>38.876091</v>
      </c>
      <c r="W7788" s="0">
        <f t="shared" si="121"/>
        <v>56129.888922667662</v>
      </c>
    </row>
    <row r="7789">
      <c r="A7789" s="0">
        <v>238.5</v>
      </c>
      <c r="B7789" s="0">
        <v>-2663.84375</v>
      </c>
      <c r="C7789" s="0">
        <v>-52577.167969</v>
      </c>
      <c r="D7789" s="0">
        <v>19536.207031</v>
      </c>
      <c r="E7789" s="0">
        <v>-0.00964</v>
      </c>
      <c r="F7789" s="0">
        <v>9.969398</v>
      </c>
      <c r="G7789" s="0">
        <v>-0.282587</v>
      </c>
      <c r="H7789" s="0">
        <v>-0.006017</v>
      </c>
      <c r="I7789" s="0">
        <v>0.004636</v>
      </c>
      <c r="J7789" s="0">
        <v>-0.008236</v>
      </c>
      <c r="K7789" s="0">
        <v>1014.320007</v>
      </c>
      <c r="L7789" s="0">
        <v>38.873554</v>
      </c>
      <c r="W7789" s="0">
        <f t="shared" si="121"/>
        <v>56152.631642007196</v>
      </c>
    </row>
    <row r="7790">
      <c r="A7790" s="0">
        <v>238.51125</v>
      </c>
      <c r="B7790" s="0">
        <v>-2773.777832</v>
      </c>
      <c r="C7790" s="0">
        <v>-52589.097656</v>
      </c>
      <c r="D7790" s="0">
        <v>19450.267578</v>
      </c>
      <c r="E7790" s="0">
        <v>-0.009826</v>
      </c>
      <c r="F7790" s="0">
        <v>9.970742</v>
      </c>
      <c r="G7790" s="0">
        <v>-0.278015</v>
      </c>
      <c r="H7790" s="0">
        <v>0.006076</v>
      </c>
      <c r="I7790" s="0">
        <v>0.00422</v>
      </c>
      <c r="J7790" s="0">
        <v>-0.01193</v>
      </c>
      <c r="K7790" s="0">
        <v>1014.320007</v>
      </c>
      <c r="L7790" s="0">
        <v>38.873554</v>
      </c>
      <c r="W7790" s="0">
        <f t="shared" si="121"/>
        <v>56139.290560082758</v>
      </c>
    </row>
    <row r="7791">
      <c r="A7791" s="0">
        <v>238.5225</v>
      </c>
      <c r="B7791" s="0">
        <v>-2843.099365</v>
      </c>
      <c r="C7791" s="0">
        <v>-52551.613281</v>
      </c>
      <c r="D7791" s="0">
        <v>19489.683594</v>
      </c>
      <c r="E7791" s="0">
        <v>-0.023435</v>
      </c>
      <c r="F7791" s="0">
        <v>9.969566</v>
      </c>
      <c r="G7791" s="0">
        <v>-0.287552</v>
      </c>
      <c r="H7791" s="0">
        <v>0.018151</v>
      </c>
      <c r="I7791" s="0">
        <v>0.006046</v>
      </c>
      <c r="J7791" s="0">
        <v>-0.015389</v>
      </c>
      <c r="K7791" s="0">
        <v>1014.320007</v>
      </c>
      <c r="L7791" s="0">
        <v>38.873554</v>
      </c>
      <c r="W7791" s="0">
        <f t="shared" si="121"/>
        <v>56121.324280787165</v>
      </c>
    </row>
    <row r="7792">
      <c r="A7792" s="0">
        <v>238.53375</v>
      </c>
      <c r="B7792" s="0">
        <v>-2857.487305</v>
      </c>
      <c r="C7792" s="0">
        <v>-52601.449219</v>
      </c>
      <c r="D7792" s="0">
        <v>19400.300781</v>
      </c>
      <c r="E7792" s="0">
        <v>-0.040943</v>
      </c>
      <c r="F7792" s="0">
        <v>9.969324</v>
      </c>
      <c r="G7792" s="0">
        <v>-0.252548</v>
      </c>
      <c r="H7792" s="0">
        <v>0.037804</v>
      </c>
      <c r="I7792" s="0">
        <v>0.009073</v>
      </c>
      <c r="J7792" s="0">
        <v>-0.019158</v>
      </c>
      <c r="K7792" s="0">
        <v>1014.320007</v>
      </c>
      <c r="L7792" s="0">
        <v>38.873554</v>
      </c>
      <c r="W7792" s="0">
        <f t="shared" si="121"/>
        <v>56137.771277728345</v>
      </c>
    </row>
    <row r="7793">
      <c r="A7793" s="0">
        <v>238.545</v>
      </c>
      <c r="B7793" s="0">
        <v>-2788.746826</v>
      </c>
      <c r="C7793" s="0">
        <v>-52540.578125</v>
      </c>
      <c r="D7793" s="0">
        <v>19437.339844</v>
      </c>
      <c r="E7793" s="0">
        <v>-0.031322</v>
      </c>
      <c r="F7793" s="0">
        <v>9.96556</v>
      </c>
      <c r="G7793" s="0">
        <v>-0.251787</v>
      </c>
      <c r="H7793" s="0">
        <v>0.050656</v>
      </c>
      <c r="I7793" s="0">
        <v>0.011914</v>
      </c>
      <c r="J7793" s="0">
        <v>-0.020659</v>
      </c>
      <c r="K7793" s="0">
        <v>1014.320007</v>
      </c>
      <c r="L7793" s="0">
        <v>38.873554</v>
      </c>
      <c r="W7793" s="0">
        <f t="shared" si="121"/>
        <v>56090.102859416322</v>
      </c>
    </row>
    <row r="7794">
      <c r="A7794" s="0">
        <v>238.55625</v>
      </c>
      <c r="B7794" s="0">
        <v>-2761.157715</v>
      </c>
      <c r="C7794" s="0">
        <v>-52586.832031</v>
      </c>
      <c r="D7794" s="0">
        <v>19484.0625</v>
      </c>
      <c r="E7794" s="0">
        <v>-0.030741</v>
      </c>
      <c r="F7794" s="0">
        <v>9.973857</v>
      </c>
      <c r="G7794" s="0">
        <v>-0.233921</v>
      </c>
      <c r="H7794" s="0">
        <v>0.059608</v>
      </c>
      <c r="I7794" s="0">
        <v>0.013281</v>
      </c>
      <c r="J7794" s="0">
        <v>-0.023401</v>
      </c>
      <c r="K7794" s="0">
        <v>1014.320007</v>
      </c>
      <c r="L7794" s="0">
        <v>38.873554</v>
      </c>
      <c r="W7794" s="0">
        <f t="shared" si="121"/>
        <v>56148.264323019081</v>
      </c>
    </row>
    <row r="7795">
      <c r="A7795" s="0">
        <v>238.5675</v>
      </c>
      <c r="B7795" s="0">
        <v>-2737.707031</v>
      </c>
      <c r="C7795" s="0">
        <v>-52561.675781</v>
      </c>
      <c r="D7795" s="0">
        <v>19407.40625</v>
      </c>
      <c r="E7795" s="0">
        <v>-0.035157</v>
      </c>
      <c r="F7795" s="0">
        <v>9.969184</v>
      </c>
      <c r="G7795" s="0">
        <v>-0.216859</v>
      </c>
      <c r="H7795" s="0">
        <v>0.063243</v>
      </c>
      <c r="I7795" s="0">
        <v>0.013558</v>
      </c>
      <c r="J7795" s="0">
        <v>-0.023695</v>
      </c>
      <c r="K7795" s="0">
        <v>1014.320007</v>
      </c>
      <c r="L7795" s="0">
        <v>38.873554</v>
      </c>
      <c r="W7795" s="0">
        <f t="shared" si="121"/>
        <v>56096.989384877757</v>
      </c>
    </row>
    <row r="7796">
      <c r="A7796" s="0">
        <v>238.57875</v>
      </c>
      <c r="B7796" s="0">
        <v>-2788.686035</v>
      </c>
      <c r="C7796" s="0">
        <v>-52568.121094</v>
      </c>
      <c r="D7796" s="0">
        <v>19512.667969</v>
      </c>
      <c r="E7796" s="0">
        <v>-0.028449</v>
      </c>
      <c r="F7796" s="0">
        <v>9.972898</v>
      </c>
      <c r="G7796" s="0">
        <v>-0.220917</v>
      </c>
      <c r="H7796" s="0">
        <v>0.062267</v>
      </c>
      <c r="I7796" s="0">
        <v>0.013997</v>
      </c>
      <c r="J7796" s="0">
        <v>-0.023567</v>
      </c>
      <c r="K7796" s="0">
        <v>1014.320007</v>
      </c>
      <c r="L7796" s="0">
        <v>38.873554</v>
      </c>
      <c r="W7796" s="0">
        <f t="shared" si="121"/>
        <v>56142.037159544634</v>
      </c>
    </row>
    <row r="7797">
      <c r="A7797" s="0">
        <v>238.59</v>
      </c>
      <c r="B7797" s="0">
        <v>-2612.013672</v>
      </c>
      <c r="C7797" s="0">
        <v>-52568.175781</v>
      </c>
      <c r="D7797" s="0">
        <v>19456.910156</v>
      </c>
      <c r="E7797" s="0">
        <v>-0.004427</v>
      </c>
      <c r="F7797" s="0">
        <v>9.966179</v>
      </c>
      <c r="G7797" s="0">
        <v>-0.205794</v>
      </c>
      <c r="H7797" s="0">
        <v>0.058765</v>
      </c>
      <c r="I7797" s="0">
        <v>0.012034</v>
      </c>
      <c r="J7797" s="0">
        <v>-0.022062</v>
      </c>
      <c r="K7797" s="0">
        <v>1014.320007</v>
      </c>
      <c r="L7797" s="0">
        <v>38.873554</v>
      </c>
      <c r="W7797" s="0">
        <f t="shared" si="121"/>
        <v>56114.232358497837</v>
      </c>
    </row>
    <row r="7798">
      <c r="A7798" s="0">
        <v>238.60125</v>
      </c>
      <c r="B7798" s="0">
        <v>-2658.669434</v>
      </c>
      <c r="C7798" s="0">
        <v>-52541.414062</v>
      </c>
      <c r="D7798" s="0">
        <v>19423.203125</v>
      </c>
      <c r="E7798" s="0">
        <v>-0.010833</v>
      </c>
      <c r="F7798" s="0">
        <v>9.968754</v>
      </c>
      <c r="G7798" s="0">
        <v>-0.213711</v>
      </c>
      <c r="H7798" s="0">
        <v>0.049979</v>
      </c>
      <c r="I7798" s="0">
        <v>0.010693</v>
      </c>
      <c r="J7798" s="0">
        <v>-0.02069</v>
      </c>
      <c r="K7798" s="0">
        <v>1014.299988</v>
      </c>
      <c r="L7798" s="0">
        <v>38.876091</v>
      </c>
      <c r="W7798" s="0">
        <f t="shared" si="121"/>
        <v>56079.671311704631</v>
      </c>
    </row>
    <row r="7799">
      <c r="A7799" s="0">
        <v>238.6125</v>
      </c>
      <c r="B7799" s="0">
        <v>-2747.368896</v>
      </c>
      <c r="C7799" s="0">
        <v>-52570.726562</v>
      </c>
      <c r="D7799" s="0">
        <v>19440.236328</v>
      </c>
      <c r="E7799" s="0">
        <v>-0.019609</v>
      </c>
      <c r="F7799" s="0">
        <v>9.957882</v>
      </c>
      <c r="G7799" s="0">
        <v>-0.222023</v>
      </c>
      <c r="H7799" s="0">
        <v>0.034537</v>
      </c>
      <c r="I7799" s="0">
        <v>0.009355</v>
      </c>
      <c r="J7799" s="0">
        <v>-0.016108</v>
      </c>
      <c r="K7799" s="0">
        <v>1014.299988</v>
      </c>
      <c r="L7799" s="0">
        <v>38.876091</v>
      </c>
      <c r="W7799" s="0">
        <f t="shared" si="121"/>
        <v>56117.306738614716</v>
      </c>
    </row>
    <row r="7800">
      <c r="A7800" s="0">
        <v>238.62375</v>
      </c>
      <c r="B7800" s="0">
        <v>-2707.892334</v>
      </c>
      <c r="C7800" s="0">
        <v>-52542.121094</v>
      </c>
      <c r="D7800" s="0">
        <v>19433.648437</v>
      </c>
      <c r="E7800" s="0">
        <v>-0.024057</v>
      </c>
      <c r="F7800" s="0">
        <v>9.973079</v>
      </c>
      <c r="G7800" s="0">
        <v>-0.229745</v>
      </c>
      <c r="H7800" s="0">
        <v>0.019209</v>
      </c>
      <c r="I7800" s="0">
        <v>0.008285</v>
      </c>
      <c r="J7800" s="0">
        <v>-0.010502</v>
      </c>
      <c r="K7800" s="0">
        <v>1014.299988</v>
      </c>
      <c r="L7800" s="0">
        <v>38.876091</v>
      </c>
      <c r="W7800" s="0">
        <f t="shared" si="121"/>
        <v>56086.307255176005</v>
      </c>
    </row>
    <row r="7801">
      <c r="A7801" s="0">
        <v>238.635</v>
      </c>
      <c r="B7801" s="0">
        <v>-2634.066406</v>
      </c>
      <c r="C7801" s="0">
        <v>-52568.507812</v>
      </c>
      <c r="D7801" s="0">
        <v>19416.902344</v>
      </c>
      <c r="E7801" s="0">
        <v>-0.036119</v>
      </c>
      <c r="F7801" s="0">
        <v>9.978189</v>
      </c>
      <c r="G7801" s="0">
        <v>-0.253808</v>
      </c>
      <c r="H7801" s="0">
        <v>0.000746</v>
      </c>
      <c r="I7801" s="0">
        <v>0.005322</v>
      </c>
      <c r="J7801" s="0">
        <v>-0.005756</v>
      </c>
      <c r="K7801" s="0">
        <v>1014.299988</v>
      </c>
      <c r="L7801" s="0">
        <v>38.876091</v>
      </c>
      <c r="W7801" s="0">
        <f t="shared" si="121"/>
        <v>56101.714911827396</v>
      </c>
    </row>
    <row r="7802">
      <c r="A7802" s="0">
        <v>238.64625</v>
      </c>
      <c r="B7802" s="0">
        <v>-2606.907959</v>
      </c>
      <c r="C7802" s="0">
        <v>-52551.234375</v>
      </c>
      <c r="D7802" s="0">
        <v>19463.128906</v>
      </c>
      <c r="E7802" s="0">
        <v>-0.03726</v>
      </c>
      <c r="F7802" s="0">
        <v>9.97357</v>
      </c>
      <c r="G7802" s="0">
        <v>-0.275929</v>
      </c>
      <c r="H7802" s="0">
        <v>-0.016396</v>
      </c>
      <c r="I7802" s="0">
        <v>0.003065</v>
      </c>
      <c r="J7802" s="0">
        <v>-0.001679</v>
      </c>
      <c r="K7802" s="0">
        <v>1014.299988</v>
      </c>
      <c r="L7802" s="0">
        <v>38.876091</v>
      </c>
      <c r="W7802" s="0">
        <f t="shared" si="121"/>
        <v>56100.281552363464</v>
      </c>
    </row>
    <row r="7803">
      <c r="A7803" s="0">
        <v>238.6575</v>
      </c>
      <c r="B7803" s="0">
        <v>-2606.055908</v>
      </c>
      <c r="C7803" s="0">
        <v>-52591.277344</v>
      </c>
      <c r="D7803" s="0">
        <v>19459.070312</v>
      </c>
      <c r="E7803" s="0">
        <v>-0.027486</v>
      </c>
      <c r="F7803" s="0">
        <v>9.975763</v>
      </c>
      <c r="G7803" s="0">
        <v>-0.272615</v>
      </c>
      <c r="H7803" s="0">
        <v>-0.025915</v>
      </c>
      <c r="I7803" s="0">
        <v>0.001438</v>
      </c>
      <c r="J7803" s="0">
        <v>0.001157</v>
      </c>
      <c r="K7803" s="0">
        <v>1014.299988</v>
      </c>
      <c r="L7803" s="0">
        <v>38.876091</v>
      </c>
      <c r="W7803" s="0">
        <f t="shared" si="121"/>
        <v>56136.346492059041</v>
      </c>
    </row>
    <row r="7804">
      <c r="A7804" s="0">
        <v>238.66875</v>
      </c>
      <c r="B7804" s="0">
        <v>-2756.969727</v>
      </c>
      <c r="C7804" s="0">
        <v>-52567.039062</v>
      </c>
      <c r="D7804" s="0">
        <v>19481.287109</v>
      </c>
      <c r="E7804" s="0">
        <v>-0.016629</v>
      </c>
      <c r="F7804" s="0">
        <v>9.977613</v>
      </c>
      <c r="G7804" s="0">
        <v>-0.283554</v>
      </c>
      <c r="H7804" s="0">
        <v>-0.029175</v>
      </c>
      <c r="I7804" s="0">
        <v>0.001462</v>
      </c>
      <c r="J7804" s="0">
        <v>-0.000232</v>
      </c>
      <c r="K7804" s="0">
        <v>1014.299988</v>
      </c>
      <c r="L7804" s="0">
        <v>38.876091</v>
      </c>
      <c r="W7804" s="0">
        <f t="shared" si="121"/>
        <v>56128.558018576594</v>
      </c>
    </row>
    <row r="7805">
      <c r="A7805" s="0">
        <v>238.68</v>
      </c>
      <c r="B7805" s="0">
        <v>-2799.734863</v>
      </c>
      <c r="C7805" s="0">
        <v>-52571.027344</v>
      </c>
      <c r="D7805" s="0">
        <v>19415.541016</v>
      </c>
      <c r="E7805" s="0">
        <v>-0.020422</v>
      </c>
      <c r="F7805" s="0">
        <v>9.973629</v>
      </c>
      <c r="G7805" s="0">
        <v>-0.286716</v>
      </c>
      <c r="H7805" s="0">
        <v>-0.031862</v>
      </c>
      <c r="I7805" s="0">
        <v>0.001026</v>
      </c>
      <c r="J7805" s="0">
        <v>-0.000917</v>
      </c>
      <c r="K7805" s="0">
        <v>1014.299988</v>
      </c>
      <c r="L7805" s="0">
        <v>38.876091</v>
      </c>
      <c r="W7805" s="0">
        <f t="shared" si="121"/>
        <v>56111.626818785713</v>
      </c>
    </row>
    <row r="7806">
      <c r="A7806" s="0">
        <v>238.69125</v>
      </c>
      <c r="B7806" s="0">
        <v>-2800.481201</v>
      </c>
      <c r="C7806" s="0">
        <v>-52571.402344</v>
      </c>
      <c r="D7806" s="0">
        <v>19554.648437</v>
      </c>
      <c r="E7806" s="0">
        <v>-0.008574</v>
      </c>
      <c r="F7806" s="0">
        <v>9.967253</v>
      </c>
      <c r="G7806" s="0">
        <v>-0.272093</v>
      </c>
      <c r="H7806" s="0">
        <v>-0.030977</v>
      </c>
      <c r="I7806" s="0">
        <v>0.00113</v>
      </c>
      <c r="J7806" s="0">
        <v>-0.002145</v>
      </c>
      <c r="K7806" s="0">
        <v>1014.299988</v>
      </c>
      <c r="L7806" s="0">
        <v>38.876091</v>
      </c>
      <c r="W7806" s="0">
        <f t="shared" si="121"/>
        <v>56160.300167169247</v>
      </c>
    </row>
    <row r="7807">
      <c r="A7807" s="0">
        <v>238.7025</v>
      </c>
      <c r="B7807" s="0">
        <v>-2855.866943</v>
      </c>
      <c r="C7807" s="0">
        <v>-52550.558594</v>
      </c>
      <c r="D7807" s="0">
        <v>19562.599609</v>
      </c>
      <c r="E7807" s="0">
        <v>-0.009061</v>
      </c>
      <c r="F7807" s="0">
        <v>9.966657</v>
      </c>
      <c r="G7807" s="0">
        <v>-0.251678</v>
      </c>
      <c r="H7807" s="0">
        <v>-0.02488</v>
      </c>
      <c r="I7807" s="0">
        <v>0.00109</v>
      </c>
      <c r="J7807" s="0">
        <v>-0.005658</v>
      </c>
      <c r="K7807" s="0">
        <v>1014.299988</v>
      </c>
      <c r="L7807" s="0">
        <v>38.88332</v>
      </c>
      <c r="W7807" s="0">
        <f t="shared" si="121"/>
        <v>56146.348839435632</v>
      </c>
    </row>
    <row r="7808">
      <c r="A7808" s="0">
        <v>238.71375</v>
      </c>
      <c r="B7808" s="0">
        <v>-2866.866455</v>
      </c>
      <c r="C7808" s="0">
        <v>-52593.785156</v>
      </c>
      <c r="D7808" s="0">
        <v>19526.189453</v>
      </c>
      <c r="E7808" s="0">
        <v>-0.00908</v>
      </c>
      <c r="F7808" s="0">
        <v>9.965294</v>
      </c>
      <c r="G7808" s="0">
        <v>-0.231634</v>
      </c>
      <c r="H7808" s="0">
        <v>-0.011392</v>
      </c>
      <c r="I7808" s="0">
        <v>0.002783</v>
      </c>
      <c r="J7808" s="0">
        <v>-0.007949</v>
      </c>
      <c r="K7808" s="0">
        <v>1014.299988</v>
      </c>
      <c r="L7808" s="0">
        <v>38.88332</v>
      </c>
      <c r="W7808" s="0">
        <f t="shared" si="121"/>
        <v>56174.702801712614</v>
      </c>
    </row>
    <row r="7809">
      <c r="A7809" s="0">
        <v>238.725</v>
      </c>
      <c r="B7809" s="0">
        <v>-2584.37915</v>
      </c>
      <c r="C7809" s="0">
        <v>-52537.90625</v>
      </c>
      <c r="D7809" s="0">
        <v>19558.228516</v>
      </c>
      <c r="E7809" s="0">
        <v>-0.031846</v>
      </c>
      <c r="F7809" s="0">
        <v>9.97137</v>
      </c>
      <c r="G7809" s="0">
        <v>-0.222991</v>
      </c>
      <c r="H7809" s="0">
        <v>0.004732</v>
      </c>
      <c r="I7809" s="0">
        <v>0.005667</v>
      </c>
      <c r="J7809" s="0">
        <v>-0.011959</v>
      </c>
      <c r="K7809" s="0">
        <v>1014.299988</v>
      </c>
      <c r="L7809" s="0">
        <v>38.88332</v>
      </c>
      <c r="W7809" s="0">
        <f t="shared" si="121"/>
        <v>56119.826366524147</v>
      </c>
    </row>
    <row r="7810">
      <c r="A7810" s="0">
        <v>238.73625</v>
      </c>
      <c r="B7810" s="0">
        <v>-2754.400391</v>
      </c>
      <c r="C7810" s="0">
        <v>-52569.90625</v>
      </c>
      <c r="D7810" s="0">
        <v>19498.990234</v>
      </c>
      <c r="E7810" s="0">
        <v>-0.042303</v>
      </c>
      <c r="F7810" s="0">
        <v>9.974307</v>
      </c>
      <c r="G7810" s="0">
        <v>-0.213115</v>
      </c>
      <c r="H7810" s="0">
        <v>0.023172</v>
      </c>
      <c r="I7810" s="0">
        <v>0.007669</v>
      </c>
      <c r="J7810" s="0">
        <v>-0.015366</v>
      </c>
      <c r="K7810" s="0">
        <v>1014.299988</v>
      </c>
      <c r="L7810" s="0">
        <v>38.88332</v>
      </c>
      <c r="W7810" s="0">
        <f ref="W7810:W7873" t="shared" si="122">SQRT((B7810)^2+(C7810)^2+(D7810)^2)</f>
        <v>56137.263780784306</v>
      </c>
    </row>
    <row r="7811">
      <c r="A7811" s="0">
        <v>238.7475</v>
      </c>
      <c r="B7811" s="0">
        <v>-2889.634277</v>
      </c>
      <c r="C7811" s="0">
        <v>-52485.65625</v>
      </c>
      <c r="D7811" s="0">
        <v>19420.859375</v>
      </c>
      <c r="E7811" s="0">
        <v>-0.050534</v>
      </c>
      <c r="F7811" s="0">
        <v>9.975074</v>
      </c>
      <c r="G7811" s="0">
        <v>-0.231959</v>
      </c>
      <c r="H7811" s="0">
        <v>0.037108</v>
      </c>
      <c r="I7811" s="0">
        <v>0.009655</v>
      </c>
      <c r="J7811" s="0">
        <v>-0.019055</v>
      </c>
      <c r="K7811" s="0">
        <v>1014.299988</v>
      </c>
      <c r="L7811" s="0">
        <v>38.88332</v>
      </c>
      <c r="W7811" s="0">
        <f t="shared" si="122"/>
        <v>56038.057399516467</v>
      </c>
    </row>
    <row r="7812">
      <c r="A7812" s="0">
        <v>238.75875</v>
      </c>
      <c r="B7812" s="0">
        <v>-2924.307129</v>
      </c>
      <c r="C7812" s="0">
        <v>-52567.878906</v>
      </c>
      <c r="D7812" s="0">
        <v>19404.386719</v>
      </c>
      <c r="E7812" s="0">
        <v>-0.039444</v>
      </c>
      <c r="F7812" s="0">
        <v>9.97305</v>
      </c>
      <c r="G7812" s="0">
        <v>-0.226343</v>
      </c>
      <c r="H7812" s="0">
        <v>0.050066</v>
      </c>
      <c r="I7812" s="0">
        <v>0.011654</v>
      </c>
      <c r="J7812" s="0">
        <v>-0.020038</v>
      </c>
      <c r="K7812" s="0">
        <v>1014.299988</v>
      </c>
      <c r="L7812" s="0">
        <v>38.88332</v>
      </c>
      <c r="W7812" s="0">
        <f t="shared" si="122"/>
        <v>56111.172584442604</v>
      </c>
    </row>
    <row r="7813">
      <c r="A7813" s="0">
        <v>238.77</v>
      </c>
      <c r="B7813" s="0">
        <v>-2757.654541</v>
      </c>
      <c r="C7813" s="0">
        <v>-52587.90625</v>
      </c>
      <c r="D7813" s="0">
        <v>19418.988281</v>
      </c>
      <c r="E7813" s="0">
        <v>-0.021412</v>
      </c>
      <c r="F7813" s="0">
        <v>9.974692</v>
      </c>
      <c r="G7813" s="0">
        <v>-0.247016</v>
      </c>
      <c r="H7813" s="0">
        <v>0.059861</v>
      </c>
      <c r="I7813" s="0">
        <v>0.012159</v>
      </c>
      <c r="J7813" s="0">
        <v>-0.022995</v>
      </c>
      <c r="K7813" s="0">
        <v>1014.299988</v>
      </c>
      <c r="L7813" s="0">
        <v>38.88332</v>
      </c>
      <c r="W7813" s="0">
        <f t="shared" si="122"/>
        <v>56126.550296485373</v>
      </c>
    </row>
    <row r="7814">
      <c r="A7814" s="0">
        <v>238.78125</v>
      </c>
      <c r="B7814" s="0">
        <v>-2822.522461</v>
      </c>
      <c r="C7814" s="0">
        <v>-52564.171875</v>
      </c>
      <c r="D7814" s="0">
        <v>19474.232422</v>
      </c>
      <c r="E7814" s="0">
        <v>-0.011574</v>
      </c>
      <c r="F7814" s="0">
        <v>9.973753</v>
      </c>
      <c r="G7814" s="0">
        <v>-0.251922</v>
      </c>
      <c r="H7814" s="0">
        <v>0.063572</v>
      </c>
      <c r="I7814" s="0">
        <v>0.013266</v>
      </c>
      <c r="J7814" s="0">
        <v>-0.024536</v>
      </c>
      <c r="K7814" s="0">
        <v>1014.299988</v>
      </c>
      <c r="L7814" s="0">
        <v>38.88332</v>
      </c>
      <c r="W7814" s="0">
        <f t="shared" si="122"/>
        <v>56126.6828377864</v>
      </c>
    </row>
    <row r="7815">
      <c r="A7815" s="0">
        <v>238.7925</v>
      </c>
      <c r="B7815" s="0">
        <v>-2784.812988</v>
      </c>
      <c r="C7815" s="0">
        <v>-52598.804687</v>
      </c>
      <c r="D7815" s="0">
        <v>19469.857422</v>
      </c>
      <c r="E7815" s="0">
        <v>-0.007726</v>
      </c>
      <c r="F7815" s="0">
        <v>9.966427</v>
      </c>
      <c r="G7815" s="0">
        <v>-0.252817</v>
      </c>
      <c r="H7815" s="0">
        <v>0.064868</v>
      </c>
      <c r="I7815" s="0">
        <v>0.014017</v>
      </c>
      <c r="J7815" s="0">
        <v>-0.023828</v>
      </c>
      <c r="K7815" s="0">
        <v>1014.299988</v>
      </c>
      <c r="L7815" s="0">
        <v>38.88332</v>
      </c>
      <c r="W7815" s="0">
        <f t="shared" si="122"/>
        <v>56155.719084633893</v>
      </c>
    </row>
    <row r="7816">
      <c r="A7816" s="0">
        <v>238.80375</v>
      </c>
      <c r="B7816" s="0">
        <v>-2834.199463</v>
      </c>
      <c r="C7816" s="0">
        <v>-52560.753906</v>
      </c>
      <c r="D7816" s="0">
        <v>19653.869141</v>
      </c>
      <c r="E7816" s="0">
        <v>0.00224</v>
      </c>
      <c r="F7816" s="0">
        <v>9.96872</v>
      </c>
      <c r="G7816" s="0">
        <v>-0.27207</v>
      </c>
      <c r="H7816" s="0">
        <v>0.054247</v>
      </c>
      <c r="I7816" s="0">
        <v>0.012583</v>
      </c>
      <c r="J7816" s="0">
        <v>-0.021148</v>
      </c>
      <c r="K7816" s="0">
        <v>1014.299988</v>
      </c>
      <c r="L7816" s="0">
        <v>38.880974</v>
      </c>
      <c r="W7816" s="0">
        <f t="shared" si="122"/>
        <v>56186.654198080847</v>
      </c>
    </row>
    <row r="7817">
      <c r="A7817" s="0">
        <v>238.815</v>
      </c>
      <c r="B7817" s="0">
        <v>-2866.455078</v>
      </c>
      <c r="C7817" s="0">
        <v>-52591.996094</v>
      </c>
      <c r="D7817" s="0">
        <v>19489.101562</v>
      </c>
      <c r="E7817" s="0">
        <v>-0.012247</v>
      </c>
      <c r="F7817" s="0">
        <v>9.969917</v>
      </c>
      <c r="G7817" s="0">
        <v>-0.278433</v>
      </c>
      <c r="H7817" s="0">
        <v>0.044493</v>
      </c>
      <c r="I7817" s="0">
        <v>0.010672</v>
      </c>
      <c r="J7817" s="0">
        <v>-0.019506</v>
      </c>
      <c r="K7817" s="0">
        <v>1014.299988</v>
      </c>
      <c r="L7817" s="0">
        <v>38.880974</v>
      </c>
      <c r="W7817" s="0">
        <f t="shared" si="122"/>
        <v>56160.125512319275</v>
      </c>
    </row>
    <row r="7818">
      <c r="A7818" s="0">
        <v>238.82625</v>
      </c>
      <c r="B7818" s="0">
        <v>-2834.70166</v>
      </c>
      <c r="C7818" s="0">
        <v>-52572.042969</v>
      </c>
      <c r="D7818" s="0">
        <v>19375.257812</v>
      </c>
      <c r="E7818" s="0">
        <v>-0.018575</v>
      </c>
      <c r="F7818" s="0">
        <v>9.969259</v>
      </c>
      <c r="G7818" s="0">
        <v>-0.279426</v>
      </c>
      <c r="H7818" s="0">
        <v>0.02648</v>
      </c>
      <c r="I7818" s="0">
        <v>0.008092</v>
      </c>
      <c r="J7818" s="0">
        <v>-0.014558</v>
      </c>
      <c r="K7818" s="0">
        <v>1014.299988</v>
      </c>
      <c r="L7818" s="0">
        <v>38.880974</v>
      </c>
      <c r="W7818" s="0">
        <f t="shared" si="122"/>
        <v>56100.4086501788</v>
      </c>
    </row>
    <row r="7819">
      <c r="A7819" s="0">
        <v>238.8375</v>
      </c>
      <c r="B7819" s="0">
        <v>-2743.841797</v>
      </c>
      <c r="C7819" s="0">
        <v>-52591.238281</v>
      </c>
      <c r="D7819" s="0">
        <v>19375.697266</v>
      </c>
      <c r="E7819" s="0">
        <v>-0.031244</v>
      </c>
      <c r="F7819" s="0">
        <v>9.964387</v>
      </c>
      <c r="G7819" s="0">
        <v>-0.253806</v>
      </c>
      <c r="H7819" s="0">
        <v>0.013449</v>
      </c>
      <c r="I7819" s="0">
        <v>0.006123</v>
      </c>
      <c r="J7819" s="0">
        <v>-0.010235</v>
      </c>
      <c r="K7819" s="0">
        <v>1014.299988</v>
      </c>
      <c r="L7819" s="0">
        <v>38.880974</v>
      </c>
      <c r="W7819" s="0">
        <f t="shared" si="122"/>
        <v>56114.0326146639</v>
      </c>
    </row>
    <row r="7820">
      <c r="A7820" s="0">
        <v>238.84875</v>
      </c>
      <c r="B7820" s="0">
        <v>-2843.90625</v>
      </c>
      <c r="C7820" s="0">
        <v>-52551.601562</v>
      </c>
      <c r="D7820" s="0">
        <v>19471.878906</v>
      </c>
      <c r="E7820" s="0">
        <v>-0.035235</v>
      </c>
      <c r="F7820" s="0">
        <v>9.97599</v>
      </c>
      <c r="G7820" s="0">
        <v>-0.245214</v>
      </c>
      <c r="H7820" s="0">
        <v>-0.001266</v>
      </c>
      <c r="I7820" s="0">
        <v>0.004251</v>
      </c>
      <c r="J7820" s="0">
        <v>-0.006692</v>
      </c>
      <c r="K7820" s="0">
        <v>1014.299988</v>
      </c>
      <c r="L7820" s="0">
        <v>38.880974</v>
      </c>
      <c r="W7820" s="0">
        <f t="shared" si="122"/>
        <v>56115.173506101877</v>
      </c>
    </row>
    <row r="7821">
      <c r="A7821" s="0">
        <v>238.86</v>
      </c>
      <c r="B7821" s="0">
        <v>-2835.442383</v>
      </c>
      <c r="C7821" s="0">
        <v>-52554.34375</v>
      </c>
      <c r="D7821" s="0">
        <v>19533.353516</v>
      </c>
      <c r="E7821" s="0">
        <v>-0.033262</v>
      </c>
      <c r="F7821" s="0">
        <v>9.982754</v>
      </c>
      <c r="G7821" s="0">
        <v>-0.244591</v>
      </c>
      <c r="H7821" s="0">
        <v>-0.013817</v>
      </c>
      <c r="I7821" s="0">
        <v>0.003185</v>
      </c>
      <c r="J7821" s="0">
        <v>-0.001167</v>
      </c>
      <c r="K7821" s="0">
        <v>1014.299988</v>
      </c>
      <c r="L7821" s="0">
        <v>38.880974</v>
      </c>
      <c r="W7821" s="0">
        <f t="shared" si="122"/>
        <v>56138.673658018553</v>
      </c>
    </row>
    <row r="7822">
      <c r="A7822" s="0">
        <v>238.87125</v>
      </c>
      <c r="B7822" s="0">
        <v>-2849.383301</v>
      </c>
      <c r="C7822" s="0">
        <v>-52574.40625</v>
      </c>
      <c r="D7822" s="0">
        <v>19573.519531</v>
      </c>
      <c r="E7822" s="0">
        <v>-0.032083</v>
      </c>
      <c r="F7822" s="0">
        <v>9.984895</v>
      </c>
      <c r="G7822" s="0">
        <v>-0.243408</v>
      </c>
      <c r="H7822" s="0">
        <v>-0.028087</v>
      </c>
      <c r="I7822" s="0">
        <v>0.001574</v>
      </c>
      <c r="J7822" s="0">
        <v>0.00223</v>
      </c>
      <c r="K7822" s="0">
        <v>1014.299988</v>
      </c>
      <c r="L7822" s="0">
        <v>38.880974</v>
      </c>
      <c r="W7822" s="0">
        <f t="shared" si="122"/>
        <v>56172.144738887218</v>
      </c>
    </row>
    <row r="7823">
      <c r="A7823" s="0">
        <v>238.8825</v>
      </c>
      <c r="B7823" s="0">
        <v>-2784.051514</v>
      </c>
      <c r="C7823" s="0">
        <v>-52541.480469</v>
      </c>
      <c r="D7823" s="0">
        <v>19478.341797</v>
      </c>
      <c r="E7823" s="0">
        <v>-0.015962</v>
      </c>
      <c r="F7823" s="0">
        <v>9.966038</v>
      </c>
      <c r="G7823" s="0">
        <v>-0.258451</v>
      </c>
      <c r="H7823" s="0">
        <v>-0.032762</v>
      </c>
      <c r="I7823" s="0">
        <v>0.000581</v>
      </c>
      <c r="J7823" s="0">
        <v>0.002575</v>
      </c>
      <c r="K7823" s="0">
        <v>1014.299988</v>
      </c>
      <c r="L7823" s="0">
        <v>38.880974</v>
      </c>
      <c r="W7823" s="0">
        <f t="shared" si="122"/>
        <v>56104.936608712705</v>
      </c>
    </row>
    <row r="7824">
      <c r="A7824" s="0">
        <v>238.89375</v>
      </c>
      <c r="B7824" s="0">
        <v>-2802.46875</v>
      </c>
      <c r="C7824" s="0">
        <v>-52590.40625</v>
      </c>
      <c r="D7824" s="0">
        <v>19576.707031</v>
      </c>
      <c r="E7824" s="0">
        <v>-0.000817</v>
      </c>
      <c r="F7824" s="0">
        <v>9.979225</v>
      </c>
      <c r="G7824" s="0">
        <v>-0.239331</v>
      </c>
      <c r="H7824" s="0">
        <v>-0.033993</v>
      </c>
      <c r="I7824" s="0">
        <v>0.001563</v>
      </c>
      <c r="J7824" s="0">
        <v>0.000583</v>
      </c>
      <c r="K7824" s="0">
        <v>1014.299988</v>
      </c>
      <c r="L7824" s="0">
        <v>38.880974</v>
      </c>
      <c r="W7824" s="0">
        <f t="shared" si="122"/>
        <v>56185.871167157056</v>
      </c>
    </row>
    <row r="7825">
      <c r="A7825" s="0">
        <v>238.905</v>
      </c>
      <c r="B7825" s="0">
        <v>-2726.855957</v>
      </c>
      <c r="C7825" s="0">
        <v>-52542.03125</v>
      </c>
      <c r="D7825" s="0">
        <v>19446.765625</v>
      </c>
      <c r="E7825" s="0">
        <v>0.013237</v>
      </c>
      <c r="F7825" s="0">
        <v>9.973453</v>
      </c>
      <c r="G7825" s="0">
        <v>-0.252621</v>
      </c>
      <c r="H7825" s="0">
        <v>-0.029626</v>
      </c>
      <c r="I7825" s="0">
        <v>0.001268</v>
      </c>
      <c r="J7825" s="0">
        <v>-0.001238</v>
      </c>
      <c r="K7825" s="0">
        <v>1014.329956</v>
      </c>
      <c r="L7825" s="0">
        <v>38.880974</v>
      </c>
      <c r="W7825" s="0">
        <f t="shared" si="122"/>
        <v>56091.688194953487</v>
      </c>
    </row>
    <row r="7826">
      <c r="A7826" s="0">
        <v>238.91625</v>
      </c>
      <c r="B7826" s="0">
        <v>-2822.946777</v>
      </c>
      <c r="C7826" s="0">
        <v>-52549.386719</v>
      </c>
      <c r="D7826" s="0">
        <v>19601.730469</v>
      </c>
      <c r="E7826" s="0">
        <v>-0.000607</v>
      </c>
      <c r="F7826" s="0">
        <v>9.981013</v>
      </c>
      <c r="G7826" s="0">
        <v>-0.238479</v>
      </c>
      <c r="H7826" s="0">
        <v>-0.018596</v>
      </c>
      <c r="I7826" s="0">
        <v>0.001988</v>
      </c>
      <c r="J7826" s="0">
        <v>-0.004533</v>
      </c>
      <c r="K7826" s="0">
        <v>1014.329956</v>
      </c>
      <c r="L7826" s="0">
        <v>38.880974</v>
      </c>
      <c r="W7826" s="0">
        <f t="shared" si="122"/>
        <v>56157.233821014648</v>
      </c>
    </row>
    <row r="7827">
      <c r="A7827" s="0">
        <v>238.9275</v>
      </c>
      <c r="B7827" s="0">
        <v>-2721.001953</v>
      </c>
      <c r="C7827" s="0">
        <v>-52538.609375</v>
      </c>
      <c r="D7827" s="0">
        <v>19497.898437</v>
      </c>
      <c r="E7827" s="0">
        <v>-0.024058</v>
      </c>
      <c r="F7827" s="0">
        <v>9.972232</v>
      </c>
      <c r="G7827" s="0">
        <v>-0.208929</v>
      </c>
      <c r="H7827" s="0">
        <v>-0.004213</v>
      </c>
      <c r="I7827" s="0">
        <v>0.003615</v>
      </c>
      <c r="J7827" s="0">
        <v>-0.008963</v>
      </c>
      <c r="K7827" s="0">
        <v>1014.329956</v>
      </c>
      <c r="L7827" s="0">
        <v>38.880974</v>
      </c>
      <c r="W7827" s="0">
        <f t="shared" si="122"/>
        <v>56105.947725233505</v>
      </c>
    </row>
    <row r="7828">
      <c r="A7828" s="0">
        <v>238.93875</v>
      </c>
      <c r="B7828" s="0">
        <v>-2672.327393</v>
      </c>
      <c r="C7828" s="0">
        <v>-52549.808594</v>
      </c>
      <c r="D7828" s="0">
        <v>19461.125</v>
      </c>
      <c r="E7828" s="0">
        <v>-0.045829</v>
      </c>
      <c r="F7828" s="0">
        <v>9.97366</v>
      </c>
      <c r="G7828" s="0">
        <v>-0.21034</v>
      </c>
      <c r="H7828" s="0">
        <v>0.010107</v>
      </c>
      <c r="I7828" s="0">
        <v>0.00539</v>
      </c>
      <c r="J7828" s="0">
        <v>-0.011428</v>
      </c>
      <c r="K7828" s="0">
        <v>1014.329956</v>
      </c>
      <c r="L7828" s="0">
        <v>38.880974</v>
      </c>
      <c r="W7828" s="0">
        <f t="shared" si="122"/>
        <v>56101.328890027551</v>
      </c>
    </row>
    <row r="7829">
      <c r="A7829" s="0">
        <v>238.95</v>
      </c>
      <c r="B7829" s="0">
        <v>-2822.084717</v>
      </c>
      <c r="C7829" s="0">
        <v>-52538.066406</v>
      </c>
      <c r="D7829" s="0">
        <v>19605.376953</v>
      </c>
      <c r="E7829" s="0">
        <v>-0.052333</v>
      </c>
      <c r="F7829" s="0">
        <v>9.969488</v>
      </c>
      <c r="G7829" s="0">
        <v>-0.23597</v>
      </c>
      <c r="H7829" s="0">
        <v>0.023718</v>
      </c>
      <c r="I7829" s="0">
        <v>0.006945</v>
      </c>
      <c r="J7829" s="0">
        <v>-0.01551</v>
      </c>
      <c r="K7829" s="0">
        <v>1014.329956</v>
      </c>
      <c r="L7829" s="0">
        <v>38.880974</v>
      </c>
      <c r="W7829" s="0">
        <f t="shared" si="122"/>
        <v>56147.870745918881</v>
      </c>
    </row>
    <row r="7830">
      <c r="A7830" s="0">
        <v>238.96125</v>
      </c>
      <c r="B7830" s="0">
        <v>-2756.768799</v>
      </c>
      <c r="C7830" s="0">
        <v>-52557.5</v>
      </c>
      <c r="D7830" s="0">
        <v>19501.505859</v>
      </c>
      <c r="E7830" s="0">
        <v>-0.055382</v>
      </c>
      <c r="F7830" s="0">
        <v>9.978028</v>
      </c>
      <c r="G7830" s="0">
        <v>-0.257357</v>
      </c>
      <c r="H7830" s="0">
        <v>0.043104</v>
      </c>
      <c r="I7830" s="0">
        <v>0.010141</v>
      </c>
      <c r="J7830" s="0">
        <v>-0.017961</v>
      </c>
      <c r="K7830" s="0">
        <v>1014.329956</v>
      </c>
      <c r="L7830" s="0">
        <v>38.880974</v>
      </c>
      <c r="W7830" s="0">
        <f t="shared" si="122"/>
        <v>56126.636379082534</v>
      </c>
    </row>
    <row r="7831">
      <c r="A7831" s="0">
        <v>238.9725</v>
      </c>
      <c r="B7831" s="0">
        <v>-2864.259521</v>
      </c>
      <c r="C7831" s="0">
        <v>-52613.679687</v>
      </c>
      <c r="D7831" s="0">
        <v>19440.830078</v>
      </c>
      <c r="E7831" s="0">
        <v>-0.053286</v>
      </c>
      <c r="F7831" s="0">
        <v>9.963243</v>
      </c>
      <c r="G7831" s="0">
        <v>-0.282532</v>
      </c>
      <c r="H7831" s="0">
        <v>0.053132</v>
      </c>
      <c r="I7831" s="0">
        <v>0.011933</v>
      </c>
      <c r="J7831" s="0">
        <v>-0.020531</v>
      </c>
      <c r="K7831" s="0">
        <v>1014.329956</v>
      </c>
      <c r="L7831" s="0">
        <v>38.880974</v>
      </c>
      <c r="W7831" s="0">
        <f t="shared" si="122"/>
        <v>56163.592717449486</v>
      </c>
    </row>
    <row r="7832">
      <c r="A7832" s="0">
        <v>238.98375</v>
      </c>
      <c r="B7832" s="0">
        <v>-2790.765381</v>
      </c>
      <c r="C7832" s="0">
        <v>-52545.859375</v>
      </c>
      <c r="D7832" s="0">
        <v>19459.652344</v>
      </c>
      <c r="E7832" s="0">
        <v>-0.024279</v>
      </c>
      <c r="F7832" s="0">
        <v>9.96626</v>
      </c>
      <c r="G7832" s="0">
        <v>-0.285267</v>
      </c>
      <c r="H7832" s="0">
        <v>0.060697</v>
      </c>
      <c r="I7832" s="0">
        <v>0.013275</v>
      </c>
      <c r="J7832" s="0">
        <v>-0.022167</v>
      </c>
      <c r="K7832" s="0">
        <v>1014.329956</v>
      </c>
      <c r="L7832" s="0">
        <v>38.880974</v>
      </c>
      <c r="W7832" s="0">
        <f t="shared" si="122"/>
        <v>56102.885649656273</v>
      </c>
    </row>
    <row r="7833">
      <c r="A7833" s="0">
        <v>238.995</v>
      </c>
      <c r="B7833" s="0">
        <v>-2881.729736</v>
      </c>
      <c r="C7833" s="0">
        <v>-52585.464844</v>
      </c>
      <c r="D7833" s="0">
        <v>19521.494141</v>
      </c>
      <c r="E7833" s="0">
        <v>-0.027402</v>
      </c>
      <c r="F7833" s="0">
        <v>9.958995</v>
      </c>
      <c r="G7833" s="0">
        <v>-0.28532</v>
      </c>
      <c r="H7833" s="0">
        <v>0.065923</v>
      </c>
      <c r="I7833" s="0">
        <v>0.013544</v>
      </c>
      <c r="J7833" s="0">
        <v>-0.023817</v>
      </c>
      <c r="K7833" s="0">
        <v>1014.329956</v>
      </c>
      <c r="L7833" s="0">
        <v>38.880974</v>
      </c>
      <c r="W7833" s="0">
        <f t="shared" si="122"/>
        <v>56166.041454138496</v>
      </c>
    </row>
    <row r="7834">
      <c r="A7834" s="0">
        <v>239.00625</v>
      </c>
      <c r="B7834" s="0">
        <v>-2818.479004</v>
      </c>
      <c r="C7834" s="0">
        <v>-52543.34375</v>
      </c>
      <c r="D7834" s="0">
        <v>19383.087891</v>
      </c>
      <c r="E7834" s="0">
        <v>0.010176</v>
      </c>
      <c r="F7834" s="0">
        <v>9.970067</v>
      </c>
      <c r="G7834" s="0">
        <v>-0.272604</v>
      </c>
      <c r="H7834" s="0">
        <v>0.063039</v>
      </c>
      <c r="I7834" s="0">
        <v>0.012952</v>
      </c>
      <c r="J7834" s="0">
        <v>-0.023557</v>
      </c>
      <c r="K7834" s="0">
        <v>1014.320007</v>
      </c>
      <c r="L7834" s="0">
        <v>38.880974</v>
      </c>
      <c r="W7834" s="0">
        <f t="shared" si="122"/>
        <v>56075.403632224385</v>
      </c>
    </row>
    <row r="7835">
      <c r="A7835" s="0">
        <v>239.0175</v>
      </c>
      <c r="B7835" s="0">
        <v>-2824.830566</v>
      </c>
      <c r="C7835" s="0">
        <v>-52592.683594</v>
      </c>
      <c r="D7835" s="0">
        <v>19464.408203</v>
      </c>
      <c r="E7835" s="0">
        <v>-0.011285</v>
      </c>
      <c r="F7835" s="0">
        <v>9.96942</v>
      </c>
      <c r="G7835" s="0">
        <v>-0.268232</v>
      </c>
      <c r="H7835" s="0">
        <v>0.054487</v>
      </c>
      <c r="I7835" s="0">
        <v>0.011412</v>
      </c>
      <c r="J7835" s="0">
        <v>-0.021207</v>
      </c>
      <c r="K7835" s="0">
        <v>1014.320007</v>
      </c>
      <c r="L7835" s="0">
        <v>38.880974</v>
      </c>
      <c r="W7835" s="0">
        <f t="shared" si="122"/>
        <v>56150.095476661641</v>
      </c>
    </row>
    <row r="7836">
      <c r="A7836" s="0">
        <v>239.02875</v>
      </c>
      <c r="B7836" s="0">
        <v>-2836.065674</v>
      </c>
      <c r="C7836" s="0">
        <v>-52554.648437</v>
      </c>
      <c r="D7836" s="0">
        <v>19683.615234</v>
      </c>
      <c r="E7836" s="0">
        <v>-0.010626</v>
      </c>
      <c r="F7836" s="0">
        <v>9.969785</v>
      </c>
      <c r="G7836" s="0">
        <v>-0.267084</v>
      </c>
      <c r="H7836" s="0">
        <v>0.046168</v>
      </c>
      <c r="I7836" s="0">
        <v>0.010684</v>
      </c>
      <c r="J7836" s="0">
        <v>-0.018462</v>
      </c>
      <c r="K7836" s="0">
        <v>1014.320007</v>
      </c>
      <c r="L7836" s="0">
        <v>38.880974</v>
      </c>
      <c r="W7836" s="0">
        <f t="shared" si="122"/>
        <v>56191.449968158544</v>
      </c>
    </row>
    <row r="7837">
      <c r="A7837" s="0">
        <v>239.04</v>
      </c>
      <c r="B7837" s="0">
        <v>-2763.576416</v>
      </c>
      <c r="C7837" s="0">
        <v>-52558.15625</v>
      </c>
      <c r="D7837" s="0">
        <v>19495.871094</v>
      </c>
      <c r="E7837" s="0">
        <v>-0.010459</v>
      </c>
      <c r="F7837" s="0">
        <v>9.97528</v>
      </c>
      <c r="G7837" s="0">
        <v>-0.223949</v>
      </c>
      <c r="H7837" s="0">
        <v>0.034438</v>
      </c>
      <c r="I7837" s="0">
        <v>0.008669</v>
      </c>
      <c r="J7837" s="0">
        <v>-0.015808</v>
      </c>
      <c r="K7837" s="0">
        <v>1014.320007</v>
      </c>
      <c r="L7837" s="0">
        <v>38.880974</v>
      </c>
      <c r="W7837" s="0">
        <f t="shared" si="122"/>
        <v>56125.628127624106</v>
      </c>
    </row>
    <row r="7838">
      <c r="A7838" s="0">
        <v>239.05125</v>
      </c>
      <c r="B7838" s="0">
        <v>-2727.741211</v>
      </c>
      <c r="C7838" s="0">
        <v>-52570.828125</v>
      </c>
      <c r="D7838" s="0">
        <v>19480.009766</v>
      </c>
      <c r="E7838" s="0">
        <v>-0.036285</v>
      </c>
      <c r="F7838" s="0">
        <v>9.97163</v>
      </c>
      <c r="G7838" s="0">
        <v>-0.209106</v>
      </c>
      <c r="H7838" s="0">
        <v>0.011525</v>
      </c>
      <c r="I7838" s="0">
        <v>0.006626</v>
      </c>
      <c r="J7838" s="0">
        <v>-0.010261</v>
      </c>
      <c r="K7838" s="0">
        <v>1014.320007</v>
      </c>
      <c r="L7838" s="0">
        <v>38.880974</v>
      </c>
      <c r="W7838" s="0">
        <f t="shared" si="122"/>
        <v>56130.235366920868</v>
      </c>
    </row>
    <row r="7839">
      <c r="A7839" s="0">
        <v>239.0625</v>
      </c>
      <c r="B7839" s="0">
        <v>-2763.335937</v>
      </c>
      <c r="C7839" s="0">
        <v>-52529.0625</v>
      </c>
      <c r="D7839" s="0">
        <v>19525.701172</v>
      </c>
      <c r="E7839" s="0">
        <v>-0.044121</v>
      </c>
      <c r="F7839" s="0">
        <v>9.966432</v>
      </c>
      <c r="G7839" s="0">
        <v>-0.194674</v>
      </c>
      <c r="H7839" s="0">
        <v>-0.003326</v>
      </c>
      <c r="I7839" s="0">
        <v>0.004722</v>
      </c>
      <c r="J7839" s="0">
        <v>-0.006165</v>
      </c>
      <c r="K7839" s="0">
        <v>1014.320007</v>
      </c>
      <c r="L7839" s="0">
        <v>38.880974</v>
      </c>
      <c r="W7839" s="0">
        <f t="shared" si="122"/>
        <v>56108.746545328067</v>
      </c>
    </row>
    <row r="7840">
      <c r="A7840" s="0">
        <v>239.07375</v>
      </c>
      <c r="B7840" s="0">
        <v>-2768.566406</v>
      </c>
      <c r="C7840" s="0">
        <v>-52585.464844</v>
      </c>
      <c r="D7840" s="0">
        <v>19619.027344</v>
      </c>
      <c r="E7840" s="0">
        <v>-0.049</v>
      </c>
      <c r="F7840" s="0">
        <v>9.97828</v>
      </c>
      <c r="G7840" s="0">
        <v>-0.190197</v>
      </c>
      <c r="H7840" s="0">
        <v>-0.016045</v>
      </c>
      <c r="I7840" s="0">
        <v>0.003324</v>
      </c>
      <c r="J7840" s="0">
        <v>-0.002007</v>
      </c>
      <c r="K7840" s="0">
        <v>1014.320007</v>
      </c>
      <c r="L7840" s="0">
        <v>38.880974</v>
      </c>
      <c r="W7840" s="0">
        <f t="shared" si="122"/>
        <v>56194.326285921532</v>
      </c>
    </row>
    <row r="7841">
      <c r="A7841" s="0">
        <v>239.085</v>
      </c>
      <c r="B7841" s="0">
        <v>-2769.125977</v>
      </c>
      <c r="C7841" s="0">
        <v>-52567.871094</v>
      </c>
      <c r="D7841" s="0">
        <v>19471.453125</v>
      </c>
      <c r="E7841" s="0">
        <v>-0.017156</v>
      </c>
      <c r="F7841" s="0">
        <v>9.969788</v>
      </c>
      <c r="G7841" s="0">
        <v>-0.219911</v>
      </c>
      <c r="H7841" s="0">
        <v>-0.027781</v>
      </c>
      <c r="I7841" s="0">
        <v>0.001126</v>
      </c>
      <c r="J7841" s="0">
        <v>0.000832</v>
      </c>
      <c r="K7841" s="0">
        <v>1014.320007</v>
      </c>
      <c r="L7841" s="0">
        <v>38.880974</v>
      </c>
      <c r="W7841" s="0">
        <f t="shared" si="122"/>
        <v>56126.52329185346</v>
      </c>
    </row>
    <row r="7842">
      <c r="A7842" s="0">
        <v>239.09625</v>
      </c>
      <c r="B7842" s="0">
        <v>-2663.775391</v>
      </c>
      <c r="C7842" s="0">
        <v>-52590.621094</v>
      </c>
      <c r="D7842" s="0">
        <v>19577.244141</v>
      </c>
      <c r="E7842" s="0">
        <v>-0.023196</v>
      </c>
      <c r="F7842" s="0">
        <v>9.971426</v>
      </c>
      <c r="G7842" s="0">
        <v>-0.227432</v>
      </c>
      <c r="H7842" s="0">
        <v>-0.030691</v>
      </c>
      <c r="I7842" s="0">
        <v>0.000753</v>
      </c>
      <c r="J7842" s="0">
        <v>0.000693</v>
      </c>
      <c r="K7842" s="0">
        <v>1014.320007</v>
      </c>
      <c r="L7842" s="0">
        <v>38.880974</v>
      </c>
      <c r="W7842" s="0">
        <f t="shared" si="122"/>
        <v>56179.512409264411</v>
      </c>
    </row>
    <row r="7843">
      <c r="A7843" s="0">
        <v>239.1075</v>
      </c>
      <c r="B7843" s="0">
        <v>-2816.943604</v>
      </c>
      <c r="C7843" s="0">
        <v>-52558.550781</v>
      </c>
      <c r="D7843" s="0">
        <v>19523.917969</v>
      </c>
      <c r="E7843" s="0">
        <v>-0.003185</v>
      </c>
      <c r="F7843" s="0">
        <v>9.962808</v>
      </c>
      <c r="G7843" s="0">
        <v>-0.259381</v>
      </c>
      <c r="H7843" s="0">
        <v>-0.030999</v>
      </c>
      <c r="I7843" s="0">
        <v>-0.00012</v>
      </c>
      <c r="J7843" s="0">
        <v>0.000639</v>
      </c>
      <c r="K7843" s="0">
        <v>1014.339966</v>
      </c>
      <c r="L7843" s="0">
        <v>38.888203</v>
      </c>
      <c r="W7843" s="0">
        <f t="shared" si="122"/>
        <v>56138.398661943618</v>
      </c>
    </row>
    <row r="7844">
      <c r="A7844" s="0">
        <v>239.11875</v>
      </c>
      <c r="B7844" s="0">
        <v>-2744.099365</v>
      </c>
      <c r="C7844" s="0">
        <v>-52537.003906</v>
      </c>
      <c r="D7844" s="0">
        <v>19474.953125</v>
      </c>
      <c r="E7844" s="0">
        <v>-0.011737</v>
      </c>
      <c r="F7844" s="0">
        <v>9.963302</v>
      </c>
      <c r="G7844" s="0">
        <v>-0.275414</v>
      </c>
      <c r="H7844" s="0">
        <v>-0.026555</v>
      </c>
      <c r="I7844" s="0">
        <v>0.000433</v>
      </c>
      <c r="J7844" s="0">
        <v>-0.003284</v>
      </c>
      <c r="K7844" s="0">
        <v>1014.339966</v>
      </c>
      <c r="L7844" s="0">
        <v>38.888203</v>
      </c>
      <c r="W7844" s="0">
        <f t="shared" si="122"/>
        <v>56097.599413566713</v>
      </c>
    </row>
    <row r="7845">
      <c r="A7845" s="0">
        <v>239.13</v>
      </c>
      <c r="B7845" s="0">
        <v>-2778.464111</v>
      </c>
      <c r="C7845" s="0">
        <v>-52579.992187</v>
      </c>
      <c r="D7845" s="0">
        <v>19541.878906</v>
      </c>
      <c r="E7845" s="0">
        <v>-0.015143</v>
      </c>
      <c r="F7845" s="0">
        <v>9.975155</v>
      </c>
      <c r="G7845" s="0">
        <v>-0.267564</v>
      </c>
      <c r="H7845" s="0">
        <v>-0.017722</v>
      </c>
      <c r="I7845" s="0">
        <v>0.001174</v>
      </c>
      <c r="J7845" s="0">
        <v>-0.006323</v>
      </c>
      <c r="K7845" s="0">
        <v>1014.339966</v>
      </c>
      <c r="L7845" s="0">
        <v>38.888203</v>
      </c>
      <c r="W7845" s="0">
        <f t="shared" si="122"/>
        <v>56162.803280978274</v>
      </c>
    </row>
    <row r="7846">
      <c r="A7846" s="0">
        <v>239.14125</v>
      </c>
      <c r="B7846" s="0">
        <v>-2831.36792</v>
      </c>
      <c r="C7846" s="0">
        <v>-52539.761719</v>
      </c>
      <c r="D7846" s="0">
        <v>19531.933594</v>
      </c>
      <c r="E7846" s="0">
        <v>-0.01281</v>
      </c>
      <c r="F7846" s="0">
        <v>9.968091</v>
      </c>
      <c r="G7846" s="0">
        <v>-0.277218</v>
      </c>
      <c r="H7846" s="0">
        <v>-0.006774</v>
      </c>
      <c r="I7846" s="0">
        <v>0.003009</v>
      </c>
      <c r="J7846" s="0">
        <v>-0.009526</v>
      </c>
      <c r="K7846" s="0">
        <v>1014.339966</v>
      </c>
      <c r="L7846" s="0">
        <v>38.888203</v>
      </c>
      <c r="W7846" s="0">
        <f t="shared" si="122"/>
        <v>56124.323031178996</v>
      </c>
    </row>
    <row r="7847">
      <c r="A7847" s="0">
        <v>239.1525</v>
      </c>
      <c r="B7847" s="0">
        <v>-2795.936768</v>
      </c>
      <c r="C7847" s="0">
        <v>-52583.714844</v>
      </c>
      <c r="D7847" s="0">
        <v>19529.851562</v>
      </c>
      <c r="E7847" s="0">
        <v>-0.018053</v>
      </c>
      <c r="F7847" s="0">
        <v>9.973402</v>
      </c>
      <c r="G7847" s="0">
        <v>-0.285691</v>
      </c>
      <c r="H7847" s="0">
        <v>0.012205</v>
      </c>
      <c r="I7847" s="0">
        <v>0.005591</v>
      </c>
      <c r="J7847" s="0">
        <v>-0.012974</v>
      </c>
      <c r="K7847" s="0">
        <v>1014.339966</v>
      </c>
      <c r="L7847" s="0">
        <v>38.888203</v>
      </c>
      <c r="W7847" s="0">
        <f t="shared" si="122"/>
        <v>56162.972065583512</v>
      </c>
    </row>
    <row r="7848">
      <c r="A7848" s="0">
        <v>239.16375</v>
      </c>
      <c r="B7848" s="0">
        <v>-2658.515869</v>
      </c>
      <c r="C7848" s="0">
        <v>-52534.796875</v>
      </c>
      <c r="D7848" s="0">
        <v>19481.396484</v>
      </c>
      <c r="E7848" s="0">
        <v>-0.01836</v>
      </c>
      <c r="F7848" s="0">
        <v>9.971283</v>
      </c>
      <c r="G7848" s="0">
        <v>-0.272519</v>
      </c>
      <c r="H7848" s="0">
        <v>0.029448</v>
      </c>
      <c r="I7848" s="0">
        <v>0.008129</v>
      </c>
      <c r="J7848" s="0">
        <v>-0.016301</v>
      </c>
      <c r="K7848" s="0">
        <v>1014.339966</v>
      </c>
      <c r="L7848" s="0">
        <v>38.888203</v>
      </c>
      <c r="W7848" s="0">
        <f t="shared" si="122"/>
        <v>56093.648466560291</v>
      </c>
    </row>
    <row r="7849">
      <c r="A7849" s="0">
        <v>239.175</v>
      </c>
      <c r="B7849" s="0">
        <v>-2714.632568</v>
      </c>
      <c r="C7849" s="0">
        <v>-52586.421875</v>
      </c>
      <c r="D7849" s="0">
        <v>19492.96875</v>
      </c>
      <c r="E7849" s="0">
        <v>-0.026375</v>
      </c>
      <c r="F7849" s="0">
        <v>9.97052</v>
      </c>
      <c r="G7849" s="0">
        <v>-0.270283</v>
      </c>
      <c r="H7849" s="0">
        <v>0.044706</v>
      </c>
      <c r="I7849" s="0">
        <v>0.010729</v>
      </c>
      <c r="J7849" s="0">
        <v>-0.019263</v>
      </c>
      <c r="K7849" s="0">
        <v>1014.339966</v>
      </c>
      <c r="L7849" s="0">
        <v>38.888203</v>
      </c>
      <c r="W7849" s="0">
        <f t="shared" si="122"/>
        <v>56148.702801429004</v>
      </c>
    </row>
    <row r="7850">
      <c r="A7850" s="0">
        <v>239.18625</v>
      </c>
      <c r="B7850" s="0">
        <v>-2738.812988</v>
      </c>
      <c r="C7850" s="0">
        <v>-52549.019531</v>
      </c>
      <c r="D7850" s="0">
        <v>19559.140625</v>
      </c>
      <c r="E7850" s="0">
        <v>-0.014658</v>
      </c>
      <c r="F7850" s="0">
        <v>9.965969</v>
      </c>
      <c r="G7850" s="0">
        <v>-0.261495</v>
      </c>
      <c r="H7850" s="0">
        <v>0.058862</v>
      </c>
      <c r="I7850" s="0">
        <v>0.012155</v>
      </c>
      <c r="J7850" s="0">
        <v>-0.022787</v>
      </c>
      <c r="K7850" s="0">
        <v>1014.339966</v>
      </c>
      <c r="L7850" s="0">
        <v>38.888203</v>
      </c>
      <c r="W7850" s="0">
        <f t="shared" si="122"/>
        <v>56137.870749086862</v>
      </c>
    </row>
    <row r="7851">
      <c r="A7851" s="0">
        <v>239.1975</v>
      </c>
      <c r="B7851" s="0">
        <v>-2828.600098</v>
      </c>
      <c r="C7851" s="0">
        <v>-52548.535156</v>
      </c>
      <c r="D7851" s="0">
        <v>19445.375</v>
      </c>
      <c r="E7851" s="0">
        <v>-0.00222</v>
      </c>
      <c r="F7851" s="0">
        <v>9.970107</v>
      </c>
      <c r="G7851" s="0">
        <v>-0.252613</v>
      </c>
      <c r="H7851" s="0">
        <v>0.063345</v>
      </c>
      <c r="I7851" s="0">
        <v>0.013343</v>
      </c>
      <c r="J7851" s="0">
        <v>-0.023713</v>
      </c>
      <c r="K7851" s="0">
        <v>1014.339966</v>
      </c>
      <c r="L7851" s="0">
        <v>38.888203</v>
      </c>
      <c r="W7851" s="0">
        <f t="shared" si="122"/>
        <v>56102.336265492529</v>
      </c>
    </row>
    <row r="7852">
      <c r="A7852" s="0">
        <v>239.20875</v>
      </c>
      <c r="B7852" s="0">
        <v>-2812.930908</v>
      </c>
      <c r="C7852" s="0">
        <v>-52579.480469</v>
      </c>
      <c r="D7852" s="0">
        <v>19474.226562</v>
      </c>
      <c r="E7852" s="0">
        <v>-0.015095</v>
      </c>
      <c r="F7852" s="0">
        <v>9.965671</v>
      </c>
      <c r="G7852" s="0">
        <v>-0.218293</v>
      </c>
      <c r="H7852" s="0">
        <v>0.064316</v>
      </c>
      <c r="I7852" s="0">
        <v>0.012412</v>
      </c>
      <c r="J7852" s="0">
        <v>-0.024036</v>
      </c>
      <c r="K7852" s="0">
        <v>1014.329956</v>
      </c>
      <c r="L7852" s="0">
        <v>38.885857</v>
      </c>
      <c r="W7852" s="0">
        <f t="shared" si="122"/>
        <v>56140.536574486367</v>
      </c>
    </row>
    <row r="7853">
      <c r="A7853" s="0">
        <v>239.22</v>
      </c>
      <c r="B7853" s="0">
        <v>-2729.293701</v>
      </c>
      <c r="C7853" s="0">
        <v>-52562.199219</v>
      </c>
      <c r="D7853" s="0">
        <v>19513.087891</v>
      </c>
      <c r="E7853" s="0">
        <v>-0.009352</v>
      </c>
      <c r="F7853" s="0">
        <v>9.963011</v>
      </c>
      <c r="G7853" s="0">
        <v>-0.19454</v>
      </c>
      <c r="H7853" s="0">
        <v>0.066812</v>
      </c>
      <c r="I7853" s="0">
        <v>0.013276</v>
      </c>
      <c r="J7853" s="0">
        <v>-0.023842</v>
      </c>
      <c r="K7853" s="0">
        <v>1014.329956</v>
      </c>
      <c r="L7853" s="0">
        <v>38.885857</v>
      </c>
      <c r="W7853" s="0">
        <f t="shared" si="122"/>
        <v>56133.71918807851</v>
      </c>
    </row>
    <row r="7854">
      <c r="A7854" s="0">
        <v>239.23125</v>
      </c>
      <c r="B7854" s="0">
        <v>-2689.694824</v>
      </c>
      <c r="C7854" s="0">
        <v>-52588.09375</v>
      </c>
      <c r="D7854" s="0">
        <v>19539.164062</v>
      </c>
      <c r="E7854" s="0">
        <v>-0.01612</v>
      </c>
      <c r="F7854" s="0">
        <v>9.968058</v>
      </c>
      <c r="G7854" s="0">
        <v>-0.20962</v>
      </c>
      <c r="H7854" s="0">
        <v>0.055962</v>
      </c>
      <c r="I7854" s="0">
        <v>0.012605</v>
      </c>
      <c r="J7854" s="0">
        <v>-0.022136</v>
      </c>
      <c r="K7854" s="0">
        <v>1014.329956</v>
      </c>
      <c r="L7854" s="0">
        <v>38.885857</v>
      </c>
      <c r="W7854" s="0">
        <f t="shared" si="122"/>
        <v>56165.122582852018</v>
      </c>
    </row>
    <row r="7855">
      <c r="A7855" s="0">
        <v>239.2425</v>
      </c>
      <c r="B7855" s="0">
        <v>-2663.325195</v>
      </c>
      <c r="C7855" s="0">
        <v>-52561.703125</v>
      </c>
      <c r="D7855" s="0">
        <v>19464.341797</v>
      </c>
      <c r="E7855" s="0">
        <v>-0.035133</v>
      </c>
      <c r="F7855" s="0">
        <v>9.97691</v>
      </c>
      <c r="G7855" s="0">
        <v>-0.207035</v>
      </c>
      <c r="H7855" s="0">
        <v>0.046851</v>
      </c>
      <c r="I7855" s="0">
        <v>0.010879</v>
      </c>
      <c r="J7855" s="0">
        <v>-0.019764</v>
      </c>
      <c r="K7855" s="0">
        <v>1014.329956</v>
      </c>
      <c r="L7855" s="0">
        <v>38.885857</v>
      </c>
      <c r="W7855" s="0">
        <f t="shared" si="122"/>
        <v>56113.158332831328</v>
      </c>
    </row>
    <row r="7856">
      <c r="A7856" s="0">
        <v>239.25375</v>
      </c>
      <c r="B7856" s="0">
        <v>-2659.396973</v>
      </c>
      <c r="C7856" s="0">
        <v>-52586.972656</v>
      </c>
      <c r="D7856" s="0">
        <v>19479.302734</v>
      </c>
      <c r="E7856" s="0">
        <v>-0.037226</v>
      </c>
      <c r="F7856" s="0">
        <v>9.967134</v>
      </c>
      <c r="G7856" s="0">
        <v>-0.212987</v>
      </c>
      <c r="H7856" s="0">
        <v>0.033287</v>
      </c>
      <c r="I7856" s="0">
        <v>0.009813</v>
      </c>
      <c r="J7856" s="0">
        <v>-0.015062</v>
      </c>
      <c r="K7856" s="0">
        <v>1014.329956</v>
      </c>
      <c r="L7856" s="0">
        <v>38.885857</v>
      </c>
      <c r="W7856" s="0">
        <f t="shared" si="122"/>
        <v>56141.832178739169</v>
      </c>
    </row>
    <row r="7857">
      <c r="A7857" s="0">
        <v>239.265</v>
      </c>
      <c r="B7857" s="0">
        <v>-2713.249756</v>
      </c>
      <c r="C7857" s="0">
        <v>-52535.867187</v>
      </c>
      <c r="D7857" s="0">
        <v>19550.150391</v>
      </c>
      <c r="E7857" s="0">
        <v>-0.036802</v>
      </c>
      <c r="F7857" s="0">
        <v>9.966963</v>
      </c>
      <c r="G7857" s="0">
        <v>-0.239202</v>
      </c>
      <c r="H7857" s="0">
        <v>0.011788</v>
      </c>
      <c r="I7857" s="0">
        <v>0.006907</v>
      </c>
      <c r="J7857" s="0">
        <v>-0.008896</v>
      </c>
      <c r="K7857" s="0">
        <v>1014.329956</v>
      </c>
      <c r="L7857" s="0">
        <v>38.885857</v>
      </c>
      <c r="W7857" s="0">
        <f t="shared" si="122"/>
        <v>56121.185354901892</v>
      </c>
    </row>
    <row r="7858">
      <c r="A7858" s="0">
        <v>239.27625</v>
      </c>
      <c r="B7858" s="0">
        <v>-2732.764404</v>
      </c>
      <c r="C7858" s="0">
        <v>-52569.261719</v>
      </c>
      <c r="D7858" s="0">
        <v>19432.070312</v>
      </c>
      <c r="E7858" s="0">
        <v>-0.038638</v>
      </c>
      <c r="F7858" s="0">
        <v>9.971264</v>
      </c>
      <c r="G7858" s="0">
        <v>-0.266756</v>
      </c>
      <c r="H7858" s="0">
        <v>-0.006585</v>
      </c>
      <c r="I7858" s="0">
        <v>0.004629</v>
      </c>
      <c r="J7858" s="0">
        <v>-0.004599</v>
      </c>
      <c r="K7858" s="0">
        <v>1014.329956</v>
      </c>
      <c r="L7858" s="0">
        <v>38.885857</v>
      </c>
      <c r="W7858" s="0">
        <f t="shared" si="122"/>
        <v>56112.392887658963</v>
      </c>
    </row>
    <row r="7859">
      <c r="A7859" s="0">
        <v>239.2875</v>
      </c>
      <c r="B7859" s="0">
        <v>-2814.272705</v>
      </c>
      <c r="C7859" s="0">
        <v>-52544.605469</v>
      </c>
      <c r="D7859" s="0">
        <v>19561.685547</v>
      </c>
      <c r="E7859" s="0">
        <v>-0.033498</v>
      </c>
      <c r="F7859" s="0">
        <v>9.96154</v>
      </c>
      <c r="G7859" s="0">
        <v>-0.273531</v>
      </c>
      <c r="H7859" s="0">
        <v>-0.020079</v>
      </c>
      <c r="I7859" s="0">
        <v>0.00246</v>
      </c>
      <c r="J7859" s="0">
        <v>-0.000511</v>
      </c>
      <c r="K7859" s="0">
        <v>1014.329956</v>
      </c>
      <c r="L7859" s="0">
        <v>38.885857</v>
      </c>
      <c r="W7859" s="0">
        <f t="shared" si="122"/>
        <v>56138.35797554718</v>
      </c>
    </row>
    <row r="7860">
      <c r="A7860" s="0">
        <v>239.29875</v>
      </c>
      <c r="B7860" s="0">
        <v>-2781.013672</v>
      </c>
      <c r="C7860" s="0">
        <v>-52530.019531</v>
      </c>
      <c r="D7860" s="0">
        <v>19475.507812</v>
      </c>
      <c r="E7860" s="0">
        <v>-0.004107</v>
      </c>
      <c r="F7860" s="0">
        <v>9.970731</v>
      </c>
      <c r="G7860" s="0">
        <v>-0.279062</v>
      </c>
      <c r="H7860" s="0">
        <v>-0.025553</v>
      </c>
      <c r="I7860" s="0">
        <v>0.002215</v>
      </c>
      <c r="J7860" s="0">
        <v>-0.00027</v>
      </c>
      <c r="K7860" s="0">
        <v>1014.329956</v>
      </c>
      <c r="L7860" s="0">
        <v>38.885857</v>
      </c>
      <c r="W7860" s="0">
        <f t="shared" si="122"/>
        <v>56093.069032692132</v>
      </c>
    </row>
    <row r="7861">
      <c r="A7861" s="0">
        <v>239.31</v>
      </c>
      <c r="B7861" s="0">
        <v>-2752.863281</v>
      </c>
      <c r="C7861" s="0">
        <v>-52567.496094</v>
      </c>
      <c r="D7861" s="0">
        <v>19425.484375</v>
      </c>
      <c r="E7861" s="0">
        <v>-0.002049</v>
      </c>
      <c r="F7861" s="0">
        <v>9.973228</v>
      </c>
      <c r="G7861" s="0">
        <v>-0.293286</v>
      </c>
      <c r="H7861" s="0">
        <v>-0.035355</v>
      </c>
      <c r="I7861" s="0">
        <v>0.000168</v>
      </c>
      <c r="J7861" s="0">
        <v>0.00136</v>
      </c>
      <c r="K7861" s="0">
        <v>1014.259949</v>
      </c>
      <c r="L7861" s="0">
        <v>38.88332</v>
      </c>
      <c r="W7861" s="0">
        <f t="shared" si="122"/>
        <v>56109.440783525475</v>
      </c>
    </row>
    <row r="7862">
      <c r="A7862" s="0">
        <v>239.32125</v>
      </c>
      <c r="B7862" s="0">
        <v>-2707.596436</v>
      </c>
      <c r="C7862" s="0">
        <v>-52551.050781</v>
      </c>
      <c r="D7862" s="0">
        <v>19455.574219</v>
      </c>
      <c r="E7862" s="0">
        <v>-0.001418</v>
      </c>
      <c r="F7862" s="0">
        <v>9.964523</v>
      </c>
      <c r="G7862" s="0">
        <v>-0.27609</v>
      </c>
      <c r="H7862" s="0">
        <v>-0.02979</v>
      </c>
      <c r="I7862" s="0">
        <v>0.000657</v>
      </c>
      <c r="J7862" s="0">
        <v>-0.001759</v>
      </c>
      <c r="K7862" s="0">
        <v>1014.259949</v>
      </c>
      <c r="L7862" s="0">
        <v>38.88332</v>
      </c>
      <c r="W7862" s="0">
        <f t="shared" si="122"/>
        <v>56102.258286440643</v>
      </c>
    </row>
    <row r="7863">
      <c r="A7863" s="0">
        <v>239.3325</v>
      </c>
      <c r="B7863" s="0">
        <v>-2785.604736</v>
      </c>
      <c r="C7863" s="0">
        <v>-52586.164062</v>
      </c>
      <c r="D7863" s="0">
        <v>19612.873047</v>
      </c>
      <c r="E7863" s="0">
        <v>-0.000782</v>
      </c>
      <c r="F7863" s="0">
        <v>9.96074</v>
      </c>
      <c r="G7863" s="0">
        <v>-0.262007</v>
      </c>
      <c r="H7863" s="0">
        <v>-0.026728</v>
      </c>
      <c r="I7863" s="0">
        <v>0.001138</v>
      </c>
      <c r="J7863" s="0">
        <v>-0.003257</v>
      </c>
      <c r="K7863" s="0">
        <v>1014.259949</v>
      </c>
      <c r="L7863" s="0">
        <v>38.88332</v>
      </c>
      <c r="W7863" s="0">
        <f t="shared" si="122"/>
        <v>56193.674320679063</v>
      </c>
    </row>
    <row r="7864">
      <c r="A7864" s="0">
        <v>239.34375</v>
      </c>
      <c r="B7864" s="0">
        <v>-2659.615479</v>
      </c>
      <c r="C7864" s="0">
        <v>-52550.28125</v>
      </c>
      <c r="D7864" s="0">
        <v>19509.292969</v>
      </c>
      <c r="E7864" s="0">
        <v>-0.015863</v>
      </c>
      <c r="F7864" s="0">
        <v>9.968834</v>
      </c>
      <c r="G7864" s="0">
        <v>-0.255026</v>
      </c>
      <c r="H7864" s="0">
        <v>-0.017695</v>
      </c>
      <c r="I7864" s="0">
        <v>0.00197</v>
      </c>
      <c r="J7864" s="0">
        <v>-0.00657</v>
      </c>
      <c r="K7864" s="0">
        <v>1014.259949</v>
      </c>
      <c r="L7864" s="0">
        <v>38.88332</v>
      </c>
      <c r="W7864" s="0">
        <f t="shared" si="122"/>
        <v>56117.894883009561</v>
      </c>
    </row>
    <row r="7865">
      <c r="A7865" s="0">
        <v>239.355</v>
      </c>
      <c r="B7865" s="0">
        <v>-2749.113281</v>
      </c>
      <c r="C7865" s="0">
        <v>-52568.316406</v>
      </c>
      <c r="D7865" s="0">
        <v>19515.861328</v>
      </c>
      <c r="E7865" s="0">
        <v>-0.032387</v>
      </c>
      <c r="F7865" s="0">
        <v>9.977912</v>
      </c>
      <c r="G7865" s="0">
        <v>-0.24277</v>
      </c>
      <c r="H7865" s="0">
        <v>-0.000309</v>
      </c>
      <c r="I7865" s="0">
        <v>0.005107</v>
      </c>
      <c r="J7865" s="0">
        <v>-0.009786</v>
      </c>
      <c r="K7865" s="0">
        <v>1014.259949</v>
      </c>
      <c r="L7865" s="0">
        <v>38.88332</v>
      </c>
      <c r="W7865" s="0">
        <f t="shared" si="122"/>
        <v>56141.378295930932</v>
      </c>
    </row>
    <row r="7866">
      <c r="A7866" s="0">
        <v>239.36625</v>
      </c>
      <c r="B7866" s="0">
        <v>-2778.213135</v>
      </c>
      <c r="C7866" s="0">
        <v>-52540.300781</v>
      </c>
      <c r="D7866" s="0">
        <v>19570.175781</v>
      </c>
      <c r="E7866" s="0">
        <v>-0.047731</v>
      </c>
      <c r="F7866" s="0">
        <v>9.97461</v>
      </c>
      <c r="G7866" s="0">
        <v>-0.229095</v>
      </c>
      <c r="H7866" s="0">
        <v>0.017717</v>
      </c>
      <c r="I7866" s="0">
        <v>0.006973</v>
      </c>
      <c r="J7866" s="0">
        <v>-0.012963</v>
      </c>
      <c r="K7866" s="0">
        <v>1014.259949</v>
      </c>
      <c r="L7866" s="0">
        <v>38.88332</v>
      </c>
      <c r="W7866" s="0">
        <f t="shared" si="122"/>
        <v>56135.491932294266</v>
      </c>
    </row>
    <row r="7867">
      <c r="A7867" s="0">
        <v>239.3775</v>
      </c>
      <c r="B7867" s="0">
        <v>-2707.18335</v>
      </c>
      <c r="C7867" s="0">
        <v>-52555.449219</v>
      </c>
      <c r="D7867" s="0">
        <v>19571.857422</v>
      </c>
      <c r="E7867" s="0">
        <v>-0.043767</v>
      </c>
      <c r="F7867" s="0">
        <v>9.971573</v>
      </c>
      <c r="G7867" s="0">
        <v>-0.225854</v>
      </c>
      <c r="H7867" s="0">
        <v>0.03062</v>
      </c>
      <c r="I7867" s="0">
        <v>0.009345</v>
      </c>
      <c r="J7867" s="0">
        <v>-0.016636</v>
      </c>
      <c r="K7867" s="0">
        <v>1014.259949</v>
      </c>
      <c r="L7867" s="0">
        <v>38.88332</v>
      </c>
      <c r="W7867" s="0">
        <f t="shared" si="122"/>
        <v>56146.786971727081</v>
      </c>
    </row>
    <row r="7868">
      <c r="A7868" s="0">
        <v>239.38875</v>
      </c>
      <c r="B7868" s="0">
        <v>-2730.870605</v>
      </c>
      <c r="C7868" s="0">
        <v>-52544.78125</v>
      </c>
      <c r="D7868" s="0">
        <v>19543.767578</v>
      </c>
      <c r="E7868" s="0">
        <v>-0.03689</v>
      </c>
      <c r="F7868" s="0">
        <v>9.965078</v>
      </c>
      <c r="G7868" s="0">
        <v>-0.244346</v>
      </c>
      <c r="H7868" s="0">
        <v>0.04403</v>
      </c>
      <c r="I7868" s="0">
        <v>0.01036</v>
      </c>
      <c r="J7868" s="0">
        <v>-0.018971</v>
      </c>
      <c r="K7868" s="0">
        <v>1014.259949</v>
      </c>
      <c r="L7868" s="0">
        <v>38.88332</v>
      </c>
      <c r="W7868" s="0">
        <f t="shared" si="122"/>
        <v>56128.16175516964</v>
      </c>
    </row>
    <row r="7869">
      <c r="A7869" s="0">
        <v>239.4</v>
      </c>
      <c r="B7869" s="0">
        <v>-2857.309326</v>
      </c>
      <c r="C7869" s="0">
        <v>-52567.234375</v>
      </c>
      <c r="D7869" s="0">
        <v>19438.972656</v>
      </c>
      <c r="E7869" s="0">
        <v>-0.029224</v>
      </c>
      <c r="F7869" s="0">
        <v>9.972596</v>
      </c>
      <c r="G7869" s="0">
        <v>-0.236287</v>
      </c>
      <c r="H7869" s="0">
        <v>0.054391</v>
      </c>
      <c r="I7869" s="0">
        <v>0.011709</v>
      </c>
      <c r="J7869" s="0">
        <v>-0.02123</v>
      </c>
      <c r="K7869" s="0">
        <v>1014.329956</v>
      </c>
      <c r="L7869" s="0">
        <v>38.885857</v>
      </c>
      <c r="W7869" s="0">
        <f t="shared" si="122"/>
        <v>56119.087700543954</v>
      </c>
    </row>
    <row r="7870">
      <c r="A7870" s="0">
        <v>239.41125</v>
      </c>
      <c r="B7870" s="0">
        <v>-2799.607178</v>
      </c>
      <c r="C7870" s="0">
        <v>-52587.378906</v>
      </c>
      <c r="D7870" s="0">
        <v>19399.865234</v>
      </c>
      <c r="E7870" s="0">
        <v>-0.030306</v>
      </c>
      <c r="F7870" s="0">
        <v>9.964822</v>
      </c>
      <c r="G7870" s="0">
        <v>-0.233841</v>
      </c>
      <c r="H7870" s="0">
        <v>0.063777</v>
      </c>
      <c r="I7870" s="0">
        <v>0.012893</v>
      </c>
      <c r="J7870" s="0">
        <v>-0.023293</v>
      </c>
      <c r="K7870" s="0">
        <v>1014.329956</v>
      </c>
      <c r="L7870" s="0">
        <v>38.885857</v>
      </c>
      <c r="W7870" s="0">
        <f t="shared" si="122"/>
        <v>56121.519862274617</v>
      </c>
    </row>
    <row r="7871">
      <c r="A7871" s="0">
        <v>239.4225</v>
      </c>
      <c r="B7871" s="0">
        <v>-2741.027344</v>
      </c>
      <c r="C7871" s="0">
        <v>-52525.742187</v>
      </c>
      <c r="D7871" s="0">
        <v>19527.367187</v>
      </c>
      <c r="E7871" s="0">
        <v>-0.0138</v>
      </c>
      <c r="F7871" s="0">
        <v>9.975556</v>
      </c>
      <c r="G7871" s="0">
        <v>-0.234962</v>
      </c>
      <c r="H7871" s="0">
        <v>0.065225</v>
      </c>
      <c r="I7871" s="0">
        <v>0.013909</v>
      </c>
      <c r="J7871" s="0">
        <v>-0.023866</v>
      </c>
      <c r="K7871" s="0">
        <v>1014.329956</v>
      </c>
      <c r="L7871" s="0">
        <v>38.885857</v>
      </c>
      <c r="W7871" s="0">
        <f t="shared" si="122"/>
        <v>56105.123584675152</v>
      </c>
    </row>
    <row r="7872">
      <c r="A7872" s="0">
        <v>239.43375</v>
      </c>
      <c r="B7872" s="0">
        <v>-2734.690674</v>
      </c>
      <c r="C7872" s="0">
        <v>-52572.113281</v>
      </c>
      <c r="D7872" s="0">
        <v>19492.796875</v>
      </c>
      <c r="E7872" s="0">
        <v>-0.011908</v>
      </c>
      <c r="F7872" s="0">
        <v>9.972236</v>
      </c>
      <c r="G7872" s="0">
        <v>-0.23804</v>
      </c>
      <c r="H7872" s="0">
        <v>0.059436</v>
      </c>
      <c r="I7872" s="0">
        <v>0.012856</v>
      </c>
      <c r="J7872" s="0">
        <v>-0.022972</v>
      </c>
      <c r="K7872" s="0">
        <v>1014.329956</v>
      </c>
      <c r="L7872" s="0">
        <v>38.885857</v>
      </c>
      <c r="W7872" s="0">
        <f t="shared" si="122"/>
        <v>56136.21609908143</v>
      </c>
    </row>
    <row r="7873">
      <c r="A7873" s="0">
        <v>239.445</v>
      </c>
      <c r="B7873" s="0">
        <v>-2736.077637</v>
      </c>
      <c r="C7873" s="0">
        <v>-52527.515625</v>
      </c>
      <c r="D7873" s="0">
        <v>19546.525391</v>
      </c>
      <c r="E7873" s="0">
        <v>-0.012757</v>
      </c>
      <c r="F7873" s="0">
        <v>9.972902</v>
      </c>
      <c r="G7873" s="0">
        <v>-0.239836</v>
      </c>
      <c r="H7873" s="0">
        <v>0.055957</v>
      </c>
      <c r="I7873" s="0">
        <v>0.012772</v>
      </c>
      <c r="J7873" s="0">
        <v>-0.021898</v>
      </c>
      <c r="K7873" s="0">
        <v>1014.329956</v>
      </c>
      <c r="L7873" s="0">
        <v>38.885857</v>
      </c>
      <c r="W7873" s="0">
        <f t="shared" si="122"/>
        <v>56113.21300220937</v>
      </c>
    </row>
    <row r="7874">
      <c r="A7874" s="0">
        <v>239.45625</v>
      </c>
      <c r="B7874" s="0">
        <v>-2692.979492</v>
      </c>
      <c r="C7874" s="0">
        <v>-52580.695312</v>
      </c>
      <c r="D7874" s="0">
        <v>19604.490234</v>
      </c>
      <c r="E7874" s="0">
        <v>-0.035758</v>
      </c>
      <c r="F7874" s="0">
        <v>9.968095</v>
      </c>
      <c r="G7874" s="0">
        <v>-0.243055</v>
      </c>
      <c r="H7874" s="0">
        <v>0.039446</v>
      </c>
      <c r="I7874" s="0">
        <v>0.009932</v>
      </c>
      <c r="J7874" s="0">
        <v>-0.01698</v>
      </c>
      <c r="K7874" s="0">
        <v>1014.329956</v>
      </c>
      <c r="L7874" s="0">
        <v>38.885857</v>
      </c>
      <c r="W7874" s="0">
        <f ref="W7874:W7937" t="shared" si="123">SQRT((B7874)^2+(C7874)^2+(D7874)^2)</f>
        <v>56181.115113289743</v>
      </c>
    </row>
    <row r="7875">
      <c r="A7875" s="0">
        <v>239.4675</v>
      </c>
      <c r="B7875" s="0">
        <v>-2761.820068</v>
      </c>
      <c r="C7875" s="0">
        <v>-52554.1875</v>
      </c>
      <c r="D7875" s="0">
        <v>19513.291016</v>
      </c>
      <c r="E7875" s="0">
        <v>-0.038002</v>
      </c>
      <c r="F7875" s="0">
        <v>9.967021</v>
      </c>
      <c r="G7875" s="0">
        <v>-0.246444</v>
      </c>
      <c r="H7875" s="0">
        <v>0.020481</v>
      </c>
      <c r="I7875" s="0">
        <v>0.008092</v>
      </c>
      <c r="J7875" s="0">
        <v>-0.010981</v>
      </c>
      <c r="K7875" s="0">
        <v>1014.329956</v>
      </c>
      <c r="L7875" s="0">
        <v>38.885857</v>
      </c>
      <c r="W7875" s="0">
        <f t="shared" si="123"/>
        <v>56127.87899206837</v>
      </c>
    </row>
    <row r="7876">
      <c r="A7876" s="0">
        <v>239.47875</v>
      </c>
      <c r="B7876" s="0">
        <v>-2718.053955</v>
      </c>
      <c r="C7876" s="0">
        <v>-52558.304687</v>
      </c>
      <c r="D7876" s="0">
        <v>19587.4375</v>
      </c>
      <c r="E7876" s="0">
        <v>-0.020295</v>
      </c>
      <c r="F7876" s="0">
        <v>9.977473</v>
      </c>
      <c r="G7876" s="0">
        <v>-0.248176</v>
      </c>
      <c r="H7876" s="0">
        <v>0.007628</v>
      </c>
      <c r="I7876" s="0">
        <v>0.005925</v>
      </c>
      <c r="J7876" s="0">
        <v>-0.006918</v>
      </c>
      <c r="K7876" s="0">
        <v>1014.329956</v>
      </c>
      <c r="L7876" s="0">
        <v>38.885857</v>
      </c>
      <c r="W7876" s="0">
        <f t="shared" si="123"/>
        <v>56155.417518617236</v>
      </c>
    </row>
    <row r="7877">
      <c r="A7877" s="0">
        <v>239.49</v>
      </c>
      <c r="B7877" s="0">
        <v>-2890.860352</v>
      </c>
      <c r="C7877" s="0">
        <v>-52589.351562</v>
      </c>
      <c r="D7877" s="0">
        <v>19583.951172</v>
      </c>
      <c r="E7877" s="0">
        <v>-0.023318</v>
      </c>
      <c r="F7877" s="0">
        <v>9.975463</v>
      </c>
      <c r="G7877" s="0">
        <v>-0.235442</v>
      </c>
      <c r="H7877" s="0">
        <v>-0.006962</v>
      </c>
      <c r="I7877" s="0">
        <v>0.004367</v>
      </c>
      <c r="J7877" s="0">
        <v>-0.0028</v>
      </c>
      <c r="K7877" s="0">
        <v>1014.329956</v>
      </c>
      <c r="L7877" s="0">
        <v>38.885857</v>
      </c>
      <c r="W7877" s="0">
        <f t="shared" si="123"/>
        <v>56191.886556634476</v>
      </c>
    </row>
    <row r="7878">
      <c r="A7878" s="0">
        <v>239.50125</v>
      </c>
      <c r="B7878" s="0">
        <v>-2704.459717</v>
      </c>
      <c r="C7878" s="0">
        <v>-52541.769531</v>
      </c>
      <c r="D7878" s="0">
        <v>19543.933594</v>
      </c>
      <c r="E7878" s="0">
        <v>-0.016613</v>
      </c>
      <c r="F7878" s="0">
        <v>9.972487</v>
      </c>
      <c r="G7878" s="0">
        <v>-0.245478</v>
      </c>
      <c r="H7878" s="0">
        <v>-0.014463</v>
      </c>
      <c r="I7878" s="0">
        <v>0.003658</v>
      </c>
      <c r="J7878" s="0">
        <v>-0.001448</v>
      </c>
      <c r="K7878" s="0">
        <v>1014.349976</v>
      </c>
      <c r="L7878" s="0">
        <v>38.888203</v>
      </c>
      <c r="W7878" s="0">
        <f t="shared" si="123"/>
        <v>56124.121268277129</v>
      </c>
    </row>
    <row r="7879">
      <c r="A7879" s="0">
        <v>239.5125</v>
      </c>
      <c r="B7879" s="0">
        <v>-2778.012451</v>
      </c>
      <c r="C7879" s="0">
        <v>-52599.640625</v>
      </c>
      <c r="D7879" s="0">
        <v>19539.701172</v>
      </c>
      <c r="E7879" s="0">
        <v>-0.030989</v>
      </c>
      <c r="F7879" s="0">
        <v>9.966985</v>
      </c>
      <c r="G7879" s="0">
        <v>-0.259597</v>
      </c>
      <c r="H7879" s="0">
        <v>-0.027679</v>
      </c>
      <c r="I7879" s="0">
        <v>0.002128</v>
      </c>
      <c r="J7879" s="0">
        <v>0.001448</v>
      </c>
      <c r="K7879" s="0">
        <v>1014.349976</v>
      </c>
      <c r="L7879" s="0">
        <v>38.888203</v>
      </c>
      <c r="W7879" s="0">
        <f t="shared" si="123"/>
        <v>56180.4189104008</v>
      </c>
    </row>
    <row r="7880">
      <c r="A7880" s="0">
        <v>239.52375</v>
      </c>
      <c r="B7880" s="0">
        <v>-2647.909668</v>
      </c>
      <c r="C7880" s="0">
        <v>-52559.15625</v>
      </c>
      <c r="D7880" s="0">
        <v>19530.277344</v>
      </c>
      <c r="E7880" s="0">
        <v>-0.025595</v>
      </c>
      <c r="F7880" s="0">
        <v>9.985923</v>
      </c>
      <c r="G7880" s="0">
        <v>-0.260659</v>
      </c>
      <c r="H7880" s="0">
        <v>-0.030596</v>
      </c>
      <c r="I7880" s="0">
        <v>-0.000321</v>
      </c>
      <c r="J7880" s="0">
        <v>0.000158</v>
      </c>
      <c r="K7880" s="0">
        <v>1014.349976</v>
      </c>
      <c r="L7880" s="0">
        <v>38.888203</v>
      </c>
      <c r="W7880" s="0">
        <f t="shared" si="123"/>
        <v>56132.949899816966</v>
      </c>
    </row>
    <row r="7881">
      <c r="A7881" s="0">
        <v>239.535</v>
      </c>
      <c r="B7881" s="0">
        <v>-2760.359375</v>
      </c>
      <c r="C7881" s="0">
        <v>-52591.789062</v>
      </c>
      <c r="D7881" s="0">
        <v>19418.740234</v>
      </c>
      <c r="E7881" s="0">
        <v>-0.024792</v>
      </c>
      <c r="F7881" s="0">
        <v>9.981389</v>
      </c>
      <c r="G7881" s="0">
        <v>-0.27174</v>
      </c>
      <c r="H7881" s="0">
        <v>-0.028978</v>
      </c>
      <c r="I7881" s="0">
        <v>0.000368</v>
      </c>
      <c r="J7881" s="0">
        <v>-0.001484</v>
      </c>
      <c r="K7881" s="0">
        <v>1014.349976</v>
      </c>
      <c r="L7881" s="0">
        <v>38.888203</v>
      </c>
      <c r="W7881" s="0">
        <f t="shared" si="123"/>
        <v>56130.235460904885</v>
      </c>
    </row>
    <row r="7882">
      <c r="A7882" s="0">
        <v>239.54625</v>
      </c>
      <c r="B7882" s="0">
        <v>-2767.855225</v>
      </c>
      <c r="C7882" s="0">
        <v>-52571.644531</v>
      </c>
      <c r="D7882" s="0">
        <v>19579.019531</v>
      </c>
      <c r="E7882" s="0">
        <v>-0.013782</v>
      </c>
      <c r="F7882" s="0">
        <v>9.981441</v>
      </c>
      <c r="G7882" s="0">
        <v>-0.262493</v>
      </c>
      <c r="H7882" s="0">
        <v>-0.023766</v>
      </c>
      <c r="I7882" s="0">
        <v>0.000871</v>
      </c>
      <c r="J7882" s="0">
        <v>-0.003602</v>
      </c>
      <c r="K7882" s="0">
        <v>1014.349976</v>
      </c>
      <c r="L7882" s="0">
        <v>38.888203</v>
      </c>
      <c r="W7882" s="0">
        <f t="shared" si="123"/>
        <v>56167.400127081375</v>
      </c>
    </row>
    <row r="7883">
      <c r="A7883" s="0">
        <v>239.5575</v>
      </c>
      <c r="B7883" s="0">
        <v>-2666.476318</v>
      </c>
      <c r="C7883" s="0">
        <v>-52577.328125</v>
      </c>
      <c r="D7883" s="0">
        <v>19456.863281</v>
      </c>
      <c r="E7883" s="0">
        <v>-0.021712</v>
      </c>
      <c r="F7883" s="0">
        <v>9.975242</v>
      </c>
      <c r="G7883" s="0">
        <v>-0.251423</v>
      </c>
      <c r="H7883" s="0">
        <v>-0.012573</v>
      </c>
      <c r="I7883" s="0">
        <v>0.002374</v>
      </c>
      <c r="J7883" s="0">
        <v>-0.008902</v>
      </c>
      <c r="K7883" s="0">
        <v>1014.349976</v>
      </c>
      <c r="L7883" s="0">
        <v>38.888203</v>
      </c>
      <c r="W7883" s="0">
        <f t="shared" si="123"/>
        <v>56125.351290249375</v>
      </c>
    </row>
    <row r="7884">
      <c r="A7884" s="0">
        <v>239.56875</v>
      </c>
      <c r="B7884" s="0">
        <v>-2728.467285</v>
      </c>
      <c r="C7884" s="0">
        <v>-52567.679687</v>
      </c>
      <c r="D7884" s="0">
        <v>19519.837891</v>
      </c>
      <c r="E7884" s="0">
        <v>-0.011687</v>
      </c>
      <c r="F7884" s="0">
        <v>9.973022</v>
      </c>
      <c r="G7884" s="0">
        <v>-0.253654</v>
      </c>
      <c r="H7884" s="0">
        <v>0.000905</v>
      </c>
      <c r="I7884" s="0">
        <v>0.004211</v>
      </c>
      <c r="J7884" s="0">
        <v>-0.011775</v>
      </c>
      <c r="K7884" s="0">
        <v>1014.349976</v>
      </c>
      <c r="L7884" s="0">
        <v>38.888203</v>
      </c>
      <c r="W7884" s="0">
        <f t="shared" si="123"/>
        <v>56141.157386459956</v>
      </c>
    </row>
    <row r="7885">
      <c r="A7885" s="0">
        <v>239.58</v>
      </c>
      <c r="B7885" s="0">
        <v>-2759.031738</v>
      </c>
      <c r="C7885" s="0">
        <v>-52548.488281</v>
      </c>
      <c r="D7885" s="0">
        <v>19461.929687</v>
      </c>
      <c r="E7885" s="0">
        <v>-0.012303</v>
      </c>
      <c r="F7885" s="0">
        <v>9.968321</v>
      </c>
      <c r="G7885" s="0">
        <v>-0.234933</v>
      </c>
      <c r="H7885" s="0">
        <v>0.017739</v>
      </c>
      <c r="I7885" s="0">
        <v>0.006775</v>
      </c>
      <c r="J7885" s="0">
        <v>-0.014481</v>
      </c>
      <c r="K7885" s="0">
        <v>1014.349976</v>
      </c>
      <c r="L7885" s="0">
        <v>38.888203</v>
      </c>
      <c r="W7885" s="0">
        <f t="shared" si="123"/>
        <v>56104.568297879428</v>
      </c>
    </row>
    <row r="7886">
      <c r="A7886" s="0">
        <v>239.59125</v>
      </c>
      <c r="B7886" s="0">
        <v>-2628.964111</v>
      </c>
      <c r="C7886" s="0">
        <v>-52577.820312</v>
      </c>
      <c r="D7886" s="0">
        <v>19540.759766</v>
      </c>
      <c r="E7886" s="0">
        <v>-0.021297</v>
      </c>
      <c r="F7886" s="0">
        <v>9.966394</v>
      </c>
      <c r="G7886" s="0">
        <v>-0.239052</v>
      </c>
      <c r="H7886" s="0">
        <v>0.031002</v>
      </c>
      <c r="I7886" s="0">
        <v>0.008852</v>
      </c>
      <c r="J7886" s="0">
        <v>-0.017297</v>
      </c>
      <c r="K7886" s="0">
        <v>1014.349976</v>
      </c>
      <c r="L7886" s="0">
        <v>38.888203</v>
      </c>
      <c r="W7886" s="0">
        <f t="shared" si="123"/>
        <v>56153.182752987479</v>
      </c>
    </row>
    <row r="7887">
      <c r="A7887" s="0">
        <v>239.6025</v>
      </c>
      <c r="B7887" s="0">
        <v>-2736.052002</v>
      </c>
      <c r="C7887" s="0">
        <v>-52542.035156</v>
      </c>
      <c r="D7887" s="0">
        <v>19479.777344</v>
      </c>
      <c r="E7887" s="0">
        <v>-0.041121</v>
      </c>
      <c r="F7887" s="0">
        <v>9.969639</v>
      </c>
      <c r="G7887" s="0">
        <v>-0.249652</v>
      </c>
      <c r="H7887" s="0">
        <v>0.050958</v>
      </c>
      <c r="I7887" s="0">
        <v>0.012059</v>
      </c>
      <c r="J7887" s="0">
        <v>-0.021027</v>
      </c>
      <c r="K7887" s="0">
        <v>1014.349976</v>
      </c>
      <c r="L7887" s="0">
        <v>38.890739</v>
      </c>
      <c r="W7887" s="0">
        <f t="shared" si="123"/>
        <v>56103.593149314453</v>
      </c>
    </row>
    <row r="7888">
      <c r="A7888" s="0">
        <v>239.61375</v>
      </c>
      <c r="B7888" s="0">
        <v>-2788.575928</v>
      </c>
      <c r="C7888" s="0">
        <v>-52565.917969</v>
      </c>
      <c r="D7888" s="0">
        <v>19490.466797</v>
      </c>
      <c r="E7888" s="0">
        <v>-0.047883</v>
      </c>
      <c r="F7888" s="0">
        <v>9.970507</v>
      </c>
      <c r="G7888" s="0">
        <v>-0.255195</v>
      </c>
      <c r="H7888" s="0">
        <v>0.057791</v>
      </c>
      <c r="I7888" s="0">
        <v>0.012657</v>
      </c>
      <c r="J7888" s="0">
        <v>-0.02143</v>
      </c>
      <c r="K7888" s="0">
        <v>1014.349976</v>
      </c>
      <c r="L7888" s="0">
        <v>38.890739</v>
      </c>
      <c r="W7888" s="0">
        <f t="shared" si="123"/>
        <v>56132.256177663287</v>
      </c>
    </row>
    <row r="7889">
      <c r="A7889" s="0">
        <v>239.625</v>
      </c>
      <c r="B7889" s="0">
        <v>-2831.874268</v>
      </c>
      <c r="C7889" s="0">
        <v>-52536.066406</v>
      </c>
      <c r="D7889" s="0">
        <v>19523.214844</v>
      </c>
      <c r="E7889" s="0">
        <v>-0.061139</v>
      </c>
      <c r="F7889" s="0">
        <v>9.979913</v>
      </c>
      <c r="G7889" s="0">
        <v>-0.242554</v>
      </c>
      <c r="H7889" s="0">
        <v>0.067195</v>
      </c>
      <c r="I7889" s="0">
        <v>0.012771</v>
      </c>
      <c r="J7889" s="0">
        <v>-0.024483</v>
      </c>
      <c r="K7889" s="0">
        <v>1014.349976</v>
      </c>
      <c r="L7889" s="0">
        <v>38.890739</v>
      </c>
      <c r="W7889" s="0">
        <f t="shared" si="123"/>
        <v>56117.855475155</v>
      </c>
    </row>
    <row r="7890">
      <c r="A7890" s="0">
        <v>239.63625</v>
      </c>
      <c r="B7890" s="0">
        <v>-2855.87207</v>
      </c>
      <c r="C7890" s="0">
        <v>-52579.914062</v>
      </c>
      <c r="D7890" s="0">
        <v>19513.978516</v>
      </c>
      <c r="E7890" s="0">
        <v>-0.042343</v>
      </c>
      <c r="F7890" s="0">
        <v>9.980603</v>
      </c>
      <c r="G7890" s="0">
        <v>-0.232123</v>
      </c>
      <c r="H7890" s="0">
        <v>0.062919</v>
      </c>
      <c r="I7890" s="0">
        <v>0.012026</v>
      </c>
      <c r="J7890" s="0">
        <v>-0.024513</v>
      </c>
      <c r="K7890" s="0">
        <v>1014.349976</v>
      </c>
      <c r="L7890" s="0">
        <v>38.890739</v>
      </c>
      <c r="W7890" s="0">
        <f t="shared" si="123"/>
        <v>56156.9116455884</v>
      </c>
    </row>
    <row r="7891">
      <c r="A7891" s="0">
        <v>239.6475</v>
      </c>
      <c r="B7891" s="0">
        <v>-2842.51123</v>
      </c>
      <c r="C7891" s="0">
        <v>-52542.625</v>
      </c>
      <c r="D7891" s="0">
        <v>19577.992187</v>
      </c>
      <c r="E7891" s="0">
        <v>-0.031301</v>
      </c>
      <c r="F7891" s="0">
        <v>9.971028</v>
      </c>
      <c r="G7891" s="0">
        <v>-0.239158</v>
      </c>
      <c r="H7891" s="0">
        <v>0.062726</v>
      </c>
      <c r="I7891" s="0">
        <v>0.012103</v>
      </c>
      <c r="J7891" s="0">
        <v>-0.023368</v>
      </c>
      <c r="K7891" s="0">
        <v>1014.349976</v>
      </c>
      <c r="L7891" s="0">
        <v>38.890739</v>
      </c>
      <c r="W7891" s="0">
        <f t="shared" si="123"/>
        <v>56143.611302244659</v>
      </c>
    </row>
    <row r="7892">
      <c r="A7892" s="0">
        <v>239.65875</v>
      </c>
      <c r="B7892" s="0">
        <v>-2734.368408</v>
      </c>
      <c r="C7892" s="0">
        <v>-52564.480469</v>
      </c>
      <c r="D7892" s="0">
        <v>19566.179687</v>
      </c>
      <c r="E7892" s="0">
        <v>-0.024088</v>
      </c>
      <c r="F7892" s="0">
        <v>9.968053</v>
      </c>
      <c r="G7892" s="0">
        <v>-0.242564</v>
      </c>
      <c r="H7892" s="0">
        <v>0.053246</v>
      </c>
      <c r="I7892" s="0">
        <v>0.011654</v>
      </c>
      <c r="J7892" s="0">
        <v>-0.021105</v>
      </c>
      <c r="K7892" s="0">
        <v>1014.349976</v>
      </c>
      <c r="L7892" s="0">
        <v>38.890739</v>
      </c>
      <c r="W7892" s="0">
        <f t="shared" si="123"/>
        <v>56154.579199834829</v>
      </c>
    </row>
    <row r="7893">
      <c r="A7893" s="0">
        <v>239.67</v>
      </c>
      <c r="B7893" s="0">
        <v>-2743.266113</v>
      </c>
      <c r="C7893" s="0">
        <v>-52561.84375</v>
      </c>
      <c r="D7893" s="0">
        <v>19463.5625</v>
      </c>
      <c r="E7893" s="0">
        <v>-0.009336</v>
      </c>
      <c r="F7893" s="0">
        <v>9.967442</v>
      </c>
      <c r="G7893" s="0">
        <v>-0.251206</v>
      </c>
      <c r="H7893" s="0">
        <v>0.041789</v>
      </c>
      <c r="I7893" s="0">
        <v>0.01129</v>
      </c>
      <c r="J7893" s="0">
        <v>-0.016442</v>
      </c>
      <c r="K7893" s="0">
        <v>1014.349976</v>
      </c>
      <c r="L7893" s="0">
        <v>38.890739</v>
      </c>
      <c r="W7893" s="0">
        <f t="shared" si="123"/>
        <v>56116.870837187227</v>
      </c>
    </row>
    <row r="7894">
      <c r="A7894" s="0">
        <v>239.68125</v>
      </c>
      <c r="B7894" s="0">
        <v>-2771.8396</v>
      </c>
      <c r="C7894" s="0">
        <v>-52562.730469</v>
      </c>
      <c r="D7894" s="0">
        <v>19605.263672</v>
      </c>
      <c r="E7894" s="0">
        <v>-0.003764</v>
      </c>
      <c r="F7894" s="0">
        <v>9.965337</v>
      </c>
      <c r="G7894" s="0">
        <v>-0.257379</v>
      </c>
      <c r="H7894" s="0">
        <v>0.02612</v>
      </c>
      <c r="I7894" s="0">
        <v>0.008833</v>
      </c>
      <c r="J7894" s="0">
        <v>-0.01254</v>
      </c>
      <c r="K7894" s="0">
        <v>1014.349976</v>
      </c>
      <c r="L7894" s="0">
        <v>38.890739</v>
      </c>
      <c r="W7894" s="0">
        <f t="shared" si="123"/>
        <v>56168.408316183508</v>
      </c>
    </row>
    <row r="7895">
      <c r="A7895" s="0">
        <v>239.6925</v>
      </c>
      <c r="B7895" s="0">
        <v>-2699.299072</v>
      </c>
      <c r="C7895" s="0">
        <v>-52584.5625</v>
      </c>
      <c r="D7895" s="0">
        <v>19519.214844</v>
      </c>
      <c r="E7895" s="0">
        <v>-0.001032</v>
      </c>
      <c r="F7895" s="0">
        <v>9.967141</v>
      </c>
      <c r="G7895" s="0">
        <v>-0.267489</v>
      </c>
      <c r="H7895" s="0">
        <v>0.008477</v>
      </c>
      <c r="I7895" s="0">
        <v>0.007225</v>
      </c>
      <c r="J7895" s="0">
        <v>-0.007454</v>
      </c>
      <c r="K7895" s="0">
        <v>1014.349976</v>
      </c>
      <c r="L7895" s="0">
        <v>38.890739</v>
      </c>
      <c r="W7895" s="0">
        <f t="shared" si="123"/>
        <v>56155.339700893419</v>
      </c>
    </row>
    <row r="7896">
      <c r="A7896" s="0">
        <v>239.70375</v>
      </c>
      <c r="B7896" s="0">
        <v>-2753.481201</v>
      </c>
      <c r="C7896" s="0">
        <v>-52545.445312</v>
      </c>
      <c r="D7896" s="0">
        <v>19610.089844</v>
      </c>
      <c r="E7896" s="0">
        <v>-0.005065</v>
      </c>
      <c r="F7896" s="0">
        <v>9.962085</v>
      </c>
      <c r="G7896" s="0">
        <v>-0.278125</v>
      </c>
      <c r="H7896" s="0">
        <v>-0.006357</v>
      </c>
      <c r="I7896" s="0">
        <v>0.004756</v>
      </c>
      <c r="J7896" s="0">
        <v>-0.004786</v>
      </c>
      <c r="K7896" s="0">
        <v>1014.329956</v>
      </c>
      <c r="L7896" s="0">
        <v>38.893085</v>
      </c>
      <c r="W7896" s="0">
        <f t="shared" si="123"/>
        <v>56153.015105605824</v>
      </c>
    </row>
    <row r="7897">
      <c r="A7897" s="0">
        <v>239.715</v>
      </c>
      <c r="B7897" s="0">
        <v>-2741.325439</v>
      </c>
      <c r="C7897" s="0">
        <v>-52549.5</v>
      </c>
      <c r="D7897" s="0">
        <v>19545.046875</v>
      </c>
      <c r="E7897" s="0">
        <v>-0.013151</v>
      </c>
      <c r="F7897" s="0">
        <v>9.967966</v>
      </c>
      <c r="G7897" s="0">
        <v>-0.281342</v>
      </c>
      <c r="H7897" s="0">
        <v>-0.025251</v>
      </c>
      <c r="I7897" s="0">
        <v>0.001822</v>
      </c>
      <c r="J7897" s="0">
        <v>0.000972</v>
      </c>
      <c r="K7897" s="0">
        <v>1014.329956</v>
      </c>
      <c r="L7897" s="0">
        <v>38.893085</v>
      </c>
      <c r="W7897" s="0">
        <f t="shared" si="123"/>
        <v>56133.534297765858</v>
      </c>
    </row>
    <row r="7898">
      <c r="A7898" s="0">
        <v>239.72625</v>
      </c>
      <c r="B7898" s="0">
        <v>-2739.849854</v>
      </c>
      <c r="C7898" s="0">
        <v>-52554.976562</v>
      </c>
      <c r="D7898" s="0">
        <v>19457.589844</v>
      </c>
      <c r="E7898" s="0">
        <v>-0.017876</v>
      </c>
      <c r="F7898" s="0">
        <v>9.961539</v>
      </c>
      <c r="G7898" s="0">
        <v>-0.257987</v>
      </c>
      <c r="H7898" s="0">
        <v>-0.029415</v>
      </c>
      <c r="I7898" s="0">
        <v>0.000353</v>
      </c>
      <c r="J7898" s="0">
        <v>0.000266</v>
      </c>
      <c r="K7898" s="0">
        <v>1014.329956</v>
      </c>
      <c r="L7898" s="0">
        <v>38.893085</v>
      </c>
      <c r="W7898" s="0">
        <f t="shared" si="123"/>
        <v>56108.200302559744</v>
      </c>
    </row>
    <row r="7899">
      <c r="A7899" s="0">
        <v>239.7375</v>
      </c>
      <c r="B7899" s="0">
        <v>-2840.61084</v>
      </c>
      <c r="C7899" s="0">
        <v>-52588.054687</v>
      </c>
      <c r="D7899" s="0">
        <v>19498.125</v>
      </c>
      <c r="E7899" s="0">
        <v>-0.038517</v>
      </c>
      <c r="F7899" s="0">
        <v>9.9676</v>
      </c>
      <c r="G7899" s="0">
        <v>-0.240932</v>
      </c>
      <c r="H7899" s="0">
        <v>-0.0337</v>
      </c>
      <c r="I7899" s="0">
        <v>0.000532</v>
      </c>
      <c r="J7899" s="0">
        <v>0.000501</v>
      </c>
      <c r="K7899" s="0">
        <v>1014.329956</v>
      </c>
      <c r="L7899" s="0">
        <v>38.893085</v>
      </c>
      <c r="W7899" s="0">
        <f t="shared" si="123"/>
        <v>56158.253571695532</v>
      </c>
    </row>
    <row r="7900">
      <c r="A7900" s="0">
        <v>239.74875</v>
      </c>
      <c r="B7900" s="0">
        <v>-2936.813232</v>
      </c>
      <c r="C7900" s="0">
        <v>-52551.824219</v>
      </c>
      <c r="D7900" s="0">
        <v>19494.943359</v>
      </c>
      <c r="E7900" s="0">
        <v>-0.04339</v>
      </c>
      <c r="F7900" s="0">
        <v>9.973001</v>
      </c>
      <c r="G7900" s="0">
        <v>-0.227606</v>
      </c>
      <c r="H7900" s="0">
        <v>-0.032117</v>
      </c>
      <c r="I7900" s="0">
        <v>0.000276</v>
      </c>
      <c r="J7900" s="0">
        <v>-0.001486</v>
      </c>
      <c r="K7900" s="0">
        <v>1014.329956</v>
      </c>
      <c r="L7900" s="0">
        <v>38.893085</v>
      </c>
      <c r="W7900" s="0">
        <f t="shared" si="123"/>
        <v>56128.174006241679</v>
      </c>
    </row>
    <row r="7901">
      <c r="A7901" s="0">
        <v>239.76</v>
      </c>
      <c r="B7901" s="0">
        <v>-2904.780518</v>
      </c>
      <c r="C7901" s="0">
        <v>-52558.085937</v>
      </c>
      <c r="D7901" s="0">
        <v>19425.816406</v>
      </c>
      <c r="E7901" s="0">
        <v>-0.039609</v>
      </c>
      <c r="F7901" s="0">
        <v>9.971957</v>
      </c>
      <c r="G7901" s="0">
        <v>-0.244601</v>
      </c>
      <c r="H7901" s="0">
        <v>-0.026603</v>
      </c>
      <c r="I7901" s="0">
        <v>0.001622</v>
      </c>
      <c r="J7901" s="0">
        <v>-0.004793</v>
      </c>
      <c r="K7901" s="0">
        <v>1014.329956</v>
      </c>
      <c r="L7901" s="0">
        <v>38.893085</v>
      </c>
      <c r="W7901" s="0">
        <f t="shared" si="123"/>
        <v>56108.399462633475</v>
      </c>
    </row>
    <row r="7902">
      <c r="A7902" s="0">
        <v>239.77125</v>
      </c>
      <c r="B7902" s="0">
        <v>-2773.512695</v>
      </c>
      <c r="C7902" s="0">
        <v>-52577.15625</v>
      </c>
      <c r="D7902" s="0">
        <v>19346.775391</v>
      </c>
      <c r="E7902" s="0">
        <v>-0.030083</v>
      </c>
      <c r="F7902" s="0">
        <v>9.981264</v>
      </c>
      <c r="G7902" s="0">
        <v>-0.230548</v>
      </c>
      <c r="H7902" s="0">
        <v>-0.012765</v>
      </c>
      <c r="I7902" s="0">
        <v>0.003247</v>
      </c>
      <c r="J7902" s="0">
        <v>-0.00775</v>
      </c>
      <c r="K7902" s="0">
        <v>1014.329956</v>
      </c>
      <c r="L7902" s="0">
        <v>38.893085</v>
      </c>
      <c r="W7902" s="0">
        <f t="shared" si="123"/>
        <v>56092.311862108552</v>
      </c>
    </row>
    <row r="7903">
      <c r="A7903" s="0">
        <v>239.7825</v>
      </c>
      <c r="B7903" s="0">
        <v>-2793.563721</v>
      </c>
      <c r="C7903" s="0">
        <v>-52533.015625</v>
      </c>
      <c r="D7903" s="0">
        <v>19464.341797</v>
      </c>
      <c r="E7903" s="0">
        <v>-0.016595</v>
      </c>
      <c r="F7903" s="0">
        <v>9.97285</v>
      </c>
      <c r="G7903" s="0">
        <v>-0.237884</v>
      </c>
      <c r="H7903" s="0">
        <v>-0.002192</v>
      </c>
      <c r="I7903" s="0">
        <v>0.004277</v>
      </c>
      <c r="J7903" s="0">
        <v>-0.009719</v>
      </c>
      <c r="K7903" s="0">
        <v>1014.329956</v>
      </c>
      <c r="L7903" s="0">
        <v>38.893085</v>
      </c>
      <c r="W7903" s="0">
        <f t="shared" si="123"/>
        <v>56092.622781522907</v>
      </c>
    </row>
    <row r="7904">
      <c r="A7904" s="0">
        <v>239.79375</v>
      </c>
      <c r="B7904" s="0">
        <v>-2672.226074</v>
      </c>
      <c r="C7904" s="0">
        <v>-52573.269531</v>
      </c>
      <c r="D7904" s="0">
        <v>19506.291016</v>
      </c>
      <c r="E7904" s="0">
        <v>-0.019266</v>
      </c>
      <c r="F7904" s="0">
        <v>9.975382</v>
      </c>
      <c r="G7904" s="0">
        <v>-0.226621</v>
      </c>
      <c r="H7904" s="0">
        <v>0.020116</v>
      </c>
      <c r="I7904" s="0">
        <v>0.007342</v>
      </c>
      <c r="J7904" s="0">
        <v>-0.013262</v>
      </c>
      <c r="K7904" s="0">
        <v>1014.329956</v>
      </c>
      <c r="L7904" s="0">
        <v>38.893085</v>
      </c>
      <c r="W7904" s="0">
        <f t="shared" si="123"/>
        <v>56138.977997204587</v>
      </c>
    </row>
    <row r="7905">
      <c r="A7905" s="0">
        <v>239.805</v>
      </c>
      <c r="B7905" s="0">
        <v>-2794.79541</v>
      </c>
      <c r="C7905" s="0">
        <v>-52530.589844</v>
      </c>
      <c r="D7905" s="0">
        <v>19493.039062</v>
      </c>
      <c r="E7905" s="0">
        <v>-0.017077</v>
      </c>
      <c r="F7905" s="0">
        <v>9.962116</v>
      </c>
      <c r="G7905" s="0">
        <v>-0.238354</v>
      </c>
      <c r="H7905" s="0">
        <v>0.039428</v>
      </c>
      <c r="I7905" s="0">
        <v>0.009498</v>
      </c>
      <c r="J7905" s="0">
        <v>-0.018272</v>
      </c>
      <c r="K7905" s="0">
        <v>1014.329956</v>
      </c>
      <c r="L7905" s="0">
        <v>38.893085</v>
      </c>
      <c r="W7905" s="0">
        <f t="shared" si="123"/>
        <v>56100.377205638921</v>
      </c>
    </row>
    <row r="7906">
      <c r="A7906" s="0">
        <v>239.81625</v>
      </c>
      <c r="B7906" s="0">
        <v>-2735.43457</v>
      </c>
      <c r="C7906" s="0">
        <v>-52573.871094</v>
      </c>
      <c r="D7906" s="0">
        <v>19552.664062</v>
      </c>
      <c r="E7906" s="0">
        <v>-0.004536</v>
      </c>
      <c r="F7906" s="0">
        <v>9.968696</v>
      </c>
      <c r="G7906" s="0">
        <v>-0.221515</v>
      </c>
      <c r="H7906" s="0">
        <v>0.054733</v>
      </c>
      <c r="I7906" s="0">
        <v>0.010965</v>
      </c>
      <c r="J7906" s="0">
        <v>-0.021632</v>
      </c>
      <c r="K7906" s="0">
        <v>1014.329956</v>
      </c>
      <c r="L7906" s="0">
        <v>38.893085</v>
      </c>
      <c r="W7906" s="0">
        <f t="shared" si="123"/>
        <v>56158.714337284349</v>
      </c>
    </row>
    <row r="7907">
      <c r="A7907" s="0">
        <v>239.8275</v>
      </c>
      <c r="B7907" s="0">
        <v>-2737.279541</v>
      </c>
      <c r="C7907" s="0">
        <v>-52537.957031</v>
      </c>
      <c r="D7907" s="0">
        <v>19473.462891</v>
      </c>
      <c r="E7907" s="0">
        <v>-0.017101</v>
      </c>
      <c r="F7907" s="0">
        <v>9.978932</v>
      </c>
      <c r="G7907" s="0">
        <v>-0.237388</v>
      </c>
      <c r="H7907" s="0">
        <v>0.062841</v>
      </c>
      <c r="I7907" s="0">
        <v>0.013511</v>
      </c>
      <c r="J7907" s="0">
        <v>-0.022996</v>
      </c>
      <c r="K7907" s="0">
        <v>1014.329956</v>
      </c>
      <c r="L7907" s="0">
        <v>38.893085</v>
      </c>
      <c r="W7907" s="0">
        <f t="shared" si="123"/>
        <v>56097.641530138622</v>
      </c>
    </row>
    <row r="7908">
      <c r="A7908" s="0">
        <v>239.83875</v>
      </c>
      <c r="B7908" s="0">
        <v>-2902.933838</v>
      </c>
      <c r="C7908" s="0">
        <v>-52540.054687</v>
      </c>
      <c r="D7908" s="0">
        <v>19469.974609</v>
      </c>
      <c r="E7908" s="0">
        <v>-0.03365</v>
      </c>
      <c r="F7908" s="0">
        <v>9.967957</v>
      </c>
      <c r="G7908" s="0">
        <v>-0.264401</v>
      </c>
      <c r="H7908" s="0">
        <v>0.066069</v>
      </c>
      <c r="I7908" s="0">
        <v>0.014232</v>
      </c>
      <c r="J7908" s="0">
        <v>-0.02477</v>
      </c>
      <c r="K7908" s="0">
        <v>1014.329956</v>
      </c>
      <c r="L7908" s="0">
        <v>38.893085</v>
      </c>
      <c r="W7908" s="0">
        <f t="shared" si="123"/>
        <v>56106.722259065005</v>
      </c>
    </row>
    <row r="7909">
      <c r="A7909" s="0">
        <v>239.85</v>
      </c>
      <c r="B7909" s="0">
        <v>-2874.287354</v>
      </c>
      <c r="C7909" s="0">
        <v>-52571.140625</v>
      </c>
      <c r="D7909" s="0">
        <v>19521.404297</v>
      </c>
      <c r="E7909" s="0">
        <v>-0.042295</v>
      </c>
      <c r="F7909" s="0">
        <v>9.967095</v>
      </c>
      <c r="G7909" s="0">
        <v>-0.275496</v>
      </c>
      <c r="H7909" s="0">
        <v>0.065641</v>
      </c>
      <c r="I7909" s="0">
        <v>0.012885</v>
      </c>
      <c r="J7909" s="0">
        <v>-0.02421</v>
      </c>
      <c r="K7909" s="0">
        <v>1014.329956</v>
      </c>
      <c r="L7909" s="0">
        <v>38.893085</v>
      </c>
      <c r="W7909" s="0">
        <f t="shared" si="123"/>
        <v>56152.217944920216</v>
      </c>
    </row>
    <row r="7910">
      <c r="A7910" s="0">
        <v>239.86125</v>
      </c>
      <c r="B7910" s="0">
        <v>-2811.263428</v>
      </c>
      <c r="C7910" s="0">
        <v>-52512.40625</v>
      </c>
      <c r="D7910" s="0">
        <v>19563.845703</v>
      </c>
      <c r="E7910" s="0">
        <v>-0.04391</v>
      </c>
      <c r="F7910" s="0">
        <v>9.969615</v>
      </c>
      <c r="G7910" s="0">
        <v>-0.275534</v>
      </c>
      <c r="H7910" s="0">
        <v>0.057315</v>
      </c>
      <c r="I7910" s="0">
        <v>0.011914</v>
      </c>
      <c r="J7910" s="0">
        <v>-0.021099</v>
      </c>
      <c r="K7910" s="0">
        <v>1014.329956</v>
      </c>
      <c r="L7910" s="0">
        <v>38.893085</v>
      </c>
      <c r="W7910" s="0">
        <f t="shared" si="123"/>
        <v>56108.823467592338</v>
      </c>
    </row>
    <row r="7911">
      <c r="A7911" s="0">
        <v>239.8725</v>
      </c>
      <c r="B7911" s="0">
        <v>-2764.701904</v>
      </c>
      <c r="C7911" s="0">
        <v>-52580.195312</v>
      </c>
      <c r="D7911" s="0">
        <v>19597.095703</v>
      </c>
      <c r="E7911" s="0">
        <v>-0.036491</v>
      </c>
      <c r="F7911" s="0">
        <v>9.978824</v>
      </c>
      <c r="G7911" s="0">
        <v>-0.27829</v>
      </c>
      <c r="H7911" s="0">
        <v>0.050526</v>
      </c>
      <c r="I7911" s="0">
        <v>0.010549</v>
      </c>
      <c r="J7911" s="0">
        <v>-0.019942</v>
      </c>
      <c r="K7911" s="0">
        <v>1014.329956</v>
      </c>
      <c r="L7911" s="0">
        <v>38.893085</v>
      </c>
      <c r="W7911" s="0">
        <f t="shared" si="123"/>
        <v>56181.551025746783</v>
      </c>
    </row>
    <row r="7912">
      <c r="A7912" s="0">
        <v>239.88375</v>
      </c>
      <c r="B7912" s="0">
        <v>-2762.804932</v>
      </c>
      <c r="C7912" s="0">
        <v>-52538.597656</v>
      </c>
      <c r="D7912" s="0">
        <v>19503.287109</v>
      </c>
      <c r="E7912" s="0">
        <v>-0.030044</v>
      </c>
      <c r="F7912" s="0">
        <v>9.973082</v>
      </c>
      <c r="G7912" s="0">
        <v>-0.263214</v>
      </c>
      <c r="H7912" s="0">
        <v>0.037365</v>
      </c>
      <c r="I7912" s="0">
        <v>0.00941</v>
      </c>
      <c r="J7912" s="0">
        <v>-0.016254</v>
      </c>
      <c r="K7912" s="0">
        <v>1014.329956</v>
      </c>
      <c r="L7912" s="0">
        <v>38.893085</v>
      </c>
      <c r="W7912" s="0">
        <f t="shared" si="123"/>
        <v>56109.852457544548</v>
      </c>
    </row>
    <row r="7913">
      <c r="A7913" s="0">
        <v>239.895</v>
      </c>
      <c r="B7913" s="0">
        <v>-2745.252441</v>
      </c>
      <c r="C7913" s="0">
        <v>-52594.324219</v>
      </c>
      <c r="D7913" s="0">
        <v>19562.222656</v>
      </c>
      <c r="E7913" s="0">
        <v>-0.016112</v>
      </c>
      <c r="F7913" s="0">
        <v>9.968081</v>
      </c>
      <c r="G7913" s="0">
        <v>-0.25766</v>
      </c>
      <c r="H7913" s="0">
        <v>0.015771</v>
      </c>
      <c r="I7913" s="0">
        <v>0.006839</v>
      </c>
      <c r="J7913" s="0">
        <v>-0.010064</v>
      </c>
      <c r="K7913" s="0">
        <v>1014.329956</v>
      </c>
      <c r="L7913" s="0">
        <v>38.893085</v>
      </c>
      <c r="W7913" s="0">
        <f t="shared" si="123"/>
        <v>56181.668774263257</v>
      </c>
    </row>
    <row r="7914">
      <c r="A7914" s="0">
        <v>239.90625</v>
      </c>
      <c r="B7914" s="0">
        <v>-2863.312744</v>
      </c>
      <c r="C7914" s="0">
        <v>-52556.21875</v>
      </c>
      <c r="D7914" s="0">
        <v>19532.414062</v>
      </c>
      <c r="E7914" s="0">
        <v>-0.004163</v>
      </c>
      <c r="F7914" s="0">
        <v>9.979844</v>
      </c>
      <c r="G7914" s="0">
        <v>-0.24793</v>
      </c>
      <c r="H7914" s="0">
        <v>-0.003718</v>
      </c>
      <c r="I7914" s="0">
        <v>0.005325</v>
      </c>
      <c r="J7914" s="0">
        <v>-0.00554</v>
      </c>
      <c r="K7914" s="0">
        <v>1014.329956</v>
      </c>
      <c r="L7914" s="0">
        <v>38.897968</v>
      </c>
      <c r="W7914" s="0">
        <f t="shared" si="123"/>
        <v>56141.516618784175</v>
      </c>
    </row>
    <row r="7915">
      <c r="A7915" s="0">
        <v>239.9175</v>
      </c>
      <c r="B7915" s="0">
        <v>-2759.806641</v>
      </c>
      <c r="C7915" s="0">
        <v>-52579.261719</v>
      </c>
      <c r="D7915" s="0">
        <v>19532.564453</v>
      </c>
      <c r="E7915" s="0">
        <v>-0.007078</v>
      </c>
      <c r="F7915" s="0">
        <v>9.980401</v>
      </c>
      <c r="G7915" s="0">
        <v>-0.237534</v>
      </c>
      <c r="H7915" s="0">
        <v>-0.012108</v>
      </c>
      <c r="I7915" s="0">
        <v>0.004011</v>
      </c>
      <c r="J7915" s="0">
        <v>-0.001505</v>
      </c>
      <c r="K7915" s="0">
        <v>1014.329956</v>
      </c>
      <c r="L7915" s="0">
        <v>38.897968</v>
      </c>
      <c r="W7915" s="0">
        <f t="shared" si="123"/>
        <v>56157.959095050865</v>
      </c>
    </row>
    <row r="7916">
      <c r="A7916" s="0">
        <v>239.92875</v>
      </c>
      <c r="B7916" s="0">
        <v>-2781.965332</v>
      </c>
      <c r="C7916" s="0">
        <v>-52566.027344</v>
      </c>
      <c r="D7916" s="0">
        <v>19592.794922</v>
      </c>
      <c r="E7916" s="0">
        <v>-0.014508</v>
      </c>
      <c r="F7916" s="0">
        <v>9.98099</v>
      </c>
      <c r="G7916" s="0">
        <v>-0.248586</v>
      </c>
      <c r="H7916" s="0">
        <v>-0.024227</v>
      </c>
      <c r="I7916" s="0">
        <v>0.002449</v>
      </c>
      <c r="J7916" s="0">
        <v>0.002166</v>
      </c>
      <c r="K7916" s="0">
        <v>1014.329956</v>
      </c>
      <c r="L7916" s="0">
        <v>38.897968</v>
      </c>
      <c r="W7916" s="0">
        <f t="shared" si="123"/>
        <v>56167.643485321285</v>
      </c>
    </row>
    <row r="7917">
      <c r="A7917" s="0">
        <v>239.94</v>
      </c>
      <c r="B7917" s="0">
        <v>-2779.258057</v>
      </c>
      <c r="C7917" s="0">
        <v>-52528.265625</v>
      </c>
      <c r="D7917" s="0">
        <v>19532.255859</v>
      </c>
      <c r="E7917" s="0">
        <v>-0.01724</v>
      </c>
      <c r="F7917" s="0">
        <v>9.978909</v>
      </c>
      <c r="G7917" s="0">
        <v>-0.230201</v>
      </c>
      <c r="H7917" s="0">
        <v>-0.026229</v>
      </c>
      <c r="I7917" s="0">
        <v>0.001661</v>
      </c>
      <c r="J7917" s="0">
        <v>0.000879</v>
      </c>
      <c r="K7917" s="0">
        <v>1014.329956</v>
      </c>
      <c r="L7917" s="0">
        <v>38.897968</v>
      </c>
      <c r="W7917" s="0">
        <f t="shared" si="123"/>
        <v>56111.068282999178</v>
      </c>
    </row>
    <row r="7918">
      <c r="A7918" s="0">
        <v>239.95125</v>
      </c>
      <c r="B7918" s="0">
        <v>-2753.429687</v>
      </c>
      <c r="C7918" s="0">
        <v>-52550.230469</v>
      </c>
      <c r="D7918" s="0">
        <v>19437.179687</v>
      </c>
      <c r="E7918" s="0">
        <v>-0.030329</v>
      </c>
      <c r="F7918" s="0">
        <v>9.979074</v>
      </c>
      <c r="G7918" s="0">
        <v>-0.237515</v>
      </c>
      <c r="H7918" s="0">
        <v>-0.030692</v>
      </c>
      <c r="I7918" s="0">
        <v>0.000765</v>
      </c>
      <c r="J7918" s="0">
        <v>0.000258</v>
      </c>
      <c r="K7918" s="0">
        <v>1014.329956</v>
      </c>
      <c r="L7918" s="0">
        <v>38.897968</v>
      </c>
      <c r="W7918" s="0">
        <f t="shared" si="123"/>
        <v>56097.3444253023</v>
      </c>
    </row>
    <row r="7919">
      <c r="A7919" s="0">
        <v>239.9625</v>
      </c>
      <c r="B7919" s="0">
        <v>-2749.836914</v>
      </c>
      <c r="C7919" s="0">
        <v>-52516.976562</v>
      </c>
      <c r="D7919" s="0">
        <v>19387.513672</v>
      </c>
      <c r="E7919" s="0">
        <v>-0.028448</v>
      </c>
      <c r="F7919" s="0">
        <v>9.986842</v>
      </c>
      <c r="G7919" s="0">
        <v>-0.243053</v>
      </c>
      <c r="H7919" s="0">
        <v>-0.031341</v>
      </c>
      <c r="I7919" s="0">
        <v>-0.000566</v>
      </c>
      <c r="J7919" s="0">
        <v>-0.001641</v>
      </c>
      <c r="K7919" s="0">
        <v>1014.329956</v>
      </c>
      <c r="L7919" s="0">
        <v>38.897968</v>
      </c>
      <c r="W7919" s="0">
        <f t="shared" si="123"/>
        <v>56048.819047766221</v>
      </c>
    </row>
    <row r="7920">
      <c r="A7920" s="0">
        <v>239.97375</v>
      </c>
      <c r="B7920" s="0">
        <v>-2667.466797</v>
      </c>
      <c r="C7920" s="0">
        <v>-52580.746094</v>
      </c>
      <c r="D7920" s="0">
        <v>19441.269531</v>
      </c>
      <c r="E7920" s="0">
        <v>-0.026915</v>
      </c>
      <c r="F7920" s="0">
        <v>9.966398</v>
      </c>
      <c r="G7920" s="0">
        <v>-0.240826</v>
      </c>
      <c r="H7920" s="0">
        <v>-0.018171</v>
      </c>
      <c r="I7920" s="0">
        <v>0.002558</v>
      </c>
      <c r="J7920" s="0">
        <v>-0.005875</v>
      </c>
      <c r="K7920" s="0">
        <v>1014.329956</v>
      </c>
      <c r="L7920" s="0">
        <v>38.897968</v>
      </c>
      <c r="W7920" s="0">
        <f t="shared" si="123"/>
        <v>56123.196629306345</v>
      </c>
    </row>
    <row r="7921">
      <c r="A7921" s="0">
        <v>239.985</v>
      </c>
      <c r="B7921" s="0">
        <v>-2692.661865</v>
      </c>
      <c r="C7921" s="0">
        <v>-52517.503906</v>
      </c>
      <c r="D7921" s="0">
        <v>19432.835937</v>
      </c>
      <c r="E7921" s="0">
        <v>-0.027894</v>
      </c>
      <c r="F7921" s="0">
        <v>9.974552</v>
      </c>
      <c r="G7921" s="0">
        <v>-0.247498</v>
      </c>
      <c r="H7921" s="0">
        <v>-0.00375</v>
      </c>
      <c r="I7921" s="0">
        <v>0.003488</v>
      </c>
      <c r="J7921" s="0">
        <v>-0.009123</v>
      </c>
      <c r="K7921" s="0">
        <v>1014.329956</v>
      </c>
      <c r="L7921" s="0">
        <v>38.897968</v>
      </c>
      <c r="W7921" s="0">
        <f t="shared" si="123"/>
        <v>56062.231109636625</v>
      </c>
    </row>
    <row r="7922">
      <c r="A7922" s="0">
        <v>239.99625</v>
      </c>
      <c r="B7922" s="0">
        <v>-2628</v>
      </c>
      <c r="C7922" s="0">
        <v>-52593.632812</v>
      </c>
      <c r="D7922" s="0">
        <v>19485.404297</v>
      </c>
      <c r="E7922" s="0">
        <v>-0.025985</v>
      </c>
      <c r="F7922" s="0">
        <v>9.974156</v>
      </c>
      <c r="G7922" s="0">
        <v>-0.243424</v>
      </c>
      <c r="H7922" s="0">
        <v>0.004795</v>
      </c>
      <c r="I7922" s="0">
        <v>0.004848</v>
      </c>
      <c r="J7922" s="0">
        <v>-0.010455</v>
      </c>
      <c r="K7922" s="0">
        <v>1014.329956</v>
      </c>
      <c r="L7922" s="0">
        <v>38.897968</v>
      </c>
      <c r="W7922" s="0">
        <f t="shared" si="123"/>
        <v>56148.709486336636</v>
      </c>
    </row>
    <row r="7923">
      <c r="A7923" s="0">
        <v>240.0075</v>
      </c>
      <c r="B7923" s="0">
        <v>-2557.467529</v>
      </c>
      <c r="C7923" s="0">
        <v>-52571.238281</v>
      </c>
      <c r="D7923" s="0">
        <v>19488.65625</v>
      </c>
      <c r="E7923" s="0">
        <v>-0.023438</v>
      </c>
      <c r="F7923" s="0">
        <v>9.960129</v>
      </c>
      <c r="G7923" s="0">
        <v>-0.254524</v>
      </c>
      <c r="H7923" s="0">
        <v>0.0226</v>
      </c>
      <c r="I7923" s="0">
        <v>0.007559</v>
      </c>
      <c r="J7923" s="0">
        <v>-0.015944</v>
      </c>
      <c r="K7923" s="0">
        <v>1014.339966</v>
      </c>
      <c r="L7923" s="0">
        <v>38.897968</v>
      </c>
      <c r="W7923" s="0">
        <f t="shared" si="123"/>
        <v>56125.604290646472</v>
      </c>
    </row>
    <row r="7924">
      <c r="A7924" s="0">
        <v>240.01875</v>
      </c>
      <c r="B7924" s="0">
        <v>-2757.07373</v>
      </c>
      <c r="C7924" s="0">
        <v>-52549.875</v>
      </c>
      <c r="D7924" s="0">
        <v>19367.460937</v>
      </c>
      <c r="E7924" s="0">
        <v>-0.015818</v>
      </c>
      <c r="F7924" s="0">
        <v>9.968109</v>
      </c>
      <c r="G7924" s="0">
        <v>-0.265804</v>
      </c>
      <c r="H7924" s="0">
        <v>0.040078</v>
      </c>
      <c r="I7924" s="0">
        <v>0.009504</v>
      </c>
      <c r="J7924" s="0">
        <v>-0.019037</v>
      </c>
      <c r="K7924" s="0">
        <v>1014.339966</v>
      </c>
      <c r="L7924" s="0">
        <v>38.897968</v>
      </c>
      <c r="W7924" s="0">
        <f t="shared" si="123"/>
        <v>56073.071622789692</v>
      </c>
    </row>
    <row r="7925">
      <c r="A7925" s="0">
        <v>240.03</v>
      </c>
      <c r="B7925" s="0">
        <v>-2760.717773</v>
      </c>
      <c r="C7925" s="0">
        <v>-52564.804687</v>
      </c>
      <c r="D7925" s="0">
        <v>19436.949219</v>
      </c>
      <c r="E7925" s="0">
        <v>-0.021908</v>
      </c>
      <c r="F7925" s="0">
        <v>9.980529</v>
      </c>
      <c r="G7925" s="0">
        <v>-0.280201</v>
      </c>
      <c r="H7925" s="0">
        <v>0.055417</v>
      </c>
      <c r="I7925" s="0">
        <v>0.011435</v>
      </c>
      <c r="J7925" s="0">
        <v>-0.022445</v>
      </c>
      <c r="K7925" s="0">
        <v>1014.339966</v>
      </c>
      <c r="L7925" s="0">
        <v>38.897968</v>
      </c>
      <c r="W7925" s="0">
        <f t="shared" si="123"/>
        <v>56111.275598997032</v>
      </c>
    </row>
    <row r="7926">
      <c r="A7926" s="0">
        <v>240.04125</v>
      </c>
      <c r="B7926" s="0">
        <v>-2845.858154</v>
      </c>
      <c r="C7926" s="0">
        <v>-52535.015625</v>
      </c>
      <c r="D7926" s="0">
        <v>19573.742187</v>
      </c>
      <c r="E7926" s="0">
        <v>-0.00443</v>
      </c>
      <c r="F7926" s="0">
        <v>9.974686</v>
      </c>
      <c r="G7926" s="0">
        <v>-0.26902</v>
      </c>
      <c r="H7926" s="0">
        <v>0.062356</v>
      </c>
      <c r="I7926" s="0">
        <v>0.012309</v>
      </c>
      <c r="J7926" s="0">
        <v>-0.023859000000000002</v>
      </c>
      <c r="K7926" s="0">
        <v>1014.339966</v>
      </c>
      <c r="L7926" s="0">
        <v>38.897968</v>
      </c>
      <c r="W7926" s="0">
        <f t="shared" si="123"/>
        <v>56135.177549864631</v>
      </c>
    </row>
    <row r="7927">
      <c r="A7927" s="0">
        <v>240.0525</v>
      </c>
      <c r="B7927" s="0">
        <v>-2772.996338</v>
      </c>
      <c r="C7927" s="0">
        <v>-52594.953125</v>
      </c>
      <c r="D7927" s="0">
        <v>19534.037109</v>
      </c>
      <c r="E7927" s="0">
        <v>-0.024691</v>
      </c>
      <c r="F7927" s="0">
        <v>9.96927</v>
      </c>
      <c r="G7927" s="0">
        <v>-0.265036</v>
      </c>
      <c r="H7927" s="0">
        <v>0.066691</v>
      </c>
      <c r="I7927" s="0">
        <v>0.013516</v>
      </c>
      <c r="J7927" s="0">
        <v>-0.026516</v>
      </c>
      <c r="K7927" s="0">
        <v>1014.339966</v>
      </c>
      <c r="L7927" s="0">
        <v>38.897968</v>
      </c>
      <c r="W7927" s="0">
        <f t="shared" si="123"/>
        <v>56173.812481327077</v>
      </c>
    </row>
    <row r="7928">
      <c r="A7928" s="0">
        <v>240.06375</v>
      </c>
      <c r="B7928" s="0">
        <v>-2684.636719</v>
      </c>
      <c r="C7928" s="0">
        <v>-52557.019531</v>
      </c>
      <c r="D7928" s="0">
        <v>19318.433594</v>
      </c>
      <c r="E7928" s="0">
        <v>-0.027025</v>
      </c>
      <c r="F7928" s="0">
        <v>9.972556</v>
      </c>
      <c r="G7928" s="0">
        <v>-0.251463</v>
      </c>
      <c r="H7928" s="0">
        <v>0.066752</v>
      </c>
      <c r="I7928" s="0">
        <v>0.012888</v>
      </c>
      <c r="J7928" s="0">
        <v>-0.025269</v>
      </c>
      <c r="K7928" s="0">
        <v>1014.339966</v>
      </c>
      <c r="L7928" s="0">
        <v>38.897968</v>
      </c>
      <c r="W7928" s="0">
        <f t="shared" si="123"/>
        <v>56059.33867626969</v>
      </c>
    </row>
    <row r="7929">
      <c r="A7929" s="0">
        <v>240.075</v>
      </c>
      <c r="B7929" s="0">
        <v>-2793.077148</v>
      </c>
      <c r="C7929" s="0">
        <v>-52582.96875</v>
      </c>
      <c r="D7929" s="0">
        <v>19424.085937</v>
      </c>
      <c r="E7929" s="0">
        <v>-0.027487</v>
      </c>
      <c r="F7929" s="0">
        <v>9.970553</v>
      </c>
      <c r="G7929" s="0">
        <v>-0.249959</v>
      </c>
      <c r="H7929" s="0">
        <v>0.063289</v>
      </c>
      <c r="I7929" s="0">
        <v>0.013338</v>
      </c>
      <c r="J7929" s="0">
        <v>-0.023567</v>
      </c>
      <c r="K7929" s="0">
        <v>1014.339966</v>
      </c>
      <c r="L7929" s="0">
        <v>38.897968</v>
      </c>
      <c r="W7929" s="0">
        <f t="shared" si="123"/>
        <v>56125.4398379747</v>
      </c>
    </row>
    <row r="7930">
      <c r="A7930" s="0">
        <v>240.08625</v>
      </c>
      <c r="B7930" s="0">
        <v>-2779.282227</v>
      </c>
      <c r="C7930" s="0">
        <v>-52536.515625</v>
      </c>
      <c r="D7930" s="0">
        <v>19491.007812</v>
      </c>
      <c r="E7930" s="0">
        <v>-0.035965</v>
      </c>
      <c r="F7930" s="0">
        <v>9.966707</v>
      </c>
      <c r="G7930" s="0">
        <v>-0.240211</v>
      </c>
      <c r="H7930" s="0">
        <v>0.04779</v>
      </c>
      <c r="I7930" s="0">
        <v>0.011671</v>
      </c>
      <c r="J7930" s="0">
        <v>-0.02</v>
      </c>
      <c r="K7930" s="0">
        <v>1014.339966</v>
      </c>
      <c r="L7930" s="0">
        <v>38.897968</v>
      </c>
      <c r="W7930" s="0">
        <f t="shared" si="123"/>
        <v>56104.4496385147</v>
      </c>
    </row>
    <row r="7931">
      <c r="A7931" s="0">
        <v>240.0975</v>
      </c>
      <c r="B7931" s="0">
        <v>-2760.378906</v>
      </c>
      <c r="C7931" s="0">
        <v>-52573.808594</v>
      </c>
      <c r="D7931" s="0">
        <v>19629.177734</v>
      </c>
      <c r="E7931" s="0">
        <v>-0.026283</v>
      </c>
      <c r="F7931" s="0">
        <v>9.963367</v>
      </c>
      <c r="G7931" s="0">
        <v>-0.240547</v>
      </c>
      <c r="H7931" s="0">
        <v>0.031419</v>
      </c>
      <c r="I7931" s="0">
        <v>0.009576</v>
      </c>
      <c r="J7931" s="0">
        <v>-0.015224</v>
      </c>
      <c r="K7931" s="0">
        <v>1014.339966</v>
      </c>
      <c r="L7931" s="0">
        <v>38.897968</v>
      </c>
      <c r="W7931" s="0">
        <f t="shared" si="123"/>
        <v>56186.561207251325</v>
      </c>
    </row>
    <row r="7932">
      <c r="A7932" s="0">
        <v>240.10875</v>
      </c>
      <c r="B7932" s="0">
        <v>-2653.753174</v>
      </c>
      <c r="C7932" s="0">
        <v>-52536.347656</v>
      </c>
      <c r="D7932" s="0">
        <v>19536.916016</v>
      </c>
      <c r="E7932" s="0">
        <v>-0.018148</v>
      </c>
      <c r="F7932" s="0">
        <v>9.971374</v>
      </c>
      <c r="G7932" s="0">
        <v>-0.227782</v>
      </c>
      <c r="H7932" s="0">
        <v>0.013047</v>
      </c>
      <c r="I7932" s="0">
        <v>0.007351</v>
      </c>
      <c r="J7932" s="0">
        <v>-0.009001</v>
      </c>
      <c r="K7932" s="0">
        <v>1014.349976</v>
      </c>
      <c r="L7932" s="0">
        <v>38.897968</v>
      </c>
      <c r="W7932" s="0">
        <f t="shared" si="123"/>
        <v>56114.181080693394</v>
      </c>
    </row>
    <row r="7933">
      <c r="A7933" s="0">
        <v>240.12</v>
      </c>
      <c r="B7933" s="0">
        <v>-2733.353516</v>
      </c>
      <c r="C7933" s="0">
        <v>-52531.292969</v>
      </c>
      <c r="D7933" s="0">
        <v>19510.642578</v>
      </c>
      <c r="E7933" s="0">
        <v>-0.021858</v>
      </c>
      <c r="F7933" s="0">
        <v>9.964754</v>
      </c>
      <c r="G7933" s="0">
        <v>-0.231234</v>
      </c>
      <c r="H7933" s="0">
        <v>-0.003903</v>
      </c>
      <c r="I7933" s="0">
        <v>0.004258</v>
      </c>
      <c r="J7933" s="0">
        <v>-0.004559</v>
      </c>
      <c r="K7933" s="0">
        <v>1014.349976</v>
      </c>
      <c r="L7933" s="0">
        <v>38.897968</v>
      </c>
      <c r="W7933" s="0">
        <f t="shared" si="123"/>
        <v>56104.127622170592</v>
      </c>
    </row>
    <row r="7934">
      <c r="A7934" s="0">
        <v>240.13125</v>
      </c>
      <c r="B7934" s="0">
        <v>-2633.288574</v>
      </c>
      <c r="C7934" s="0">
        <v>-52565.734375</v>
      </c>
      <c r="D7934" s="0">
        <v>19546.806641</v>
      </c>
      <c r="E7934" s="0">
        <v>-0.021773</v>
      </c>
      <c r="F7934" s="0">
        <v>9.965211</v>
      </c>
      <c r="G7934" s="0">
        <v>-0.225558</v>
      </c>
      <c r="H7934" s="0">
        <v>-0.014026</v>
      </c>
      <c r="I7934" s="0">
        <v>0.003634</v>
      </c>
      <c r="J7934" s="0">
        <v>-0.002546</v>
      </c>
      <c r="K7934" s="0">
        <v>1014.349976</v>
      </c>
      <c r="L7934" s="0">
        <v>38.897968</v>
      </c>
      <c r="W7934" s="0">
        <f t="shared" si="123"/>
        <v>56144.1741319405</v>
      </c>
    </row>
    <row r="7935">
      <c r="A7935" s="0">
        <v>240.1425</v>
      </c>
      <c r="B7935" s="0">
        <v>-2810.357178</v>
      </c>
      <c r="C7935" s="0">
        <v>-52534.746094</v>
      </c>
      <c r="D7935" s="0">
        <v>19538.927734</v>
      </c>
      <c r="E7935" s="0">
        <v>-0.0145</v>
      </c>
      <c r="F7935" s="0">
        <v>9.972168</v>
      </c>
      <c r="G7935" s="0">
        <v>-0.238579</v>
      </c>
      <c r="H7935" s="0">
        <v>-0.028103</v>
      </c>
      <c r="I7935" s="0">
        <v>0.00141</v>
      </c>
      <c r="J7935" s="0">
        <v>0.001627</v>
      </c>
      <c r="K7935" s="0">
        <v>1014.349976</v>
      </c>
      <c r="L7935" s="0">
        <v>38.897968</v>
      </c>
      <c r="W7935" s="0">
        <f t="shared" si="123"/>
        <v>56121.0063311721</v>
      </c>
    </row>
    <row r="7936">
      <c r="A7936" s="0">
        <v>240.15375</v>
      </c>
      <c r="B7936" s="0">
        <v>-2640.5979</v>
      </c>
      <c r="C7936" s="0">
        <v>-52581.074219</v>
      </c>
      <c r="D7936" s="0">
        <v>19545.226562</v>
      </c>
      <c r="E7936" s="0">
        <v>-0.012803</v>
      </c>
      <c r="F7936" s="0">
        <v>9.972347</v>
      </c>
      <c r="G7936" s="0">
        <v>-0.238694</v>
      </c>
      <c r="H7936" s="0">
        <v>-0.033582</v>
      </c>
      <c r="I7936" s="0">
        <v>0.000924</v>
      </c>
      <c r="J7936" s="0">
        <v>0.002231</v>
      </c>
      <c r="K7936" s="0">
        <v>1014.349976</v>
      </c>
      <c r="L7936" s="0">
        <v>38.897968</v>
      </c>
      <c r="W7936" s="0">
        <f t="shared" si="123"/>
        <v>56158.329788673218</v>
      </c>
    </row>
    <row r="7937">
      <c r="A7937" s="0">
        <v>240.165</v>
      </c>
      <c r="B7937" s="0">
        <v>-2706.878174</v>
      </c>
      <c r="C7937" s="0">
        <v>-52549.261719</v>
      </c>
      <c r="D7937" s="0">
        <v>19481.539062</v>
      </c>
      <c r="E7937" s="0">
        <v>-0.020564</v>
      </c>
      <c r="F7937" s="0">
        <v>9.975346</v>
      </c>
      <c r="G7937" s="0">
        <v>-0.252321</v>
      </c>
      <c r="H7937" s="0">
        <v>-0.030564</v>
      </c>
      <c r="I7937" s="0">
        <v>0.000587</v>
      </c>
      <c r="J7937" s="0">
        <v>0.000757</v>
      </c>
      <c r="K7937" s="0">
        <v>1014.349976</v>
      </c>
      <c r="L7937" s="0">
        <v>38.897968</v>
      </c>
      <c r="W7937" s="0">
        <f t="shared" si="123"/>
        <v>56109.557660750354</v>
      </c>
    </row>
    <row r="7938">
      <c r="A7938" s="0">
        <v>240.17625</v>
      </c>
      <c r="B7938" s="0">
        <v>-2797.029297</v>
      </c>
      <c r="C7938" s="0">
        <v>-52570.875</v>
      </c>
      <c r="D7938" s="0">
        <v>19493.794922</v>
      </c>
      <c r="E7938" s="0">
        <v>-0.01937</v>
      </c>
      <c r="F7938" s="0">
        <v>9.975937</v>
      </c>
      <c r="G7938" s="0">
        <v>-0.258603</v>
      </c>
      <c r="H7938" s="0">
        <v>-0.028401</v>
      </c>
      <c r="I7938" s="0">
        <v>0.000987</v>
      </c>
      <c r="J7938" s="0">
        <v>-0.002504</v>
      </c>
      <c r="K7938" s="0">
        <v>1014.349976</v>
      </c>
      <c r="L7938" s="0">
        <v>38.897968</v>
      </c>
      <c r="W7938" s="0">
        <f ref="W7938:W8001" t="shared" si="124">SQRT((B7938)^2+(C7938)^2+(D7938)^2)</f>
        <v>56138.474432557341</v>
      </c>
    </row>
    <row r="7939">
      <c r="A7939" s="0">
        <v>240.1875</v>
      </c>
      <c r="B7939" s="0">
        <v>-2756.671143</v>
      </c>
      <c r="C7939" s="0">
        <v>-52557.613281</v>
      </c>
      <c r="D7939" s="0">
        <v>19451.175781</v>
      </c>
      <c r="E7939" s="0">
        <v>-0.01496</v>
      </c>
      <c r="F7939" s="0">
        <v>9.965215</v>
      </c>
      <c r="G7939" s="0">
        <v>-0.277096</v>
      </c>
      <c r="H7939" s="0">
        <v>-0.018705</v>
      </c>
      <c r="I7939" s="0">
        <v>0.002295</v>
      </c>
      <c r="J7939" s="0">
        <v>-0.006351</v>
      </c>
      <c r="K7939" s="0">
        <v>1014.349976</v>
      </c>
      <c r="L7939" s="0">
        <v>38.897968</v>
      </c>
      <c r="W7939" s="0">
        <f t="shared" si="124"/>
        <v>56109.270079454407</v>
      </c>
    </row>
    <row r="7940">
      <c r="A7940" s="0">
        <v>240.19875</v>
      </c>
      <c r="B7940" s="0">
        <v>-2810.739746</v>
      </c>
      <c r="C7940" s="0">
        <v>-52560.238281</v>
      </c>
      <c r="D7940" s="0">
        <v>19603.914062</v>
      </c>
      <c r="E7940" s="0">
        <v>-0.017014</v>
      </c>
      <c r="F7940" s="0">
        <v>9.965562</v>
      </c>
      <c r="G7940" s="0">
        <v>-0.256102</v>
      </c>
      <c r="H7940" s="0">
        <v>-0.008614</v>
      </c>
      <c r="I7940" s="0">
        <v>0.00184</v>
      </c>
      <c r="J7940" s="0">
        <v>-0.008227</v>
      </c>
      <c r="K7940" s="0">
        <v>1014.349976</v>
      </c>
      <c r="L7940" s="0">
        <v>38.897968</v>
      </c>
      <c r="W7940" s="0">
        <f t="shared" si="124"/>
        <v>56167.538246085904</v>
      </c>
    </row>
    <row r="7941">
      <c r="A7941" s="0">
        <v>240.21</v>
      </c>
      <c r="B7941" s="0">
        <v>-2673.328125</v>
      </c>
      <c r="C7941" s="0">
        <v>-52570.378906</v>
      </c>
      <c r="D7941" s="0">
        <v>19584.986328</v>
      </c>
      <c r="E7941" s="0">
        <v>-0.018554</v>
      </c>
      <c r="F7941" s="0">
        <v>9.968686</v>
      </c>
      <c r="G7941" s="0">
        <v>-0.265371</v>
      </c>
      <c r="H7941" s="0">
        <v>0.007803</v>
      </c>
      <c r="I7941" s="0">
        <v>0.005699</v>
      </c>
      <c r="J7941" s="0">
        <v>-0.012411</v>
      </c>
      <c r="K7941" s="0">
        <v>1014.380005</v>
      </c>
      <c r="L7941" s="0">
        <v>38.900311</v>
      </c>
      <c r="W7941" s="0">
        <f t="shared" si="124"/>
        <v>56163.717033795692</v>
      </c>
    </row>
    <row r="7942">
      <c r="A7942" s="0">
        <v>240.22125</v>
      </c>
      <c r="B7942" s="0">
        <v>-2649.692139</v>
      </c>
      <c r="C7942" s="0">
        <v>-52531.464844</v>
      </c>
      <c r="D7942" s="0">
        <v>19463.666016</v>
      </c>
      <c r="E7942" s="0">
        <v>-0.030755</v>
      </c>
      <c r="F7942" s="0">
        <v>9.973434</v>
      </c>
      <c r="G7942" s="0">
        <v>-0.247399</v>
      </c>
      <c r="H7942" s="0">
        <v>0.025532</v>
      </c>
      <c r="I7942" s="0">
        <v>0.00784</v>
      </c>
      <c r="J7942" s="0">
        <v>-0.015749</v>
      </c>
      <c r="K7942" s="0">
        <v>1014.380005</v>
      </c>
      <c r="L7942" s="0">
        <v>38.900311</v>
      </c>
      <c r="W7942" s="0">
        <f t="shared" si="124"/>
        <v>56083.954584803309</v>
      </c>
    </row>
    <row r="7943">
      <c r="A7943" s="0">
        <v>240.2325</v>
      </c>
      <c r="B7943" s="0">
        <v>-2730.185303</v>
      </c>
      <c r="C7943" s="0">
        <v>-52577.230469</v>
      </c>
      <c r="D7943" s="0">
        <v>19421.574219</v>
      </c>
      <c r="E7943" s="0">
        <v>-0.018589</v>
      </c>
      <c r="F7943" s="0">
        <v>9.968054</v>
      </c>
      <c r="G7943" s="0">
        <v>-0.230999</v>
      </c>
      <c r="H7943" s="0">
        <v>0.039847</v>
      </c>
      <c r="I7943" s="0">
        <v>0.009639</v>
      </c>
      <c r="J7943" s="0">
        <v>-0.019379</v>
      </c>
      <c r="K7943" s="0">
        <v>1014.380005</v>
      </c>
      <c r="L7943" s="0">
        <v>38.900311</v>
      </c>
      <c r="W7943" s="0">
        <f t="shared" si="124"/>
        <v>56116.099478876691</v>
      </c>
    </row>
    <row r="7944">
      <c r="A7944" s="0">
        <v>240.24375</v>
      </c>
      <c r="B7944" s="0">
        <v>-2775.360107</v>
      </c>
      <c r="C7944" s="0">
        <v>-52554.910156</v>
      </c>
      <c r="D7944" s="0">
        <v>19429.107422</v>
      </c>
      <c r="E7944" s="0">
        <v>-0.027234</v>
      </c>
      <c r="F7944" s="0">
        <v>9.970581</v>
      </c>
      <c r="G7944" s="0">
        <v>-0.227145</v>
      </c>
      <c r="H7944" s="0">
        <v>0.054011</v>
      </c>
      <c r="I7944" s="0">
        <v>0.012253</v>
      </c>
      <c r="J7944" s="0">
        <v>-0.021123</v>
      </c>
      <c r="K7944" s="0">
        <v>1014.380005</v>
      </c>
      <c r="L7944" s="0">
        <v>38.900311</v>
      </c>
      <c r="W7944" s="0">
        <f t="shared" si="124"/>
        <v>56100.0126599306</v>
      </c>
    </row>
    <row r="7945">
      <c r="A7945" s="0">
        <v>240.255</v>
      </c>
      <c r="B7945" s="0">
        <v>-2704.981201</v>
      </c>
      <c r="C7945" s="0">
        <v>-52603.972656</v>
      </c>
      <c r="D7945" s="0">
        <v>19486.847656</v>
      </c>
      <c r="E7945" s="0">
        <v>-0.03037</v>
      </c>
      <c r="F7945" s="0">
        <v>9.967793</v>
      </c>
      <c r="G7945" s="0">
        <v>-0.231802</v>
      </c>
      <c r="H7945" s="0">
        <v>0.064885</v>
      </c>
      <c r="I7945" s="0">
        <v>0.013322</v>
      </c>
      <c r="J7945" s="0">
        <v>-0.024484</v>
      </c>
      <c r="K7945" s="0">
        <v>1014.380005</v>
      </c>
      <c r="L7945" s="0">
        <v>38.900311</v>
      </c>
      <c r="W7945" s="0">
        <f t="shared" si="124"/>
        <v>56162.550637049164</v>
      </c>
    </row>
    <row r="7946">
      <c r="A7946" s="0">
        <v>240.26625</v>
      </c>
      <c r="B7946" s="0">
        <v>-2628.094482</v>
      </c>
      <c r="C7946" s="0">
        <v>-52538.015625</v>
      </c>
      <c r="D7946" s="0">
        <v>19549.59375</v>
      </c>
      <c r="E7946" s="0">
        <v>-0.025592</v>
      </c>
      <c r="F7946" s="0">
        <v>9.969035</v>
      </c>
      <c r="G7946" s="0">
        <v>-0.228539</v>
      </c>
      <c r="H7946" s="0">
        <v>0.062878</v>
      </c>
      <c r="I7946" s="0">
        <v>0.013115</v>
      </c>
      <c r="J7946" s="0">
        <v>-0.024118</v>
      </c>
      <c r="K7946" s="0">
        <v>1014.380005</v>
      </c>
      <c r="L7946" s="0">
        <v>38.900311</v>
      </c>
      <c r="W7946" s="0">
        <f t="shared" si="124"/>
        <v>56118.950294968119</v>
      </c>
    </row>
    <row r="7947">
      <c r="A7947" s="0">
        <v>240.2775</v>
      </c>
      <c r="B7947" s="0">
        <v>-2720.814941</v>
      </c>
      <c r="C7947" s="0">
        <v>-52553.785156</v>
      </c>
      <c r="D7947" s="0">
        <v>19496.265625</v>
      </c>
      <c r="E7947" s="0">
        <v>-0.007565</v>
      </c>
      <c r="F7947" s="0">
        <v>9.973612</v>
      </c>
      <c r="G7947" s="0">
        <v>-0.229305</v>
      </c>
      <c r="H7947" s="0">
        <v>0.063762</v>
      </c>
      <c r="I7947" s="0">
        <v>0.012915</v>
      </c>
      <c r="J7947" s="0">
        <v>-0.023697</v>
      </c>
      <c r="K7947" s="0">
        <v>1014.380005</v>
      </c>
      <c r="L7947" s="0">
        <v>38.900311</v>
      </c>
      <c r="W7947" s="0">
        <f t="shared" si="124"/>
        <v>56119.582513475019</v>
      </c>
    </row>
    <row r="7948">
      <c r="A7948" s="0">
        <v>240.28875</v>
      </c>
      <c r="B7948" s="0">
        <v>-2814.463135</v>
      </c>
      <c r="C7948" s="0">
        <v>-52550.953125</v>
      </c>
      <c r="D7948" s="0">
        <v>19574.496094</v>
      </c>
      <c r="E7948" s="0">
        <v>-0.021461</v>
      </c>
      <c r="F7948" s="0">
        <v>9.972012</v>
      </c>
      <c r="G7948" s="0">
        <v>-0.225947</v>
      </c>
      <c r="H7948" s="0">
        <v>0.056573</v>
      </c>
      <c r="I7948" s="0">
        <v>0.0125</v>
      </c>
      <c r="J7948" s="0">
        <v>-0.022546</v>
      </c>
      <c r="K7948" s="0">
        <v>1014.380005</v>
      </c>
      <c r="L7948" s="0">
        <v>38.900311</v>
      </c>
      <c r="W7948" s="0">
        <f t="shared" si="124"/>
        <v>56148.773578932625</v>
      </c>
    </row>
    <row r="7949">
      <c r="A7949" s="0">
        <v>240.3</v>
      </c>
      <c r="B7949" s="0">
        <v>-2643.513428</v>
      </c>
      <c r="C7949" s="0">
        <v>-52550.78125</v>
      </c>
      <c r="D7949" s="0">
        <v>19504.705078</v>
      </c>
      <c r="E7949" s="0">
        <v>-0.028344</v>
      </c>
      <c r="F7949" s="0">
        <v>9.971584</v>
      </c>
      <c r="G7949" s="0">
        <v>-0.244637</v>
      </c>
      <c r="H7949" s="0">
        <v>0.047376</v>
      </c>
      <c r="I7949" s="0">
        <v>0.011249</v>
      </c>
      <c r="J7949" s="0">
        <v>-0.020491</v>
      </c>
      <c r="K7949" s="0">
        <v>1014.369995</v>
      </c>
      <c r="L7949" s="0">
        <v>38.902851</v>
      </c>
      <c r="W7949" s="0">
        <f t="shared" si="124"/>
        <v>56116.007461410925</v>
      </c>
    </row>
    <row r="7950">
      <c r="A7950" s="0">
        <v>240.31125</v>
      </c>
      <c r="B7950" s="0">
        <v>-2716.361572</v>
      </c>
      <c r="C7950" s="0">
        <v>-52581.492187</v>
      </c>
      <c r="D7950" s="0">
        <v>19507.482422</v>
      </c>
      <c r="E7950" s="0">
        <v>-0.027333</v>
      </c>
      <c r="F7950" s="0">
        <v>9.968499</v>
      </c>
      <c r="G7950" s="0">
        <v>-0.248145</v>
      </c>
      <c r="H7950" s="0">
        <v>0.031923</v>
      </c>
      <c r="I7950" s="0">
        <v>0.009551</v>
      </c>
      <c r="J7950" s="0">
        <v>-0.015492</v>
      </c>
      <c r="K7950" s="0">
        <v>1014.369995</v>
      </c>
      <c r="L7950" s="0">
        <v>38.902851</v>
      </c>
      <c r="W7950" s="0">
        <f t="shared" si="124"/>
        <v>56149.210245968905</v>
      </c>
    </row>
    <row r="7951">
      <c r="A7951" s="0">
        <v>240.3225</v>
      </c>
      <c r="B7951" s="0">
        <v>-2757.052246</v>
      </c>
      <c r="C7951" s="0">
        <v>-52548.46875</v>
      </c>
      <c r="D7951" s="0">
        <v>19372.210937</v>
      </c>
      <c r="E7951" s="0">
        <v>-0.02646</v>
      </c>
      <c r="F7951" s="0">
        <v>9.964443</v>
      </c>
      <c r="G7951" s="0">
        <v>-0.259699</v>
      </c>
      <c r="H7951" s="0">
        <v>0.011006</v>
      </c>
      <c r="I7951" s="0">
        <v>0.005932</v>
      </c>
      <c r="J7951" s="0">
        <v>-0.008885</v>
      </c>
      <c r="K7951" s="0">
        <v>1014.369995</v>
      </c>
      <c r="L7951" s="0">
        <v>38.902851</v>
      </c>
      <c r="W7951" s="0">
        <f t="shared" si="124"/>
        <v>56073.393527095563</v>
      </c>
    </row>
    <row r="7952">
      <c r="A7952" s="0">
        <v>240.33375</v>
      </c>
      <c r="B7952" s="0">
        <v>-2651.315186</v>
      </c>
      <c r="C7952" s="0">
        <v>-52591.019531</v>
      </c>
      <c r="D7952" s="0">
        <v>19371.308594</v>
      </c>
      <c r="E7952" s="0">
        <v>-0.028943</v>
      </c>
      <c r="F7952" s="0">
        <v>9.959969</v>
      </c>
      <c r="G7952" s="0">
        <v>-0.250986</v>
      </c>
      <c r="H7952" s="0">
        <v>-0.002133</v>
      </c>
      <c r="I7952" s="0">
        <v>0.004351</v>
      </c>
      <c r="J7952" s="0">
        <v>-0.005748</v>
      </c>
      <c r="K7952" s="0">
        <v>1014.369995</v>
      </c>
      <c r="L7952" s="0">
        <v>38.902851</v>
      </c>
      <c r="W7952" s="0">
        <f t="shared" si="124"/>
        <v>56107.86401360789</v>
      </c>
    </row>
    <row r="7953">
      <c r="A7953" s="0">
        <v>240.345</v>
      </c>
      <c r="B7953" s="0">
        <v>-2602.235596</v>
      </c>
      <c r="C7953" s="0">
        <v>-52538.054687</v>
      </c>
      <c r="D7953" s="0">
        <v>19530.861328</v>
      </c>
      <c r="E7953" s="0">
        <v>-0.030839</v>
      </c>
      <c r="F7953" s="0">
        <v>9.967189</v>
      </c>
      <c r="G7953" s="0">
        <v>-0.272751</v>
      </c>
      <c r="H7953" s="0">
        <v>-0.021834</v>
      </c>
      <c r="I7953" s="0">
        <v>0.002357</v>
      </c>
      <c r="J7953" s="0">
        <v>-0.000256</v>
      </c>
      <c r="K7953" s="0">
        <v>1014.369995</v>
      </c>
      <c r="L7953" s="0">
        <v>38.902851</v>
      </c>
      <c r="W7953" s="0">
        <f t="shared" si="124"/>
        <v>56111.258804315359</v>
      </c>
    </row>
    <row r="7954">
      <c r="A7954" s="0">
        <v>240.35625</v>
      </c>
      <c r="B7954" s="0">
        <v>-2675.385742</v>
      </c>
      <c r="C7954" s="0">
        <v>-52569.671875</v>
      </c>
      <c r="D7954" s="0">
        <v>19494.091797</v>
      </c>
      <c r="E7954" s="0">
        <v>-0.009771</v>
      </c>
      <c r="F7954" s="0">
        <v>9.969202</v>
      </c>
      <c r="G7954" s="0">
        <v>-0.258811</v>
      </c>
      <c r="H7954" s="0">
        <v>-0.027553</v>
      </c>
      <c r="I7954" s="0">
        <v>0.001722</v>
      </c>
      <c r="J7954" s="0">
        <v>0.001224</v>
      </c>
      <c r="K7954" s="0">
        <v>1014.369995</v>
      </c>
      <c r="L7954" s="0">
        <v>38.902851</v>
      </c>
      <c r="W7954" s="0">
        <f t="shared" si="124"/>
        <v>56131.521491079555</v>
      </c>
    </row>
    <row r="7955">
      <c r="A7955" s="0">
        <v>240.3675</v>
      </c>
      <c r="B7955" s="0">
        <v>-2651.808594</v>
      </c>
      <c r="C7955" s="0">
        <v>-52547.683594</v>
      </c>
      <c r="D7955" s="0">
        <v>19348.513672</v>
      </c>
      <c r="E7955" s="0">
        <v>-0.007279</v>
      </c>
      <c r="F7955" s="0">
        <v>9.968338</v>
      </c>
      <c r="G7955" s="0">
        <v>-0.261714</v>
      </c>
      <c r="H7955" s="0">
        <v>-0.031818</v>
      </c>
      <c r="I7955" s="0">
        <v>0.000724</v>
      </c>
      <c r="J7955" s="0">
        <v>-0.000361</v>
      </c>
      <c r="K7955" s="0">
        <v>1014.369995</v>
      </c>
      <c r="L7955" s="0">
        <v>38.902851</v>
      </c>
      <c r="W7955" s="0">
        <f t="shared" si="124"/>
        <v>56059.398152583839</v>
      </c>
    </row>
    <row r="7956">
      <c r="A7956" s="0">
        <v>240.37875</v>
      </c>
      <c r="B7956" s="0">
        <v>-2733.624512</v>
      </c>
      <c r="C7956" s="0">
        <v>-52586.355469</v>
      </c>
      <c r="D7956" s="0">
        <v>19556.863281</v>
      </c>
      <c r="E7956" s="0">
        <v>-0.01437</v>
      </c>
      <c r="F7956" s="0">
        <v>9.975552</v>
      </c>
      <c r="G7956" s="0">
        <v>-0.258225</v>
      </c>
      <c r="H7956" s="0">
        <v>-0.031452</v>
      </c>
      <c r="I7956" s="0">
        <v>0.000688</v>
      </c>
      <c r="J7956" s="0">
        <v>-0.002406</v>
      </c>
      <c r="K7956" s="0">
        <v>1014.369995</v>
      </c>
      <c r="L7956" s="0">
        <v>38.902851</v>
      </c>
      <c r="W7956" s="0">
        <f t="shared" si="124"/>
        <v>56171.77570520946</v>
      </c>
    </row>
    <row r="7957">
      <c r="A7957" s="0">
        <v>240.39</v>
      </c>
      <c r="B7957" s="0">
        <v>-2772.623291</v>
      </c>
      <c r="C7957" s="0">
        <v>-52568.109375</v>
      </c>
      <c r="D7957" s="0">
        <v>19561.955078</v>
      </c>
      <c r="E7957" s="0">
        <v>-0.029035</v>
      </c>
      <c r="F7957" s="0">
        <v>9.974648</v>
      </c>
      <c r="G7957" s="0">
        <v>-0.24646</v>
      </c>
      <c r="H7957" s="0">
        <v>-0.030492</v>
      </c>
      <c r="I7957" s="0">
        <v>0.001556</v>
      </c>
      <c r="J7957" s="0">
        <v>-0.001593</v>
      </c>
      <c r="K7957" s="0">
        <v>1014.369995</v>
      </c>
      <c r="L7957" s="0">
        <v>38.902851</v>
      </c>
      <c r="W7957" s="0">
        <f t="shared" si="124"/>
        <v>56158.380048301326</v>
      </c>
    </row>
    <row r="7958">
      <c r="A7958" s="0">
        <v>240.40125</v>
      </c>
      <c r="B7958" s="0">
        <v>-2816.078613</v>
      </c>
      <c r="C7958" s="0">
        <v>-52529.3125</v>
      </c>
      <c r="D7958" s="0">
        <v>19514.517578</v>
      </c>
      <c r="E7958" s="0">
        <v>-0.018116</v>
      </c>
      <c r="F7958" s="0">
        <v>9.97846</v>
      </c>
      <c r="G7958" s="0">
        <v>-0.246642</v>
      </c>
      <c r="H7958" s="0">
        <v>-0.021703</v>
      </c>
      <c r="I7958" s="0">
        <v>0.002511</v>
      </c>
      <c r="J7958" s="0">
        <v>-0.005967</v>
      </c>
      <c r="K7958" s="0">
        <v>1014.329956</v>
      </c>
      <c r="L7958" s="0">
        <v>38.902851</v>
      </c>
      <c r="W7958" s="0">
        <f t="shared" si="124"/>
        <v>56107.712186287936</v>
      </c>
    </row>
    <row r="7959">
      <c r="A7959" s="0">
        <v>240.4125</v>
      </c>
      <c r="B7959" s="0">
        <v>-2735.350586</v>
      </c>
      <c r="C7959" s="0">
        <v>-52581.339844</v>
      </c>
      <c r="D7959" s="0">
        <v>19564.994141</v>
      </c>
      <c r="E7959" s="0">
        <v>-0.024689</v>
      </c>
      <c r="F7959" s="0">
        <v>9.976615</v>
      </c>
      <c r="G7959" s="0">
        <v>-0.240572</v>
      </c>
      <c r="H7959" s="0">
        <v>-0.000864</v>
      </c>
      <c r="I7959" s="0">
        <v>0.003879</v>
      </c>
      <c r="J7959" s="0">
        <v>-0.010425</v>
      </c>
      <c r="K7959" s="0">
        <v>1014.329956</v>
      </c>
      <c r="L7959" s="0">
        <v>38.902851</v>
      </c>
      <c r="W7959" s="0">
        <f t="shared" si="124"/>
        <v>56169.995890652484</v>
      </c>
    </row>
    <row r="7960">
      <c r="A7960" s="0">
        <v>240.42375</v>
      </c>
      <c r="B7960" s="0">
        <v>-2805.889648</v>
      </c>
      <c r="C7960" s="0">
        <v>-52535.339844</v>
      </c>
      <c r="D7960" s="0">
        <v>19596.894531</v>
      </c>
      <c r="E7960" s="0">
        <v>-0.032179</v>
      </c>
      <c r="F7960" s="0">
        <v>9.970652</v>
      </c>
      <c r="G7960" s="0">
        <v>-0.234807</v>
      </c>
      <c r="H7960" s="0">
        <v>0.013965</v>
      </c>
      <c r="I7960" s="0">
        <v>0.006658</v>
      </c>
      <c r="J7960" s="0">
        <v>-0.013186</v>
      </c>
      <c r="K7960" s="0">
        <v>1014.329956</v>
      </c>
      <c r="L7960" s="0">
        <v>38.902851</v>
      </c>
      <c r="W7960" s="0">
        <f t="shared" si="124"/>
        <v>56141.546331575737</v>
      </c>
    </row>
    <row r="7961">
      <c r="A7961" s="0">
        <v>240.435</v>
      </c>
      <c r="B7961" s="0">
        <v>-2842.047852</v>
      </c>
      <c r="C7961" s="0">
        <v>-52569.710937</v>
      </c>
      <c r="D7961" s="0">
        <v>19429.298828</v>
      </c>
      <c r="E7961" s="0">
        <v>-0.00553</v>
      </c>
      <c r="F7961" s="0">
        <v>9.96386</v>
      </c>
      <c r="G7961" s="0">
        <v>-0.226809</v>
      </c>
      <c r="H7961" s="0">
        <v>0.033075</v>
      </c>
      <c r="I7961" s="0">
        <v>0.008511</v>
      </c>
      <c r="J7961" s="0">
        <v>-0.016666</v>
      </c>
      <c r="K7961" s="0">
        <v>1014.329956</v>
      </c>
      <c r="L7961" s="0">
        <v>38.902851</v>
      </c>
      <c r="W7961" s="0">
        <f t="shared" si="124"/>
        <v>56117.28251564323</v>
      </c>
    </row>
    <row r="7962">
      <c r="A7962" s="0">
        <v>240.44625</v>
      </c>
      <c r="B7962" s="0">
        <v>-2806.144287</v>
      </c>
      <c r="C7962" s="0">
        <v>-52501.003906</v>
      </c>
      <c r="D7962" s="0">
        <v>19439.259766</v>
      </c>
      <c r="E7962" s="0">
        <v>-0.012204</v>
      </c>
      <c r="F7962" s="0">
        <v>9.965187</v>
      </c>
      <c r="G7962" s="0">
        <v>-0.234216</v>
      </c>
      <c r="H7962" s="0">
        <v>0.042927</v>
      </c>
      <c r="I7962" s="0">
        <v>0.010733</v>
      </c>
      <c r="J7962" s="0">
        <v>-0.019169</v>
      </c>
      <c r="K7962" s="0">
        <v>1014.329956</v>
      </c>
      <c r="L7962" s="0">
        <v>38.902851</v>
      </c>
      <c r="W7962" s="0">
        <f t="shared" si="124"/>
        <v>56054.56874463772</v>
      </c>
    </row>
    <row r="7963">
      <c r="A7963" s="0">
        <v>240.4575</v>
      </c>
      <c r="B7963" s="0">
        <v>-2685.435303</v>
      </c>
      <c r="C7963" s="0">
        <v>-52562.234375</v>
      </c>
      <c r="D7963" s="0">
        <v>19423.294922</v>
      </c>
      <c r="E7963" s="0">
        <v>-0.012111</v>
      </c>
      <c r="F7963" s="0">
        <v>9.965647</v>
      </c>
      <c r="G7963" s="0">
        <v>-0.236552</v>
      </c>
      <c r="H7963" s="0">
        <v>0.050632</v>
      </c>
      <c r="I7963" s="0">
        <v>0.012064</v>
      </c>
      <c r="J7963" s="0">
        <v>-0.021045</v>
      </c>
      <c r="K7963" s="0">
        <v>1014.329956</v>
      </c>
      <c r="L7963" s="0">
        <v>38.902851</v>
      </c>
      <c r="W7963" s="0">
        <f t="shared" si="124"/>
        <v>56100.485121663805</v>
      </c>
    </row>
    <row r="7964">
      <c r="A7964" s="0">
        <v>240.46875</v>
      </c>
      <c r="B7964" s="0">
        <v>-2774.363525</v>
      </c>
      <c r="C7964" s="0">
        <v>-52563.03125</v>
      </c>
      <c r="D7964" s="0">
        <v>19438.283203</v>
      </c>
      <c r="E7964" s="0">
        <v>-0.021597</v>
      </c>
      <c r="F7964" s="0">
        <v>9.960399</v>
      </c>
      <c r="G7964" s="0">
        <v>-0.235131</v>
      </c>
      <c r="H7964" s="0">
        <v>0.059183</v>
      </c>
      <c r="I7964" s="0">
        <v>0.012142</v>
      </c>
      <c r="J7964" s="0">
        <v>-0.022492</v>
      </c>
      <c r="K7964" s="0">
        <v>1014.329956</v>
      </c>
      <c r="L7964" s="0">
        <v>38.902851</v>
      </c>
      <c r="W7964" s="0">
        <f t="shared" si="124"/>
        <v>56110.749425019792</v>
      </c>
    </row>
    <row r="7965">
      <c r="A7965" s="0">
        <v>240.48</v>
      </c>
      <c r="B7965" s="0">
        <v>-2819.277344</v>
      </c>
      <c r="C7965" s="0">
        <v>-52521.410156</v>
      </c>
      <c r="D7965" s="0">
        <v>19437.894531</v>
      </c>
      <c r="E7965" s="0">
        <v>-0.017303</v>
      </c>
      <c r="F7965" s="0">
        <v>9.962072</v>
      </c>
      <c r="G7965" s="0">
        <v>-0.250092</v>
      </c>
      <c r="H7965" s="0">
        <v>0.068632</v>
      </c>
      <c r="I7965" s="0">
        <v>0.013527</v>
      </c>
      <c r="J7965" s="0">
        <v>-0.023844</v>
      </c>
      <c r="K7965" s="0">
        <v>1014.329956</v>
      </c>
      <c r="L7965" s="0">
        <v>38.902851</v>
      </c>
      <c r="W7965" s="0">
        <f t="shared" si="124"/>
        <v>56073.867294092095</v>
      </c>
    </row>
    <row r="7966">
      <c r="A7966" s="0">
        <v>240.49125</v>
      </c>
      <c r="B7966" s="0">
        <v>-2706.231201</v>
      </c>
      <c r="C7966" s="0">
        <v>-52586.617187</v>
      </c>
      <c r="D7966" s="0">
        <v>19434.681641</v>
      </c>
      <c r="E7966" s="0">
        <v>-0.019833</v>
      </c>
      <c r="F7966" s="0">
        <v>9.968493</v>
      </c>
      <c r="G7966" s="0">
        <v>-0.267464</v>
      </c>
      <c r="H7966" s="0">
        <v>0.063087</v>
      </c>
      <c r="I7966" s="0">
        <v>0.013639</v>
      </c>
      <c r="J7966" s="0">
        <v>-0.023022</v>
      </c>
      <c r="K7966" s="0">
        <v>1014.329956</v>
      </c>
      <c r="L7966" s="0">
        <v>38.902851</v>
      </c>
      <c r="W7966" s="0">
        <f t="shared" si="124"/>
        <v>56128.271352076867</v>
      </c>
    </row>
    <row r="7967">
      <c r="A7967" s="0">
        <v>240.5025</v>
      </c>
      <c r="B7967" s="0">
        <v>-2619.667725</v>
      </c>
      <c r="C7967" s="0">
        <v>-52524.285156</v>
      </c>
      <c r="D7967" s="0">
        <v>19413.154297</v>
      </c>
      <c r="E7967" s="0">
        <v>-0.020773</v>
      </c>
      <c r="F7967" s="0">
        <v>9.962616</v>
      </c>
      <c r="G7967" s="0">
        <v>-0.261527</v>
      </c>
      <c r="H7967" s="0">
        <v>0.055454</v>
      </c>
      <c r="I7967" s="0">
        <v>0.012135</v>
      </c>
      <c r="J7967" s="0">
        <v>-0.021559</v>
      </c>
      <c r="K7967" s="0">
        <v>1014.349976</v>
      </c>
      <c r="L7967" s="0">
        <v>38.902851</v>
      </c>
      <c r="W7967" s="0">
        <f t="shared" si="124"/>
        <v>56058.306698448694</v>
      </c>
    </row>
    <row r="7968">
      <c r="A7968" s="0">
        <v>240.51375</v>
      </c>
      <c r="B7968" s="0">
        <v>-2538.409668</v>
      </c>
      <c r="C7968" s="0">
        <v>-52567.621094</v>
      </c>
      <c r="D7968" s="0">
        <v>19523.033203</v>
      </c>
      <c r="E7968" s="0">
        <v>-0.012465</v>
      </c>
      <c r="F7968" s="0">
        <v>9.962502</v>
      </c>
      <c r="G7968" s="0">
        <v>-0.266335</v>
      </c>
      <c r="H7968" s="0">
        <v>0.042817</v>
      </c>
      <c r="I7968" s="0">
        <v>0.010175</v>
      </c>
      <c r="J7968" s="0">
        <v>-0.018447</v>
      </c>
      <c r="K7968" s="0">
        <v>1014.349976</v>
      </c>
      <c r="L7968" s="0">
        <v>38.902851</v>
      </c>
      <c r="W7968" s="0">
        <f t="shared" si="124"/>
        <v>56133.297930643537</v>
      </c>
    </row>
    <row r="7969">
      <c r="A7969" s="0">
        <v>240.525</v>
      </c>
      <c r="B7969" s="0">
        <v>-2678.541504</v>
      </c>
      <c r="C7969" s="0">
        <v>-52519.011719</v>
      </c>
      <c r="D7969" s="0">
        <v>19473.542969</v>
      </c>
      <c r="E7969" s="0">
        <v>-0.018757</v>
      </c>
      <c r="F7969" s="0">
        <v>9.956337</v>
      </c>
      <c r="G7969" s="0">
        <v>-0.264457</v>
      </c>
      <c r="H7969" s="0">
        <v>0.028</v>
      </c>
      <c r="I7969" s="0">
        <v>0.008888</v>
      </c>
      <c r="J7969" s="0">
        <v>-0.013006</v>
      </c>
      <c r="K7969" s="0">
        <v>1014.349976</v>
      </c>
      <c r="L7969" s="0">
        <v>38.902851</v>
      </c>
      <c r="W7969" s="0">
        <f t="shared" si="124"/>
        <v>56077.090262375415</v>
      </c>
    </row>
    <row r="7970">
      <c r="A7970" s="0">
        <v>240.53625</v>
      </c>
      <c r="B7970" s="0">
        <v>-2687.146484</v>
      </c>
      <c r="C7970" s="0">
        <v>-52622.21875</v>
      </c>
      <c r="D7970" s="0">
        <v>19493.050781</v>
      </c>
      <c r="E7970" s="0">
        <v>-0.026343</v>
      </c>
      <c r="F7970" s="0">
        <v>9.97058</v>
      </c>
      <c r="G7970" s="0">
        <v>-0.253178</v>
      </c>
      <c r="H7970" s="0">
        <v>0.014119</v>
      </c>
      <c r="I7970" s="0">
        <v>0.008167</v>
      </c>
      <c r="J7970" s="0">
        <v>-0.008808</v>
      </c>
      <c r="K7970" s="0">
        <v>1014.349976</v>
      </c>
      <c r="L7970" s="0">
        <v>38.902851</v>
      </c>
      <c r="W7970" s="0">
        <f t="shared" si="124"/>
        <v>56180.937079671159</v>
      </c>
    </row>
    <row r="7971">
      <c r="A7971" s="0">
        <v>240.5475</v>
      </c>
      <c r="B7971" s="0">
        <v>-2677.386963</v>
      </c>
      <c r="C7971" s="0">
        <v>-52564.238281</v>
      </c>
      <c r="D7971" s="0">
        <v>19602.121094</v>
      </c>
      <c r="E7971" s="0">
        <v>-0.024973</v>
      </c>
      <c r="F7971" s="0">
        <v>9.98217</v>
      </c>
      <c r="G7971" s="0">
        <v>-0.266628</v>
      </c>
      <c r="H7971" s="0">
        <v>-0.001928</v>
      </c>
      <c r="I7971" s="0">
        <v>0.005846</v>
      </c>
      <c r="J7971" s="0">
        <v>-0.004797</v>
      </c>
      <c r="K7971" s="0">
        <v>1014.349976</v>
      </c>
      <c r="L7971" s="0">
        <v>38.902851</v>
      </c>
      <c r="W7971" s="0">
        <f t="shared" si="124"/>
        <v>56164.140680644508</v>
      </c>
    </row>
    <row r="7972">
      <c r="A7972" s="0">
        <v>240.55875</v>
      </c>
      <c r="B7972" s="0">
        <v>-2688.022217</v>
      </c>
      <c r="C7972" s="0">
        <v>-52534.082031</v>
      </c>
      <c r="D7972" s="0">
        <v>19570.742187</v>
      </c>
      <c r="E7972" s="0">
        <v>-0.016983</v>
      </c>
      <c r="F7972" s="0">
        <v>9.97908</v>
      </c>
      <c r="G7972" s="0">
        <v>-0.253237</v>
      </c>
      <c r="H7972" s="0">
        <v>-0.016383</v>
      </c>
      <c r="I7972" s="0">
        <v>0.003105</v>
      </c>
      <c r="J7972" s="0">
        <v>-0.000433</v>
      </c>
      <c r="K7972" s="0">
        <v>1014.349976</v>
      </c>
      <c r="L7972" s="0">
        <v>38.902851</v>
      </c>
      <c r="W7972" s="0">
        <f t="shared" si="124"/>
        <v>56125.47717417594</v>
      </c>
    </row>
    <row r="7973">
      <c r="A7973" s="0">
        <v>240.57</v>
      </c>
      <c r="B7973" s="0">
        <v>-2753.766602</v>
      </c>
      <c r="C7973" s="0">
        <v>-52562.328125</v>
      </c>
      <c r="D7973" s="0">
        <v>19615</v>
      </c>
      <c r="E7973" s="0">
        <v>-0.022639</v>
      </c>
      <c r="F7973" s="0">
        <v>9.97424</v>
      </c>
      <c r="G7973" s="0">
        <v>-0.251514</v>
      </c>
      <c r="H7973" s="0">
        <v>-0.029202</v>
      </c>
      <c r="I7973" s="0">
        <v>0.00092</v>
      </c>
      <c r="J7973" s="0">
        <v>0.001441</v>
      </c>
      <c r="K7973" s="0">
        <v>1014.349976</v>
      </c>
      <c r="L7973" s="0">
        <v>38.902851</v>
      </c>
      <c r="W7973" s="0">
        <f t="shared" si="124"/>
        <v>56170.542043124849</v>
      </c>
    </row>
    <row r="7974">
      <c r="A7974" s="0">
        <v>240.58125</v>
      </c>
      <c r="B7974" s="0">
        <v>-2791.845947</v>
      </c>
      <c r="C7974" s="0">
        <v>-52535.5</v>
      </c>
      <c r="D7974" s="0">
        <v>19525.880859</v>
      </c>
      <c r="E7974" s="0">
        <v>-0.030083</v>
      </c>
      <c r="F7974" s="0">
        <v>9.964182</v>
      </c>
      <c r="G7974" s="0">
        <v>-0.241018</v>
      </c>
      <c r="H7974" s="0">
        <v>-0.032525</v>
      </c>
      <c r="I7974" s="0">
        <v>0.000492</v>
      </c>
      <c r="J7974" s="0">
        <v>0.000315</v>
      </c>
      <c r="K7974" s="0">
        <v>1014.349976</v>
      </c>
      <c r="L7974" s="0">
        <v>38.902851</v>
      </c>
      <c r="W7974" s="0">
        <f t="shared" si="124"/>
        <v>56116.247089070763</v>
      </c>
    </row>
    <row r="7975">
      <c r="A7975" s="0">
        <v>240.5925</v>
      </c>
      <c r="B7975" s="0">
        <v>-2751.874756</v>
      </c>
      <c r="C7975" s="0">
        <v>-52570.726562</v>
      </c>
      <c r="D7975" s="0">
        <v>19685.242187</v>
      </c>
      <c r="E7975" s="0">
        <v>-0.02578</v>
      </c>
      <c r="F7975" s="0">
        <v>9.967129</v>
      </c>
      <c r="G7975" s="0">
        <v>-0.23589</v>
      </c>
      <c r="H7975" s="0">
        <v>-0.031288</v>
      </c>
      <c r="I7975" s="0">
        <v>0.000813</v>
      </c>
      <c r="J7975" s="0">
        <v>-0.000348</v>
      </c>
      <c r="K7975" s="0">
        <v>1014.349976</v>
      </c>
      <c r="L7975" s="0">
        <v>38.902851</v>
      </c>
      <c r="W7975" s="0">
        <f t="shared" si="124"/>
        <v>56202.8723989275</v>
      </c>
    </row>
    <row r="7976">
      <c r="A7976" s="0">
        <v>240.60375</v>
      </c>
      <c r="B7976" s="0">
        <v>-2565.380859</v>
      </c>
      <c r="C7976" s="0">
        <v>-52543.929687</v>
      </c>
      <c r="D7976" s="0">
        <v>19482.767578</v>
      </c>
      <c r="E7976" s="0">
        <v>-0.024112</v>
      </c>
      <c r="F7976" s="0">
        <v>9.973186</v>
      </c>
      <c r="G7976" s="0">
        <v>-0.237541</v>
      </c>
      <c r="H7976" s="0">
        <v>-0.02361</v>
      </c>
      <c r="I7976" s="0">
        <v>0.001754</v>
      </c>
      <c r="J7976" s="0">
        <v>-0.003405</v>
      </c>
      <c r="K7976" s="0">
        <v>1014.339966</v>
      </c>
      <c r="L7976" s="0">
        <v>38.902851</v>
      </c>
      <c r="W7976" s="0">
        <f t="shared" si="124"/>
        <v>56098.341850740042</v>
      </c>
    </row>
    <row r="7977">
      <c r="A7977" s="0">
        <v>240.615</v>
      </c>
      <c r="B7977" s="0">
        <v>-2689.553711</v>
      </c>
      <c r="C7977" s="0">
        <v>-52603.03125</v>
      </c>
      <c r="D7977" s="0">
        <v>19420.308594</v>
      </c>
      <c r="E7977" s="0">
        <v>-0.019021</v>
      </c>
      <c r="F7977" s="0">
        <v>9.976217</v>
      </c>
      <c r="G7977" s="0">
        <v>-0.236297</v>
      </c>
      <c r="H7977" s="0">
        <v>-0.011372</v>
      </c>
      <c r="I7977" s="0">
        <v>0.003037</v>
      </c>
      <c r="J7977" s="0">
        <v>-0.008422</v>
      </c>
      <c r="K7977" s="0">
        <v>1014.339966</v>
      </c>
      <c r="L7977" s="0">
        <v>38.902851</v>
      </c>
      <c r="W7977" s="0">
        <f t="shared" si="124"/>
        <v>56137.874752603704</v>
      </c>
    </row>
    <row r="7978">
      <c r="A7978" s="0">
        <v>240.62625</v>
      </c>
      <c r="B7978" s="0">
        <v>-2730.630371</v>
      </c>
      <c r="C7978" s="0">
        <v>-52566.289062</v>
      </c>
      <c r="D7978" s="0">
        <v>19599.210937</v>
      </c>
      <c r="E7978" s="0">
        <v>-0.033987</v>
      </c>
      <c r="F7978" s="0">
        <v>9.964643</v>
      </c>
      <c r="G7978" s="0">
        <v>-0.242636</v>
      </c>
      <c r="H7978" s="0">
        <v>-0.00488</v>
      </c>
      <c r="I7978" s="0">
        <v>0.003758</v>
      </c>
      <c r="J7978" s="0">
        <v>-0.009987</v>
      </c>
      <c r="K7978" s="0">
        <v>1014.339966</v>
      </c>
      <c r="L7978" s="0">
        <v>38.902851</v>
      </c>
      <c r="W7978" s="0">
        <f t="shared" si="124"/>
        <v>56167.607723008725</v>
      </c>
    </row>
    <row r="7979">
      <c r="A7979" s="0">
        <v>240.6375</v>
      </c>
      <c r="B7979" s="0">
        <v>-2623.29126</v>
      </c>
      <c r="C7979" s="0">
        <v>-52566.933594</v>
      </c>
      <c r="D7979" s="0">
        <v>19505.958984</v>
      </c>
      <c r="E7979" s="0">
        <v>-0.021724</v>
      </c>
      <c r="F7979" s="0">
        <v>9.968528</v>
      </c>
      <c r="G7979" s="0">
        <v>-0.244067</v>
      </c>
      <c r="H7979" s="0">
        <v>0.017398</v>
      </c>
      <c r="I7979" s="0">
        <v>0.006924</v>
      </c>
      <c r="J7979" s="0">
        <v>-0.013923</v>
      </c>
      <c r="K7979" s="0">
        <v>1014.339966</v>
      </c>
      <c r="L7979" s="0">
        <v>38.902851</v>
      </c>
      <c r="W7979" s="0">
        <f t="shared" si="124"/>
        <v>56130.620880195944</v>
      </c>
    </row>
    <row r="7980">
      <c r="A7980" s="0">
        <v>240.64875</v>
      </c>
      <c r="B7980" s="0">
        <v>-2742.118652</v>
      </c>
      <c r="C7980" s="0">
        <v>-52555.238281</v>
      </c>
      <c r="D7980" s="0">
        <v>19559.388672</v>
      </c>
      <c r="E7980" s="0">
        <v>-0.027071</v>
      </c>
      <c r="F7980" s="0">
        <v>9.977262</v>
      </c>
      <c r="G7980" s="0">
        <v>-0.256923</v>
      </c>
      <c r="H7980" s="0">
        <v>0.033421</v>
      </c>
      <c r="I7980" s="0">
        <v>0.008832</v>
      </c>
      <c r="J7980" s="0">
        <v>-0.017848</v>
      </c>
      <c r="K7980" s="0">
        <v>1014.339966</v>
      </c>
      <c r="L7980" s="0">
        <v>38.902851</v>
      </c>
      <c r="W7980" s="0">
        <f t="shared" si="124"/>
        <v>56143.93975040134</v>
      </c>
    </row>
    <row r="7981">
      <c r="A7981" s="0">
        <v>240.66</v>
      </c>
      <c r="B7981" s="0">
        <v>-2721.423828</v>
      </c>
      <c r="C7981" s="0">
        <v>-52535.351562</v>
      </c>
      <c r="D7981" s="0">
        <v>19602.833984</v>
      </c>
      <c r="E7981" s="0">
        <v>-0.017886</v>
      </c>
      <c r="F7981" s="0">
        <v>9.974092</v>
      </c>
      <c r="G7981" s="0">
        <v>-0.249378</v>
      </c>
      <c r="H7981" s="0">
        <v>0.043294</v>
      </c>
      <c r="I7981" s="0">
        <v>0.010412</v>
      </c>
      <c r="J7981" s="0">
        <v>-0.018276</v>
      </c>
      <c r="K7981" s="0">
        <v>1014.339966</v>
      </c>
      <c r="L7981" s="0">
        <v>38.902851</v>
      </c>
      <c r="W7981" s="0">
        <f t="shared" si="124"/>
        <v>56139.472847532219</v>
      </c>
    </row>
    <row r="7982">
      <c r="A7982" s="0">
        <v>240.67125</v>
      </c>
      <c r="B7982" s="0">
        <v>-2865.056152</v>
      </c>
      <c r="C7982" s="0">
        <v>-52571.574219</v>
      </c>
      <c r="D7982" s="0">
        <v>19286.8125</v>
      </c>
      <c r="E7982" s="0">
        <v>-0.021306</v>
      </c>
      <c r="F7982" s="0">
        <v>9.967802</v>
      </c>
      <c r="G7982" s="0">
        <v>-0.247392</v>
      </c>
      <c r="H7982" s="0">
        <v>0.058477</v>
      </c>
      <c r="I7982" s="0">
        <v>0.012109</v>
      </c>
      <c r="J7982" s="0">
        <v>-0.021514</v>
      </c>
      <c r="K7982" s="0">
        <v>1014.339966</v>
      </c>
      <c r="L7982" s="0">
        <v>38.902851</v>
      </c>
      <c r="W7982" s="0">
        <f t="shared" si="124"/>
        <v>56071.027269242135</v>
      </c>
    </row>
    <row r="7983">
      <c r="A7983" s="0">
        <v>240.6825</v>
      </c>
      <c r="B7983" s="0">
        <v>-2812.398193</v>
      </c>
      <c r="C7983" s="0">
        <v>-52519.242187</v>
      </c>
      <c r="D7983" s="0">
        <v>19366.371094</v>
      </c>
      <c r="E7983" s="0">
        <v>-0.020129</v>
      </c>
      <c r="F7983" s="0">
        <v>9.976357</v>
      </c>
      <c r="G7983" s="0">
        <v>-0.246372</v>
      </c>
      <c r="H7983" s="0">
        <v>0.064084</v>
      </c>
      <c r="I7983" s="0">
        <v>0.013379</v>
      </c>
      <c r="J7983" s="0">
        <v>-0.024696</v>
      </c>
      <c r="K7983" s="0">
        <v>1014.339966</v>
      </c>
      <c r="L7983" s="0">
        <v>38.902851</v>
      </c>
      <c r="W7983" s="0">
        <f t="shared" si="124"/>
        <v>56046.736861687757</v>
      </c>
    </row>
    <row r="7984">
      <c r="A7984" s="0">
        <v>240.69375</v>
      </c>
      <c r="B7984" s="0">
        <v>-2800.656006</v>
      </c>
      <c r="C7984" s="0">
        <v>-52570.027344</v>
      </c>
      <c r="D7984" s="0">
        <v>19490.025391</v>
      </c>
      <c r="E7984" s="0">
        <v>-0.02615</v>
      </c>
      <c r="F7984" s="0">
        <v>9.971898</v>
      </c>
      <c r="G7984" s="0">
        <v>-0.245009</v>
      </c>
      <c r="H7984" s="0">
        <v>0.064123</v>
      </c>
      <c r="I7984" s="0">
        <v>0.01341</v>
      </c>
      <c r="J7984" s="0">
        <v>-0.024422</v>
      </c>
      <c r="K7984" s="0">
        <v>1014.339966</v>
      </c>
      <c r="L7984" s="0">
        <v>38.902851</v>
      </c>
      <c r="W7984" s="0">
        <f t="shared" si="124"/>
        <v>56136.552608391234</v>
      </c>
    </row>
    <row r="7985">
      <c r="A7985" s="0">
        <v>240.705</v>
      </c>
      <c r="B7985" s="0">
        <v>-2708.76416</v>
      </c>
      <c r="C7985" s="0">
        <v>-52511.105469</v>
      </c>
      <c r="D7985" s="0">
        <v>19560.664062</v>
      </c>
      <c r="E7985" s="0">
        <v>-0.029627</v>
      </c>
      <c r="F7985" s="0">
        <v>9.965048</v>
      </c>
      <c r="G7985" s="0">
        <v>-0.243127</v>
      </c>
      <c r="H7985" s="0">
        <v>0.064184</v>
      </c>
      <c r="I7985" s="0">
        <v>0.013812</v>
      </c>
      <c r="J7985" s="0">
        <v>-0.024824</v>
      </c>
      <c r="K7985" s="0">
        <v>1014.339966</v>
      </c>
      <c r="L7985" s="0">
        <v>38.907734</v>
      </c>
      <c r="W7985" s="0">
        <f t="shared" si="124"/>
        <v>56101.454342979028</v>
      </c>
    </row>
    <row r="7986">
      <c r="A7986" s="0">
        <v>240.71625</v>
      </c>
      <c r="B7986" s="0">
        <v>-2641.265625</v>
      </c>
      <c r="C7986" s="0">
        <v>-52562.253906</v>
      </c>
      <c r="D7986" s="0">
        <v>19539.283203</v>
      </c>
      <c r="E7986" s="0">
        <v>-0.0318</v>
      </c>
      <c r="F7986" s="0">
        <v>9.966601</v>
      </c>
      <c r="G7986" s="0">
        <v>-0.254027</v>
      </c>
      <c r="H7986" s="0">
        <v>0.053967</v>
      </c>
      <c r="I7986" s="0">
        <v>0.012038</v>
      </c>
      <c r="J7986" s="0">
        <v>-0.021367</v>
      </c>
      <c r="K7986" s="0">
        <v>1014.339966</v>
      </c>
      <c r="L7986" s="0">
        <v>38.907734</v>
      </c>
      <c r="W7986" s="0">
        <f t="shared" si="124"/>
        <v>56138.67123354147</v>
      </c>
    </row>
    <row r="7987">
      <c r="A7987" s="0">
        <v>240.7275</v>
      </c>
      <c r="B7987" s="0">
        <v>-2653.887207</v>
      </c>
      <c r="C7987" s="0">
        <v>-52533.738281</v>
      </c>
      <c r="D7987" s="0">
        <v>19401.904297</v>
      </c>
      <c r="E7987" s="0">
        <v>-0.026844</v>
      </c>
      <c r="F7987" s="0">
        <v>9.971377</v>
      </c>
      <c r="G7987" s="0">
        <v>-0.249849</v>
      </c>
      <c r="H7987" s="0">
        <v>0.039871</v>
      </c>
      <c r="I7987" s="0">
        <v>0.010755</v>
      </c>
      <c r="J7987" s="0">
        <v>-0.016879</v>
      </c>
      <c r="K7987" s="0">
        <v>1014.339966</v>
      </c>
      <c r="L7987" s="0">
        <v>38.907734</v>
      </c>
      <c r="W7987" s="0">
        <f t="shared" si="124"/>
        <v>56064.8790726782</v>
      </c>
    </row>
    <row r="7988">
      <c r="A7988" s="0">
        <v>240.73875</v>
      </c>
      <c r="B7988" s="0">
        <v>-2785.835449</v>
      </c>
      <c r="C7988" s="0">
        <v>-52552.59375</v>
      </c>
      <c r="D7988" s="0">
        <v>19499.814453</v>
      </c>
      <c r="E7988" s="0">
        <v>-0.02844</v>
      </c>
      <c r="F7988" s="0">
        <v>9.961176</v>
      </c>
      <c r="G7988" s="0">
        <v>-0.252233</v>
      </c>
      <c r="H7988" s="0">
        <v>0.024122</v>
      </c>
      <c r="I7988" s="0">
        <v>0.008337</v>
      </c>
      <c r="J7988" s="0">
        <v>-0.01207</v>
      </c>
      <c r="K7988" s="0">
        <v>1014.339966</v>
      </c>
      <c r="L7988" s="0">
        <v>38.907734</v>
      </c>
      <c r="W7988" s="0">
        <f t="shared" si="124"/>
        <v>56122.889739418009</v>
      </c>
    </row>
    <row r="7989">
      <c r="A7989" s="0">
        <v>240.75</v>
      </c>
      <c r="B7989" s="0">
        <v>-2838.022949</v>
      </c>
      <c r="C7989" s="0">
        <v>-52581.640625</v>
      </c>
      <c r="D7989" s="0">
        <v>19461.203125</v>
      </c>
      <c r="E7989" s="0">
        <v>-0.023034</v>
      </c>
      <c r="F7989" s="0">
        <v>9.961836</v>
      </c>
      <c r="G7989" s="0">
        <v>-0.244568</v>
      </c>
      <c r="H7989" s="0">
        <v>0.006286</v>
      </c>
      <c r="I7989" s="0">
        <v>0.006244</v>
      </c>
      <c r="J7989" s="0">
        <v>-0.008333</v>
      </c>
      <c r="K7989" s="0">
        <v>1014.339966</v>
      </c>
      <c r="L7989" s="0">
        <v>38.907734</v>
      </c>
      <c r="W7989" s="0">
        <f t="shared" si="124"/>
        <v>56139.306480826883</v>
      </c>
    </row>
    <row r="7990">
      <c r="A7990" s="0">
        <v>240.76125</v>
      </c>
      <c r="B7990" s="0">
        <v>-2764.390625</v>
      </c>
      <c r="C7990" s="0">
        <v>-52535.308594</v>
      </c>
      <c r="D7990" s="0">
        <v>19590.255859</v>
      </c>
      <c r="E7990" s="0">
        <v>-0.031119</v>
      </c>
      <c r="F7990" s="0">
        <v>9.965936</v>
      </c>
      <c r="G7990" s="0">
        <v>-0.246614</v>
      </c>
      <c r="H7990" s="0">
        <v>-0.00998</v>
      </c>
      <c r="I7990" s="0">
        <v>0.003212</v>
      </c>
      <c r="J7990" s="0">
        <v>-0.004431</v>
      </c>
      <c r="K7990" s="0">
        <v>1014.339966</v>
      </c>
      <c r="L7990" s="0">
        <v>38.907734</v>
      </c>
      <c r="W7990" s="0">
        <f t="shared" si="124"/>
        <v>56137.141263298065</v>
      </c>
    </row>
    <row r="7991">
      <c r="A7991" s="0">
        <v>240.7725</v>
      </c>
      <c r="B7991" s="0">
        <v>-2687.680664</v>
      </c>
      <c r="C7991" s="0">
        <v>-52567.285156</v>
      </c>
      <c r="D7991" s="0">
        <v>19628.878906</v>
      </c>
      <c r="E7991" s="0">
        <v>-0.021294</v>
      </c>
      <c r="F7991" s="0">
        <v>9.974806</v>
      </c>
      <c r="G7991" s="0">
        <v>-0.251789</v>
      </c>
      <c r="H7991" s="0">
        <v>-0.021557</v>
      </c>
      <c r="I7991" s="0">
        <v>0.001968</v>
      </c>
      <c r="J7991" s="0">
        <v>-0.001034</v>
      </c>
      <c r="K7991" s="0">
        <v>1014.339966</v>
      </c>
      <c r="L7991" s="0">
        <v>38.907734</v>
      </c>
      <c r="W7991" s="0">
        <f t="shared" si="124"/>
        <v>56176.827812989482</v>
      </c>
    </row>
    <row r="7992">
      <c r="A7992" s="0">
        <v>240.78375</v>
      </c>
      <c r="B7992" s="0">
        <v>-2776.14917</v>
      </c>
      <c r="C7992" s="0">
        <v>-52518.777344</v>
      </c>
      <c r="D7992" s="0">
        <v>19611.259766</v>
      </c>
      <c r="E7992" s="0">
        <v>-0.021595</v>
      </c>
      <c r="F7992" s="0">
        <v>9.966576</v>
      </c>
      <c r="G7992" s="0">
        <v>-0.250802</v>
      </c>
      <c r="H7992" s="0">
        <v>-0.032285</v>
      </c>
      <c r="I7992" s="0">
        <v>0.001516</v>
      </c>
      <c r="J7992" s="0">
        <v>0.00196</v>
      </c>
      <c r="K7992" s="0">
        <v>1014.339966</v>
      </c>
      <c r="L7992" s="0">
        <v>38.907734</v>
      </c>
      <c r="W7992" s="0">
        <f t="shared" si="124"/>
        <v>56129.586561209144</v>
      </c>
    </row>
    <row r="7993">
      <c r="A7993" s="0">
        <v>240.795</v>
      </c>
      <c r="B7993" s="0">
        <v>-2753.220947</v>
      </c>
      <c r="C7993" s="0">
        <v>-52572.167969</v>
      </c>
      <c r="D7993" s="0">
        <v>19569.470703</v>
      </c>
      <c r="E7993" s="0">
        <v>-0.028135</v>
      </c>
      <c r="F7993" s="0">
        <v>9.969185</v>
      </c>
      <c r="G7993" s="0">
        <v>-0.249085</v>
      </c>
      <c r="H7993" s="0">
        <v>-0.033335</v>
      </c>
      <c r="I7993" s="0">
        <v>0.00113</v>
      </c>
      <c r="J7993" s="0">
        <v>0.001459</v>
      </c>
      <c r="K7993" s="0">
        <v>1014.339966</v>
      </c>
      <c r="L7993" s="0">
        <v>38.907734</v>
      </c>
      <c r="W7993" s="0">
        <f t="shared" si="124"/>
        <v>56163.842943118885</v>
      </c>
    </row>
    <row r="7994">
      <c r="A7994" s="0">
        <v>240.80625</v>
      </c>
      <c r="B7994" s="0">
        <v>-2865.543213</v>
      </c>
      <c r="C7994" s="0">
        <v>-52555.703125</v>
      </c>
      <c r="D7994" s="0">
        <v>19575.796875</v>
      </c>
      <c r="E7994" s="0">
        <v>-0.024984</v>
      </c>
      <c r="F7994" s="0">
        <v>9.965229</v>
      </c>
      <c r="G7994" s="0">
        <v>-0.245607</v>
      </c>
      <c r="H7994" s="0">
        <v>-0.029478</v>
      </c>
      <c r="I7994" s="0">
        <v>0.000411</v>
      </c>
      <c r="J7994" s="0">
        <v>-0.001365</v>
      </c>
      <c r="K7994" s="0">
        <v>1014.329956</v>
      </c>
      <c r="L7994" s="0">
        <v>38.907734</v>
      </c>
      <c r="W7994" s="0">
        <f t="shared" si="124"/>
        <v>56156.256037595354</v>
      </c>
    </row>
    <row r="7995">
      <c r="A7995" s="0">
        <v>240.8175</v>
      </c>
      <c r="B7995" s="0">
        <v>-2826.272705</v>
      </c>
      <c r="C7995" s="0">
        <v>-52575.390625</v>
      </c>
      <c r="D7995" s="0">
        <v>19526.224609</v>
      </c>
      <c r="E7995" s="0">
        <v>-0.012584</v>
      </c>
      <c r="F7995" s="0">
        <v>9.961226</v>
      </c>
      <c r="G7995" s="0">
        <v>-0.244713</v>
      </c>
      <c r="H7995" s="0">
        <v>-0.023161</v>
      </c>
      <c r="I7995" s="0">
        <v>0.001905</v>
      </c>
      <c r="J7995" s="0">
        <v>-0.004427</v>
      </c>
      <c r="K7995" s="0">
        <v>1014.329956</v>
      </c>
      <c r="L7995" s="0">
        <v>38.907734</v>
      </c>
      <c r="W7995" s="0">
        <f t="shared" si="124"/>
        <v>56155.435749849566</v>
      </c>
    </row>
    <row r="7996">
      <c r="A7996" s="0">
        <v>240.82875</v>
      </c>
      <c r="B7996" s="0">
        <v>-2910.108154</v>
      </c>
      <c r="C7996" s="0">
        <v>-52570.941406</v>
      </c>
      <c r="D7996" s="0">
        <v>19411.962891</v>
      </c>
      <c r="E7996" s="0">
        <v>-0.022967</v>
      </c>
      <c r="F7996" s="0">
        <v>9.969103</v>
      </c>
      <c r="G7996" s="0">
        <v>-0.262231</v>
      </c>
      <c r="H7996" s="0">
        <v>-0.011625</v>
      </c>
      <c r="I7996" s="0">
        <v>0.002855</v>
      </c>
      <c r="J7996" s="0">
        <v>-0.0085</v>
      </c>
      <c r="K7996" s="0">
        <v>1014.329956</v>
      </c>
      <c r="L7996" s="0">
        <v>38.907734</v>
      </c>
      <c r="W7996" s="0">
        <f t="shared" si="124"/>
        <v>56115.923881395946</v>
      </c>
    </row>
    <row r="7997">
      <c r="A7997" s="0">
        <v>240.84</v>
      </c>
      <c r="B7997" s="0">
        <v>-2798.38623</v>
      </c>
      <c r="C7997" s="0">
        <v>-52576.644531</v>
      </c>
      <c r="D7997" s="0">
        <v>19607.316406</v>
      </c>
      <c r="E7997" s="0">
        <v>-0.012671</v>
      </c>
      <c r="F7997" s="0">
        <v>9.967249</v>
      </c>
      <c r="G7997" s="0">
        <v>-0.258237</v>
      </c>
      <c r="H7997" s="0">
        <v>0.003249</v>
      </c>
      <c r="I7997" s="0">
        <v>0.004881</v>
      </c>
      <c r="J7997" s="0">
        <v>-0.010818</v>
      </c>
      <c r="K7997" s="0">
        <v>1014.329956</v>
      </c>
      <c r="L7997" s="0">
        <v>38.907734</v>
      </c>
      <c r="W7997" s="0">
        <f t="shared" si="124"/>
        <v>56183.461732758886</v>
      </c>
    </row>
    <row r="7998">
      <c r="A7998" s="0">
        <v>240.85125</v>
      </c>
      <c r="B7998" s="0">
        <v>-2800.224609</v>
      </c>
      <c r="C7998" s="0">
        <v>-52568.011719</v>
      </c>
      <c r="D7998" s="0">
        <v>19541.697266</v>
      </c>
      <c r="E7998" s="0">
        <v>-0.024232</v>
      </c>
      <c r="F7998" s="0">
        <v>9.968448</v>
      </c>
      <c r="G7998" s="0">
        <v>-0.253736</v>
      </c>
      <c r="H7998" s="0">
        <v>0.01655</v>
      </c>
      <c r="I7998" s="0">
        <v>0.007372</v>
      </c>
      <c r="J7998" s="0">
        <v>-0.013504</v>
      </c>
      <c r="K7998" s="0">
        <v>1014.329956</v>
      </c>
      <c r="L7998" s="0">
        <v>38.907734</v>
      </c>
      <c r="W7998" s="0">
        <f t="shared" si="124"/>
        <v>56152.604979517761</v>
      </c>
    </row>
    <row r="7999">
      <c r="A7999" s="0">
        <v>240.8625</v>
      </c>
      <c r="B7999" s="0">
        <v>-2728.638428</v>
      </c>
      <c r="C7999" s="0">
        <v>-52548.15625</v>
      </c>
      <c r="D7999" s="0">
        <v>19594.818359</v>
      </c>
      <c r="E7999" s="0">
        <v>-0.018551</v>
      </c>
      <c r="F7999" s="0">
        <v>9.963594</v>
      </c>
      <c r="G7999" s="0">
        <v>-0.245955</v>
      </c>
      <c r="H7999" s="0">
        <v>0.038529</v>
      </c>
      <c r="I7999" s="0">
        <v>0.010103</v>
      </c>
      <c r="J7999" s="0">
        <v>-0.018821</v>
      </c>
      <c r="K7999" s="0">
        <v>1014.329956</v>
      </c>
      <c r="L7999" s="0">
        <v>38.907734</v>
      </c>
      <c r="W7999" s="0">
        <f t="shared" si="124"/>
        <v>56149.00800074188</v>
      </c>
    </row>
    <row r="8000">
      <c r="A8000" s="0">
        <v>240.87375</v>
      </c>
      <c r="B8000" s="0">
        <v>-2785.645752</v>
      </c>
      <c r="C8000" s="0">
        <v>-52579</v>
      </c>
      <c r="D8000" s="0">
        <v>19551.748047</v>
      </c>
      <c r="E8000" s="0">
        <v>-0.015636</v>
      </c>
      <c r="F8000" s="0">
        <v>9.969367</v>
      </c>
      <c r="G8000" s="0">
        <v>-0.254157</v>
      </c>
      <c r="H8000" s="0">
        <v>0.044865</v>
      </c>
      <c r="I8000" s="0">
        <v>0.010354</v>
      </c>
      <c r="J8000" s="0">
        <v>-0.019865</v>
      </c>
      <c r="K8000" s="0">
        <v>1014.329956</v>
      </c>
      <c r="L8000" s="0">
        <v>38.907734</v>
      </c>
      <c r="W8000" s="0">
        <f t="shared" si="124"/>
        <v>56165.6649114831</v>
      </c>
    </row>
    <row r="8001">
      <c r="A8001" s="0">
        <v>240.885</v>
      </c>
      <c r="B8001" s="0">
        <v>-2694.757568</v>
      </c>
      <c r="C8001" s="0">
        <v>-52533.300781</v>
      </c>
      <c r="D8001" s="0">
        <v>19525.738281</v>
      </c>
      <c r="E8001" s="0">
        <v>-0.024275</v>
      </c>
      <c r="F8001" s="0">
        <v>9.968293</v>
      </c>
      <c r="G8001" s="0">
        <v>-0.242476</v>
      </c>
      <c r="H8001" s="0">
        <v>0.058099</v>
      </c>
      <c r="I8001" s="0">
        <v>0.010935</v>
      </c>
      <c r="J8001" s="0">
        <v>-0.023102</v>
      </c>
      <c r="K8001" s="0">
        <v>1014.329956</v>
      </c>
      <c r="L8001" s="0">
        <v>38.907734</v>
      </c>
      <c r="W8001" s="0">
        <f t="shared" si="124"/>
        <v>56109.3919474754</v>
      </c>
    </row>
    <row r="8002">
      <c r="A8002" s="0">
        <v>240.89625</v>
      </c>
      <c r="B8002" s="0">
        <v>-2676.21582</v>
      </c>
      <c r="C8002" s="0">
        <v>-52560.644531</v>
      </c>
      <c r="D8002" s="0">
        <v>19504.423828</v>
      </c>
      <c r="E8002" s="0">
        <v>-0.026222</v>
      </c>
      <c r="F8002" s="0">
        <v>9.971699</v>
      </c>
      <c r="G8002" s="0">
        <v>-0.227183</v>
      </c>
      <c r="H8002" s="0">
        <v>0.06493</v>
      </c>
      <c r="I8002" s="0">
        <v>0.01326</v>
      </c>
      <c r="J8002" s="0">
        <v>-0.024743</v>
      </c>
      <c r="K8002" s="0">
        <v>1014.329956</v>
      </c>
      <c r="L8002" s="0">
        <v>38.907734</v>
      </c>
      <c r="W8002" s="0">
        <f ref="W8002:W8065" t="shared" si="125">SQRT((B8002)^2+(C8002)^2+(D8002)^2)</f>
        <v>56126.69626382451</v>
      </c>
    </row>
    <row r="8003">
      <c r="A8003" s="0">
        <v>240.9075</v>
      </c>
      <c r="B8003" s="0">
        <v>-2665.656006</v>
      </c>
      <c r="C8003" s="0">
        <v>-52546.527344</v>
      </c>
      <c r="D8003" s="0">
        <v>19374.003906</v>
      </c>
      <c r="E8003" s="0">
        <v>-0.019097</v>
      </c>
      <c r="F8003" s="0">
        <v>9.969786</v>
      </c>
      <c r="G8003" s="0">
        <v>-0.234155</v>
      </c>
      <c r="H8003" s="0">
        <v>0.06534</v>
      </c>
      <c r="I8003" s="0">
        <v>0.01367</v>
      </c>
      <c r="J8003" s="0">
        <v>-0.023426</v>
      </c>
      <c r="K8003" s="0">
        <v>1014.369995</v>
      </c>
      <c r="L8003" s="0">
        <v>38.910076</v>
      </c>
      <c r="W8003" s="0">
        <f t="shared" si="125"/>
        <v>56067.774034696318</v>
      </c>
    </row>
    <row r="8004">
      <c r="A8004" s="0">
        <v>240.91875</v>
      </c>
      <c r="B8004" s="0">
        <v>-2819.909424</v>
      </c>
      <c r="C8004" s="0">
        <v>-52558.785156</v>
      </c>
      <c r="D8004" s="0">
        <v>19443.521484</v>
      </c>
      <c r="E8004" s="0">
        <v>-0.026903</v>
      </c>
      <c r="F8004" s="0">
        <v>9.970356</v>
      </c>
      <c r="G8004" s="0">
        <v>-0.233768</v>
      </c>
      <c r="H8004" s="0">
        <v>0.060509</v>
      </c>
      <c r="I8004" s="0">
        <v>0.012631</v>
      </c>
      <c r="J8004" s="0">
        <v>-0.023177</v>
      </c>
      <c r="K8004" s="0">
        <v>1014.369995</v>
      </c>
      <c r="L8004" s="0">
        <v>38.910076</v>
      </c>
      <c r="W8004" s="0">
        <f t="shared" si="125"/>
        <v>56110.857362304661</v>
      </c>
    </row>
    <row r="8005">
      <c r="A8005" s="0">
        <v>240.93</v>
      </c>
      <c r="B8005" s="0">
        <v>-2737.793945</v>
      </c>
      <c r="C8005" s="0">
        <v>-52534.058594</v>
      </c>
      <c r="D8005" s="0">
        <v>19486.769531</v>
      </c>
      <c r="E8005" s="0">
        <v>-0.015793</v>
      </c>
      <c r="F8005" s="0">
        <v>9.969134</v>
      </c>
      <c r="G8005" s="0">
        <v>-0.240863</v>
      </c>
      <c r="H8005" s="0">
        <v>0.051067</v>
      </c>
      <c r="I8005" s="0">
        <v>0.012518</v>
      </c>
      <c r="J8005" s="0">
        <v>-0.020125</v>
      </c>
      <c r="K8005" s="0">
        <v>1014.369995</v>
      </c>
      <c r="L8005" s="0">
        <v>38.910076</v>
      </c>
      <c r="W8005" s="0">
        <f t="shared" si="125"/>
        <v>56098.636478950306</v>
      </c>
    </row>
    <row r="8006">
      <c r="A8006" s="0">
        <v>240.94125</v>
      </c>
      <c r="B8006" s="0">
        <v>-2796.330566</v>
      </c>
      <c r="C8006" s="0">
        <v>-52487.53125</v>
      </c>
      <c r="D8006" s="0">
        <v>19527.837891</v>
      </c>
      <c r="E8006" s="0">
        <v>-0.016431</v>
      </c>
      <c r="F8006" s="0">
        <v>9.972419</v>
      </c>
      <c r="G8006" s="0">
        <v>-0.25185</v>
      </c>
      <c r="H8006" s="0">
        <v>0.036889</v>
      </c>
      <c r="I8006" s="0">
        <v>0.01019</v>
      </c>
      <c r="J8006" s="0">
        <v>-0.015196</v>
      </c>
      <c r="K8006" s="0">
        <v>1014.369995</v>
      </c>
      <c r="L8006" s="0">
        <v>38.910076</v>
      </c>
      <c r="W8006" s="0">
        <f t="shared" si="125"/>
        <v>56072.246736253117</v>
      </c>
    </row>
    <row r="8007">
      <c r="A8007" s="0">
        <v>240.9525</v>
      </c>
      <c r="B8007" s="0">
        <v>-2884.927002</v>
      </c>
      <c r="C8007" s="0">
        <v>-52566.679687</v>
      </c>
      <c r="D8007" s="0">
        <v>19523.947266</v>
      </c>
      <c r="E8007" s="0">
        <v>-0.010507</v>
      </c>
      <c r="F8007" s="0">
        <v>9.965552</v>
      </c>
      <c r="G8007" s="0">
        <v>-0.258145</v>
      </c>
      <c r="H8007" s="0">
        <v>0.021588</v>
      </c>
      <c r="I8007" s="0">
        <v>0.007684</v>
      </c>
      <c r="J8007" s="0">
        <v>-0.011313</v>
      </c>
      <c r="K8007" s="0">
        <v>1014.369995</v>
      </c>
      <c r="L8007" s="0">
        <v>38.910076</v>
      </c>
      <c r="W8007" s="0">
        <f t="shared" si="125"/>
        <v>56149.471359649287</v>
      </c>
    </row>
    <row r="8008">
      <c r="A8008" s="0">
        <v>240.96375</v>
      </c>
      <c r="B8008" s="0">
        <v>-2796.61084</v>
      </c>
      <c r="C8008" s="0">
        <v>-52538.136719</v>
      </c>
      <c r="D8008" s="0">
        <v>19501.953125</v>
      </c>
      <c r="E8008" s="0">
        <v>-0.027268</v>
      </c>
      <c r="F8008" s="0">
        <v>9.976178</v>
      </c>
      <c r="G8008" s="0">
        <v>-0.2551</v>
      </c>
      <c r="H8008" s="0">
        <v>0.004443</v>
      </c>
      <c r="I8008" s="0">
        <v>0.005316</v>
      </c>
      <c r="J8008" s="0">
        <v>-0.00585</v>
      </c>
      <c r="K8008" s="0">
        <v>1014.369995</v>
      </c>
      <c r="L8008" s="0">
        <v>38.910076</v>
      </c>
      <c r="W8008" s="0">
        <f t="shared" si="125"/>
        <v>56110.631949608614</v>
      </c>
    </row>
    <row r="8009">
      <c r="A8009" s="0">
        <v>240.975</v>
      </c>
      <c r="B8009" s="0">
        <v>-2708.643555</v>
      </c>
      <c r="C8009" s="0">
        <v>-52583.5625</v>
      </c>
      <c r="D8009" s="0">
        <v>19394.351562</v>
      </c>
      <c r="E8009" s="0">
        <v>-0.028584</v>
      </c>
      <c r="F8009" s="0">
        <v>9.98486</v>
      </c>
      <c r="G8009" s="0">
        <v>-0.250588</v>
      </c>
      <c r="H8009" s="0">
        <v>-0.005831</v>
      </c>
      <c r="I8009" s="0">
        <v>0.004107</v>
      </c>
      <c r="J8009" s="0">
        <v>-0.003912</v>
      </c>
      <c r="K8009" s="0">
        <v>1014.369995</v>
      </c>
      <c r="L8009" s="0">
        <v>38.910076</v>
      </c>
      <c r="W8009" s="0">
        <f t="shared" si="125"/>
        <v>56111.573383838571</v>
      </c>
    </row>
    <row r="8010">
      <c r="A8010" s="0">
        <v>240.98625</v>
      </c>
      <c r="B8010" s="0">
        <v>-2708.256592</v>
      </c>
      <c r="C8010" s="0">
        <v>-52535.585937</v>
      </c>
      <c r="D8010" s="0">
        <v>19422.167969</v>
      </c>
      <c r="E8010" s="0">
        <v>-0.028493</v>
      </c>
      <c r="F8010" s="0">
        <v>9.970314</v>
      </c>
      <c r="G8010" s="0">
        <v>-0.261393</v>
      </c>
      <c r="H8010" s="0">
        <v>-0.019651</v>
      </c>
      <c r="I8010" s="0">
        <v>0.002205</v>
      </c>
      <c r="J8010" s="0">
        <v>0.000951</v>
      </c>
      <c r="K8010" s="0">
        <v>1014.369995</v>
      </c>
      <c r="L8010" s="0">
        <v>38.910076</v>
      </c>
      <c r="W8010" s="0">
        <f t="shared" si="125"/>
        <v>56076.225373397538</v>
      </c>
    </row>
    <row r="8011">
      <c r="A8011" s="0">
        <v>240.9975</v>
      </c>
      <c r="B8011" s="0">
        <v>-2821.430176</v>
      </c>
      <c r="C8011" s="0">
        <v>-52551.078125</v>
      </c>
      <c r="D8011" s="0">
        <v>19548.642578</v>
      </c>
      <c r="E8011" s="0">
        <v>-0.026435</v>
      </c>
      <c r="F8011" s="0">
        <v>9.981711</v>
      </c>
      <c r="G8011" s="0">
        <v>-0.250363</v>
      </c>
      <c r="H8011" s="0">
        <v>-0.030767</v>
      </c>
      <c r="I8011" s="0">
        <v>0.000772</v>
      </c>
      <c r="J8011" s="0">
        <v>0.00106</v>
      </c>
      <c r="K8011" s="0">
        <v>1014.369995</v>
      </c>
      <c r="L8011" s="0">
        <v>38.910076</v>
      </c>
      <c r="W8011" s="0">
        <f t="shared" si="125"/>
        <v>56140.232516264943</v>
      </c>
    </row>
    <row r="8012">
      <c r="A8012" s="0">
        <v>241.00875</v>
      </c>
      <c r="B8012" s="0">
        <v>-2794.682129</v>
      </c>
      <c r="C8012" s="0">
        <v>-52548.019531</v>
      </c>
      <c r="D8012" s="0">
        <v>19550.78125</v>
      </c>
      <c r="E8012" s="0">
        <v>-0.023588</v>
      </c>
      <c r="F8012" s="0">
        <v>9.979067</v>
      </c>
      <c r="G8012" s="0">
        <v>-0.238047</v>
      </c>
      <c r="H8012" s="0">
        <v>-0.032909</v>
      </c>
      <c r="I8012" s="0">
        <v>0.000914</v>
      </c>
      <c r="J8012" s="0">
        <v>0.000543</v>
      </c>
      <c r="K8012" s="0">
        <v>1014.349976</v>
      </c>
      <c r="L8012" s="0">
        <v>38.910076</v>
      </c>
      <c r="W8012" s="0">
        <f t="shared" si="125"/>
        <v>56136.776290751332</v>
      </c>
    </row>
    <row r="8013">
      <c r="A8013" s="0">
        <v>241.02</v>
      </c>
      <c r="B8013" s="0">
        <v>-2769.68457</v>
      </c>
      <c r="C8013" s="0">
        <v>-52533.078125</v>
      </c>
      <c r="D8013" s="0">
        <v>19411.5625</v>
      </c>
      <c r="E8013" s="0">
        <v>-0.02591</v>
      </c>
      <c r="F8013" s="0">
        <v>9.973551</v>
      </c>
      <c r="G8013" s="0">
        <v>-0.241011</v>
      </c>
      <c r="H8013" s="0">
        <v>-0.029743</v>
      </c>
      <c r="I8013" s="0">
        <v>0.001517</v>
      </c>
      <c r="J8013" s="0">
        <v>-0.000837</v>
      </c>
      <c r="K8013" s="0">
        <v>1014.349976</v>
      </c>
      <c r="L8013" s="0">
        <v>38.910076</v>
      </c>
      <c r="W8013" s="0">
        <f t="shared" si="125"/>
        <v>56073.204015786861</v>
      </c>
    </row>
    <row r="8014">
      <c r="A8014" s="0">
        <v>241.03125</v>
      </c>
      <c r="B8014" s="0">
        <v>-2768.4729</v>
      </c>
      <c r="C8014" s="0">
        <v>-52564.292969</v>
      </c>
      <c r="D8014" s="0">
        <v>19471.154297</v>
      </c>
      <c r="E8014" s="0">
        <v>-0.030932</v>
      </c>
      <c r="F8014" s="0">
        <v>9.978526</v>
      </c>
      <c r="G8014" s="0">
        <v>-0.252451</v>
      </c>
      <c r="H8014" s="0">
        <v>-0.019459</v>
      </c>
      <c r="I8014" s="0">
        <v>0.002583</v>
      </c>
      <c r="J8014" s="0">
        <v>-0.004534</v>
      </c>
      <c r="K8014" s="0">
        <v>1014.349976</v>
      </c>
      <c r="L8014" s="0">
        <v>38.910076</v>
      </c>
      <c r="W8014" s="0">
        <f t="shared" si="125"/>
        <v>56123.036154385656</v>
      </c>
    </row>
    <row r="8015">
      <c r="A8015" s="0">
        <v>241.0425</v>
      </c>
      <c r="B8015" s="0">
        <v>-2769.307373</v>
      </c>
      <c r="C8015" s="0">
        <v>-52535.378906</v>
      </c>
      <c r="D8015" s="0">
        <v>19374.455078</v>
      </c>
      <c r="E8015" s="0">
        <v>-0.023283</v>
      </c>
      <c r="F8015" s="0">
        <v>9.973056</v>
      </c>
      <c r="G8015" s="0">
        <v>-0.244365</v>
      </c>
      <c r="H8015" s="0">
        <v>-0.006398</v>
      </c>
      <c r="I8015" s="0">
        <v>0.004175</v>
      </c>
      <c r="J8015" s="0">
        <v>-0.008308</v>
      </c>
      <c r="K8015" s="0">
        <v>1014.349976</v>
      </c>
      <c r="L8015" s="0">
        <v>38.910076</v>
      </c>
      <c r="W8015" s="0">
        <f t="shared" si="125"/>
        <v>56062.506273735045</v>
      </c>
    </row>
    <row r="8016">
      <c r="A8016" s="0">
        <v>241.05375</v>
      </c>
      <c r="B8016" s="0">
        <v>-2736.686768</v>
      </c>
      <c r="C8016" s="0">
        <v>-52597.972656</v>
      </c>
      <c r="D8016" s="0">
        <v>19567.351562</v>
      </c>
      <c r="E8016" s="0">
        <v>-0.014729</v>
      </c>
      <c r="F8016" s="0">
        <v>9.967152</v>
      </c>
      <c r="G8016" s="0">
        <v>-0.25079</v>
      </c>
      <c r="H8016" s="0">
        <v>0.007336</v>
      </c>
      <c r="I8016" s="0">
        <v>0.004944</v>
      </c>
      <c r="J8016" s="0">
        <v>-0.011758</v>
      </c>
      <c r="K8016" s="0">
        <v>1014.349976</v>
      </c>
      <c r="L8016" s="0">
        <v>38.910076</v>
      </c>
      <c r="W8016" s="0">
        <f t="shared" si="125"/>
        <v>56186.452362988479</v>
      </c>
    </row>
    <row r="8017">
      <c r="A8017" s="0">
        <v>241.065</v>
      </c>
      <c r="B8017" s="0">
        <v>-2678.936523</v>
      </c>
      <c r="C8017" s="0">
        <v>-52512.238281</v>
      </c>
      <c r="D8017" s="0">
        <v>19568.132812</v>
      </c>
      <c r="E8017" s="0">
        <v>-0.008237</v>
      </c>
      <c r="F8017" s="0">
        <v>9.966287</v>
      </c>
      <c r="G8017" s="0">
        <v>-0.228762</v>
      </c>
      <c r="H8017" s="0">
        <v>0.020559</v>
      </c>
      <c r="I8017" s="0">
        <v>0.007243</v>
      </c>
      <c r="J8017" s="0">
        <v>-0.015053</v>
      </c>
      <c r="K8017" s="0">
        <v>1014.349976</v>
      </c>
      <c r="L8017" s="0">
        <v>38.910076</v>
      </c>
      <c r="W8017" s="0">
        <f t="shared" si="125"/>
        <v>56103.686972630028</v>
      </c>
    </row>
    <row r="8018">
      <c r="A8018" s="0">
        <v>241.07625</v>
      </c>
      <c r="B8018" s="0">
        <v>-2629.986816</v>
      </c>
      <c r="C8018" s="0">
        <v>-52560.269531</v>
      </c>
      <c r="D8018" s="0">
        <v>19502.673828</v>
      </c>
      <c r="E8018" s="0">
        <v>-0.009373</v>
      </c>
      <c r="F8018" s="0">
        <v>9.965974</v>
      </c>
      <c r="G8018" s="0">
        <v>-0.239586</v>
      </c>
      <c r="H8018" s="0">
        <v>0.039202</v>
      </c>
      <c r="I8018" s="0">
        <v>0.008583</v>
      </c>
      <c r="J8018" s="0">
        <v>-0.017718</v>
      </c>
      <c r="K8018" s="0">
        <v>1014.349976</v>
      </c>
      <c r="L8018" s="0">
        <v>38.910076</v>
      </c>
      <c r="W8018" s="0">
        <f t="shared" si="125"/>
        <v>56123.55165405212</v>
      </c>
    </row>
    <row r="8019">
      <c r="A8019" s="0">
        <v>241.0875</v>
      </c>
      <c r="B8019" s="0">
        <v>-2710.484619</v>
      </c>
      <c r="C8019" s="0">
        <v>-52535.851562</v>
      </c>
      <c r="D8019" s="0">
        <v>19434.367187</v>
      </c>
      <c r="E8019" s="0">
        <v>-0.024412</v>
      </c>
      <c r="F8019" s="0">
        <v>9.971336</v>
      </c>
      <c r="G8019" s="0">
        <v>-0.236158</v>
      </c>
      <c r="H8019" s="0">
        <v>0.052228</v>
      </c>
      <c r="I8019" s="0">
        <v>0.011602</v>
      </c>
      <c r="J8019" s="0">
        <v>-0.02075</v>
      </c>
      <c r="K8019" s="0">
        <v>1014.349976</v>
      </c>
      <c r="L8019" s="0">
        <v>38.910076</v>
      </c>
      <c r="W8019" s="0">
        <f t="shared" si="125"/>
        <v>56080.808251784991</v>
      </c>
    </row>
    <row r="8020">
      <c r="A8020" s="0">
        <v>241.09875</v>
      </c>
      <c r="B8020" s="0">
        <v>-2761.229736</v>
      </c>
      <c r="C8020" s="0">
        <v>-52553.664062</v>
      </c>
      <c r="D8020" s="0">
        <v>19504.072266</v>
      </c>
      <c r="E8020" s="0">
        <v>-0.031774</v>
      </c>
      <c r="F8020" s="0">
        <v>9.959892</v>
      </c>
      <c r="G8020" s="0">
        <v>-0.260597</v>
      </c>
      <c r="H8020" s="0">
        <v>0.063312</v>
      </c>
      <c r="I8020" s="0">
        <v>0.013777</v>
      </c>
      <c r="J8020" s="0">
        <v>-0.023245</v>
      </c>
      <c r="K8020" s="0">
        <v>1014.349976</v>
      </c>
      <c r="L8020" s="0">
        <v>38.910076</v>
      </c>
      <c r="W8020" s="0">
        <f t="shared" si="125"/>
        <v>56124.155503257876</v>
      </c>
    </row>
    <row r="8021">
      <c r="A8021" s="0">
        <v>241.11</v>
      </c>
      <c r="B8021" s="0">
        <v>-2800.724365</v>
      </c>
      <c r="C8021" s="0">
        <v>-52557.140625</v>
      </c>
      <c r="D8021" s="0">
        <v>19662.1875</v>
      </c>
      <c r="E8021" s="0">
        <v>-0.036587</v>
      </c>
      <c r="F8021" s="0">
        <v>9.976415</v>
      </c>
      <c r="G8021" s="0">
        <v>-0.255969</v>
      </c>
      <c r="H8021" s="0">
        <v>0.066117</v>
      </c>
      <c r="I8021" s="0">
        <v>0.013759</v>
      </c>
      <c r="J8021" s="0">
        <v>-0.024722</v>
      </c>
      <c r="K8021" s="0">
        <v>1014.339966</v>
      </c>
      <c r="L8021" s="0">
        <v>38.912617</v>
      </c>
      <c r="W8021" s="0">
        <f t="shared" si="125"/>
        <v>56184.505915153211</v>
      </c>
    </row>
    <row r="8022">
      <c r="A8022" s="0">
        <v>241.12125</v>
      </c>
      <c r="B8022" s="0">
        <v>-2747.221924</v>
      </c>
      <c r="C8022" s="0">
        <v>-52521.054687</v>
      </c>
      <c r="D8022" s="0">
        <v>19587.933594</v>
      </c>
      <c r="E8022" s="0">
        <v>-0.031869</v>
      </c>
      <c r="F8022" s="0">
        <v>9.976884</v>
      </c>
      <c r="G8022" s="0">
        <v>-0.260498</v>
      </c>
      <c r="H8022" s="0">
        <v>0.062553</v>
      </c>
      <c r="I8022" s="0">
        <v>0.012832</v>
      </c>
      <c r="J8022" s="0">
        <v>-0.022419</v>
      </c>
      <c r="K8022" s="0">
        <v>1014.339966</v>
      </c>
      <c r="L8022" s="0">
        <v>38.912617</v>
      </c>
      <c r="W8022" s="0">
        <f t="shared" si="125"/>
        <v>56122.148535293134</v>
      </c>
    </row>
    <row r="8023">
      <c r="A8023" s="0">
        <v>241.1325</v>
      </c>
      <c r="B8023" s="0">
        <v>-2744.773437</v>
      </c>
      <c r="C8023" s="0">
        <v>-52586.191406</v>
      </c>
      <c r="D8023" s="0">
        <v>19586.757812</v>
      </c>
      <c r="E8023" s="0">
        <v>-0.02994</v>
      </c>
      <c r="F8023" s="0">
        <v>9.964376</v>
      </c>
      <c r="G8023" s="0">
        <v>-0.263533</v>
      </c>
      <c r="H8023" s="0">
        <v>0.05667</v>
      </c>
      <c r="I8023" s="0">
        <v>0.011694</v>
      </c>
      <c r="J8023" s="0">
        <v>-0.022053</v>
      </c>
      <c r="K8023" s="0">
        <v>1014.339966</v>
      </c>
      <c r="L8023" s="0">
        <v>38.912617</v>
      </c>
      <c r="W8023" s="0">
        <f t="shared" si="125"/>
        <v>56182.58083601066</v>
      </c>
    </row>
    <row r="8024">
      <c r="A8024" s="0">
        <v>241.14375</v>
      </c>
      <c r="B8024" s="0">
        <v>-2590.748779</v>
      </c>
      <c r="C8024" s="0">
        <v>-52553.042969</v>
      </c>
      <c r="D8024" s="0">
        <v>19522.339844</v>
      </c>
      <c r="E8024" s="0">
        <v>-0.025161</v>
      </c>
      <c r="F8024" s="0">
        <v>9.964182</v>
      </c>
      <c r="G8024" s="0">
        <v>-0.258803</v>
      </c>
      <c r="H8024" s="0">
        <v>0.048952</v>
      </c>
      <c r="I8024" s="0">
        <v>0.010675</v>
      </c>
      <c r="J8024" s="0">
        <v>-0.020676</v>
      </c>
      <c r="K8024" s="0">
        <v>1014.339966</v>
      </c>
      <c r="L8024" s="0">
        <v>38.912617</v>
      </c>
      <c r="W8024" s="0">
        <f t="shared" si="125"/>
        <v>56121.7966348377</v>
      </c>
    </row>
    <row r="8025">
      <c r="A8025" s="0">
        <v>241.155</v>
      </c>
      <c r="B8025" s="0">
        <v>-2742.308838</v>
      </c>
      <c r="C8025" s="0">
        <v>-52566.054687</v>
      </c>
      <c r="D8025" s="0">
        <v>19594.701172</v>
      </c>
      <c r="E8025" s="0">
        <v>-0.023054</v>
      </c>
      <c r="F8025" s="0">
        <v>9.967027</v>
      </c>
      <c r="G8025" s="0">
        <v>-0.24586</v>
      </c>
      <c r="H8025" s="0">
        <v>0.034069</v>
      </c>
      <c r="I8025" s="0">
        <v>0.009687</v>
      </c>
      <c r="J8025" s="0">
        <v>-0.01539</v>
      </c>
      <c r="K8025" s="0">
        <v>1014.339966</v>
      </c>
      <c r="L8025" s="0">
        <v>38.912617</v>
      </c>
      <c r="W8025" s="0">
        <f t="shared" si="125"/>
        <v>56166.383870956357</v>
      </c>
    </row>
    <row r="8026">
      <c r="A8026" s="0">
        <v>241.16625</v>
      </c>
      <c r="B8026" s="0">
        <v>-2824.00293</v>
      </c>
      <c r="C8026" s="0">
        <v>-52546.363281</v>
      </c>
      <c r="D8026" s="0">
        <v>19551.826172</v>
      </c>
      <c r="E8026" s="0">
        <v>-0.027129</v>
      </c>
      <c r="F8026" s="0">
        <v>9.966367</v>
      </c>
      <c r="G8026" s="0">
        <v>-0.240508</v>
      </c>
      <c r="H8026" s="0">
        <v>0.017182</v>
      </c>
      <c r="I8026" s="0">
        <v>0.00789</v>
      </c>
      <c r="J8026" s="0">
        <v>-0.011253</v>
      </c>
      <c r="K8026" s="0">
        <v>1014.339966</v>
      </c>
      <c r="L8026" s="0">
        <v>38.912617</v>
      </c>
      <c r="W8026" s="0">
        <f t="shared" si="125"/>
        <v>56137.057219519244</v>
      </c>
    </row>
    <row r="8027">
      <c r="A8027" s="0">
        <v>241.1775</v>
      </c>
      <c r="B8027" s="0">
        <v>-2900.356201</v>
      </c>
      <c r="C8027" s="0">
        <v>-52579.078125</v>
      </c>
      <c r="D8027" s="0">
        <v>19518.201172</v>
      </c>
      <c r="E8027" s="0">
        <v>-0.024326</v>
      </c>
      <c r="F8027" s="0">
        <v>9.975716</v>
      </c>
      <c r="G8027" s="0">
        <v>-0.238112</v>
      </c>
      <c r="H8027" s="0">
        <v>0.006353</v>
      </c>
      <c r="I8027" s="0">
        <v>0.006046</v>
      </c>
      <c r="J8027" s="0">
        <v>-0.00748</v>
      </c>
      <c r="K8027" s="0">
        <v>1014.339966</v>
      </c>
      <c r="L8027" s="0">
        <v>38.912617</v>
      </c>
      <c r="W8027" s="0">
        <f t="shared" si="125"/>
        <v>56159.876242368933</v>
      </c>
    </row>
    <row r="8028">
      <c r="A8028" s="0">
        <v>241.18875</v>
      </c>
      <c r="B8028" s="0">
        <v>-2722.530518</v>
      </c>
      <c r="C8028" s="0">
        <v>-52561.195312</v>
      </c>
      <c r="D8028" s="0">
        <v>19520.513672</v>
      </c>
      <c r="E8028" s="0">
        <v>-0.022313</v>
      </c>
      <c r="F8028" s="0">
        <v>9.967748</v>
      </c>
      <c r="G8028" s="0">
        <v>-0.246229</v>
      </c>
      <c r="H8028" s="0">
        <v>-0.0162</v>
      </c>
      <c r="I8028" s="0">
        <v>0.003114</v>
      </c>
      <c r="J8028" s="0">
        <v>-0.000914</v>
      </c>
      <c r="K8028" s="0">
        <v>1014.339966</v>
      </c>
      <c r="L8028" s="0">
        <v>38.912617</v>
      </c>
      <c r="W8028" s="0">
        <f t="shared" si="125"/>
        <v>56135.032547121518</v>
      </c>
    </row>
    <row r="8029">
      <c r="A8029" s="0">
        <v>241.2</v>
      </c>
      <c r="B8029" s="0">
        <v>-2776.846924</v>
      </c>
      <c r="C8029" s="0">
        <v>-52544.640625</v>
      </c>
      <c r="D8029" s="0">
        <v>19641.601562</v>
      </c>
      <c r="E8029" s="0">
        <v>-0.025803</v>
      </c>
      <c r="F8029" s="0">
        <v>9.972092</v>
      </c>
      <c r="G8029" s="0">
        <v>-0.243299</v>
      </c>
      <c r="H8029" s="0">
        <v>-0.023852</v>
      </c>
      <c r="I8029" s="0">
        <v>0.002181</v>
      </c>
      <c r="J8029" s="0">
        <v>-0.000413</v>
      </c>
      <c r="K8029" s="0">
        <v>1014.369995</v>
      </c>
      <c r="L8029" s="0">
        <v>38.912617</v>
      </c>
      <c r="W8029" s="0">
        <f t="shared" si="125"/>
        <v>56164.425120979293</v>
      </c>
    </row>
    <row r="8030">
      <c r="A8030" s="0">
        <v>241.21125</v>
      </c>
      <c r="B8030" s="0">
        <v>-2652.368164</v>
      </c>
      <c r="C8030" s="0">
        <v>-52590.890625</v>
      </c>
      <c r="D8030" s="0">
        <v>19644.943359</v>
      </c>
      <c r="E8030" s="0">
        <v>-0.017856</v>
      </c>
      <c r="F8030" s="0">
        <v>9.972734</v>
      </c>
      <c r="G8030" s="0">
        <v>-0.232069</v>
      </c>
      <c r="H8030" s="0">
        <v>-0.029483</v>
      </c>
      <c r="I8030" s="0">
        <v>0.000524</v>
      </c>
      <c r="J8030" s="0">
        <v>0.000379</v>
      </c>
      <c r="K8030" s="0">
        <v>1014.369995</v>
      </c>
      <c r="L8030" s="0">
        <v>38.912617</v>
      </c>
      <c r="W8030" s="0">
        <f t="shared" si="125"/>
        <v>56202.852536027312</v>
      </c>
    </row>
    <row r="8031">
      <c r="A8031" s="0">
        <v>241.2225</v>
      </c>
      <c r="B8031" s="0">
        <v>-2755.661621</v>
      </c>
      <c r="C8031" s="0">
        <v>-52520.992187</v>
      </c>
      <c r="D8031" s="0">
        <v>19611.328125</v>
      </c>
      <c r="E8031" s="0">
        <v>-0.030051</v>
      </c>
      <c r="F8031" s="0">
        <v>9.975963</v>
      </c>
      <c r="G8031" s="0">
        <v>-0.233907</v>
      </c>
      <c r="H8031" s="0">
        <v>-0.032522</v>
      </c>
      <c r="I8031" s="0">
        <v>0.000737</v>
      </c>
      <c r="J8031" s="0">
        <v>0.000605</v>
      </c>
      <c r="K8031" s="0">
        <v>1014.369995</v>
      </c>
      <c r="L8031" s="0">
        <v>38.912617</v>
      </c>
      <c r="W8031" s="0">
        <f t="shared" si="125"/>
        <v>56130.673273200489</v>
      </c>
    </row>
    <row r="8032">
      <c r="A8032" s="0">
        <v>241.23375</v>
      </c>
      <c r="B8032" s="0">
        <v>-2854.030029</v>
      </c>
      <c r="C8032" s="0">
        <v>-52581.660156</v>
      </c>
      <c r="D8032" s="0">
        <v>19471.283203</v>
      </c>
      <c r="E8032" s="0">
        <v>-0.013629</v>
      </c>
      <c r="F8032" s="0">
        <v>9.970695</v>
      </c>
      <c r="G8032" s="0">
        <v>-0.236207</v>
      </c>
      <c r="H8032" s="0">
        <v>-0.02749</v>
      </c>
      <c r="I8032" s="0">
        <v>0.000599</v>
      </c>
      <c r="J8032" s="0">
        <v>-0.002831</v>
      </c>
      <c r="K8032" s="0">
        <v>1014.369995</v>
      </c>
      <c r="L8032" s="0">
        <v>38.912617</v>
      </c>
      <c r="W8032" s="0">
        <f t="shared" si="125"/>
        <v>56143.631355114012</v>
      </c>
    </row>
    <row r="8033">
      <c r="A8033" s="0">
        <v>241.245</v>
      </c>
      <c r="B8033" s="0">
        <v>-2846.931152</v>
      </c>
      <c r="C8033" s="0">
        <v>-52551.945312</v>
      </c>
      <c r="D8033" s="0">
        <v>19599.837891</v>
      </c>
      <c r="E8033" s="0">
        <v>-0.00689</v>
      </c>
      <c r="F8033" s="0">
        <v>9.97928</v>
      </c>
      <c r="G8033" s="0">
        <v>-0.231135</v>
      </c>
      <c r="H8033" s="0">
        <v>-0.018921</v>
      </c>
      <c r="I8033" s="0">
        <v>0.001691</v>
      </c>
      <c r="J8033" s="0">
        <v>-0.006974</v>
      </c>
      <c r="K8033" s="0">
        <v>1014.369995</v>
      </c>
      <c r="L8033" s="0">
        <v>38.912617</v>
      </c>
      <c r="W8033" s="0">
        <f t="shared" si="125"/>
        <v>56160.178226329968</v>
      </c>
    </row>
    <row r="8034">
      <c r="A8034" s="0">
        <v>241.25625</v>
      </c>
      <c r="B8034" s="0">
        <v>-2859.759277</v>
      </c>
      <c r="C8034" s="0">
        <v>-52571.980469</v>
      </c>
      <c r="D8034" s="0">
        <v>19476.167969</v>
      </c>
      <c r="E8034" s="0">
        <v>-0.003523</v>
      </c>
      <c r="F8034" s="0">
        <v>9.977155</v>
      </c>
      <c r="G8034" s="0">
        <v>-0.240618</v>
      </c>
      <c r="H8034" s="0">
        <v>-0.002198</v>
      </c>
      <c r="I8034" s="0">
        <v>0.00464</v>
      </c>
      <c r="J8034" s="0">
        <v>-0.009863</v>
      </c>
      <c r="K8034" s="0">
        <v>1014.369995</v>
      </c>
      <c r="L8034" s="0">
        <v>38.912617</v>
      </c>
      <c r="W8034" s="0">
        <f t="shared" si="125"/>
        <v>56136.552016596157</v>
      </c>
    </row>
    <row r="8035">
      <c r="A8035" s="0">
        <v>241.2675</v>
      </c>
      <c r="B8035" s="0">
        <v>-2833.911377</v>
      </c>
      <c r="C8035" s="0">
        <v>-52542.164062</v>
      </c>
      <c r="D8035" s="0">
        <v>19503.658203</v>
      </c>
      <c r="E8035" s="0">
        <v>-0.026378</v>
      </c>
      <c r="F8035" s="0">
        <v>9.973638</v>
      </c>
      <c r="G8035" s="0">
        <v>-0.252818</v>
      </c>
      <c r="H8035" s="0">
        <v>0.011021</v>
      </c>
      <c r="I8035" s="0">
        <v>0.006291</v>
      </c>
      <c r="J8035" s="0">
        <v>-0.012931</v>
      </c>
      <c r="K8035" s="0">
        <v>1014.369995</v>
      </c>
      <c r="L8035" s="0">
        <v>38.912617</v>
      </c>
      <c r="W8035" s="0">
        <f t="shared" si="125"/>
        <v>56116.866816584334</v>
      </c>
    </row>
    <row r="8036">
      <c r="A8036" s="0">
        <v>241.27875</v>
      </c>
      <c r="B8036" s="0">
        <v>-2784.453125</v>
      </c>
      <c r="C8036" s="0">
        <v>-52530.136719</v>
      </c>
      <c r="D8036" s="0">
        <v>19507.925781</v>
      </c>
      <c r="E8036" s="0">
        <v>-0.029236</v>
      </c>
      <c r="F8036" s="0">
        <v>9.977391</v>
      </c>
      <c r="G8036" s="0">
        <v>-0.258933</v>
      </c>
      <c r="H8036" s="0">
        <v>0.02652</v>
      </c>
      <c r="I8036" s="0">
        <v>0.008477</v>
      </c>
      <c r="J8036" s="0">
        <v>-0.015361</v>
      </c>
      <c r="K8036" s="0">
        <v>1014.369995</v>
      </c>
      <c r="L8036" s="0">
        <v>38.912617</v>
      </c>
      <c r="W8036" s="0">
        <f t="shared" si="125"/>
        <v>56104.613100877534</v>
      </c>
    </row>
    <row r="8037">
      <c r="A8037" s="0">
        <v>241.29</v>
      </c>
      <c r="B8037" s="0">
        <v>-2651.037842</v>
      </c>
      <c r="C8037" s="0">
        <v>-52570.832031</v>
      </c>
      <c r="D8037" s="0">
        <v>19406.621094</v>
      </c>
      <c r="E8037" s="0">
        <v>-0.031755</v>
      </c>
      <c r="F8037" s="0">
        <v>9.969903</v>
      </c>
      <c r="G8037" s="0">
        <v>-0.239984</v>
      </c>
      <c r="H8037" s="0">
        <v>0.043327</v>
      </c>
      <c r="I8037" s="0">
        <v>0.010684</v>
      </c>
      <c r="J8037" s="0">
        <v>-0.019177</v>
      </c>
      <c r="K8037" s="0">
        <v>1014.369995</v>
      </c>
      <c r="L8037" s="0">
        <v>38.912617</v>
      </c>
      <c r="W8037" s="0">
        <f t="shared" si="125"/>
        <v>56101.134786717259</v>
      </c>
    </row>
    <row r="8038">
      <c r="A8038" s="0">
        <v>241.30125</v>
      </c>
      <c r="B8038" s="0">
        <v>-2765.186523</v>
      </c>
      <c r="C8038" s="0">
        <v>-52530.835937</v>
      </c>
      <c r="D8038" s="0">
        <v>19440.175781</v>
      </c>
      <c r="E8038" s="0">
        <v>-0.042745</v>
      </c>
      <c r="F8038" s="0">
        <v>9.967097</v>
      </c>
      <c r="G8038" s="0">
        <v>-0.243152</v>
      </c>
      <c r="H8038" s="0">
        <v>0.056289</v>
      </c>
      <c r="I8038" s="0">
        <v>0.013096</v>
      </c>
      <c r="J8038" s="0">
        <v>-0.022159</v>
      </c>
      <c r="K8038" s="0">
        <v>1014.329956</v>
      </c>
      <c r="L8038" s="0">
        <v>38.910076</v>
      </c>
      <c r="W8038" s="0">
        <f t="shared" si="125"/>
        <v>56080.79363867073</v>
      </c>
    </row>
    <row r="8039">
      <c r="A8039" s="0">
        <v>241.3125</v>
      </c>
      <c r="B8039" s="0">
        <v>-2706.243408</v>
      </c>
      <c r="C8039" s="0">
        <v>-52572.0625</v>
      </c>
      <c r="D8039" s="0">
        <v>19465.574219</v>
      </c>
      <c r="E8039" s="0">
        <v>-0.033238</v>
      </c>
      <c r="F8039" s="0">
        <v>9.969574</v>
      </c>
      <c r="G8039" s="0">
        <v>-0.236662</v>
      </c>
      <c r="H8039" s="0">
        <v>0.062516</v>
      </c>
      <c r="I8039" s="0">
        <v>0.012969</v>
      </c>
      <c r="J8039" s="0">
        <v>-0.023967</v>
      </c>
      <c r="K8039" s="0">
        <v>1014.329956</v>
      </c>
      <c r="L8039" s="0">
        <v>38.910076</v>
      </c>
      <c r="W8039" s="0">
        <f t="shared" si="125"/>
        <v>56125.342658754853</v>
      </c>
    </row>
    <row r="8040">
      <c r="A8040" s="0">
        <v>241.32375</v>
      </c>
      <c r="B8040" s="0">
        <v>-2692.259521</v>
      </c>
      <c r="C8040" s="0">
        <v>-52536.472656</v>
      </c>
      <c r="D8040" s="0">
        <v>19503.998047</v>
      </c>
      <c r="E8040" s="0">
        <v>-0.033282</v>
      </c>
      <c r="F8040" s="0">
        <v>9.966792</v>
      </c>
      <c r="G8040" s="0">
        <v>-0.24451</v>
      </c>
      <c r="H8040" s="0">
        <v>0.065172</v>
      </c>
      <c r="I8040" s="0">
        <v>0.012511</v>
      </c>
      <c r="J8040" s="0">
        <v>-0.025153</v>
      </c>
      <c r="K8040" s="0">
        <v>1014.329956</v>
      </c>
      <c r="L8040" s="0">
        <v>38.910076</v>
      </c>
      <c r="W8040" s="0">
        <f t="shared" si="125"/>
        <v>56104.6803776693</v>
      </c>
    </row>
    <row r="8041">
      <c r="A8041" s="0">
        <v>241.335</v>
      </c>
      <c r="B8041" s="0">
        <v>-2719.503662</v>
      </c>
      <c r="C8041" s="0">
        <v>-52578.085937</v>
      </c>
      <c r="D8041" s="0">
        <v>19510.208984</v>
      </c>
      <c r="E8041" s="0">
        <v>-0.03864</v>
      </c>
      <c r="F8041" s="0">
        <v>9.962999</v>
      </c>
      <c r="G8041" s="0">
        <v>-0.258345</v>
      </c>
      <c r="H8041" s="0">
        <v>0.063268</v>
      </c>
      <c r="I8041" s="0">
        <v>0.012928</v>
      </c>
      <c r="J8041" s="0">
        <v>-0.023776</v>
      </c>
      <c r="K8041" s="0">
        <v>1014.329956</v>
      </c>
      <c r="L8041" s="0">
        <v>38.910076</v>
      </c>
      <c r="W8041" s="0">
        <f t="shared" si="125"/>
        <v>56147.119922267993</v>
      </c>
    </row>
    <row r="8042">
      <c r="A8042" s="0">
        <v>241.34625</v>
      </c>
      <c r="B8042" s="0">
        <v>-2788.487305</v>
      </c>
      <c r="C8042" s="0">
        <v>-52530.738281</v>
      </c>
      <c r="D8042" s="0">
        <v>19409.431641</v>
      </c>
      <c r="E8042" s="0">
        <v>-0.011904</v>
      </c>
      <c r="F8042" s="0">
        <v>9.962955</v>
      </c>
      <c r="G8042" s="0">
        <v>-0.242161</v>
      </c>
      <c r="H8042" s="0">
        <v>0.054012</v>
      </c>
      <c r="I8042" s="0">
        <v>0.012394</v>
      </c>
      <c r="J8042" s="0">
        <v>-0.021664</v>
      </c>
      <c r="K8042" s="0">
        <v>1014.329956</v>
      </c>
      <c r="L8042" s="0">
        <v>38.910076</v>
      </c>
      <c r="W8042" s="0">
        <f t="shared" si="125"/>
        <v>56071.20617949748</v>
      </c>
    </row>
    <row r="8043">
      <c r="A8043" s="0">
        <v>241.3575</v>
      </c>
      <c r="B8043" s="0">
        <v>-2787.936523</v>
      </c>
      <c r="C8043" s="0">
        <v>-52551.078125</v>
      </c>
      <c r="D8043" s="0">
        <v>19530.103516</v>
      </c>
      <c r="E8043" s="0">
        <v>-0.000283</v>
      </c>
      <c r="F8043" s="0">
        <v>9.963284</v>
      </c>
      <c r="G8043" s="0">
        <v>-0.252452</v>
      </c>
      <c r="H8043" s="0">
        <v>0.044268</v>
      </c>
      <c r="I8043" s="0">
        <v>0.01125</v>
      </c>
      <c r="J8043" s="0">
        <v>-0.018793</v>
      </c>
      <c r="K8043" s="0">
        <v>1014.329956</v>
      </c>
      <c r="L8043" s="0">
        <v>38.910076</v>
      </c>
      <c r="W8043" s="0">
        <f t="shared" si="125"/>
        <v>56132.106191571023</v>
      </c>
    </row>
    <row r="8044">
      <c r="A8044" s="0">
        <v>241.36875</v>
      </c>
      <c r="B8044" s="0">
        <v>-2887.463379</v>
      </c>
      <c r="C8044" s="0">
        <v>-52556.839844</v>
      </c>
      <c r="D8044" s="0">
        <v>19511.675781</v>
      </c>
      <c r="E8044" s="0">
        <v>-0.008374</v>
      </c>
      <c r="F8044" s="0">
        <v>9.963412</v>
      </c>
      <c r="G8044" s="0">
        <v>-0.248652</v>
      </c>
      <c r="H8044" s="0">
        <v>0.031262</v>
      </c>
      <c r="I8044" s="0">
        <v>0.008861</v>
      </c>
      <c r="J8044" s="0">
        <v>-0.014851</v>
      </c>
      <c r="K8044" s="0">
        <v>1014.329956</v>
      </c>
      <c r="L8044" s="0">
        <v>38.910076</v>
      </c>
      <c r="W8044" s="0">
        <f t="shared" si="125"/>
        <v>56136.123404950173</v>
      </c>
    </row>
    <row r="8045">
      <c r="A8045" s="0">
        <v>241.38</v>
      </c>
      <c r="B8045" s="0">
        <v>-2895.713379</v>
      </c>
      <c r="C8045" s="0">
        <v>-52530.589844</v>
      </c>
      <c r="D8045" s="0">
        <v>19483.320312</v>
      </c>
      <c r="E8045" s="0">
        <v>-0.016566</v>
      </c>
      <c r="F8045" s="0">
        <v>9.96354</v>
      </c>
      <c r="G8045" s="0">
        <v>-0.245406</v>
      </c>
      <c r="H8045" s="0">
        <v>0.007164</v>
      </c>
      <c r="I8045" s="0">
        <v>0.005925</v>
      </c>
      <c r="J8045" s="0">
        <v>-0.007694</v>
      </c>
      <c r="K8045" s="0">
        <v>1014.329956</v>
      </c>
      <c r="L8045" s="0">
        <v>38.910076</v>
      </c>
      <c r="W8045" s="0">
        <f t="shared" si="125"/>
        <v>56102.119351338835</v>
      </c>
    </row>
    <row r="8046">
      <c r="A8046" s="0">
        <v>241.39125</v>
      </c>
      <c r="B8046" s="0">
        <v>-2821.390381</v>
      </c>
      <c r="C8046" s="0">
        <v>-52554.207031</v>
      </c>
      <c r="D8046" s="0">
        <v>19639.476562</v>
      </c>
      <c r="E8046" s="0">
        <v>-0.020998</v>
      </c>
      <c r="F8046" s="0">
        <v>9.968685</v>
      </c>
      <c r="G8046" s="0">
        <v>-0.257203</v>
      </c>
      <c r="H8046" s="0">
        <v>-0.002785</v>
      </c>
      <c r="I8046" s="0">
        <v>0.003857</v>
      </c>
      <c r="J8046" s="0">
        <v>-0.006615</v>
      </c>
      <c r="K8046" s="0">
        <v>1014.329956</v>
      </c>
      <c r="L8046" s="0">
        <v>38.910076</v>
      </c>
      <c r="W8046" s="0">
        <f t="shared" si="125"/>
        <v>56174.851668416144</v>
      </c>
    </row>
    <row r="8047">
      <c r="A8047" s="0">
        <v>241.4025</v>
      </c>
      <c r="B8047" s="0">
        <v>-2818.76123</v>
      </c>
      <c r="C8047" s="0">
        <v>-52537.277344</v>
      </c>
      <c r="D8047" s="0">
        <v>19559.193359</v>
      </c>
      <c r="E8047" s="0">
        <v>-0.037696</v>
      </c>
      <c r="F8047" s="0">
        <v>9.976862</v>
      </c>
      <c r="G8047" s="0">
        <v>-0.244741</v>
      </c>
      <c r="H8047" s="0">
        <v>-0.015335</v>
      </c>
      <c r="I8047" s="0">
        <v>0.002055</v>
      </c>
      <c r="J8047" s="0">
        <v>-0.002326</v>
      </c>
      <c r="K8047" s="0">
        <v>1014.329956</v>
      </c>
      <c r="L8047" s="0">
        <v>38.9175</v>
      </c>
      <c r="W8047" s="0">
        <f t="shared" si="125"/>
        <v>56130.855778679135</v>
      </c>
    </row>
    <row r="8048">
      <c r="A8048" s="0">
        <v>241.41375</v>
      </c>
      <c r="B8048" s="0">
        <v>-2630.99585</v>
      </c>
      <c r="C8048" s="0">
        <v>-52599.390625</v>
      </c>
      <c r="D8048" s="0">
        <v>19610.953125</v>
      </c>
      <c r="E8048" s="0">
        <v>-0.040344</v>
      </c>
      <c r="F8048" s="0">
        <v>9.975584</v>
      </c>
      <c r="G8048" s="0">
        <v>-0.255044</v>
      </c>
      <c r="H8048" s="0">
        <v>-0.023968</v>
      </c>
      <c r="I8048" s="0">
        <v>0.001656</v>
      </c>
      <c r="J8048" s="0">
        <v>0.000511</v>
      </c>
      <c r="K8048" s="0">
        <v>1014.329956</v>
      </c>
      <c r="L8048" s="0">
        <v>38.9175</v>
      </c>
      <c r="W8048" s="0">
        <f t="shared" si="125"/>
        <v>56197.931596767885</v>
      </c>
    </row>
    <row r="8049">
      <c r="A8049" s="0">
        <v>241.425</v>
      </c>
      <c r="B8049" s="0">
        <v>-2683.502686</v>
      </c>
      <c r="C8049" s="0">
        <v>-52529.894531</v>
      </c>
      <c r="D8049" s="0">
        <v>19426.171875</v>
      </c>
      <c r="E8049" s="0">
        <v>-0.033449</v>
      </c>
      <c r="F8049" s="0">
        <v>9.969788</v>
      </c>
      <c r="G8049" s="0">
        <v>-0.238584</v>
      </c>
      <c r="H8049" s="0">
        <v>-0.03214</v>
      </c>
      <c r="I8049" s="0">
        <v>-7.697209E-05</v>
      </c>
      <c r="J8049" s="0">
        <v>0.001176</v>
      </c>
      <c r="K8049" s="0">
        <v>1014.329956</v>
      </c>
      <c r="L8049" s="0">
        <v>38.9175</v>
      </c>
      <c r="W8049" s="0">
        <f t="shared" si="125"/>
        <v>56071.090232140072</v>
      </c>
    </row>
    <row r="8050">
      <c r="A8050" s="0">
        <v>241.43625</v>
      </c>
      <c r="B8050" s="0">
        <v>-2735.577393</v>
      </c>
      <c r="C8050" s="0">
        <v>-52553.839844</v>
      </c>
      <c r="D8050" s="0">
        <v>19457.234375</v>
      </c>
      <c r="E8050" s="0">
        <v>-0.024779</v>
      </c>
      <c r="F8050" s="0">
        <v>9.974995</v>
      </c>
      <c r="G8050" s="0">
        <v>-0.241106</v>
      </c>
      <c r="H8050" s="0">
        <v>-0.035561</v>
      </c>
      <c r="I8050" s="0">
        <v>-4.960367E-05</v>
      </c>
      <c r="J8050" s="0">
        <v>0.000594</v>
      </c>
      <c r="K8050" s="0">
        <v>1014.329956</v>
      </c>
      <c r="L8050" s="0">
        <v>38.9175</v>
      </c>
      <c r="W8050" s="0">
        <f t="shared" si="125"/>
        <v>56106.803825789051</v>
      </c>
    </row>
    <row r="8051">
      <c r="A8051" s="0">
        <v>241.4475</v>
      </c>
      <c r="B8051" s="0">
        <v>-2847.814941</v>
      </c>
      <c r="C8051" s="0">
        <v>-52554.671875</v>
      </c>
      <c r="D8051" s="0">
        <v>19578.050781</v>
      </c>
      <c r="E8051" s="0">
        <v>-0.016556</v>
      </c>
      <c r="F8051" s="0">
        <v>9.962618</v>
      </c>
      <c r="G8051" s="0">
        <v>-0.246107</v>
      </c>
      <c r="H8051" s="0">
        <v>-0.026692</v>
      </c>
      <c r="I8051" s="0">
        <v>0.000521</v>
      </c>
      <c r="J8051" s="0">
        <v>-0.002196</v>
      </c>
      <c r="K8051" s="0">
        <v>1014.329956</v>
      </c>
      <c r="L8051" s="0">
        <v>38.9175</v>
      </c>
      <c r="W8051" s="0">
        <f t="shared" si="125"/>
        <v>56155.17481239386</v>
      </c>
    </row>
    <row r="8052">
      <c r="A8052" s="0">
        <v>241.45875</v>
      </c>
      <c r="B8052" s="0">
        <v>-2760.606445</v>
      </c>
      <c r="C8052" s="0">
        <v>-52564</v>
      </c>
      <c r="D8052" s="0">
        <v>19556.138672</v>
      </c>
      <c r="E8052" s="0">
        <v>-0.002356</v>
      </c>
      <c r="F8052" s="0">
        <v>9.958946</v>
      </c>
      <c r="G8052" s="0">
        <v>-0.241079</v>
      </c>
      <c r="H8052" s="0">
        <v>-0.016922</v>
      </c>
      <c r="I8052" s="0">
        <v>0.001663</v>
      </c>
      <c r="J8052" s="0">
        <v>-0.005618</v>
      </c>
      <c r="K8052" s="0">
        <v>1014.329956</v>
      </c>
      <c r="L8052" s="0">
        <v>38.9175</v>
      </c>
      <c r="W8052" s="0">
        <f t="shared" si="125"/>
        <v>56151.915405466534</v>
      </c>
    </row>
    <row r="8053">
      <c r="A8053" s="0">
        <v>241.47</v>
      </c>
      <c r="B8053" s="0">
        <v>-2799.383057</v>
      </c>
      <c r="C8053" s="0">
        <v>-52607.480469</v>
      </c>
      <c r="D8053" s="0">
        <v>19544.53125</v>
      </c>
      <c r="E8053" s="0">
        <v>-0.007812</v>
      </c>
      <c r="F8053" s="0">
        <v>9.969265</v>
      </c>
      <c r="G8053" s="0">
        <v>-0.244258</v>
      </c>
      <c r="H8053" s="0">
        <v>-0.002582</v>
      </c>
      <c r="I8053" s="0">
        <v>0.00316</v>
      </c>
      <c r="J8053" s="0">
        <v>-0.008258</v>
      </c>
      <c r="K8053" s="0">
        <v>1014.329956</v>
      </c>
      <c r="L8053" s="0">
        <v>38.9175</v>
      </c>
      <c r="W8053" s="0">
        <f t="shared" si="125"/>
        <v>56190.499629192316</v>
      </c>
    </row>
    <row r="8054">
      <c r="A8054" s="0">
        <v>241.48125</v>
      </c>
      <c r="B8054" s="0">
        <v>-2893.794678</v>
      </c>
      <c r="C8054" s="0">
        <v>-52549.964844</v>
      </c>
      <c r="D8054" s="0">
        <v>19487.646484</v>
      </c>
      <c r="E8054" s="0">
        <v>-0.026454</v>
      </c>
      <c r="F8054" s="0">
        <v>9.972227</v>
      </c>
      <c r="G8054" s="0">
        <v>-0.244674</v>
      </c>
      <c r="H8054" s="0">
        <v>0.013214</v>
      </c>
      <c r="I8054" s="0">
        <v>0.005869</v>
      </c>
      <c r="J8054" s="0">
        <v>-0.013093</v>
      </c>
      <c r="K8054" s="0">
        <v>1014.329956</v>
      </c>
      <c r="L8054" s="0">
        <v>38.9175</v>
      </c>
      <c r="W8054" s="0">
        <f t="shared" si="125"/>
        <v>56121.664428537886</v>
      </c>
    </row>
    <row r="8055">
      <c r="A8055" s="0">
        <v>241.4925</v>
      </c>
      <c r="B8055" s="0">
        <v>-2647.669189</v>
      </c>
      <c r="C8055" s="0">
        <v>-52568.699219</v>
      </c>
      <c r="D8055" s="0">
        <v>19419.423828</v>
      </c>
      <c r="E8055" s="0">
        <v>-0.018433</v>
      </c>
      <c r="F8055" s="0">
        <v>9.966652</v>
      </c>
      <c r="G8055" s="0">
        <v>-0.261127</v>
      </c>
      <c r="H8055" s="0">
        <v>0.026996</v>
      </c>
      <c r="I8055" s="0">
        <v>0.007464</v>
      </c>
      <c r="J8055" s="0">
        <v>-0.016281</v>
      </c>
      <c r="K8055" s="0">
        <v>1014.329956</v>
      </c>
      <c r="L8055" s="0">
        <v>38.9175</v>
      </c>
      <c r="W8055" s="0">
        <f t="shared" si="125"/>
        <v>56103.407307609807</v>
      </c>
    </row>
    <row r="8056">
      <c r="A8056" s="0">
        <v>241.50375</v>
      </c>
      <c r="B8056" s="0">
        <v>-2697.508545</v>
      </c>
      <c r="C8056" s="0">
        <v>-52529.714844</v>
      </c>
      <c r="D8056" s="0">
        <v>19420.34375</v>
      </c>
      <c r="E8056" s="0">
        <v>-0.015944</v>
      </c>
      <c r="F8056" s="0">
        <v>9.979499</v>
      </c>
      <c r="G8056" s="0">
        <v>-0.257931</v>
      </c>
      <c r="H8056" s="0">
        <v>0.044835</v>
      </c>
      <c r="I8056" s="0">
        <v>0.009951</v>
      </c>
      <c r="J8056" s="0">
        <v>-0.019398</v>
      </c>
      <c r="K8056" s="0">
        <v>1014.320007</v>
      </c>
      <c r="L8056" s="0">
        <v>38.914959</v>
      </c>
      <c r="W8056" s="0">
        <f t="shared" si="125"/>
        <v>56069.575041286575</v>
      </c>
    </row>
    <row r="8057">
      <c r="A8057" s="0">
        <v>241.515</v>
      </c>
      <c r="B8057" s="0">
        <v>-2729.68457</v>
      </c>
      <c r="C8057" s="0">
        <v>-52582.472656</v>
      </c>
      <c r="D8057" s="0">
        <v>19494.654297</v>
      </c>
      <c r="E8057" s="0">
        <v>-0.039842</v>
      </c>
      <c r="F8057" s="0">
        <v>9.967193</v>
      </c>
      <c r="G8057" s="0">
        <v>-0.236464</v>
      </c>
      <c r="H8057" s="0">
        <v>0.05652</v>
      </c>
      <c r="I8057" s="0">
        <v>0.011566</v>
      </c>
      <c r="J8057" s="0">
        <v>-0.022881</v>
      </c>
      <c r="K8057" s="0">
        <v>1014.320007</v>
      </c>
      <c r="L8057" s="0">
        <v>38.914959</v>
      </c>
      <c r="W8057" s="0">
        <f t="shared" si="125"/>
        <v>56146.3191547783</v>
      </c>
    </row>
    <row r="8058">
      <c r="A8058" s="0">
        <v>241.52625</v>
      </c>
      <c r="B8058" s="0">
        <v>-2720.40332</v>
      </c>
      <c r="C8058" s="0">
        <v>-52526.226562</v>
      </c>
      <c r="D8058" s="0">
        <v>19593.042969</v>
      </c>
      <c r="E8058" s="0">
        <v>-0.039797</v>
      </c>
      <c r="F8058" s="0">
        <v>9.979317</v>
      </c>
      <c r="G8058" s="0">
        <v>-0.245281</v>
      </c>
      <c r="H8058" s="0">
        <v>0.063069</v>
      </c>
      <c r="I8058" s="0">
        <v>0.013033</v>
      </c>
      <c r="J8058" s="0">
        <v>-0.023804</v>
      </c>
      <c r="K8058" s="0">
        <v>1014.320007</v>
      </c>
      <c r="L8058" s="0">
        <v>38.914959</v>
      </c>
      <c r="W8058" s="0">
        <f t="shared" si="125"/>
        <v>56127.465681706155</v>
      </c>
    </row>
    <row r="8059">
      <c r="A8059" s="0">
        <v>241.5375</v>
      </c>
      <c r="B8059" s="0">
        <v>-2836.560303</v>
      </c>
      <c r="C8059" s="0">
        <v>-52563.597656</v>
      </c>
      <c r="D8059" s="0">
        <v>19439.748047</v>
      </c>
      <c r="E8059" s="0">
        <v>-0.029865</v>
      </c>
      <c r="F8059" s="0">
        <v>9.971728</v>
      </c>
      <c r="G8059" s="0">
        <v>-0.24247</v>
      </c>
      <c r="H8059" s="0">
        <v>0.06572</v>
      </c>
      <c r="I8059" s="0">
        <v>0.0128</v>
      </c>
      <c r="J8059" s="0">
        <v>-0.023262</v>
      </c>
      <c r="K8059" s="0">
        <v>1014.320007</v>
      </c>
      <c r="L8059" s="0">
        <v>38.914959</v>
      </c>
      <c r="W8059" s="0">
        <f t="shared" si="125"/>
        <v>56114.8971042917</v>
      </c>
    </row>
    <row r="8060">
      <c r="A8060" s="0">
        <v>241.54875</v>
      </c>
      <c r="B8060" s="0">
        <v>-2700.825439</v>
      </c>
      <c r="C8060" s="0">
        <v>-52569.628906</v>
      </c>
      <c r="D8060" s="0">
        <v>19382.041016</v>
      </c>
      <c r="E8060" s="0">
        <v>-0.01811</v>
      </c>
      <c r="F8060" s="0">
        <v>9.98122</v>
      </c>
      <c r="G8060" s="0">
        <v>-0.237774</v>
      </c>
      <c r="H8060" s="0">
        <v>0.062896</v>
      </c>
      <c r="I8060" s="0">
        <v>0.013949</v>
      </c>
      <c r="J8060" s="0">
        <v>-0.023551</v>
      </c>
      <c r="K8060" s="0">
        <v>1014.320007</v>
      </c>
      <c r="L8060" s="0">
        <v>38.914959</v>
      </c>
      <c r="W8060" s="0">
        <f t="shared" si="125"/>
        <v>56093.884295103031</v>
      </c>
    </row>
    <row r="8061">
      <c r="A8061" s="0">
        <v>241.56</v>
      </c>
      <c r="B8061" s="0">
        <v>-2684.7229</v>
      </c>
      <c r="C8061" s="0">
        <v>-52546.980469</v>
      </c>
      <c r="D8061" s="0">
        <v>19487.775391</v>
      </c>
      <c r="E8061" s="0">
        <v>-0.018543</v>
      </c>
      <c r="F8061" s="0">
        <v>9.978221</v>
      </c>
      <c r="G8061" s="0">
        <v>-0.239333</v>
      </c>
      <c r="H8061" s="0">
        <v>0.055272</v>
      </c>
      <c r="I8061" s="0">
        <v>0.012375</v>
      </c>
      <c r="J8061" s="0">
        <v>-0.021728</v>
      </c>
      <c r="K8061" s="0">
        <v>1014.320007</v>
      </c>
      <c r="L8061" s="0">
        <v>38.914959</v>
      </c>
      <c r="W8061" s="0">
        <f t="shared" si="125"/>
        <v>56108.522375387118</v>
      </c>
    </row>
    <row r="8062">
      <c r="A8062" s="0">
        <v>241.57125</v>
      </c>
      <c r="B8062" s="0">
        <v>-2646.470215</v>
      </c>
      <c r="C8062" s="0">
        <v>-52621.480469</v>
      </c>
      <c r="D8062" s="0">
        <v>19465.568359</v>
      </c>
      <c r="E8062" s="0">
        <v>-0.019994</v>
      </c>
      <c r="F8062" s="0">
        <v>9.973072</v>
      </c>
      <c r="G8062" s="0">
        <v>-0.237438</v>
      </c>
      <c r="H8062" s="0">
        <v>0.040842</v>
      </c>
      <c r="I8062" s="0">
        <v>0.008977</v>
      </c>
      <c r="J8062" s="0">
        <v>-0.017792</v>
      </c>
      <c r="K8062" s="0">
        <v>1014.320007</v>
      </c>
      <c r="L8062" s="0">
        <v>38.914959</v>
      </c>
      <c r="W8062" s="0">
        <f t="shared" si="125"/>
        <v>56168.78459506786</v>
      </c>
    </row>
    <row r="8063">
      <c r="A8063" s="0">
        <v>241.5825</v>
      </c>
      <c r="B8063" s="0">
        <v>-2742.295654</v>
      </c>
      <c r="C8063" s="0">
        <v>-52535.574219</v>
      </c>
      <c r="D8063" s="0">
        <v>19539.488281</v>
      </c>
      <c r="E8063" s="0">
        <v>-0.008506</v>
      </c>
      <c r="F8063" s="0">
        <v>9.975886</v>
      </c>
      <c r="G8063" s="0">
        <v>-0.240517</v>
      </c>
      <c r="H8063" s="0">
        <v>0.028064</v>
      </c>
      <c r="I8063" s="0">
        <v>0.009851</v>
      </c>
      <c r="J8063" s="0">
        <v>-0.012092</v>
      </c>
      <c r="K8063" s="0">
        <v>1014.320007</v>
      </c>
      <c r="L8063" s="0">
        <v>38.914959</v>
      </c>
      <c r="W8063" s="0">
        <f t="shared" si="125"/>
        <v>56118.609625126504</v>
      </c>
    </row>
    <row r="8064">
      <c r="A8064" s="0">
        <v>241.59375</v>
      </c>
      <c r="B8064" s="0">
        <v>-2711.000732</v>
      </c>
      <c r="C8064" s="0">
        <v>-52582.425781</v>
      </c>
      <c r="D8064" s="0">
        <v>19479.171875</v>
      </c>
      <c r="E8064" s="0">
        <v>-0.014701</v>
      </c>
      <c r="F8064" s="0">
        <v>9.971247</v>
      </c>
      <c r="G8064" s="0">
        <v>-0.249762</v>
      </c>
      <c r="H8064" s="0">
        <v>0.008317</v>
      </c>
      <c r="I8064" s="0">
        <v>0.006085</v>
      </c>
      <c r="J8064" s="0">
        <v>-0.007154</v>
      </c>
      <c r="K8064" s="0">
        <v>1014.320007</v>
      </c>
      <c r="L8064" s="0">
        <v>38.914959</v>
      </c>
      <c r="W8064" s="0">
        <f t="shared" si="125"/>
        <v>56139.996107223495</v>
      </c>
    </row>
    <row r="8065">
      <c r="A8065" s="0">
        <v>241.605</v>
      </c>
      <c r="B8065" s="0">
        <v>-2852.009766</v>
      </c>
      <c r="C8065" s="0">
        <v>-52522.570312</v>
      </c>
      <c r="D8065" s="0">
        <v>19538.609375</v>
      </c>
      <c r="E8065" s="0">
        <v>-0.016084</v>
      </c>
      <c r="F8065" s="0">
        <v>9.97624</v>
      </c>
      <c r="G8065" s="0">
        <v>-0.253416</v>
      </c>
      <c r="H8065" s="0">
        <v>-0.006185</v>
      </c>
      <c r="I8065" s="0">
        <v>0.004139</v>
      </c>
      <c r="J8065" s="0">
        <v>-0.003626</v>
      </c>
      <c r="K8065" s="0">
        <v>1014.320007</v>
      </c>
      <c r="L8065" s="0">
        <v>38.919842</v>
      </c>
      <c r="W8065" s="0">
        <f t="shared" si="125"/>
        <v>56111.599586833931</v>
      </c>
    </row>
    <row r="8066">
      <c r="A8066" s="0">
        <v>241.61625</v>
      </c>
      <c r="B8066" s="0">
        <v>-2716.372803</v>
      </c>
      <c r="C8066" s="0">
        <v>-52567.859375</v>
      </c>
      <c r="D8066" s="0">
        <v>19342.078125</v>
      </c>
      <c r="E8066" s="0">
        <v>-0.018385</v>
      </c>
      <c r="F8066" s="0">
        <v>9.971165</v>
      </c>
      <c r="G8066" s="0">
        <v>-0.248298</v>
      </c>
      <c r="H8066" s="0">
        <v>-0.017156</v>
      </c>
      <c r="I8066" s="0">
        <v>0.002804</v>
      </c>
      <c r="J8066" s="0">
        <v>-0.001589</v>
      </c>
      <c r="K8066" s="0">
        <v>1014.320007</v>
      </c>
      <c r="L8066" s="0">
        <v>38.919842</v>
      </c>
      <c r="W8066" s="0">
        <f ref="W8066:W8129" t="shared" si="126">SQRT((B8066)^2+(C8066)^2+(D8066)^2)</f>
        <v>56079.180688275541</v>
      </c>
    </row>
    <row r="8067">
      <c r="A8067" s="0">
        <v>241.6275</v>
      </c>
      <c r="B8067" s="0">
        <v>-2909.220459</v>
      </c>
      <c r="C8067" s="0">
        <v>-52576.789062</v>
      </c>
      <c r="D8067" s="0">
        <v>19432.720703</v>
      </c>
      <c r="E8067" s="0">
        <v>-0.032635</v>
      </c>
      <c r="F8067" s="0">
        <v>9.976192</v>
      </c>
      <c r="G8067" s="0">
        <v>-0.257026</v>
      </c>
      <c r="H8067" s="0">
        <v>-0.02684</v>
      </c>
      <c r="I8067" s="0">
        <v>0.001366</v>
      </c>
      <c r="J8067" s="0">
        <v>0.000241</v>
      </c>
      <c r="K8067" s="0">
        <v>1014.320007</v>
      </c>
      <c r="L8067" s="0">
        <v>38.919842</v>
      </c>
      <c r="W8067" s="0">
        <f t="shared" si="126"/>
        <v>56128.539493469027</v>
      </c>
    </row>
    <row r="8068">
      <c r="A8068" s="0">
        <v>241.63875</v>
      </c>
      <c r="B8068" s="0">
        <v>-2838.451416</v>
      </c>
      <c r="C8068" s="0">
        <v>-52538.859375</v>
      </c>
      <c r="D8068" s="0">
        <v>19662.353516</v>
      </c>
      <c r="E8068" s="0">
        <v>-0.031912</v>
      </c>
      <c r="F8068" s="0">
        <v>9.976668</v>
      </c>
      <c r="G8068" s="0">
        <v>-0.255515</v>
      </c>
      <c r="H8068" s="0">
        <v>-0.028817</v>
      </c>
      <c r="I8068" s="0">
        <v>0.000919</v>
      </c>
      <c r="J8068" s="0">
        <v>-0.001</v>
      </c>
      <c r="K8068" s="0">
        <v>1014.320007</v>
      </c>
      <c r="L8068" s="0">
        <v>38.919842</v>
      </c>
      <c r="W8068" s="0">
        <f t="shared" si="126"/>
        <v>56169.357274720307</v>
      </c>
    </row>
    <row r="8069">
      <c r="A8069" s="0">
        <v>241.65</v>
      </c>
      <c r="B8069" s="0">
        <v>-2681.946289</v>
      </c>
      <c r="C8069" s="0">
        <v>-52554.136719</v>
      </c>
      <c r="D8069" s="0">
        <v>19608.708984</v>
      </c>
      <c r="E8069" s="0">
        <v>-0.025298</v>
      </c>
      <c r="F8069" s="0">
        <v>9.980205</v>
      </c>
      <c r="G8069" s="0">
        <v>-0.258335</v>
      </c>
      <c r="H8069" s="0">
        <v>-0.030456</v>
      </c>
      <c r="I8069" s="0">
        <v>0.000337</v>
      </c>
      <c r="J8069" s="0">
        <v>-0.00074</v>
      </c>
      <c r="K8069" s="0">
        <v>1014.320007</v>
      </c>
      <c r="L8069" s="0">
        <v>38.919842</v>
      </c>
      <c r="W8069" s="0">
        <f t="shared" si="126"/>
        <v>56157.204259076389</v>
      </c>
    </row>
    <row r="8070">
      <c r="A8070" s="0">
        <v>241.66125</v>
      </c>
      <c r="B8070" s="0">
        <v>-2804.284912</v>
      </c>
      <c r="C8070" s="0">
        <v>-52539.523437</v>
      </c>
      <c r="D8070" s="0">
        <v>19518.666016</v>
      </c>
      <c r="E8070" s="0">
        <v>-0.02388</v>
      </c>
      <c r="F8070" s="0">
        <v>9.981775</v>
      </c>
      <c r="G8070" s="0">
        <v>-0.261054</v>
      </c>
      <c r="H8070" s="0">
        <v>-0.025108</v>
      </c>
      <c r="I8070" s="0">
        <v>0.001982</v>
      </c>
      <c r="J8070" s="0">
        <v>-0.002979</v>
      </c>
      <c r="K8070" s="0">
        <v>1014.320007</v>
      </c>
      <c r="L8070" s="0">
        <v>38.919842</v>
      </c>
      <c r="W8070" s="0">
        <f t="shared" si="126"/>
        <v>56118.124165895788</v>
      </c>
    </row>
    <row r="8071">
      <c r="A8071" s="0">
        <v>241.6725</v>
      </c>
      <c r="B8071" s="0">
        <v>-2780.643066</v>
      </c>
      <c r="C8071" s="0">
        <v>-52589.253906</v>
      </c>
      <c r="D8071" s="0">
        <v>19608.550781</v>
      </c>
      <c r="E8071" s="0">
        <v>-0.01424</v>
      </c>
      <c r="F8071" s="0">
        <v>9.973998</v>
      </c>
      <c r="G8071" s="0">
        <v>-0.264395</v>
      </c>
      <c r="H8071" s="0">
        <v>-0.016188</v>
      </c>
      <c r="I8071" s="0">
        <v>0.002479</v>
      </c>
      <c r="J8071" s="0">
        <v>-0.008116</v>
      </c>
      <c r="K8071" s="0">
        <v>1014.320007</v>
      </c>
      <c r="L8071" s="0">
        <v>38.919842</v>
      </c>
      <c r="W8071" s="0">
        <f t="shared" si="126"/>
        <v>56194.811735437688</v>
      </c>
    </row>
    <row r="8072">
      <c r="A8072" s="0">
        <v>241.68375</v>
      </c>
      <c r="B8072" s="0">
        <v>-2741.206055</v>
      </c>
      <c r="C8072" s="0">
        <v>-52540.070312</v>
      </c>
      <c r="D8072" s="0">
        <v>19571.794922</v>
      </c>
      <c r="E8072" s="0">
        <v>-0.011571</v>
      </c>
      <c r="F8072" s="0">
        <v>9.972356</v>
      </c>
      <c r="G8072" s="0">
        <v>-0.25155</v>
      </c>
      <c r="H8072" s="0">
        <v>0.001764</v>
      </c>
      <c r="I8072" s="0">
        <v>0.004973</v>
      </c>
      <c r="J8072" s="0">
        <v>-0.012609</v>
      </c>
      <c r="K8072" s="0">
        <v>1014.320007</v>
      </c>
      <c r="L8072" s="0">
        <v>38.919842</v>
      </c>
      <c r="W8072" s="0">
        <f t="shared" si="126"/>
        <v>56134.02137291339</v>
      </c>
    </row>
    <row r="8073">
      <c r="A8073" s="0">
        <v>241.695</v>
      </c>
      <c r="B8073" s="0">
        <v>-2728.324219</v>
      </c>
      <c r="C8073" s="0">
        <v>-52575.332031</v>
      </c>
      <c r="D8073" s="0">
        <v>19382.431641</v>
      </c>
      <c r="E8073" s="0">
        <v>-0.008364</v>
      </c>
      <c r="F8073" s="0">
        <v>9.970948</v>
      </c>
      <c r="G8073" s="0">
        <v>-0.248172</v>
      </c>
      <c r="H8073" s="0">
        <v>0.017428</v>
      </c>
      <c r="I8073" s="0">
        <v>0.006014</v>
      </c>
      <c r="J8073" s="0">
        <v>-0.01354</v>
      </c>
      <c r="K8073" s="0">
        <v>1014.320007</v>
      </c>
      <c r="L8073" s="0">
        <v>38.919842</v>
      </c>
      <c r="W8073" s="0">
        <f t="shared" si="126"/>
        <v>56100.694715234269</v>
      </c>
    </row>
    <row r="8074">
      <c r="A8074" s="0">
        <v>241.70625</v>
      </c>
      <c r="B8074" s="0">
        <v>-2734.847412</v>
      </c>
      <c r="C8074" s="0">
        <v>-52544.292969</v>
      </c>
      <c r="D8074" s="0">
        <v>19452.003906</v>
      </c>
      <c r="E8074" s="0">
        <v>-0.021791</v>
      </c>
      <c r="F8074" s="0">
        <v>9.96495</v>
      </c>
      <c r="G8074" s="0">
        <v>-0.248434</v>
      </c>
      <c r="H8074" s="0">
        <v>0.03804</v>
      </c>
      <c r="I8074" s="0">
        <v>0.009241</v>
      </c>
      <c r="J8074" s="0">
        <v>-0.018686</v>
      </c>
      <c r="K8074" s="0">
        <v>1014.320007</v>
      </c>
      <c r="L8074" s="0">
        <v>38.9175</v>
      </c>
      <c r="W8074" s="0">
        <f t="shared" si="126"/>
        <v>56096.012068043354</v>
      </c>
    </row>
    <row r="8075">
      <c r="A8075" s="0">
        <v>241.7175</v>
      </c>
      <c r="B8075" s="0">
        <v>-2745.992676</v>
      </c>
      <c r="C8075" s="0">
        <v>-52551.675781</v>
      </c>
      <c r="D8075" s="0">
        <v>19405.839844</v>
      </c>
      <c r="E8075" s="0">
        <v>-0.031508</v>
      </c>
      <c r="F8075" s="0">
        <v>9.97169</v>
      </c>
      <c r="G8075" s="0">
        <v>-0.24653</v>
      </c>
      <c r="H8075" s="0">
        <v>0.051822</v>
      </c>
      <c r="I8075" s="0">
        <v>0.011761</v>
      </c>
      <c r="J8075" s="0">
        <v>-0.021859</v>
      </c>
      <c r="K8075" s="0">
        <v>1014.320007</v>
      </c>
      <c r="L8075" s="0">
        <v>38.9175</v>
      </c>
      <c r="W8075" s="0">
        <f t="shared" si="126"/>
        <v>56087.48276771712</v>
      </c>
    </row>
    <row r="8076">
      <c r="A8076" s="0">
        <v>241.72875</v>
      </c>
      <c r="B8076" s="0">
        <v>-2779.494873</v>
      </c>
      <c r="C8076" s="0">
        <v>-52565.769531</v>
      </c>
      <c r="D8076" s="0">
        <v>19465.25</v>
      </c>
      <c r="E8076" s="0">
        <v>-0.027386</v>
      </c>
      <c r="F8076" s="0">
        <v>9.978333</v>
      </c>
      <c r="G8076" s="0">
        <v>-0.246239</v>
      </c>
      <c r="H8076" s="0">
        <v>0.06013</v>
      </c>
      <c r="I8076" s="0">
        <v>0.013093</v>
      </c>
      <c r="J8076" s="0">
        <v>-0.023007</v>
      </c>
      <c r="K8076" s="0">
        <v>1014.320007</v>
      </c>
      <c r="L8076" s="0">
        <v>38.9175</v>
      </c>
      <c r="W8076" s="0">
        <f t="shared" si="126"/>
        <v>56122.915780434472</v>
      </c>
    </row>
    <row r="8077">
      <c r="A8077" s="0">
        <v>241.74</v>
      </c>
      <c r="B8077" s="0">
        <v>-2720.138916</v>
      </c>
      <c r="C8077" s="0">
        <v>-52539.558594</v>
      </c>
      <c r="D8077" s="0">
        <v>19445.619141</v>
      </c>
      <c r="E8077" s="0">
        <v>-0.03141</v>
      </c>
      <c r="F8077" s="0">
        <v>9.961049</v>
      </c>
      <c r="G8077" s="0">
        <v>-0.237413</v>
      </c>
      <c r="H8077" s="0">
        <v>0.066026</v>
      </c>
      <c r="I8077" s="0">
        <v>0.012954</v>
      </c>
      <c r="J8077" s="0">
        <v>-0.025592</v>
      </c>
      <c r="K8077" s="0">
        <v>1014.320007</v>
      </c>
      <c r="L8077" s="0">
        <v>38.9175</v>
      </c>
      <c r="W8077" s="0">
        <f t="shared" si="126"/>
        <v>56088.64837693562</v>
      </c>
    </row>
    <row r="8078">
      <c r="A8078" s="0">
        <v>241.75125</v>
      </c>
      <c r="B8078" s="0">
        <v>-2707.033936</v>
      </c>
      <c r="C8078" s="0">
        <v>-52562.578125</v>
      </c>
      <c r="D8078" s="0">
        <v>19476.548828</v>
      </c>
      <c r="E8078" s="0">
        <v>-0.02627</v>
      </c>
      <c r="F8078" s="0">
        <v>9.968009</v>
      </c>
      <c r="G8078" s="0">
        <v>-0.248096</v>
      </c>
      <c r="H8078" s="0">
        <v>0.063082</v>
      </c>
      <c r="I8078" s="0">
        <v>0.013487</v>
      </c>
      <c r="J8078" s="0">
        <v>-0.023628</v>
      </c>
      <c r="K8078" s="0">
        <v>1014.320007</v>
      </c>
      <c r="L8078" s="0">
        <v>38.9175</v>
      </c>
      <c r="W8078" s="0">
        <f t="shared" si="126"/>
        <v>56120.304757964856</v>
      </c>
    </row>
    <row r="8079">
      <c r="A8079" s="0">
        <v>241.7625</v>
      </c>
      <c r="B8079" s="0">
        <v>-2766.005371</v>
      </c>
      <c r="C8079" s="0">
        <v>-52536.144531</v>
      </c>
      <c r="D8079" s="0">
        <v>19471.636719</v>
      </c>
      <c r="E8079" s="0">
        <v>-0.014778</v>
      </c>
      <c r="F8079" s="0">
        <v>9.962469</v>
      </c>
      <c r="G8079" s="0">
        <v>-0.255134</v>
      </c>
      <c r="H8079" s="0">
        <v>0.064412</v>
      </c>
      <c r="I8079" s="0">
        <v>0.013106</v>
      </c>
      <c r="J8079" s="0">
        <v>-0.023418</v>
      </c>
      <c r="K8079" s="0">
        <v>1014.320007</v>
      </c>
      <c r="L8079" s="0">
        <v>38.9175</v>
      </c>
      <c r="W8079" s="0">
        <f t="shared" si="126"/>
        <v>56096.71919471967</v>
      </c>
    </row>
    <row r="8080">
      <c r="A8080" s="0">
        <v>241.77375</v>
      </c>
      <c r="B8080" s="0">
        <v>-2689.960693</v>
      </c>
      <c r="C8080" s="0">
        <v>-52562.988281</v>
      </c>
      <c r="D8080" s="0">
        <v>19463.728516</v>
      </c>
      <c r="E8080" s="0">
        <v>-0.004885</v>
      </c>
      <c r="F8080" s="0">
        <v>9.972594</v>
      </c>
      <c r="G8080" s="0">
        <v>-0.245846</v>
      </c>
      <c r="H8080" s="0">
        <v>0.0523</v>
      </c>
      <c r="I8080" s="0">
        <v>0.011395</v>
      </c>
      <c r="J8080" s="0">
        <v>-0.021049</v>
      </c>
      <c r="K8080" s="0">
        <v>1014.320007</v>
      </c>
      <c r="L8080" s="0">
        <v>38.9175</v>
      </c>
      <c r="W8080" s="0">
        <f t="shared" si="126"/>
        <v>56115.419924500071</v>
      </c>
    </row>
    <row r="8081">
      <c r="A8081" s="0">
        <v>241.785</v>
      </c>
      <c r="B8081" s="0">
        <v>-2850.963135</v>
      </c>
      <c r="C8081" s="0">
        <v>-52559.789062</v>
      </c>
      <c r="D8081" s="0">
        <v>19420.214844</v>
      </c>
      <c r="E8081" s="0">
        <v>-0.024657</v>
      </c>
      <c r="F8081" s="0">
        <v>9.966984</v>
      </c>
      <c r="G8081" s="0">
        <v>-0.261143</v>
      </c>
      <c r="H8081" s="0">
        <v>0.038407</v>
      </c>
      <c r="I8081" s="0">
        <v>0.009708</v>
      </c>
      <c r="J8081" s="0">
        <v>-0.016538</v>
      </c>
      <c r="K8081" s="0">
        <v>1014.320007</v>
      </c>
      <c r="L8081" s="0">
        <v>38.9175</v>
      </c>
      <c r="W8081" s="0">
        <f t="shared" si="126"/>
        <v>56105.295308252164</v>
      </c>
    </row>
    <row r="8082">
      <c r="A8082" s="0">
        <v>241.79625</v>
      </c>
      <c r="B8082" s="0">
        <v>-2737.162109</v>
      </c>
      <c r="C8082" s="0">
        <v>-52560.148437</v>
      </c>
      <c r="D8082" s="0">
        <v>19454.751953</v>
      </c>
      <c r="E8082" s="0">
        <v>-0.022617</v>
      </c>
      <c r="F8082" s="0">
        <v>9.966434</v>
      </c>
      <c r="G8082" s="0">
        <v>-0.258545</v>
      </c>
      <c r="H8082" s="0">
        <v>0.01735</v>
      </c>
      <c r="I8082" s="0">
        <v>0.007763</v>
      </c>
      <c r="J8082" s="0">
        <v>-0.010685</v>
      </c>
      <c r="K8082" s="0">
        <v>1014.320007</v>
      </c>
      <c r="L8082" s="0">
        <v>38.9175</v>
      </c>
      <c r="W8082" s="0">
        <f t="shared" si="126"/>
        <v>56111.929513100658</v>
      </c>
    </row>
    <row r="8083">
      <c r="A8083" s="0">
        <v>241.8075</v>
      </c>
      <c r="B8083" s="0">
        <v>-2644.570068</v>
      </c>
      <c r="C8083" s="0">
        <v>-52538.636719</v>
      </c>
      <c r="D8083" s="0">
        <v>19415.203125</v>
      </c>
      <c r="E8083" s="0">
        <v>-0.016237</v>
      </c>
      <c r="F8083" s="0">
        <v>9.960412</v>
      </c>
      <c r="G8083" s="0">
        <v>-0.256873</v>
      </c>
      <c r="H8083" s="0">
        <v>0.003943</v>
      </c>
      <c r="I8083" s="0">
        <v>0.005664</v>
      </c>
      <c r="J8083" s="0">
        <v>-0.008294</v>
      </c>
      <c r="K8083" s="0">
        <v>1014.339966</v>
      </c>
      <c r="L8083" s="0">
        <v>38.919842</v>
      </c>
      <c r="W8083" s="0">
        <f t="shared" si="126"/>
        <v>56073.632052156441</v>
      </c>
    </row>
    <row r="8084">
      <c r="A8084" s="0">
        <v>241.81875</v>
      </c>
      <c r="B8084" s="0">
        <v>-2688.537109</v>
      </c>
      <c r="C8084" s="0">
        <v>-52534.394531</v>
      </c>
      <c r="D8084" s="0">
        <v>19538.923828</v>
      </c>
      <c r="E8084" s="0">
        <v>-0.017262</v>
      </c>
      <c r="F8084" s="0">
        <v>9.957703</v>
      </c>
      <c r="G8084" s="0">
        <v>-0.255491</v>
      </c>
      <c r="H8084" s="0">
        <v>-0.010571</v>
      </c>
      <c r="I8084" s="0">
        <v>0.004094</v>
      </c>
      <c r="J8084" s="0">
        <v>-0.004658</v>
      </c>
      <c r="K8084" s="0">
        <v>1014.339966</v>
      </c>
      <c r="L8084" s="0">
        <v>38.919842</v>
      </c>
      <c r="W8084" s="0">
        <f t="shared" si="126"/>
        <v>56114.707384799025</v>
      </c>
    </row>
    <row r="8085">
      <c r="A8085" s="0">
        <v>241.83</v>
      </c>
      <c r="B8085" s="0">
        <v>-2602.777832</v>
      </c>
      <c r="C8085" s="0">
        <v>-52556.417969</v>
      </c>
      <c r="D8085" s="0">
        <v>19478.90625</v>
      </c>
      <c r="E8085" s="0">
        <v>-0.031728</v>
      </c>
      <c r="F8085" s="0">
        <v>9.973125</v>
      </c>
      <c r="G8085" s="0">
        <v>-0.241367</v>
      </c>
      <c r="H8085" s="0">
        <v>-0.024943</v>
      </c>
      <c r="I8085" s="0">
        <v>0.001292</v>
      </c>
      <c r="J8085" s="0">
        <v>-1.927325E-05</v>
      </c>
      <c r="K8085" s="0">
        <v>1014.339966</v>
      </c>
      <c r="L8085" s="0">
        <v>38.919842</v>
      </c>
      <c r="W8085" s="0">
        <f t="shared" si="126"/>
        <v>56110.420697685615</v>
      </c>
    </row>
    <row r="8086">
      <c r="A8086" s="0">
        <v>241.84125</v>
      </c>
      <c r="B8086" s="0">
        <v>-2658.440674</v>
      </c>
      <c r="C8086" s="0">
        <v>-52542.964844</v>
      </c>
      <c r="D8086" s="0">
        <v>19440.517578</v>
      </c>
      <c r="E8086" s="0">
        <v>-0.039065</v>
      </c>
      <c r="F8086" s="0">
        <v>9.972082</v>
      </c>
      <c r="G8086" s="0">
        <v>-0.237055</v>
      </c>
      <c r="H8086" s="0">
        <v>-0.029238</v>
      </c>
      <c r="I8086" s="0">
        <v>0.000437</v>
      </c>
      <c r="J8086" s="0">
        <v>0.000249</v>
      </c>
      <c r="K8086" s="0">
        <v>1014.339966</v>
      </c>
      <c r="L8086" s="0">
        <v>38.919842</v>
      </c>
      <c r="W8086" s="0">
        <f t="shared" si="126"/>
        <v>56087.112469046981</v>
      </c>
    </row>
    <row r="8087">
      <c r="A8087" s="0">
        <v>241.8525</v>
      </c>
      <c r="B8087" s="0">
        <v>-2690.017822</v>
      </c>
      <c r="C8087" s="0">
        <v>-52584.816406</v>
      </c>
      <c r="D8087" s="0">
        <v>19470.244141</v>
      </c>
      <c r="E8087" s="0">
        <v>-0.039198</v>
      </c>
      <c r="F8087" s="0">
        <v>9.977276</v>
      </c>
      <c r="G8087" s="0">
        <v>-0.235375</v>
      </c>
      <c r="H8087" s="0">
        <v>-0.033146</v>
      </c>
      <c r="I8087" s="0">
        <v>0.000597</v>
      </c>
      <c r="J8087" s="0">
        <v>0.000345</v>
      </c>
      <c r="K8087" s="0">
        <v>1014.339966</v>
      </c>
      <c r="L8087" s="0">
        <v>38.919842</v>
      </c>
      <c r="W8087" s="0">
        <f t="shared" si="126"/>
        <v>56138.128925406381</v>
      </c>
    </row>
    <row r="8088">
      <c r="A8088" s="0">
        <v>241.86375</v>
      </c>
      <c r="B8088" s="0">
        <v>-2764.010498</v>
      </c>
      <c r="C8088" s="0">
        <v>-52513.367187</v>
      </c>
      <c r="D8088" s="0">
        <v>19547.054687</v>
      </c>
      <c r="E8088" s="0">
        <v>-0.036796</v>
      </c>
      <c r="F8088" s="0">
        <v>9.97072</v>
      </c>
      <c r="G8088" s="0">
        <v>-0.23903</v>
      </c>
      <c r="H8088" s="0">
        <v>-0.030617</v>
      </c>
      <c r="I8088" s="0">
        <v>0.001012</v>
      </c>
      <c r="J8088" s="0">
        <v>-0.001385</v>
      </c>
      <c r="K8088" s="0">
        <v>1014.339966</v>
      </c>
      <c r="L8088" s="0">
        <v>38.919842</v>
      </c>
      <c r="W8088" s="0">
        <f t="shared" si="126"/>
        <v>56101.522566560627</v>
      </c>
    </row>
    <row r="8089">
      <c r="A8089" s="0">
        <v>241.875</v>
      </c>
      <c r="B8089" s="0">
        <v>-2889.474609</v>
      </c>
      <c r="C8089" s="0">
        <v>-52559.148437</v>
      </c>
      <c r="D8089" s="0">
        <v>19467.294922</v>
      </c>
      <c r="E8089" s="0">
        <v>-0.028659</v>
      </c>
      <c r="F8089" s="0">
        <v>9.966031</v>
      </c>
      <c r="G8089" s="0">
        <v>-0.246913</v>
      </c>
      <c r="H8089" s="0">
        <v>-0.025717</v>
      </c>
      <c r="I8089" s="0">
        <v>0.000675</v>
      </c>
      <c r="J8089" s="0">
        <v>-0.003608</v>
      </c>
      <c r="K8089" s="0">
        <v>1014.339966</v>
      </c>
      <c r="L8089" s="0">
        <v>38.919842</v>
      </c>
      <c r="W8089" s="0">
        <f t="shared" si="126"/>
        <v>56122.978533919442</v>
      </c>
    </row>
    <row r="8090">
      <c r="A8090" s="0">
        <v>241.88625</v>
      </c>
      <c r="B8090" s="0">
        <v>-2886.05957</v>
      </c>
      <c r="C8090" s="0">
        <v>-52543.132812</v>
      </c>
      <c r="D8090" s="0">
        <v>19451.935547</v>
      </c>
      <c r="E8090" s="0">
        <v>-0.016708</v>
      </c>
      <c r="F8090" s="0">
        <v>9.963008</v>
      </c>
      <c r="G8090" s="0">
        <v>-0.252229</v>
      </c>
      <c r="H8090" s="0">
        <v>-0.009209</v>
      </c>
      <c r="I8090" s="0">
        <v>0.003005</v>
      </c>
      <c r="J8090" s="0">
        <v>-0.00847</v>
      </c>
      <c r="K8090" s="0">
        <v>1014.339966</v>
      </c>
      <c r="L8090" s="0">
        <v>38.919842</v>
      </c>
      <c r="W8090" s="0">
        <f t="shared" si="126"/>
        <v>56102.477147321246</v>
      </c>
    </row>
    <row r="8091">
      <c r="A8091" s="0">
        <v>241.8975</v>
      </c>
      <c r="B8091" s="0">
        <v>-2816.102051</v>
      </c>
      <c r="C8091" s="0">
        <v>-52540.464844</v>
      </c>
      <c r="D8091" s="0">
        <v>19547.099609</v>
      </c>
      <c r="E8091" s="0">
        <v>-0.032138</v>
      </c>
      <c r="F8091" s="0">
        <v>9.962433</v>
      </c>
      <c r="G8091" s="0">
        <v>-0.250365</v>
      </c>
      <c r="H8091" s="0">
        <v>0.005753</v>
      </c>
      <c r="I8091" s="0">
        <v>0.005019</v>
      </c>
      <c r="J8091" s="0">
        <v>-0.010973</v>
      </c>
      <c r="K8091" s="0">
        <v>1014.339966</v>
      </c>
      <c r="L8091" s="0">
        <v>38.919842</v>
      </c>
      <c r="W8091" s="0">
        <f t="shared" si="126"/>
        <v>56129.49295966795</v>
      </c>
    </row>
    <row r="8092">
      <c r="A8092" s="0">
        <v>241.90875</v>
      </c>
      <c r="B8092" s="0">
        <v>-2742.148926</v>
      </c>
      <c r="C8092" s="0">
        <v>-52557.996094</v>
      </c>
      <c r="D8092" s="0">
        <v>19616.482422</v>
      </c>
      <c r="E8092" s="0">
        <v>-0.022315</v>
      </c>
      <c r="F8092" s="0">
        <v>9.958502</v>
      </c>
      <c r="G8092" s="0">
        <v>-0.24458</v>
      </c>
      <c r="H8092" s="0">
        <v>0.022502</v>
      </c>
      <c r="I8092" s="0">
        <v>0.007669</v>
      </c>
      <c r="J8092" s="0">
        <v>-0.01418</v>
      </c>
      <c r="K8092" s="0">
        <v>1014.320007</v>
      </c>
      <c r="L8092" s="0">
        <v>38.922382</v>
      </c>
      <c r="W8092" s="0">
        <f t="shared" si="126"/>
        <v>56166.43763638493</v>
      </c>
    </row>
    <row r="8093">
      <c r="A8093" s="0">
        <v>241.92</v>
      </c>
      <c r="B8093" s="0">
        <v>-2658.593994</v>
      </c>
      <c r="C8093" s="0">
        <v>-52540.65625</v>
      </c>
      <c r="D8093" s="0">
        <v>19509.978516</v>
      </c>
      <c r="E8093" s="0">
        <v>-0.02691</v>
      </c>
      <c r="F8093" s="0">
        <v>9.96055</v>
      </c>
      <c r="G8093" s="0">
        <v>-0.257659</v>
      </c>
      <c r="H8093" s="0">
        <v>0.040468</v>
      </c>
      <c r="I8093" s="0">
        <v>0.01126</v>
      </c>
      <c r="J8093" s="0">
        <v>-0.017874</v>
      </c>
      <c r="K8093" s="0">
        <v>1014.320007</v>
      </c>
      <c r="L8093" s="0">
        <v>38.922382</v>
      </c>
      <c r="W8093" s="0">
        <f t="shared" si="126"/>
        <v>56109.071841373196</v>
      </c>
    </row>
    <row r="8094">
      <c r="A8094" s="0">
        <v>241.93125</v>
      </c>
      <c r="B8094" s="0">
        <v>-2668.403564</v>
      </c>
      <c r="C8094" s="0">
        <v>-52571.074219</v>
      </c>
      <c r="D8094" s="0">
        <v>19468.65625</v>
      </c>
      <c r="E8094" s="0">
        <v>-0.022093</v>
      </c>
      <c r="F8094" s="0">
        <v>9.96499</v>
      </c>
      <c r="G8094" s="0">
        <v>-0.259052</v>
      </c>
      <c r="H8094" s="0">
        <v>0.051476</v>
      </c>
      <c r="I8094" s="0">
        <v>0.011273</v>
      </c>
      <c r="J8094" s="0">
        <v>-0.020504</v>
      </c>
      <c r="K8094" s="0">
        <v>1014.320007</v>
      </c>
      <c r="L8094" s="0">
        <v>38.922382</v>
      </c>
      <c r="W8094" s="0">
        <f t="shared" si="126"/>
        <v>56123.674134010849</v>
      </c>
    </row>
    <row r="8095">
      <c r="A8095" s="0">
        <v>241.9425</v>
      </c>
      <c r="B8095" s="0">
        <v>-2775.074707</v>
      </c>
      <c r="C8095" s="0">
        <v>-52521.191406</v>
      </c>
      <c r="D8095" s="0">
        <v>19484.136719</v>
      </c>
      <c r="E8095" s="0">
        <v>-0.034867</v>
      </c>
      <c r="F8095" s="0">
        <v>9.982039</v>
      </c>
      <c r="G8095" s="0">
        <v>-0.248612</v>
      </c>
      <c r="H8095" s="0">
        <v>0.060586</v>
      </c>
      <c r="I8095" s="0">
        <v>0.011977</v>
      </c>
      <c r="J8095" s="0">
        <v>-0.023184</v>
      </c>
      <c r="K8095" s="0">
        <v>1014.320007</v>
      </c>
      <c r="L8095" s="0">
        <v>38.922382</v>
      </c>
      <c r="W8095" s="0">
        <f t="shared" si="126"/>
        <v>56087.50458007383</v>
      </c>
    </row>
    <row r="8096">
      <c r="A8096" s="0">
        <v>241.95375</v>
      </c>
      <c r="B8096" s="0">
        <v>-2856.794922</v>
      </c>
      <c r="C8096" s="0">
        <v>-52581.21875</v>
      </c>
      <c r="D8096" s="0">
        <v>19469.957031</v>
      </c>
      <c r="E8096" s="0">
        <v>-0.020342</v>
      </c>
      <c r="F8096" s="0">
        <v>9.981194</v>
      </c>
      <c r="G8096" s="0">
        <v>-0.250962</v>
      </c>
      <c r="H8096" s="0">
        <v>0.065072</v>
      </c>
      <c r="I8096" s="0">
        <v>0.012551</v>
      </c>
      <c r="J8096" s="0">
        <v>-0.024408</v>
      </c>
      <c r="K8096" s="0">
        <v>1014.320007</v>
      </c>
      <c r="L8096" s="0">
        <v>38.922382</v>
      </c>
      <c r="W8096" s="0">
        <f t="shared" si="126"/>
        <v>56142.89865379862</v>
      </c>
    </row>
    <row r="8097">
      <c r="A8097" s="0">
        <v>241.965</v>
      </c>
      <c r="B8097" s="0">
        <v>-2797.084961</v>
      </c>
      <c r="C8097" s="0">
        <v>-52539.332031</v>
      </c>
      <c r="D8097" s="0">
        <v>19464.40625</v>
      </c>
      <c r="E8097" s="0">
        <v>-0.024778</v>
      </c>
      <c r="F8097" s="0">
        <v>9.977936</v>
      </c>
      <c r="G8097" s="0">
        <v>-0.262132</v>
      </c>
      <c r="H8097" s="0">
        <v>0.064921</v>
      </c>
      <c r="I8097" s="0">
        <v>0.013628</v>
      </c>
      <c r="J8097" s="0">
        <v>-0.023169</v>
      </c>
      <c r="K8097" s="0">
        <v>1014.320007</v>
      </c>
      <c r="L8097" s="0">
        <v>38.922382</v>
      </c>
      <c r="W8097" s="0">
        <f t="shared" si="126"/>
        <v>56098.736217563346</v>
      </c>
    </row>
    <row r="8098">
      <c r="A8098" s="0">
        <v>241.97625</v>
      </c>
      <c r="B8098" s="0">
        <v>-2747.931885</v>
      </c>
      <c r="C8098" s="0">
        <v>-52618.621094</v>
      </c>
      <c r="D8098" s="0">
        <v>19492.837891</v>
      </c>
      <c r="E8098" s="0">
        <v>-0.027061</v>
      </c>
      <c r="F8098" s="0">
        <v>9.974885</v>
      </c>
      <c r="G8098" s="0">
        <v>-0.255867</v>
      </c>
      <c r="H8098" s="0">
        <v>0.056727</v>
      </c>
      <c r="I8098" s="0">
        <v>0.012402</v>
      </c>
      <c r="J8098" s="0">
        <v>-0.021334</v>
      </c>
      <c r="K8098" s="0">
        <v>1014.320007</v>
      </c>
      <c r="L8098" s="0">
        <v>38.922382</v>
      </c>
      <c r="W8098" s="0">
        <f t="shared" si="126"/>
        <v>56180.433822847495</v>
      </c>
    </row>
    <row r="8099">
      <c r="A8099" s="0">
        <v>241.9875</v>
      </c>
      <c r="B8099" s="0">
        <v>-2781.513672</v>
      </c>
      <c r="C8099" s="0">
        <v>-52558.503906</v>
      </c>
      <c r="D8099" s="0">
        <v>19455.746094</v>
      </c>
      <c r="E8099" s="0">
        <v>-0.033159</v>
      </c>
      <c r="F8099" s="0">
        <v>9.964231</v>
      </c>
      <c r="G8099" s="0">
        <v>-0.247242</v>
      </c>
      <c r="H8099" s="0">
        <v>0.046924</v>
      </c>
      <c r="I8099" s="0">
        <v>0.010149</v>
      </c>
      <c r="J8099" s="0">
        <v>-0.019122</v>
      </c>
      <c r="K8099" s="0">
        <v>1014.320007</v>
      </c>
      <c r="L8099" s="0">
        <v>38.922382</v>
      </c>
      <c r="W8099" s="0">
        <f t="shared" si="126"/>
        <v>56112.914798812009</v>
      </c>
    </row>
    <row r="8100">
      <c r="A8100" s="0">
        <v>241.99875</v>
      </c>
      <c r="B8100" s="0">
        <v>-2728.131348</v>
      </c>
      <c r="C8100" s="0">
        <v>-52524.121094</v>
      </c>
      <c r="D8100" s="0">
        <v>19493.191406</v>
      </c>
      <c r="E8100" s="0">
        <v>-0.024218</v>
      </c>
      <c r="F8100" s="0">
        <v>9.973112</v>
      </c>
      <c r="G8100" s="0">
        <v>-0.238085</v>
      </c>
      <c r="H8100" s="0">
        <v>0.029043</v>
      </c>
      <c r="I8100" s="0">
        <v>0.007971</v>
      </c>
      <c r="J8100" s="0">
        <v>-0.014173</v>
      </c>
      <c r="K8100" s="0">
        <v>1014.320007</v>
      </c>
      <c r="L8100" s="0">
        <v>38.922382</v>
      </c>
      <c r="W8100" s="0">
        <f t="shared" si="126"/>
        <v>56091.091169098043</v>
      </c>
    </row>
    <row r="8101">
      <c r="A8101" s="0">
        <v>242.01</v>
      </c>
      <c r="B8101" s="0">
        <v>-2731.785889</v>
      </c>
      <c r="C8101" s="0">
        <v>-52565.417969</v>
      </c>
      <c r="D8101" s="0">
        <v>19412.779297</v>
      </c>
      <c r="E8101" s="0">
        <v>-0.021144</v>
      </c>
      <c r="F8101" s="0">
        <v>9.973023</v>
      </c>
      <c r="G8101" s="0">
        <v>-0.235669</v>
      </c>
      <c r="H8101" s="0">
        <v>0.009625</v>
      </c>
      <c r="I8101" s="0">
        <v>0.005423</v>
      </c>
      <c r="J8101" s="0">
        <v>-0.009171</v>
      </c>
      <c r="K8101" s="0">
        <v>1014.339966</v>
      </c>
      <c r="L8101" s="0">
        <v>38.922382</v>
      </c>
      <c r="W8101" s="0">
        <f t="shared" si="126"/>
        <v>56102.066097720854</v>
      </c>
    </row>
    <row r="8102">
      <c r="A8102" s="0">
        <v>242.02125</v>
      </c>
      <c r="B8102" s="0">
        <v>-2822.492676</v>
      </c>
      <c r="C8102" s="0">
        <v>-52518.277344</v>
      </c>
      <c r="D8102" s="0">
        <v>19512.111328</v>
      </c>
      <c r="E8102" s="0">
        <v>-0.025503</v>
      </c>
      <c r="F8102" s="0">
        <v>9.966049</v>
      </c>
      <c r="G8102" s="0">
        <v>-0.241153</v>
      </c>
      <c r="H8102" s="0">
        <v>0.006071</v>
      </c>
      <c r="I8102" s="0">
        <v>0.006872</v>
      </c>
      <c r="J8102" s="0">
        <v>-0.006116</v>
      </c>
      <c r="K8102" s="0">
        <v>1014.339966</v>
      </c>
      <c r="L8102" s="0">
        <v>38.922382</v>
      </c>
      <c r="W8102" s="0">
        <f t="shared" si="126"/>
        <v>56096.866298962224</v>
      </c>
    </row>
    <row r="8103">
      <c r="A8103" s="0">
        <v>242.0325</v>
      </c>
      <c r="B8103" s="0">
        <v>-2858.423828</v>
      </c>
      <c r="C8103" s="0">
        <v>-52569.5625</v>
      </c>
      <c r="D8103" s="0">
        <v>19449.044922</v>
      </c>
      <c r="E8103" s="0">
        <v>-0.021905</v>
      </c>
      <c r="F8103" s="0">
        <v>9.955633</v>
      </c>
      <c r="G8103" s="0">
        <v>-0.229629</v>
      </c>
      <c r="H8103" s="0">
        <v>-0.013264</v>
      </c>
      <c r="I8103" s="0">
        <v>0.003289</v>
      </c>
      <c r="J8103" s="0">
        <v>-0.000908</v>
      </c>
      <c r="K8103" s="0">
        <v>1014.339966</v>
      </c>
      <c r="L8103" s="0">
        <v>38.922382</v>
      </c>
      <c r="W8103" s="0">
        <f t="shared" si="126"/>
        <v>56124.814802365792</v>
      </c>
    </row>
    <row r="8104">
      <c r="A8104" s="0">
        <v>242.04375</v>
      </c>
      <c r="B8104" s="0">
        <v>-2781.738525</v>
      </c>
      <c r="C8104" s="0">
        <v>-52544.121094</v>
      </c>
      <c r="D8104" s="0">
        <v>19429.953125</v>
      </c>
      <c r="E8104" s="0">
        <v>-0.020114</v>
      </c>
      <c r="F8104" s="0">
        <v>9.982562</v>
      </c>
      <c r="G8104" s="0">
        <v>-0.249724</v>
      </c>
      <c r="H8104" s="0">
        <v>-0.026975</v>
      </c>
      <c r="I8104" s="0">
        <v>0.000579</v>
      </c>
      <c r="J8104" s="0">
        <v>0.001399</v>
      </c>
      <c r="K8104" s="0">
        <v>1014.339966</v>
      </c>
      <c r="L8104" s="0">
        <v>38.922382</v>
      </c>
      <c r="W8104" s="0">
        <f t="shared" si="126"/>
        <v>56090.514431605123</v>
      </c>
    </row>
    <row r="8105">
      <c r="A8105" s="0">
        <v>242.055</v>
      </c>
      <c r="B8105" s="0">
        <v>-2792.364746</v>
      </c>
      <c r="C8105" s="0">
        <v>-52593.292969</v>
      </c>
      <c r="D8105" s="0">
        <v>19396.650391</v>
      </c>
      <c r="E8105" s="0">
        <v>-0.019923</v>
      </c>
      <c r="F8105" s="0">
        <v>9.979786</v>
      </c>
      <c r="G8105" s="0">
        <v>-0.257299</v>
      </c>
      <c r="H8105" s="0">
        <v>-0.030544</v>
      </c>
      <c r="I8105" s="0">
        <v>0.000133</v>
      </c>
      <c r="J8105" s="0">
        <v>0.001528</v>
      </c>
      <c r="K8105" s="0">
        <v>1014.339966</v>
      </c>
      <c r="L8105" s="0">
        <v>38.922382</v>
      </c>
      <c r="W8105" s="0">
        <f t="shared" si="126"/>
        <v>56125.589641343176</v>
      </c>
    </row>
    <row r="8106">
      <c r="A8106" s="0">
        <v>242.06625</v>
      </c>
      <c r="B8106" s="0">
        <v>-2881.037109</v>
      </c>
      <c r="C8106" s="0">
        <v>-52536.074219</v>
      </c>
      <c r="D8106" s="0">
        <v>19456.09375</v>
      </c>
      <c r="E8106" s="0">
        <v>-0.026633</v>
      </c>
      <c r="F8106" s="0">
        <v>9.978635</v>
      </c>
      <c r="G8106" s="0">
        <v>-0.261731</v>
      </c>
      <c r="H8106" s="0">
        <v>-0.03358</v>
      </c>
      <c r="I8106" s="0">
        <v>0.000168</v>
      </c>
      <c r="J8106" s="0">
        <v>0.000101</v>
      </c>
      <c r="K8106" s="0">
        <v>1014.339966</v>
      </c>
      <c r="L8106" s="0">
        <v>38.922382</v>
      </c>
      <c r="W8106" s="0">
        <f t="shared" si="126"/>
        <v>56097.050307271064</v>
      </c>
    </row>
    <row r="8107">
      <c r="A8107" s="0">
        <v>242.0775</v>
      </c>
      <c r="B8107" s="0">
        <v>-2740.82373</v>
      </c>
      <c r="C8107" s="0">
        <v>-52554.691406</v>
      </c>
      <c r="D8107" s="0">
        <v>19589.703125</v>
      </c>
      <c r="E8107" s="0">
        <v>-0.040408</v>
      </c>
      <c r="F8107" s="0">
        <v>9.97054</v>
      </c>
      <c r="G8107" s="0">
        <v>-0.254242</v>
      </c>
      <c r="H8107" s="0">
        <v>-0.029051</v>
      </c>
      <c r="I8107" s="0">
        <v>0.001026</v>
      </c>
      <c r="J8107" s="0">
        <v>-0.001417</v>
      </c>
      <c r="K8107" s="0">
        <v>1014.339966</v>
      </c>
      <c r="L8107" s="0">
        <v>38.922382</v>
      </c>
      <c r="W8107" s="0">
        <f t="shared" si="126"/>
        <v>56153.932827758879</v>
      </c>
    </row>
    <row r="8108">
      <c r="A8108" s="0">
        <v>242.08875</v>
      </c>
      <c r="B8108" s="0">
        <v>-2830.199219</v>
      </c>
      <c r="C8108" s="0">
        <v>-52552.699219</v>
      </c>
      <c r="D8108" s="0">
        <v>19498.509766</v>
      </c>
      <c r="E8108" s="0">
        <v>-0.022678</v>
      </c>
      <c r="F8108" s="0">
        <v>9.972576</v>
      </c>
      <c r="G8108" s="0">
        <v>-0.260268</v>
      </c>
      <c r="H8108" s="0">
        <v>-0.016174</v>
      </c>
      <c r="I8108" s="0">
        <v>0.003015</v>
      </c>
      <c r="J8108" s="0">
        <v>-0.005691</v>
      </c>
      <c r="K8108" s="0">
        <v>1014.339966</v>
      </c>
      <c r="L8108" s="0">
        <v>38.922382</v>
      </c>
      <c r="W8108" s="0">
        <f t="shared" si="126"/>
        <v>56124.75484059337</v>
      </c>
    </row>
    <row r="8109">
      <c r="A8109" s="0">
        <v>242.1</v>
      </c>
      <c r="B8109" s="0">
        <v>-2746.21875</v>
      </c>
      <c r="C8109" s="0">
        <v>-52535.761719</v>
      </c>
      <c r="D8109" s="0">
        <v>19507.076172</v>
      </c>
      <c r="E8109" s="0">
        <v>-0.017095</v>
      </c>
      <c r="F8109" s="0">
        <v>9.973893</v>
      </c>
      <c r="G8109" s="0">
        <v>-0.261529</v>
      </c>
      <c r="H8109" s="0">
        <v>-0.004069</v>
      </c>
      <c r="I8109" s="0">
        <v>0.00508</v>
      </c>
      <c r="J8109" s="0">
        <v>-0.008712</v>
      </c>
      <c r="K8109" s="0">
        <v>1014.320007</v>
      </c>
      <c r="L8109" s="0">
        <v>38.922382</v>
      </c>
      <c r="W8109" s="0">
        <f t="shared" si="126"/>
        <v>56107.699984927269</v>
      </c>
    </row>
    <row r="8110">
      <c r="A8110" s="0">
        <v>242.11125</v>
      </c>
      <c r="B8110" s="0">
        <v>-2709.632568</v>
      </c>
      <c r="C8110" s="0">
        <v>-52597.460937</v>
      </c>
      <c r="D8110" s="0">
        <v>19451.742187</v>
      </c>
      <c r="E8110" s="0">
        <v>-0.005387</v>
      </c>
      <c r="F8110" s="0">
        <v>9.969935</v>
      </c>
      <c r="G8110" s="0">
        <v>-0.257026</v>
      </c>
      <c r="H8110" s="0">
        <v>0.008979</v>
      </c>
      <c r="I8110" s="0">
        <v>0.005216</v>
      </c>
      <c r="J8110" s="0">
        <v>-0.012496</v>
      </c>
      <c r="K8110" s="0">
        <v>1014.320007</v>
      </c>
      <c r="L8110" s="0">
        <v>38.922382</v>
      </c>
      <c r="W8110" s="0">
        <f t="shared" si="126"/>
        <v>56144.503558071679</v>
      </c>
    </row>
    <row r="8111">
      <c r="A8111" s="0">
        <v>242.1225</v>
      </c>
      <c r="B8111" s="0">
        <v>-2762.725098</v>
      </c>
      <c r="C8111" s="0">
        <v>-52556.832031</v>
      </c>
      <c r="D8111" s="0">
        <v>19463.519531</v>
      </c>
      <c r="E8111" s="0">
        <v>-0.014775</v>
      </c>
      <c r="F8111" s="0">
        <v>9.964855</v>
      </c>
      <c r="G8111" s="0">
        <v>-0.246159</v>
      </c>
      <c r="H8111" s="0">
        <v>0.030566</v>
      </c>
      <c r="I8111" s="0">
        <v>0.008414</v>
      </c>
      <c r="J8111" s="0">
        <v>-0.017295</v>
      </c>
      <c r="K8111" s="0">
        <v>1014.320007</v>
      </c>
      <c r="L8111" s="0">
        <v>38.922382</v>
      </c>
      <c r="W8111" s="0">
        <f t="shared" si="126"/>
        <v>56113.116431325441</v>
      </c>
    </row>
    <row r="8112">
      <c r="A8112" s="0">
        <v>242.13375</v>
      </c>
      <c r="B8112" s="0">
        <v>-2758.606689</v>
      </c>
      <c r="C8112" s="0">
        <v>-52565.867187</v>
      </c>
      <c r="D8112" s="0">
        <v>19532.849609</v>
      </c>
      <c r="E8112" s="0">
        <v>-0.011247</v>
      </c>
      <c r="F8112" s="0">
        <v>9.972858</v>
      </c>
      <c r="G8112" s="0">
        <v>-0.252316</v>
      </c>
      <c r="H8112" s="0">
        <v>0.039477</v>
      </c>
      <c r="I8112" s="0">
        <v>0.009805</v>
      </c>
      <c r="J8112" s="0">
        <v>-0.018323</v>
      </c>
      <c r="K8112" s="0">
        <v>1014.320007</v>
      </c>
      <c r="L8112" s="0">
        <v>38.922382</v>
      </c>
      <c r="W8112" s="0">
        <f t="shared" si="126"/>
        <v>56145.458568202383</v>
      </c>
    </row>
    <row r="8113">
      <c r="A8113" s="0">
        <v>242.145</v>
      </c>
      <c r="B8113" s="0">
        <v>-2659.490479</v>
      </c>
      <c r="C8113" s="0">
        <v>-52537.0625</v>
      </c>
      <c r="D8113" s="0">
        <v>19487.802734</v>
      </c>
      <c r="E8113" s="0">
        <v>-0.026707</v>
      </c>
      <c r="F8113" s="0">
        <v>9.967473</v>
      </c>
      <c r="G8113" s="0">
        <v>-0.246375</v>
      </c>
      <c r="H8113" s="0">
        <v>0.054049</v>
      </c>
      <c r="I8113" s="0">
        <v>0.011429</v>
      </c>
      <c r="J8113" s="0">
        <v>-0.02146</v>
      </c>
      <c r="K8113" s="0">
        <v>1014.320007</v>
      </c>
      <c r="L8113" s="0">
        <v>38.922382</v>
      </c>
      <c r="W8113" s="0">
        <f t="shared" si="126"/>
        <v>56098.041687175639</v>
      </c>
    </row>
    <row r="8114">
      <c r="A8114" s="0">
        <v>242.15625</v>
      </c>
      <c r="B8114" s="0">
        <v>-2615.424805</v>
      </c>
      <c r="C8114" s="0">
        <v>-52561.519531</v>
      </c>
      <c r="D8114" s="0">
        <v>19378.732422</v>
      </c>
      <c r="E8114" s="0">
        <v>-0.025856</v>
      </c>
      <c r="F8114" s="0">
        <v>9.960857</v>
      </c>
      <c r="G8114" s="0">
        <v>-0.244264</v>
      </c>
      <c r="H8114" s="0">
        <v>0.065317</v>
      </c>
      <c r="I8114" s="0">
        <v>0.013099</v>
      </c>
      <c r="J8114" s="0">
        <v>-0.02458</v>
      </c>
      <c r="K8114" s="0">
        <v>1014.320007</v>
      </c>
      <c r="L8114" s="0">
        <v>38.922382</v>
      </c>
      <c r="W8114" s="0">
        <f t="shared" si="126"/>
        <v>56081.09353963934</v>
      </c>
    </row>
    <row r="8115">
      <c r="A8115" s="0">
        <v>242.1675</v>
      </c>
      <c r="B8115" s="0">
        <v>-2839.14917</v>
      </c>
      <c r="C8115" s="0">
        <v>-52554.035156</v>
      </c>
      <c r="D8115" s="0">
        <v>19356.111328</v>
      </c>
      <c r="E8115" s="0">
        <v>-0.034136</v>
      </c>
      <c r="F8115" s="0">
        <v>9.969389</v>
      </c>
      <c r="G8115" s="0">
        <v>-0.237608</v>
      </c>
      <c r="H8115" s="0">
        <v>0.067391</v>
      </c>
      <c r="I8115" s="0">
        <v>0.013719</v>
      </c>
      <c r="J8115" s="0">
        <v>-0.024872</v>
      </c>
      <c r="K8115" s="0">
        <v>1014.320007</v>
      </c>
      <c r="L8115" s="0">
        <v>38.922382</v>
      </c>
      <c r="W8115" s="0">
        <f t="shared" si="126"/>
        <v>56077.147082653246</v>
      </c>
    </row>
    <row r="8116">
      <c r="A8116" s="0">
        <v>242.17875</v>
      </c>
      <c r="B8116" s="0">
        <v>-2715.411377</v>
      </c>
      <c r="C8116" s="0">
        <v>-52547.863281</v>
      </c>
      <c r="D8116" s="0">
        <v>19501.931641</v>
      </c>
      <c r="E8116" s="0">
        <v>-0.023821</v>
      </c>
      <c r="F8116" s="0">
        <v>9.974396</v>
      </c>
      <c r="G8116" s="0">
        <v>-0.237833</v>
      </c>
      <c r="H8116" s="0">
        <v>0.061402</v>
      </c>
      <c r="I8116" s="0">
        <v>0.013204</v>
      </c>
      <c r="J8116" s="0">
        <v>-0.023593</v>
      </c>
      <c r="K8116" s="0">
        <v>1014.320007</v>
      </c>
      <c r="L8116" s="0">
        <v>38.922382</v>
      </c>
      <c r="W8116" s="0">
        <f t="shared" si="126"/>
        <v>56115.744065950385</v>
      </c>
    </row>
    <row r="8117">
      <c r="A8117" s="0">
        <v>242.19</v>
      </c>
      <c r="B8117" s="0">
        <v>-2856.996094</v>
      </c>
      <c r="C8117" s="0">
        <v>-52580.570312</v>
      </c>
      <c r="D8117" s="0">
        <v>19548.085937</v>
      </c>
      <c r="E8117" s="0">
        <v>-0.024711</v>
      </c>
      <c r="F8117" s="0">
        <v>9.969534</v>
      </c>
      <c r="G8117" s="0">
        <v>-0.250279</v>
      </c>
      <c r="H8117" s="0">
        <v>0.059395</v>
      </c>
      <c r="I8117" s="0">
        <v>0.012977</v>
      </c>
      <c r="J8117" s="0">
        <v>-0.022584</v>
      </c>
      <c r="K8117" s="0">
        <v>1014.320007</v>
      </c>
      <c r="L8117" s="0">
        <v>38.922382</v>
      </c>
      <c r="W8117" s="0">
        <f t="shared" si="126"/>
        <v>56169.44422741465</v>
      </c>
    </row>
    <row r="8118">
      <c r="A8118" s="0">
        <v>242.20125</v>
      </c>
      <c r="B8118" s="0">
        <v>-2711.711426</v>
      </c>
      <c r="C8118" s="0">
        <v>-52529.664062</v>
      </c>
      <c r="D8118" s="0">
        <v>19436.189453</v>
      </c>
      <c r="E8118" s="0">
        <v>-0.029405</v>
      </c>
      <c r="F8118" s="0">
        <v>9.968546</v>
      </c>
      <c r="G8118" s="0">
        <v>-0.245365</v>
      </c>
      <c r="H8118" s="0">
        <v>0.044332</v>
      </c>
      <c r="I8118" s="0">
        <v>0.011026</v>
      </c>
      <c r="J8118" s="0">
        <v>-0.018668</v>
      </c>
      <c r="K8118" s="0">
        <v>1014.339966</v>
      </c>
      <c r="L8118" s="0">
        <v>38.927265</v>
      </c>
      <c r="W8118" s="0">
        <f t="shared" si="126"/>
        <v>56075.702811265612</v>
      </c>
    </row>
    <row r="8119">
      <c r="A8119" s="0">
        <v>242.2125</v>
      </c>
      <c r="B8119" s="0">
        <v>-2874.647461</v>
      </c>
      <c r="C8119" s="0">
        <v>-52564.980469</v>
      </c>
      <c r="D8119" s="0">
        <v>19472.052734</v>
      </c>
      <c r="E8119" s="0">
        <v>-0.018887</v>
      </c>
      <c r="F8119" s="0">
        <v>9.967202</v>
      </c>
      <c r="G8119" s="0">
        <v>-0.255175</v>
      </c>
      <c r="H8119" s="0">
        <v>0.031819</v>
      </c>
      <c r="I8119" s="0">
        <v>0.009688</v>
      </c>
      <c r="J8119" s="0">
        <v>-0.015031</v>
      </c>
      <c r="K8119" s="0">
        <v>1014.339966</v>
      </c>
      <c r="L8119" s="0">
        <v>38.927265</v>
      </c>
      <c r="W8119" s="0">
        <f t="shared" si="126"/>
        <v>56129.32929767701</v>
      </c>
    </row>
    <row r="8120">
      <c r="A8120" s="0">
        <v>242.22375</v>
      </c>
      <c r="B8120" s="0">
        <v>-2794.9646</v>
      </c>
      <c r="C8120" s="0">
        <v>-52519.570312</v>
      </c>
      <c r="D8120" s="0">
        <v>19546.572266</v>
      </c>
      <c r="E8120" s="0">
        <v>-0.010103</v>
      </c>
      <c r="F8120" s="0">
        <v>9.975187</v>
      </c>
      <c r="G8120" s="0">
        <v>-0.250037</v>
      </c>
      <c r="H8120" s="0">
        <v>0.013209</v>
      </c>
      <c r="I8120" s="0">
        <v>0.007099</v>
      </c>
      <c r="J8120" s="0">
        <v>-0.009361</v>
      </c>
      <c r="K8120" s="0">
        <v>1014.339966</v>
      </c>
      <c r="L8120" s="0">
        <v>38.927265</v>
      </c>
      <c r="W8120" s="0">
        <f t="shared" si="126"/>
        <v>56108.69433717314</v>
      </c>
    </row>
    <row r="8121">
      <c r="A8121" s="0">
        <v>242.235</v>
      </c>
      <c r="B8121" s="0">
        <v>-2786.82959</v>
      </c>
      <c r="C8121" s="0">
        <v>-52583.644531</v>
      </c>
      <c r="D8121" s="0">
        <v>19481.246094</v>
      </c>
      <c r="E8121" s="0">
        <v>-0.013783</v>
      </c>
      <c r="F8121" s="0">
        <v>9.971657</v>
      </c>
      <c r="G8121" s="0">
        <v>-0.258577</v>
      </c>
      <c r="H8121" s="0">
        <v>-0.004133</v>
      </c>
      <c r="I8121" s="0">
        <v>0.004318</v>
      </c>
      <c r="J8121" s="0">
        <v>-0.005099</v>
      </c>
      <c r="K8121" s="0">
        <v>1014.339966</v>
      </c>
      <c r="L8121" s="0">
        <v>38.927265</v>
      </c>
      <c r="W8121" s="0">
        <f t="shared" si="126"/>
        <v>56145.5700897342</v>
      </c>
    </row>
    <row r="8122">
      <c r="A8122" s="0">
        <v>242.24625</v>
      </c>
      <c r="B8122" s="0">
        <v>-2704.567139</v>
      </c>
      <c r="C8122" s="0">
        <v>-52563.5</v>
      </c>
      <c r="D8122" s="0">
        <v>19505.271484</v>
      </c>
      <c r="E8122" s="0">
        <v>-0.028123</v>
      </c>
      <c r="F8122" s="0">
        <v>9.975592</v>
      </c>
      <c r="G8122" s="0">
        <v>-0.256055</v>
      </c>
      <c r="H8122" s="0">
        <v>-0.015858</v>
      </c>
      <c r="I8122" s="0">
        <v>0.003075</v>
      </c>
      <c r="J8122" s="0">
        <v>-0.002297</v>
      </c>
      <c r="K8122" s="0">
        <v>1014.339966</v>
      </c>
      <c r="L8122" s="0">
        <v>38.927265</v>
      </c>
      <c r="W8122" s="0">
        <f t="shared" si="126"/>
        <v>56131.023786529156</v>
      </c>
    </row>
    <row r="8123">
      <c r="A8123" s="0">
        <v>242.2575</v>
      </c>
      <c r="B8123" s="0">
        <v>-2846.980957</v>
      </c>
      <c r="C8123" s="0">
        <v>-52559.410156</v>
      </c>
      <c r="D8123" s="0">
        <v>19505.353516</v>
      </c>
      <c r="E8123" s="0">
        <v>-0.02267</v>
      </c>
      <c r="F8123" s="0">
        <v>9.97037</v>
      </c>
      <c r="G8123" s="0">
        <v>-0.243683</v>
      </c>
      <c r="H8123" s="0">
        <v>-0.02794</v>
      </c>
      <c r="I8123" s="0">
        <v>0.001272</v>
      </c>
      <c r="J8123" s="0">
        <v>-0.000413</v>
      </c>
      <c r="K8123" s="0">
        <v>1014.339966</v>
      </c>
      <c r="L8123" s="0">
        <v>38.927265</v>
      </c>
      <c r="W8123" s="0">
        <f t="shared" si="126"/>
        <v>56134.26504640717</v>
      </c>
    </row>
    <row r="8124">
      <c r="A8124" s="0">
        <v>242.26875</v>
      </c>
      <c r="B8124" s="0">
        <v>-2702.677734</v>
      </c>
      <c r="C8124" s="0">
        <v>-52558.445312</v>
      </c>
      <c r="D8124" s="0">
        <v>19599.560547</v>
      </c>
      <c r="E8124" s="0">
        <v>-0.025598</v>
      </c>
      <c r="F8124" s="0">
        <v>9.962986</v>
      </c>
      <c r="G8124" s="0">
        <v>-0.261893</v>
      </c>
      <c r="H8124" s="0">
        <v>-0.031118</v>
      </c>
      <c r="I8124" s="0">
        <v>0.000289</v>
      </c>
      <c r="J8124" s="0">
        <v>0.000502</v>
      </c>
      <c r="K8124" s="0">
        <v>1014.339966</v>
      </c>
      <c r="L8124" s="0">
        <v>38.927265</v>
      </c>
      <c r="W8124" s="0">
        <f t="shared" si="126"/>
        <v>56159.03679893267</v>
      </c>
    </row>
    <row r="8125">
      <c r="A8125" s="0">
        <v>242.28</v>
      </c>
      <c r="B8125" s="0">
        <v>-2818.546143</v>
      </c>
      <c r="C8125" s="0">
        <v>-52525.566406</v>
      </c>
      <c r="D8125" s="0">
        <v>19424.736328</v>
      </c>
      <c r="E8125" s="0">
        <v>-0.033837</v>
      </c>
      <c r="F8125" s="0">
        <v>9.973639</v>
      </c>
      <c r="G8125" s="0">
        <v>-0.240425</v>
      </c>
      <c r="H8125" s="0">
        <v>-0.031749</v>
      </c>
      <c r="I8125" s="0">
        <v>0.000339</v>
      </c>
      <c r="J8125" s="0">
        <v>-0.001268</v>
      </c>
      <c r="K8125" s="0">
        <v>1014.339966</v>
      </c>
      <c r="L8125" s="0">
        <v>38.927265</v>
      </c>
      <c r="W8125" s="0">
        <f t="shared" si="126"/>
        <v>56073.163902562686</v>
      </c>
    </row>
    <row r="8126">
      <c r="A8126" s="0">
        <v>242.29125</v>
      </c>
      <c r="B8126" s="0">
        <v>-2824.812744</v>
      </c>
      <c r="C8126" s="0">
        <v>-52557.171875</v>
      </c>
      <c r="D8126" s="0">
        <v>19486.533203</v>
      </c>
      <c r="E8126" s="0">
        <v>-0.02905</v>
      </c>
      <c r="F8126" s="0">
        <v>9.973483</v>
      </c>
      <c r="G8126" s="0">
        <v>-0.253579</v>
      </c>
      <c r="H8126" s="0">
        <v>-0.026626</v>
      </c>
      <c r="I8126" s="0">
        <v>0.001162</v>
      </c>
      <c r="J8126" s="0">
        <v>-0.003921</v>
      </c>
      <c r="K8126" s="0">
        <v>1014.339966</v>
      </c>
      <c r="L8126" s="0">
        <v>38.927265</v>
      </c>
      <c r="W8126" s="0">
        <f t="shared" si="126"/>
        <v>56124.512103078254</v>
      </c>
    </row>
    <row r="8127">
      <c r="A8127" s="0">
        <v>242.3025</v>
      </c>
      <c r="B8127" s="0">
        <v>-2776.233887</v>
      </c>
      <c r="C8127" s="0">
        <v>-52519.476562</v>
      </c>
      <c r="D8127" s="0">
        <v>19485.953125</v>
      </c>
      <c r="E8127" s="0">
        <v>-0.027832</v>
      </c>
      <c r="F8127" s="0">
        <v>9.976099</v>
      </c>
      <c r="G8127" s="0">
        <v>-0.2434</v>
      </c>
      <c r="H8127" s="0">
        <v>-0.017588</v>
      </c>
      <c r="I8127" s="0">
        <v>0.001506</v>
      </c>
      <c r="J8127" s="0">
        <v>-0.006929</v>
      </c>
      <c r="K8127" s="0">
        <v>1014.339966</v>
      </c>
      <c r="L8127" s="0">
        <v>38.927265</v>
      </c>
      <c r="W8127" s="0">
        <f t="shared" si="126"/>
        <v>56086.587185631928</v>
      </c>
    </row>
    <row r="8128">
      <c r="A8128" s="0">
        <v>242.31375</v>
      </c>
      <c r="B8128" s="0">
        <v>-2832.076904</v>
      </c>
      <c r="C8128" s="0">
        <v>-52571.398437</v>
      </c>
      <c r="D8128" s="0">
        <v>19549.234375</v>
      </c>
      <c r="E8128" s="0">
        <v>-0.02265</v>
      </c>
      <c r="F8128" s="0">
        <v>9.969629</v>
      </c>
      <c r="G8128" s="0">
        <v>-0.24441</v>
      </c>
      <c r="H8128" s="0">
        <v>-0.00187</v>
      </c>
      <c r="I8128" s="0">
        <v>0.003977</v>
      </c>
      <c r="J8128" s="0">
        <v>-0.010835</v>
      </c>
      <c r="K8128" s="0">
        <v>1014.339966</v>
      </c>
      <c r="L8128" s="0">
        <v>38.927265</v>
      </c>
      <c r="W8128" s="0">
        <f t="shared" si="126"/>
        <v>56159.9960635741</v>
      </c>
    </row>
    <row r="8129">
      <c r="A8129" s="0">
        <v>242.325</v>
      </c>
      <c r="B8129" s="0">
        <v>-2922.394287</v>
      </c>
      <c r="C8129" s="0">
        <v>-52579.726562</v>
      </c>
      <c r="D8129" s="0">
        <v>19447.220703</v>
      </c>
      <c r="E8129" s="0">
        <v>-0.019852</v>
      </c>
      <c r="F8129" s="0">
        <v>9.968637</v>
      </c>
      <c r="G8129" s="0">
        <v>-0.237936</v>
      </c>
      <c r="H8129" s="0">
        <v>0.016098</v>
      </c>
      <c r="I8129" s="0">
        <v>0.006514</v>
      </c>
      <c r="J8129" s="0">
        <v>-0.014013</v>
      </c>
      <c r="K8129" s="0">
        <v>1014.339966</v>
      </c>
      <c r="L8129" s="0">
        <v>38.927265</v>
      </c>
      <c r="W8129" s="0">
        <f t="shared" si="126"/>
        <v>56136.996951872752</v>
      </c>
    </row>
    <row r="8130">
      <c r="A8130" s="0">
        <v>242.33625</v>
      </c>
      <c r="B8130" s="0">
        <v>-2719.193359</v>
      </c>
      <c r="C8130" s="0">
        <v>-52554.738281</v>
      </c>
      <c r="D8130" s="0">
        <v>19459.634766</v>
      </c>
      <c r="E8130" s="0">
        <v>-0.023866</v>
      </c>
      <c r="F8130" s="0">
        <v>9.981704</v>
      </c>
      <c r="G8130" s="0">
        <v>-0.239635</v>
      </c>
      <c r="H8130" s="0">
        <v>0.034232</v>
      </c>
      <c r="I8130" s="0">
        <v>0.008602</v>
      </c>
      <c r="J8130" s="0">
        <v>-0.017058</v>
      </c>
      <c r="K8130" s="0">
        <v>1014.339966</v>
      </c>
      <c r="L8130" s="0">
        <v>38.927265</v>
      </c>
      <c r="W8130" s="0">
        <f ref="W8130:W8193" t="shared" si="127">SQRT((B8130)^2+(C8130)^2+(D8130)^2)</f>
        <v>56107.681412923775</v>
      </c>
    </row>
    <row r="8131">
      <c r="A8131" s="0">
        <v>242.3475</v>
      </c>
      <c r="B8131" s="0">
        <v>-2834.636475</v>
      </c>
      <c r="C8131" s="0">
        <v>-52576.980469</v>
      </c>
      <c r="D8131" s="0">
        <v>19405.902344</v>
      </c>
      <c r="E8131" s="0">
        <v>-0.030537</v>
      </c>
      <c r="F8131" s="0">
        <v>9.975376</v>
      </c>
      <c r="G8131" s="0">
        <v>-0.259084</v>
      </c>
      <c r="H8131" s="0">
        <v>0.048405</v>
      </c>
      <c r="I8131" s="0">
        <v>0.011348</v>
      </c>
      <c r="J8131" s="0">
        <v>-0.020451</v>
      </c>
      <c r="K8131" s="0">
        <v>1014.339966</v>
      </c>
      <c r="L8131" s="0">
        <v>38.927265</v>
      </c>
      <c r="W8131" s="0">
        <f t="shared" si="127"/>
        <v>56115.622467971181</v>
      </c>
    </row>
    <row r="8132">
      <c r="A8132" s="0">
        <v>242.35875</v>
      </c>
      <c r="B8132" s="0">
        <v>-2780.109863</v>
      </c>
      <c r="C8132" s="0">
        <v>-52549.320312</v>
      </c>
      <c r="D8132" s="0">
        <v>19408.564453</v>
      </c>
      <c r="E8132" s="0">
        <v>-0.027094</v>
      </c>
      <c r="F8132" s="0">
        <v>9.977809</v>
      </c>
      <c r="G8132" s="0">
        <v>-0.247172</v>
      </c>
      <c r="H8132" s="0">
        <v>0.056946</v>
      </c>
      <c r="I8132" s="0">
        <v>0.012867</v>
      </c>
      <c r="J8132" s="0">
        <v>-0.022402</v>
      </c>
      <c r="K8132" s="0">
        <v>1014.339966</v>
      </c>
      <c r="L8132" s="0">
        <v>38.927265</v>
      </c>
      <c r="W8132" s="0">
        <f t="shared" si="127"/>
        <v>56087.899320885437</v>
      </c>
    </row>
    <row r="8133">
      <c r="A8133" s="0">
        <v>242.37</v>
      </c>
      <c r="B8133" s="0">
        <v>-2778.044678</v>
      </c>
      <c r="C8133" s="0">
        <v>-52572</v>
      </c>
      <c r="D8133" s="0">
        <v>19424.703125</v>
      </c>
      <c r="E8133" s="0">
        <v>-0.028419</v>
      </c>
      <c r="F8133" s="0">
        <v>9.967407</v>
      </c>
      <c r="G8133" s="0">
        <v>-0.257054</v>
      </c>
      <c r="H8133" s="0">
        <v>0.061506</v>
      </c>
      <c r="I8133" s="0">
        <v>0.012854</v>
      </c>
      <c r="J8133" s="0">
        <v>-0.024844</v>
      </c>
      <c r="K8133" s="0">
        <v>1014.339966</v>
      </c>
      <c r="L8133" s="0">
        <v>38.927265</v>
      </c>
      <c r="W8133" s="0">
        <f t="shared" si="127"/>
        <v>56114.630959557675</v>
      </c>
    </row>
    <row r="8134">
      <c r="A8134" s="0">
        <v>242.38125</v>
      </c>
      <c r="B8134" s="0">
        <v>-2805.125977</v>
      </c>
      <c r="C8134" s="0">
        <v>-52524.300781</v>
      </c>
      <c r="D8134" s="0">
        <v>19444.994141</v>
      </c>
      <c r="E8134" s="0">
        <v>-0.032479</v>
      </c>
      <c r="F8134" s="0">
        <v>9.967263</v>
      </c>
      <c r="G8134" s="0">
        <v>-0.25276</v>
      </c>
      <c r="H8134" s="0">
        <v>0.063071</v>
      </c>
      <c r="I8134" s="0">
        <v>0.012555</v>
      </c>
      <c r="J8134" s="0">
        <v>-0.024366</v>
      </c>
      <c r="K8134" s="0">
        <v>1014.339966</v>
      </c>
      <c r="L8134" s="0">
        <v>38.927265</v>
      </c>
      <c r="W8134" s="0">
        <f t="shared" si="127"/>
        <v>56078.326485580161</v>
      </c>
    </row>
    <row r="8135">
      <c r="A8135" s="0">
        <v>242.3925</v>
      </c>
      <c r="B8135" s="0">
        <v>-2688.44165</v>
      </c>
      <c r="C8135" s="0">
        <v>-52568.035156</v>
      </c>
      <c r="D8135" s="0">
        <v>19471.753906</v>
      </c>
      <c r="E8135" s="0">
        <v>-0.022285</v>
      </c>
      <c r="F8135" s="0">
        <v>9.971049</v>
      </c>
      <c r="G8135" s="0">
        <v>-0.258541</v>
      </c>
      <c r="H8135" s="0">
        <v>0.065386</v>
      </c>
      <c r="I8135" s="0">
        <v>0.013679</v>
      </c>
      <c r="J8135" s="0">
        <v>-0.024288</v>
      </c>
      <c r="K8135" s="0">
        <v>1014.339966</v>
      </c>
      <c r="L8135" s="0">
        <v>38.927265</v>
      </c>
      <c r="W8135" s="0">
        <f t="shared" si="127"/>
        <v>56122.858434364629</v>
      </c>
    </row>
    <row r="8136">
      <c r="A8136" s="0">
        <v>242.40375</v>
      </c>
      <c r="B8136" s="0">
        <v>-2810.760498</v>
      </c>
      <c r="C8136" s="0">
        <v>-52533.828125</v>
      </c>
      <c r="D8136" s="0">
        <v>19374.953125</v>
      </c>
      <c r="E8136" s="0">
        <v>-0.021711</v>
      </c>
      <c r="F8136" s="0">
        <v>9.965364</v>
      </c>
      <c r="G8136" s="0">
        <v>-0.244786</v>
      </c>
      <c r="H8136" s="0">
        <v>0.053563</v>
      </c>
      <c r="I8136" s="0">
        <v>0.012146</v>
      </c>
      <c r="J8136" s="0">
        <v>-0.020846</v>
      </c>
      <c r="K8136" s="0">
        <v>1014.369995</v>
      </c>
      <c r="L8136" s="0">
        <v>38.924725</v>
      </c>
      <c r="W8136" s="0">
        <f t="shared" si="127"/>
        <v>56063.288171851869</v>
      </c>
    </row>
    <row r="8137">
      <c r="A8137" s="0">
        <v>242.415</v>
      </c>
      <c r="B8137" s="0">
        <v>-2820.950928</v>
      </c>
      <c r="C8137" s="0">
        <v>-52582.015625</v>
      </c>
      <c r="D8137" s="0">
        <v>19558.869141</v>
      </c>
      <c r="E8137" s="0">
        <v>-0.034636</v>
      </c>
      <c r="F8137" s="0">
        <v>9.96738</v>
      </c>
      <c r="G8137" s="0">
        <v>-0.260397</v>
      </c>
      <c r="H8137" s="0">
        <v>0.039489</v>
      </c>
      <c r="I8137" s="0">
        <v>0.010254</v>
      </c>
      <c r="J8137" s="0">
        <v>-0.017218</v>
      </c>
      <c r="K8137" s="0">
        <v>1014.369995</v>
      </c>
      <c r="L8137" s="0">
        <v>38.924725</v>
      </c>
      <c r="W8137" s="0">
        <f t="shared" si="127"/>
        <v>56172.729089841188</v>
      </c>
    </row>
    <row r="8138">
      <c r="A8138" s="0">
        <v>242.42625</v>
      </c>
      <c r="B8138" s="0">
        <v>-2776.900879</v>
      </c>
      <c r="C8138" s="0">
        <v>-52544.617187</v>
      </c>
      <c r="D8138" s="0">
        <v>19527.066406</v>
      </c>
      <c r="E8138" s="0">
        <v>-0.022871</v>
      </c>
      <c r="F8138" s="0">
        <v>9.969435</v>
      </c>
      <c r="G8138" s="0">
        <v>-0.244891</v>
      </c>
      <c r="H8138" s="0">
        <v>0.023393</v>
      </c>
      <c r="I8138" s="0">
        <v>0.007744</v>
      </c>
      <c r="J8138" s="0">
        <v>-0.012484</v>
      </c>
      <c r="K8138" s="0">
        <v>1014.369995</v>
      </c>
      <c r="L8138" s="0">
        <v>38.924725</v>
      </c>
      <c r="W8138" s="0">
        <f t="shared" si="127"/>
        <v>56124.453638717066</v>
      </c>
    </row>
    <row r="8139">
      <c r="A8139" s="0">
        <v>242.4375</v>
      </c>
      <c r="B8139" s="0">
        <v>-2763.506836</v>
      </c>
      <c r="C8139" s="0">
        <v>-52567.332031</v>
      </c>
      <c r="D8139" s="0">
        <v>19456.271484</v>
      </c>
      <c r="E8139" s="0">
        <v>-0.016983</v>
      </c>
      <c r="F8139" s="0">
        <v>9.968966</v>
      </c>
      <c r="G8139" s="0">
        <v>-0.245038</v>
      </c>
      <c r="H8139" s="0">
        <v>0.005434</v>
      </c>
      <c r="I8139" s="0">
        <v>0.004749</v>
      </c>
      <c r="J8139" s="0">
        <v>-0.008022</v>
      </c>
      <c r="K8139" s="0">
        <v>1014.369995</v>
      </c>
      <c r="L8139" s="0">
        <v>38.924725</v>
      </c>
      <c r="W8139" s="0">
        <f t="shared" si="127"/>
        <v>56120.47636067542</v>
      </c>
    </row>
    <row r="8140">
      <c r="A8140" s="0">
        <v>242.44875</v>
      </c>
      <c r="B8140" s="0">
        <v>-2808.082031</v>
      </c>
      <c r="C8140" s="0">
        <v>-52547.851562</v>
      </c>
      <c r="D8140" s="0">
        <v>19463.775391</v>
      </c>
      <c r="E8140" s="0">
        <v>-0.025346</v>
      </c>
      <c r="F8140" s="0">
        <v>9.964466</v>
      </c>
      <c r="G8140" s="0">
        <v>-0.246993</v>
      </c>
      <c r="H8140" s="0">
        <v>-0.01024</v>
      </c>
      <c r="I8140" s="0">
        <v>0.003518</v>
      </c>
      <c r="J8140" s="0">
        <v>-0.004536</v>
      </c>
      <c r="K8140" s="0">
        <v>1014.369995</v>
      </c>
      <c r="L8140" s="0">
        <v>38.924725</v>
      </c>
      <c r="W8140" s="0">
        <f t="shared" si="127"/>
        <v>56107.04573354499</v>
      </c>
    </row>
    <row r="8141">
      <c r="A8141" s="0">
        <v>242.46</v>
      </c>
      <c r="B8141" s="0">
        <v>-2685.696045</v>
      </c>
      <c r="C8141" s="0">
        <v>-52525.351562</v>
      </c>
      <c r="D8141" s="0">
        <v>19404.369141</v>
      </c>
      <c r="E8141" s="0">
        <v>-0.020792</v>
      </c>
      <c r="F8141" s="0">
        <v>9.968896</v>
      </c>
      <c r="G8141" s="0">
        <v>-0.251357</v>
      </c>
      <c r="H8141" s="0">
        <v>-0.018191</v>
      </c>
      <c r="I8141" s="0">
        <v>0.003398</v>
      </c>
      <c r="J8141" s="0">
        <v>-0.000479</v>
      </c>
      <c r="K8141" s="0">
        <v>1014.369995</v>
      </c>
      <c r="L8141" s="0">
        <v>38.924725</v>
      </c>
      <c r="W8141" s="0">
        <f t="shared" si="127"/>
        <v>56059.388702678676</v>
      </c>
    </row>
    <row r="8142">
      <c r="A8142" s="0">
        <v>242.47125</v>
      </c>
      <c r="B8142" s="0">
        <v>-2702.78833</v>
      </c>
      <c r="C8142" s="0">
        <v>-52534.328125</v>
      </c>
      <c r="D8142" s="0">
        <v>19319.949219</v>
      </c>
      <c r="E8142" s="0">
        <v>-0.015047</v>
      </c>
      <c r="F8142" s="0">
        <v>9.970571</v>
      </c>
      <c r="G8142" s="0">
        <v>-0.241873</v>
      </c>
      <c r="H8142" s="0">
        <v>-0.027139</v>
      </c>
      <c r="I8142" s="0">
        <v>0.002218</v>
      </c>
      <c r="J8142" s="0">
        <v>0.001052</v>
      </c>
      <c r="K8142" s="0">
        <v>1014.369995</v>
      </c>
      <c r="L8142" s="0">
        <v>38.924725</v>
      </c>
      <c r="W8142" s="0">
        <f t="shared" si="127"/>
        <v>56039.460508883276</v>
      </c>
    </row>
    <row r="8143">
      <c r="A8143" s="0">
        <v>242.4825</v>
      </c>
      <c r="B8143" s="0">
        <v>-2695.510742</v>
      </c>
      <c r="C8143" s="0">
        <v>-52528.535156</v>
      </c>
      <c r="D8143" s="0">
        <v>19489.410156</v>
      </c>
      <c r="E8143" s="0">
        <v>-0.032971</v>
      </c>
      <c r="F8143" s="0">
        <v>9.966498</v>
      </c>
      <c r="G8143" s="0">
        <v>-0.251435</v>
      </c>
      <c r="H8143" s="0">
        <v>-0.029574</v>
      </c>
      <c r="I8143" s="0">
        <v>0.001091</v>
      </c>
      <c r="J8143" s="0">
        <v>-0.000674</v>
      </c>
      <c r="K8143" s="0">
        <v>1014.369995</v>
      </c>
      <c r="L8143" s="0">
        <v>38.924725</v>
      </c>
      <c r="W8143" s="0">
        <f t="shared" si="127"/>
        <v>56092.333629687404</v>
      </c>
    </row>
    <row r="8144">
      <c r="A8144" s="0">
        <v>242.49375</v>
      </c>
      <c r="B8144" s="0">
        <v>-2695.783691</v>
      </c>
      <c r="C8144" s="0">
        <v>-52592.21875</v>
      </c>
      <c r="D8144" s="0">
        <v>19549.671875</v>
      </c>
      <c r="E8144" s="0">
        <v>-0.026899</v>
      </c>
      <c r="F8144" s="0">
        <v>9.95828</v>
      </c>
      <c r="G8144" s="0">
        <v>-0.255172</v>
      </c>
      <c r="H8144" s="0">
        <v>-0.029233</v>
      </c>
      <c r="I8144" s="0">
        <v>0.000633</v>
      </c>
      <c r="J8144" s="0">
        <v>-0.002142</v>
      </c>
      <c r="K8144" s="0">
        <v>1014.369995</v>
      </c>
      <c r="L8144" s="0">
        <v>38.924725</v>
      </c>
      <c r="W8144" s="0">
        <f t="shared" si="127"/>
        <v>56172.932923042921</v>
      </c>
    </row>
    <row r="8145">
      <c r="A8145" s="0">
        <v>242.505</v>
      </c>
      <c r="B8145" s="0">
        <v>-2701.382812</v>
      </c>
      <c r="C8145" s="0">
        <v>-52542.300781</v>
      </c>
      <c r="D8145" s="0">
        <v>19378.355469</v>
      </c>
      <c r="E8145" s="0">
        <v>-0.027769</v>
      </c>
      <c r="F8145" s="0">
        <v>9.968162</v>
      </c>
      <c r="G8145" s="0">
        <v>-0.249508</v>
      </c>
      <c r="H8145" s="0">
        <v>-0.027569</v>
      </c>
      <c r="I8145" s="0">
        <v>0.0005</v>
      </c>
      <c r="J8145" s="0">
        <v>-0.003514</v>
      </c>
      <c r="K8145" s="0">
        <v>1014.329956</v>
      </c>
      <c r="L8145" s="0">
        <v>38.929607</v>
      </c>
      <c r="W8145" s="0">
        <f t="shared" si="127"/>
        <v>56067.02686197088</v>
      </c>
    </row>
    <row r="8146">
      <c r="A8146" s="0">
        <v>242.51625</v>
      </c>
      <c r="B8146" s="0">
        <v>-2761.889404</v>
      </c>
      <c r="C8146" s="0">
        <v>-52573.160156</v>
      </c>
      <c r="D8146" s="0">
        <v>19457.662109</v>
      </c>
      <c r="E8146" s="0">
        <v>-0.033151</v>
      </c>
      <c r="F8146" s="0">
        <v>9.984634</v>
      </c>
      <c r="G8146" s="0">
        <v>-0.249029</v>
      </c>
      <c r="H8146" s="0">
        <v>-0.010804</v>
      </c>
      <c r="I8146" s="0">
        <v>0.002886</v>
      </c>
      <c r="J8146" s="0">
        <v>-0.008166</v>
      </c>
      <c r="K8146" s="0">
        <v>1014.329956</v>
      </c>
      <c r="L8146" s="0">
        <v>38.929607</v>
      </c>
      <c r="W8146" s="0">
        <f t="shared" si="127"/>
        <v>56126.337993996793</v>
      </c>
    </row>
    <row r="8147">
      <c r="A8147" s="0">
        <v>242.5275</v>
      </c>
      <c r="B8147" s="0">
        <v>-2713.268066</v>
      </c>
      <c r="C8147" s="0">
        <v>-52566.5</v>
      </c>
      <c r="D8147" s="0">
        <v>19532.912109</v>
      </c>
      <c r="E8147" s="0">
        <v>-0.01153</v>
      </c>
      <c r="F8147" s="0">
        <v>9.971375</v>
      </c>
      <c r="G8147" s="0">
        <v>-0.239282</v>
      </c>
      <c r="H8147" s="0">
        <v>0.000791</v>
      </c>
      <c r="I8147" s="0">
        <v>0.005223</v>
      </c>
      <c r="J8147" s="0">
        <v>-0.009214</v>
      </c>
      <c r="K8147" s="0">
        <v>1014.329956</v>
      </c>
      <c r="L8147" s="0">
        <v>38.929607</v>
      </c>
      <c r="W8147" s="0">
        <f t="shared" si="127"/>
        <v>56143.8634340913</v>
      </c>
    </row>
    <row r="8148">
      <c r="A8148" s="0">
        <v>242.53875</v>
      </c>
      <c r="B8148" s="0">
        <v>-2699.112305</v>
      </c>
      <c r="C8148" s="0">
        <v>-52555.835937</v>
      </c>
      <c r="D8148" s="0">
        <v>19525.451172</v>
      </c>
      <c r="E8148" s="0">
        <v>-0.021515</v>
      </c>
      <c r="F8148" s="0">
        <v>9.969215</v>
      </c>
      <c r="G8148" s="0">
        <v>-0.242345</v>
      </c>
      <c r="H8148" s="0">
        <v>0.020518</v>
      </c>
      <c r="I8148" s="0">
        <v>0.007169</v>
      </c>
      <c r="J8148" s="0">
        <v>-0.013893</v>
      </c>
      <c r="K8148" s="0">
        <v>1014.329956</v>
      </c>
      <c r="L8148" s="0">
        <v>38.929607</v>
      </c>
      <c r="W8148" s="0">
        <f t="shared" si="127"/>
        <v>56130.600760565707</v>
      </c>
    </row>
    <row r="8149">
      <c r="A8149" s="0">
        <v>242.55</v>
      </c>
      <c r="B8149" s="0">
        <v>-2785.519531</v>
      </c>
      <c r="C8149" s="0">
        <v>-52563.871094</v>
      </c>
      <c r="D8149" s="0">
        <v>19452.466797</v>
      </c>
      <c r="E8149" s="0">
        <v>-0.02022</v>
      </c>
      <c r="F8149" s="0">
        <v>9.962559</v>
      </c>
      <c r="G8149" s="0">
        <v>-0.254853</v>
      </c>
      <c r="H8149" s="0">
        <v>0.03124</v>
      </c>
      <c r="I8149" s="0">
        <v>0.008534</v>
      </c>
      <c r="J8149" s="0">
        <v>-0.016325</v>
      </c>
      <c r="K8149" s="0">
        <v>1014.329956</v>
      </c>
      <c r="L8149" s="0">
        <v>38.929607</v>
      </c>
      <c r="W8149" s="0">
        <f t="shared" si="127"/>
        <v>56117.003910870182</v>
      </c>
    </row>
    <row r="8150">
      <c r="A8150" s="0">
        <v>242.56125</v>
      </c>
      <c r="B8150" s="0">
        <v>-2675.327148</v>
      </c>
      <c r="C8150" s="0">
        <v>-52529.441406</v>
      </c>
      <c r="D8150" s="0">
        <v>19528.480469</v>
      </c>
      <c r="E8150" s="0">
        <v>-0.021675</v>
      </c>
      <c r="F8150" s="0">
        <v>9.95775</v>
      </c>
      <c r="G8150" s="0">
        <v>-0.247861</v>
      </c>
      <c r="H8150" s="0">
        <v>0.043636</v>
      </c>
      <c r="I8150" s="0">
        <v>0.010011</v>
      </c>
      <c r="J8150" s="0">
        <v>-0.018123</v>
      </c>
      <c r="K8150" s="0">
        <v>1014.329956</v>
      </c>
      <c r="L8150" s="0">
        <v>38.929607</v>
      </c>
      <c r="W8150" s="0">
        <f t="shared" si="127"/>
        <v>56105.803079568577</v>
      </c>
    </row>
    <row r="8151">
      <c r="A8151" s="0">
        <v>242.5725</v>
      </c>
      <c r="B8151" s="0">
        <v>-2706.02002</v>
      </c>
      <c r="C8151" s="0">
        <v>-52572.449219</v>
      </c>
      <c r="D8151" s="0">
        <v>19595.023437</v>
      </c>
      <c r="E8151" s="0">
        <v>-0.034105</v>
      </c>
      <c r="F8151" s="0">
        <v>9.97263</v>
      </c>
      <c r="G8151" s="0">
        <v>-0.249491</v>
      </c>
      <c r="H8151" s="0">
        <v>0.060743</v>
      </c>
      <c r="I8151" s="0">
        <v>0.01247</v>
      </c>
      <c r="J8151" s="0">
        <v>-0.022609</v>
      </c>
      <c r="K8151" s="0">
        <v>1014.329956</v>
      </c>
      <c r="L8151" s="0">
        <v>38.929607</v>
      </c>
      <c r="W8151" s="0">
        <f t="shared" si="127"/>
        <v>56170.721062930592</v>
      </c>
    </row>
    <row r="8152">
      <c r="A8152" s="0">
        <v>242.58375</v>
      </c>
      <c r="B8152" s="0">
        <v>-2789.780273</v>
      </c>
      <c r="C8152" s="0">
        <v>-52539.640625</v>
      </c>
      <c r="D8152" s="0">
        <v>19469.925781</v>
      </c>
      <c r="E8152" s="0">
        <v>-0.023711</v>
      </c>
      <c r="F8152" s="0">
        <v>9.964693</v>
      </c>
      <c r="G8152" s="0">
        <v>-0.249737</v>
      </c>
      <c r="H8152" s="0">
        <v>0.061628</v>
      </c>
      <c r="I8152" s="0">
        <v>0.012477</v>
      </c>
      <c r="J8152" s="0">
        <v>-0.023915</v>
      </c>
      <c r="K8152" s="0">
        <v>1014.329956</v>
      </c>
      <c r="L8152" s="0">
        <v>38.929607</v>
      </c>
      <c r="W8152" s="0">
        <f t="shared" si="127"/>
        <v>56100.576832091661</v>
      </c>
    </row>
    <row r="8153">
      <c r="A8153" s="0">
        <v>242.595</v>
      </c>
      <c r="B8153" s="0">
        <v>-2829.913086</v>
      </c>
      <c r="C8153" s="0">
        <v>-52553.003906</v>
      </c>
      <c r="D8153" s="0">
        <v>19583.275391</v>
      </c>
      <c r="E8153" s="0">
        <v>-0.035134</v>
      </c>
      <c r="F8153" s="0">
        <v>9.967681</v>
      </c>
      <c r="G8153" s="0">
        <v>-0.250064</v>
      </c>
      <c r="H8153" s="0">
        <v>0.063918</v>
      </c>
      <c r="I8153" s="0">
        <v>0.013214</v>
      </c>
      <c r="J8153" s="0">
        <v>-0.023388</v>
      </c>
      <c r="K8153" s="0">
        <v>1014.329956</v>
      </c>
      <c r="L8153" s="0">
        <v>38.929607</v>
      </c>
      <c r="W8153" s="0">
        <f t="shared" si="127"/>
        <v>56154.5305621738</v>
      </c>
    </row>
    <row r="8154">
      <c r="A8154" s="0">
        <v>242.60625</v>
      </c>
      <c r="B8154" s="0">
        <v>-2798.324219</v>
      </c>
      <c r="C8154" s="0">
        <v>-52554.355469</v>
      </c>
      <c r="D8154" s="0">
        <v>19539.871094</v>
      </c>
      <c r="E8154" s="0">
        <v>-0.02738</v>
      </c>
      <c r="F8154" s="0">
        <v>9.974607</v>
      </c>
      <c r="G8154" s="0">
        <v>-0.233528</v>
      </c>
      <c r="H8154" s="0">
        <v>0.057102</v>
      </c>
      <c r="I8154" s="0">
        <v>0.012457</v>
      </c>
      <c r="J8154" s="0">
        <v>-0.021732</v>
      </c>
      <c r="K8154" s="0">
        <v>1014.339966</v>
      </c>
      <c r="L8154" s="0">
        <v>38.93449</v>
      </c>
      <c r="W8154" s="0">
        <f t="shared" si="127"/>
        <v>56139.09029871066</v>
      </c>
    </row>
    <row r="8155">
      <c r="A8155" s="0">
        <v>242.6175</v>
      </c>
      <c r="B8155" s="0">
        <v>-2784.492676</v>
      </c>
      <c r="C8155" s="0">
        <v>-52522.402344</v>
      </c>
      <c r="D8155" s="0">
        <v>19537.792969</v>
      </c>
      <c r="E8155" s="0">
        <v>-0.025478</v>
      </c>
      <c r="F8155" s="0">
        <v>9.968534</v>
      </c>
      <c r="G8155" s="0">
        <v>-0.241754</v>
      </c>
      <c r="H8155" s="0">
        <v>0.050006</v>
      </c>
      <c r="I8155" s="0">
        <v>0.010853</v>
      </c>
      <c r="J8155" s="0">
        <v>-0.019991</v>
      </c>
      <c r="K8155" s="0">
        <v>1014.339966</v>
      </c>
      <c r="L8155" s="0">
        <v>38.93449</v>
      </c>
      <c r="W8155" s="0">
        <f t="shared" si="127"/>
        <v>56107.766855821486</v>
      </c>
    </row>
    <row r="8156">
      <c r="A8156" s="0">
        <v>242.62875</v>
      </c>
      <c r="B8156" s="0">
        <v>-2703.456543</v>
      </c>
      <c r="C8156" s="0">
        <v>-52565.683594</v>
      </c>
      <c r="D8156" s="0">
        <v>19593.365234</v>
      </c>
      <c r="E8156" s="0">
        <v>-0.028395</v>
      </c>
      <c r="F8156" s="0">
        <v>9.974219</v>
      </c>
      <c r="G8156" s="0">
        <v>-0.252426</v>
      </c>
      <c r="H8156" s="0">
        <v>0.038522</v>
      </c>
      <c r="I8156" s="0">
        <v>0.008796</v>
      </c>
      <c r="J8156" s="0">
        <v>-0.016085</v>
      </c>
      <c r="K8156" s="0">
        <v>1014.339966</v>
      </c>
      <c r="L8156" s="0">
        <v>38.93449</v>
      </c>
      <c r="W8156" s="0">
        <f t="shared" si="127"/>
        <v>56163.686935397418</v>
      </c>
    </row>
    <row r="8157">
      <c r="A8157" s="0">
        <v>242.64</v>
      </c>
      <c r="B8157" s="0">
        <v>-2815.337158</v>
      </c>
      <c r="C8157" s="0">
        <v>-52526.832031</v>
      </c>
      <c r="D8157" s="0">
        <v>19481.273437</v>
      </c>
      <c r="E8157" s="0">
        <v>-0.030614</v>
      </c>
      <c r="F8157" s="0">
        <v>9.97141</v>
      </c>
      <c r="G8157" s="0">
        <v>-0.242228</v>
      </c>
      <c r="H8157" s="0">
        <v>0.02855</v>
      </c>
      <c r="I8157" s="0">
        <v>0.009452</v>
      </c>
      <c r="J8157" s="0">
        <v>-0.012919</v>
      </c>
      <c r="K8157" s="0">
        <v>1014.339966</v>
      </c>
      <c r="L8157" s="0">
        <v>38.93449</v>
      </c>
      <c r="W8157" s="0">
        <f t="shared" si="127"/>
        <v>56093.798420621017</v>
      </c>
    </row>
    <row r="8158">
      <c r="A8158" s="0">
        <v>242.65125</v>
      </c>
      <c r="B8158" s="0">
        <v>-2775.637451</v>
      </c>
      <c r="C8158" s="0">
        <v>-52587.585937</v>
      </c>
      <c r="D8158" s="0">
        <v>19491.974609</v>
      </c>
      <c r="E8158" s="0">
        <v>-0.026583</v>
      </c>
      <c r="F8158" s="0">
        <v>9.963247</v>
      </c>
      <c r="G8158" s="0">
        <v>-0.250757</v>
      </c>
      <c r="H8158" s="0">
        <v>0.00546</v>
      </c>
      <c r="I8158" s="0">
        <v>0.00589</v>
      </c>
      <c r="J8158" s="0">
        <v>-0.007567</v>
      </c>
      <c r="K8158" s="0">
        <v>1014.339966</v>
      </c>
      <c r="L8158" s="0">
        <v>38.93449</v>
      </c>
      <c r="W8158" s="0">
        <f t="shared" si="127"/>
        <v>56152.43033118562</v>
      </c>
    </row>
    <row r="8159">
      <c r="A8159" s="0">
        <v>242.6625</v>
      </c>
      <c r="B8159" s="0">
        <v>-2771.139893</v>
      </c>
      <c r="C8159" s="0">
        <v>-52520.3125</v>
      </c>
      <c r="D8159" s="0">
        <v>19438.021484</v>
      </c>
      <c r="E8159" s="0">
        <v>-0.022108</v>
      </c>
      <c r="F8159" s="0">
        <v>9.95899</v>
      </c>
      <c r="G8159" s="0">
        <v>-0.248252</v>
      </c>
      <c r="H8159" s="0">
        <v>-0.010791</v>
      </c>
      <c r="I8159" s="0">
        <v>0.003017</v>
      </c>
      <c r="J8159" s="0">
        <v>-0.002807</v>
      </c>
      <c r="K8159" s="0">
        <v>1014.339966</v>
      </c>
      <c r="L8159" s="0">
        <v>38.93449</v>
      </c>
      <c r="W8159" s="0">
        <f t="shared" si="127"/>
        <v>56070.483506178884</v>
      </c>
    </row>
    <row r="8160">
      <c r="A8160" s="0">
        <v>242.67375</v>
      </c>
      <c r="B8160" s="0">
        <v>-2751.790283</v>
      </c>
      <c r="C8160" s="0">
        <v>-52561.472656</v>
      </c>
      <c r="D8160" s="0">
        <v>19510.511719</v>
      </c>
      <c r="E8160" s="0">
        <v>-0.016765</v>
      </c>
      <c r="F8160" s="0">
        <v>9.967202</v>
      </c>
      <c r="G8160" s="0">
        <v>-0.250222</v>
      </c>
      <c r="H8160" s="0">
        <v>-0.024069</v>
      </c>
      <c r="I8160" s="0">
        <v>0.001195</v>
      </c>
      <c r="J8160" s="0">
        <v>0.000692</v>
      </c>
      <c r="K8160" s="0">
        <v>1014.339966</v>
      </c>
      <c r="L8160" s="0">
        <v>38.93449</v>
      </c>
      <c r="W8160" s="0">
        <f t="shared" si="127"/>
        <v>56133.241711719136</v>
      </c>
    </row>
    <row r="8161">
      <c r="A8161" s="0">
        <v>242.685</v>
      </c>
      <c r="B8161" s="0">
        <v>-2749.421387</v>
      </c>
      <c r="C8161" s="0">
        <v>-52535.859375</v>
      </c>
      <c r="D8161" s="0">
        <v>19339.511719</v>
      </c>
      <c r="E8161" s="0">
        <v>-0.024259</v>
      </c>
      <c r="F8161" s="0">
        <v>9.96979</v>
      </c>
      <c r="G8161" s="0">
        <v>-0.245414</v>
      </c>
      <c r="H8161" s="0">
        <v>-0.028776</v>
      </c>
      <c r="I8161" s="0">
        <v>0.001354</v>
      </c>
      <c r="J8161" s="0">
        <v>-0.00019</v>
      </c>
      <c r="K8161" s="0">
        <v>1014.339966</v>
      </c>
      <c r="L8161" s="0">
        <v>38.93449</v>
      </c>
      <c r="W8161" s="0">
        <f t="shared" si="127"/>
        <v>56049.9112556158</v>
      </c>
    </row>
    <row r="8162">
      <c r="A8162" s="0">
        <v>242.69625</v>
      </c>
      <c r="B8162" s="0">
        <v>-2720.206299</v>
      </c>
      <c r="C8162" s="0">
        <v>-52554.894531</v>
      </c>
      <c r="D8162" s="0">
        <v>19508.501953</v>
      </c>
      <c r="E8162" s="0">
        <v>-0.027347</v>
      </c>
      <c r="F8162" s="0">
        <v>9.974346</v>
      </c>
      <c r="G8162" s="0">
        <v>-0.245756</v>
      </c>
      <c r="H8162" s="0">
        <v>-0.030959</v>
      </c>
      <c r="I8162" s="0">
        <v>0.000798</v>
      </c>
      <c r="J8162" s="0">
        <v>-0.000271</v>
      </c>
      <c r="K8162" s="0">
        <v>1014.339966</v>
      </c>
      <c r="L8162" s="0">
        <v>38.93449</v>
      </c>
      <c r="W8162" s="0">
        <f t="shared" si="127"/>
        <v>56124.843963470026</v>
      </c>
    </row>
    <row r="8163">
      <c r="A8163" s="0">
        <v>242.7075</v>
      </c>
      <c r="B8163" s="0">
        <v>-2812.365723</v>
      </c>
      <c r="C8163" s="0">
        <v>-52553.992187</v>
      </c>
      <c r="D8163" s="0">
        <v>19437.59375</v>
      </c>
      <c r="E8163" s="0">
        <v>-0.020288</v>
      </c>
      <c r="F8163" s="0">
        <v>9.974272</v>
      </c>
      <c r="G8163" s="0">
        <v>-0.25428</v>
      </c>
      <c r="H8163" s="0">
        <v>-0.026795</v>
      </c>
      <c r="I8163" s="0">
        <v>0.000454</v>
      </c>
      <c r="J8163" s="0">
        <v>-0.001358</v>
      </c>
      <c r="K8163" s="0">
        <v>1014.329956</v>
      </c>
      <c r="L8163" s="0">
        <v>38.931953</v>
      </c>
      <c r="W8163" s="0">
        <f t="shared" si="127"/>
        <v>56103.935214396515</v>
      </c>
    </row>
    <row r="8164">
      <c r="A8164" s="0">
        <v>242.71875</v>
      </c>
      <c r="B8164" s="0">
        <v>-2681.205322</v>
      </c>
      <c r="C8164" s="0">
        <v>-52548.738281</v>
      </c>
      <c r="D8164" s="0">
        <v>19492.285156</v>
      </c>
      <c r="E8164" s="0">
        <v>-0.015676</v>
      </c>
      <c r="F8164" s="0">
        <v>9.96382</v>
      </c>
      <c r="G8164" s="0">
        <v>-0.238927</v>
      </c>
      <c r="H8164" s="0">
        <v>-0.021445</v>
      </c>
      <c r="I8164" s="0">
        <v>0.001668</v>
      </c>
      <c r="J8164" s="0">
        <v>-0.005666</v>
      </c>
      <c r="K8164" s="0">
        <v>1014.329956</v>
      </c>
      <c r="L8164" s="0">
        <v>38.931953</v>
      </c>
      <c r="W8164" s="0">
        <f t="shared" si="127"/>
        <v>56111.56687802056</v>
      </c>
    </row>
    <row r="8165">
      <c r="A8165" s="0">
        <v>242.73</v>
      </c>
      <c r="B8165" s="0">
        <v>-2816.338867</v>
      </c>
      <c r="C8165" s="0">
        <v>-52556.28125</v>
      </c>
      <c r="D8165" s="0">
        <v>19563.003906</v>
      </c>
      <c r="E8165" s="0">
        <v>-0.015104</v>
      </c>
      <c r="F8165" s="0">
        <v>9.967904</v>
      </c>
      <c r="G8165" s="0">
        <v>-0.238886</v>
      </c>
      <c r="H8165" s="0">
        <v>-0.009764</v>
      </c>
      <c r="I8165" s="0">
        <v>0.002857</v>
      </c>
      <c r="J8165" s="0">
        <v>-0.009592</v>
      </c>
      <c r="K8165" s="0">
        <v>1014.329956</v>
      </c>
      <c r="L8165" s="0">
        <v>38.931953</v>
      </c>
      <c r="W8165" s="0">
        <f t="shared" si="127"/>
        <v>56149.849378863408</v>
      </c>
    </row>
    <row r="8166">
      <c r="A8166" s="0">
        <v>242.74125</v>
      </c>
      <c r="B8166" s="0">
        <v>-2894.895752</v>
      </c>
      <c r="C8166" s="0">
        <v>-52519.304687</v>
      </c>
      <c r="D8166" s="0">
        <v>19484.214844</v>
      </c>
      <c r="E8166" s="0">
        <v>-0.021871</v>
      </c>
      <c r="F8166" s="0">
        <v>9.969419</v>
      </c>
      <c r="G8166" s="0">
        <v>-0.248489</v>
      </c>
      <c r="H8166" s="0">
        <v>0.008036</v>
      </c>
      <c r="I8166" s="0">
        <v>0.00458</v>
      </c>
      <c r="J8166" s="0">
        <v>-0.011264</v>
      </c>
      <c r="K8166" s="0">
        <v>1014.329956</v>
      </c>
      <c r="L8166" s="0">
        <v>38.931953</v>
      </c>
      <c r="W8166" s="0">
        <f t="shared" si="127"/>
        <v>56091.821278222349</v>
      </c>
    </row>
    <row r="8167">
      <c r="A8167" s="0">
        <v>242.7525</v>
      </c>
      <c r="B8167" s="0">
        <v>-2781.828613</v>
      </c>
      <c r="C8167" s="0">
        <v>-52579.460937</v>
      </c>
      <c r="D8167" s="0">
        <v>19524.712891</v>
      </c>
      <c r="E8167" s="0">
        <v>-0.02873</v>
      </c>
      <c r="F8167" s="0">
        <v>9.967237</v>
      </c>
      <c r="G8167" s="0">
        <v>-0.24134</v>
      </c>
      <c r="H8167" s="0">
        <v>0.022477</v>
      </c>
      <c r="I8167" s="0">
        <v>0.006921</v>
      </c>
      <c r="J8167" s="0">
        <v>-0.015402</v>
      </c>
      <c r="K8167" s="0">
        <v>1014.329956</v>
      </c>
      <c r="L8167" s="0">
        <v>38.931953</v>
      </c>
      <c r="W8167" s="0">
        <f t="shared" si="127"/>
        <v>56156.5018170968</v>
      </c>
    </row>
    <row r="8168">
      <c r="A8168" s="0">
        <v>242.76375</v>
      </c>
      <c r="B8168" s="0">
        <v>-2792.998779</v>
      </c>
      <c r="C8168" s="0">
        <v>-52521.128906</v>
      </c>
      <c r="D8168" s="0">
        <v>19453.507812</v>
      </c>
      <c r="E8168" s="0">
        <v>-0.035185</v>
      </c>
      <c r="F8168" s="0">
        <v>9.96313</v>
      </c>
      <c r="G8168" s="0">
        <v>-0.254305</v>
      </c>
      <c r="H8168" s="0">
        <v>0.037914</v>
      </c>
      <c r="I8168" s="0">
        <v>0.009944</v>
      </c>
      <c r="J8168" s="0">
        <v>-0.018362</v>
      </c>
      <c r="K8168" s="0">
        <v>1014.329956</v>
      </c>
      <c r="L8168" s="0">
        <v>38.931953</v>
      </c>
      <c r="W8168" s="0">
        <f t="shared" si="127"/>
        <v>56077.70314422399</v>
      </c>
    </row>
    <row r="8169">
      <c r="A8169" s="0">
        <v>242.775</v>
      </c>
      <c r="B8169" s="0">
        <v>-2742.982422</v>
      </c>
      <c r="C8169" s="0">
        <v>-52554.054687</v>
      </c>
      <c r="D8169" s="0">
        <v>19565.734375</v>
      </c>
      <c r="E8169" s="0">
        <v>-0.036782</v>
      </c>
      <c r="F8169" s="0">
        <v>9.978714</v>
      </c>
      <c r="G8169" s="0">
        <v>-0.25597</v>
      </c>
      <c r="H8169" s="0">
        <v>0.054106</v>
      </c>
      <c r="I8169" s="0">
        <v>0.012027</v>
      </c>
      <c r="J8169" s="0">
        <v>-0.021236</v>
      </c>
      <c r="K8169" s="0">
        <v>1014.329956</v>
      </c>
      <c r="L8169" s="0">
        <v>38.931953</v>
      </c>
      <c r="W8169" s="0">
        <f t="shared" si="127"/>
        <v>56145.085076475254</v>
      </c>
    </row>
    <row r="8170">
      <c r="A8170" s="0">
        <v>242.78625</v>
      </c>
      <c r="B8170" s="0">
        <v>-2803.103027</v>
      </c>
      <c r="C8170" s="0">
        <v>-52544.035156</v>
      </c>
      <c r="D8170" s="0">
        <v>19553.800781</v>
      </c>
      <c r="E8170" s="0">
        <v>-0.037714</v>
      </c>
      <c r="F8170" s="0">
        <v>9.973495</v>
      </c>
      <c r="G8170" s="0">
        <v>-0.240073</v>
      </c>
      <c r="H8170" s="0">
        <v>0.064098</v>
      </c>
      <c r="I8170" s="0">
        <v>0.012778</v>
      </c>
      <c r="J8170" s="0">
        <v>-0.024406</v>
      </c>
      <c r="K8170" s="0">
        <v>1014.329956</v>
      </c>
      <c r="L8170" s="0">
        <v>38.931953</v>
      </c>
      <c r="W8170" s="0">
        <f t="shared" si="127"/>
        <v>56134.518275638351</v>
      </c>
    </row>
    <row r="8171">
      <c r="A8171" s="0">
        <v>242.7975</v>
      </c>
      <c r="B8171" s="0">
        <v>-2864.954346</v>
      </c>
      <c r="C8171" s="0">
        <v>-52573.101562</v>
      </c>
      <c r="D8171" s="0">
        <v>19455.662109</v>
      </c>
      <c r="E8171" s="0">
        <v>-0.010664</v>
      </c>
      <c r="F8171" s="0">
        <v>9.974995</v>
      </c>
      <c r="G8171" s="0">
        <v>-0.230722</v>
      </c>
      <c r="H8171" s="0">
        <v>0.064292</v>
      </c>
      <c r="I8171" s="0">
        <v>0.013363</v>
      </c>
      <c r="J8171" s="0">
        <v>-0.025035</v>
      </c>
      <c r="K8171" s="0">
        <v>1014.329956</v>
      </c>
      <c r="L8171" s="0">
        <v>38.931953</v>
      </c>
      <c r="W8171" s="0">
        <f t="shared" si="127"/>
        <v>56130.755912891553</v>
      </c>
    </row>
    <row r="8172">
      <c r="A8172" s="0">
        <v>242.80875</v>
      </c>
      <c r="B8172" s="0">
        <v>-2688.998291</v>
      </c>
      <c r="C8172" s="0">
        <v>-52571.796875</v>
      </c>
      <c r="D8172" s="0">
        <v>19579.988281</v>
      </c>
      <c r="E8172" s="0">
        <v>-0.027328</v>
      </c>
      <c r="F8172" s="0">
        <v>9.97244</v>
      </c>
      <c r="G8172" s="0">
        <v>-0.233818</v>
      </c>
      <c r="H8172" s="0">
        <v>0.064468</v>
      </c>
      <c r="I8172" s="0">
        <v>0.013063</v>
      </c>
      <c r="J8172" s="0">
        <v>-0.024904</v>
      </c>
      <c r="K8172" s="0">
        <v>1014.320007</v>
      </c>
      <c r="L8172" s="0">
        <v>38.931953</v>
      </c>
      <c r="W8172" s="0">
        <f t="shared" si="127"/>
        <v>56164.0497076142</v>
      </c>
    </row>
    <row r="8173">
      <c r="A8173" s="0">
        <v>242.82</v>
      </c>
      <c r="B8173" s="0">
        <v>-2745.197021</v>
      </c>
      <c r="C8173" s="0">
        <v>-52565.675781</v>
      </c>
      <c r="D8173" s="0">
        <v>19445.613281</v>
      </c>
      <c r="E8173" s="0">
        <v>-0.016111</v>
      </c>
      <c r="F8173" s="0">
        <v>9.969491</v>
      </c>
      <c r="G8173" s="0">
        <v>-0.243858</v>
      </c>
      <c r="H8173" s="0">
        <v>0.060601</v>
      </c>
      <c r="I8173" s="0">
        <v>0.01212</v>
      </c>
      <c r="J8173" s="0">
        <v>-0.022671</v>
      </c>
      <c r="K8173" s="0">
        <v>1014.320007</v>
      </c>
      <c r="L8173" s="0">
        <v>38.931953</v>
      </c>
      <c r="W8173" s="0">
        <f t="shared" si="127"/>
        <v>56114.331973850676</v>
      </c>
    </row>
    <row r="8174">
      <c r="A8174" s="0">
        <v>242.83125</v>
      </c>
      <c r="B8174" s="0">
        <v>-2722.944824</v>
      </c>
      <c r="C8174" s="0">
        <v>-52554.910156</v>
      </c>
      <c r="D8174" s="0">
        <v>19392.677734</v>
      </c>
      <c r="E8174" s="0">
        <v>-0.030797</v>
      </c>
      <c r="F8174" s="0">
        <v>9.963613</v>
      </c>
      <c r="G8174" s="0">
        <v>-0.253138</v>
      </c>
      <c r="H8174" s="0">
        <v>0.048783</v>
      </c>
      <c r="I8174" s="0">
        <v>0.011101</v>
      </c>
      <c r="J8174" s="0">
        <v>-0.020457</v>
      </c>
      <c r="K8174" s="0">
        <v>1014.320007</v>
      </c>
      <c r="L8174" s="0">
        <v>38.931953</v>
      </c>
      <c r="W8174" s="0">
        <f t="shared" si="127"/>
        <v>56084.837164019293</v>
      </c>
    </row>
    <row r="8175">
      <c r="A8175" s="0">
        <v>242.8425</v>
      </c>
      <c r="B8175" s="0">
        <v>-2777.125977</v>
      </c>
      <c r="C8175" s="0">
        <v>-52526.199219</v>
      </c>
      <c r="D8175" s="0">
        <v>19540.21875</v>
      </c>
      <c r="E8175" s="0">
        <v>-0.022571</v>
      </c>
      <c r="F8175" s="0">
        <v>9.972752</v>
      </c>
      <c r="G8175" s="0">
        <v>-0.240909</v>
      </c>
      <c r="H8175" s="0">
        <v>0.031968</v>
      </c>
      <c r="I8175" s="0">
        <v>0.009051</v>
      </c>
      <c r="J8175" s="0">
        <v>-0.014868</v>
      </c>
      <c r="K8175" s="0">
        <v>1014.320007</v>
      </c>
      <c r="L8175" s="0">
        <v>38.931953</v>
      </c>
      <c r="W8175" s="0">
        <f t="shared" si="127"/>
        <v>56111.800736423138</v>
      </c>
    </row>
    <row r="8176">
      <c r="A8176" s="0">
        <v>242.85375</v>
      </c>
      <c r="B8176" s="0">
        <v>-2703.191406</v>
      </c>
      <c r="C8176" s="0">
        <v>-52572.363281</v>
      </c>
      <c r="D8176" s="0">
        <v>19581.425781</v>
      </c>
      <c r="E8176" s="0">
        <v>-0.026914</v>
      </c>
      <c r="F8176" s="0">
        <v>9.962391</v>
      </c>
      <c r="G8176" s="0">
        <v>-0.257354</v>
      </c>
      <c r="H8176" s="0">
        <v>0.012304</v>
      </c>
      <c r="I8176" s="0">
        <v>0.006272</v>
      </c>
      <c r="J8176" s="0">
        <v>-0.00953</v>
      </c>
      <c r="K8176" s="0">
        <v>1014.320007</v>
      </c>
      <c r="L8176" s="0">
        <v>38.931953</v>
      </c>
      <c r="W8176" s="0">
        <f t="shared" si="127"/>
        <v>56165.762349884651</v>
      </c>
    </row>
    <row r="8177">
      <c r="A8177" s="0">
        <v>242.865</v>
      </c>
      <c r="B8177" s="0">
        <v>-2678.990723</v>
      </c>
      <c r="C8177" s="0">
        <v>-52536.300781</v>
      </c>
      <c r="D8177" s="0">
        <v>19522.974609</v>
      </c>
      <c r="E8177" s="0">
        <v>-0.026188</v>
      </c>
      <c r="F8177" s="0">
        <v>9.966993</v>
      </c>
      <c r="G8177" s="0">
        <v>-0.256753</v>
      </c>
      <c r="H8177" s="0">
        <v>-0.000937</v>
      </c>
      <c r="I8177" s="0">
        <v>0.005224</v>
      </c>
      <c r="J8177" s="0">
        <v>-0.007412</v>
      </c>
      <c r="K8177" s="0">
        <v>1014.320007</v>
      </c>
      <c r="L8177" s="0">
        <v>38.931953</v>
      </c>
      <c r="W8177" s="0">
        <f t="shared" si="127"/>
        <v>56110.484123996648</v>
      </c>
    </row>
    <row r="8178">
      <c r="A8178" s="0">
        <v>242.87625</v>
      </c>
      <c r="B8178" s="0">
        <v>-2634.354248</v>
      </c>
      <c r="C8178" s="0">
        <v>-52544.738281</v>
      </c>
      <c r="D8178" s="0">
        <v>19581.105469</v>
      </c>
      <c r="E8178" s="0">
        <v>-0.019365</v>
      </c>
      <c r="F8178" s="0">
        <v>9.970012</v>
      </c>
      <c r="G8178" s="0">
        <v>-0.251015</v>
      </c>
      <c r="H8178" s="0">
        <v>-0.017298</v>
      </c>
      <c r="I8178" s="0">
        <v>0.002646</v>
      </c>
      <c r="J8178" s="0">
        <v>-0.002547</v>
      </c>
      <c r="K8178" s="0">
        <v>1014.320007</v>
      </c>
      <c r="L8178" s="0">
        <v>38.931953</v>
      </c>
      <c r="W8178" s="0">
        <f t="shared" si="127"/>
        <v>56136.5213983806</v>
      </c>
    </row>
    <row r="8179">
      <c r="A8179" s="0">
        <v>242.8875</v>
      </c>
      <c r="B8179" s="0">
        <v>-2727.537598</v>
      </c>
      <c r="C8179" s="0">
        <v>-52538.171875</v>
      </c>
      <c r="D8179" s="0">
        <v>19509.572266</v>
      </c>
      <c r="E8179" s="0">
        <v>-0.028737</v>
      </c>
      <c r="F8179" s="0">
        <v>9.964001</v>
      </c>
      <c r="G8179" s="0">
        <v>-0.254092</v>
      </c>
      <c r="H8179" s="0">
        <v>-0.029706</v>
      </c>
      <c r="I8179" s="0">
        <v>0.000361</v>
      </c>
      <c r="J8179" s="0">
        <v>0.001124</v>
      </c>
      <c r="K8179" s="0">
        <v>1014.320007</v>
      </c>
      <c r="L8179" s="0">
        <v>38.931953</v>
      </c>
      <c r="W8179" s="0">
        <f t="shared" si="127"/>
        <v>56109.913342633321</v>
      </c>
    </row>
    <row r="8180">
      <c r="A8180" s="0">
        <v>242.89875</v>
      </c>
      <c r="B8180" s="0">
        <v>-2575.269287</v>
      </c>
      <c r="C8180" s="0">
        <v>-52517.929687</v>
      </c>
      <c r="D8180" s="0">
        <v>19469.160156</v>
      </c>
      <c r="E8180" s="0">
        <v>-0.036394</v>
      </c>
      <c r="F8180" s="0">
        <v>9.966386</v>
      </c>
      <c r="G8180" s="0">
        <v>-0.26139</v>
      </c>
      <c r="H8180" s="0">
        <v>-0.029107</v>
      </c>
      <c r="I8180" s="0">
        <v>0.000525</v>
      </c>
      <c r="J8180" s="0">
        <v>0.00041</v>
      </c>
      <c r="K8180" s="0">
        <v>1014.320007</v>
      </c>
      <c r="L8180" s="0">
        <v>38.931953</v>
      </c>
      <c r="W8180" s="0">
        <f t="shared" si="127"/>
        <v>56069.716850446282</v>
      </c>
    </row>
    <row r="8181">
      <c r="A8181" s="0">
        <v>242.91</v>
      </c>
      <c r="B8181" s="0">
        <v>-2838.257324</v>
      </c>
      <c r="C8181" s="0">
        <v>-52578.171875</v>
      </c>
      <c r="D8181" s="0">
        <v>19547.009766</v>
      </c>
      <c r="E8181" s="0">
        <v>-0.016708</v>
      </c>
      <c r="F8181" s="0">
        <v>9.971235</v>
      </c>
      <c r="G8181" s="0">
        <v>-0.257039</v>
      </c>
      <c r="H8181" s="0">
        <v>-0.031176</v>
      </c>
      <c r="I8181" s="0">
        <v>0.000801</v>
      </c>
      <c r="J8181" s="0">
        <v>-0.001957</v>
      </c>
      <c r="K8181" s="0">
        <v>1014.339966</v>
      </c>
      <c r="L8181" s="0">
        <v>38.931953</v>
      </c>
      <c r="W8181" s="0">
        <f t="shared" si="127"/>
        <v>56165.874453678545</v>
      </c>
    </row>
    <row r="8182">
      <c r="A8182" s="0">
        <v>242.92125</v>
      </c>
      <c r="B8182" s="0">
        <v>-2817.101074</v>
      </c>
      <c r="C8182" s="0">
        <v>-52524.1875</v>
      </c>
      <c r="D8182" s="0">
        <v>19566.505859</v>
      </c>
      <c r="E8182" s="0">
        <v>-0.002064</v>
      </c>
      <c r="F8182" s="0">
        <v>9.972249</v>
      </c>
      <c r="G8182" s="0">
        <v>-0.250322</v>
      </c>
      <c r="H8182" s="0">
        <v>-0.023764</v>
      </c>
      <c r="I8182" s="0">
        <v>0.00194</v>
      </c>
      <c r="J8182" s="0">
        <v>-0.003471</v>
      </c>
      <c r="K8182" s="0">
        <v>1014.339966</v>
      </c>
      <c r="L8182" s="0">
        <v>38.931953</v>
      </c>
      <c r="W8182" s="0">
        <f t="shared" si="127"/>
        <v>56121.069862633318</v>
      </c>
    </row>
    <row r="8183">
      <c r="A8183" s="0">
        <v>242.9325</v>
      </c>
      <c r="B8183" s="0">
        <v>-2831.639893</v>
      </c>
      <c r="C8183" s="0">
        <v>-52562.367187</v>
      </c>
      <c r="D8183" s="0">
        <v>19483.025391</v>
      </c>
      <c r="E8183" s="0">
        <v>-0.011161</v>
      </c>
      <c r="F8183" s="0">
        <v>9.969526</v>
      </c>
      <c r="G8183" s="0">
        <v>-0.242686</v>
      </c>
      <c r="H8183" s="0">
        <v>-0.017733</v>
      </c>
      <c r="I8183" s="0">
        <v>0.001685</v>
      </c>
      <c r="J8183" s="0">
        <v>-0.005789</v>
      </c>
      <c r="K8183" s="0">
        <v>1014.339966</v>
      </c>
      <c r="L8183" s="0">
        <v>38.931953</v>
      </c>
      <c r="W8183" s="0">
        <f t="shared" si="127"/>
        <v>56128.503518007623</v>
      </c>
    </row>
    <row r="8184">
      <c r="A8184" s="0">
        <v>242.94375</v>
      </c>
      <c r="B8184" s="0">
        <v>-2696.926514</v>
      </c>
      <c r="C8184" s="0">
        <v>-52527.554687</v>
      </c>
      <c r="D8184" s="0">
        <v>19411.519531</v>
      </c>
      <c r="E8184" s="0">
        <v>-0.022469</v>
      </c>
      <c r="F8184" s="0">
        <v>9.982989</v>
      </c>
      <c r="G8184" s="0">
        <v>-0.2366</v>
      </c>
      <c r="H8184" s="0">
        <v>-0.003532</v>
      </c>
      <c r="I8184" s="0">
        <v>0.00395</v>
      </c>
      <c r="J8184" s="0">
        <v>-0.009348</v>
      </c>
      <c r="K8184" s="0">
        <v>1014.339966</v>
      </c>
      <c r="L8184" s="0">
        <v>38.931953</v>
      </c>
      <c r="W8184" s="0">
        <f t="shared" si="127"/>
        <v>56064.467397096414</v>
      </c>
    </row>
    <row r="8185">
      <c r="A8185" s="0">
        <v>242.955</v>
      </c>
      <c r="B8185" s="0">
        <v>-2683.536133</v>
      </c>
      <c r="C8185" s="0">
        <v>-52563.519531</v>
      </c>
      <c r="D8185" s="0">
        <v>19477.548828</v>
      </c>
      <c r="E8185" s="0">
        <v>-0.030272</v>
      </c>
      <c r="F8185" s="0">
        <v>9.980032</v>
      </c>
      <c r="G8185" s="0">
        <v>-0.229266</v>
      </c>
      <c r="H8185" s="0">
        <v>0.016299</v>
      </c>
      <c r="I8185" s="0">
        <v>0.006205</v>
      </c>
      <c r="J8185" s="0">
        <v>-0.013428</v>
      </c>
      <c r="K8185" s="0">
        <v>1014.339966</v>
      </c>
      <c r="L8185" s="0">
        <v>38.931953</v>
      </c>
      <c r="W8185" s="0">
        <f t="shared" si="127"/>
        <v>56120.405023574618</v>
      </c>
    </row>
    <row r="8186">
      <c r="A8186" s="0">
        <v>242.96625</v>
      </c>
      <c r="B8186" s="0">
        <v>-2829.858154</v>
      </c>
      <c r="C8186" s="0">
        <v>-52555.609375</v>
      </c>
      <c r="D8186" s="0">
        <v>19669.769531</v>
      </c>
      <c r="E8186" s="0">
        <v>-0.042666</v>
      </c>
      <c r="F8186" s="0">
        <v>9.969173</v>
      </c>
      <c r="G8186" s="0">
        <v>-0.24348</v>
      </c>
      <c r="H8186" s="0">
        <v>0.030461</v>
      </c>
      <c r="I8186" s="0">
        <v>0.008355</v>
      </c>
      <c r="J8186" s="0">
        <v>-0.017006</v>
      </c>
      <c r="K8186" s="0">
        <v>1014.339966</v>
      </c>
      <c r="L8186" s="0">
        <v>38.931953</v>
      </c>
      <c r="W8186" s="0">
        <f t="shared" si="127"/>
        <v>56187.187216944789</v>
      </c>
    </row>
    <row r="8187">
      <c r="A8187" s="0">
        <v>242.9775</v>
      </c>
      <c r="B8187" s="0">
        <v>-2799.748291</v>
      </c>
      <c r="C8187" s="0">
        <v>-52529.636719</v>
      </c>
      <c r="D8187" s="0">
        <v>19412.589844</v>
      </c>
      <c r="E8187" s="0">
        <v>-0.031666</v>
      </c>
      <c r="F8187" s="0">
        <v>9.973866</v>
      </c>
      <c r="G8187" s="0">
        <v>-0.235154</v>
      </c>
      <c r="H8187" s="0">
        <v>0.045721</v>
      </c>
      <c r="I8187" s="0">
        <v>0.010598</v>
      </c>
      <c r="J8187" s="0">
        <v>-0.021527</v>
      </c>
      <c r="K8187" s="0">
        <v>1014.339966</v>
      </c>
      <c r="L8187" s="0">
        <v>38.931953</v>
      </c>
      <c r="W8187" s="0">
        <f t="shared" si="127"/>
        <v>56071.828655524005</v>
      </c>
    </row>
    <row r="8188">
      <c r="A8188" s="0">
        <v>242.98875</v>
      </c>
      <c r="B8188" s="0">
        <v>-2740.306396</v>
      </c>
      <c r="C8188" s="0">
        <v>-52559.804687</v>
      </c>
      <c r="D8188" s="0">
        <v>19489.177734</v>
      </c>
      <c r="E8188" s="0">
        <v>-0.034698</v>
      </c>
      <c r="F8188" s="0">
        <v>9.980565</v>
      </c>
      <c r="G8188" s="0">
        <v>-0.223069</v>
      </c>
      <c r="H8188" s="0">
        <v>0.053768</v>
      </c>
      <c r="I8188" s="0">
        <v>0.011006</v>
      </c>
      <c r="J8188" s="0">
        <v>-0.021708</v>
      </c>
      <c r="K8188" s="0">
        <v>1014.339966</v>
      </c>
      <c r="L8188" s="0">
        <v>38.931953</v>
      </c>
      <c r="W8188" s="0">
        <f t="shared" si="127"/>
        <v>56123.70619111845</v>
      </c>
    </row>
    <row r="8189">
      <c r="A8189" s="0">
        <v>243</v>
      </c>
      <c r="B8189" s="0">
        <v>-2581.763916</v>
      </c>
      <c r="C8189" s="0">
        <v>-52542.65625</v>
      </c>
      <c r="D8189" s="0">
        <v>19424.570312</v>
      </c>
      <c r="E8189" s="0">
        <v>-0.035077</v>
      </c>
      <c r="F8189" s="0">
        <v>9.977696</v>
      </c>
      <c r="G8189" s="0">
        <v>-0.240125</v>
      </c>
      <c r="H8189" s="0">
        <v>0.065229</v>
      </c>
      <c r="I8189" s="0">
        <v>0.013681</v>
      </c>
      <c r="J8189" s="0">
        <v>-0.024434</v>
      </c>
      <c r="K8189" s="0">
        <v>1014.320007</v>
      </c>
      <c r="L8189" s="0">
        <v>38.931953</v>
      </c>
      <c r="W8189" s="0">
        <f t="shared" si="127"/>
        <v>56077.715382578273</v>
      </c>
    </row>
    <row r="8190">
      <c r="A8190" s="0">
        <v>243.01125</v>
      </c>
      <c r="B8190" s="0">
        <v>-2722.368896</v>
      </c>
      <c r="C8190" s="0">
        <v>-52566.828125</v>
      </c>
      <c r="D8190" s="0">
        <v>19403.470703</v>
      </c>
      <c r="E8190" s="0">
        <v>-0.019503</v>
      </c>
      <c r="F8190" s="0">
        <v>9.967243</v>
      </c>
      <c r="G8190" s="0">
        <v>-0.24772</v>
      </c>
      <c r="H8190" s="0">
        <v>0.067757</v>
      </c>
      <c r="I8190" s="0">
        <v>0.014197</v>
      </c>
      <c r="J8190" s="0">
        <v>-0.024689</v>
      </c>
      <c r="K8190" s="0">
        <v>1014.320007</v>
      </c>
      <c r="L8190" s="0">
        <v>38.931953</v>
      </c>
      <c r="W8190" s="0">
        <f t="shared" si="127"/>
        <v>56099.709329473168</v>
      </c>
    </row>
    <row r="8191">
      <c r="A8191" s="0">
        <v>243.0225</v>
      </c>
      <c r="B8191" s="0">
        <v>-2737.381592</v>
      </c>
      <c r="C8191" s="0">
        <v>-52513.226562</v>
      </c>
      <c r="D8191" s="0">
        <v>19436.728516</v>
      </c>
      <c r="E8191" s="0">
        <v>-0.022041</v>
      </c>
      <c r="F8191" s="0">
        <v>9.9733</v>
      </c>
      <c r="G8191" s="0">
        <v>-0.265071</v>
      </c>
      <c r="H8191" s="0">
        <v>0.063231</v>
      </c>
      <c r="I8191" s="0">
        <v>0.01346</v>
      </c>
      <c r="J8191" s="0">
        <v>-0.023553</v>
      </c>
      <c r="K8191" s="0">
        <v>1014.320007</v>
      </c>
      <c r="L8191" s="0">
        <v>38.931953</v>
      </c>
      <c r="W8191" s="0">
        <f t="shared" si="127"/>
        <v>56061.739514011249</v>
      </c>
    </row>
    <row r="8192">
      <c r="A8192" s="0">
        <v>243.03375</v>
      </c>
      <c r="B8192" s="0">
        <v>-2778.647705</v>
      </c>
      <c r="C8192" s="0">
        <v>-52573.105469</v>
      </c>
      <c r="D8192" s="0">
        <v>19444.425781</v>
      </c>
      <c r="E8192" s="0">
        <v>-0.018413</v>
      </c>
      <c r="F8192" s="0">
        <v>9.95689</v>
      </c>
      <c r="G8192" s="0">
        <v>-0.279706</v>
      </c>
      <c r="H8192" s="0">
        <v>0.055564</v>
      </c>
      <c r="I8192" s="0">
        <v>0.011517</v>
      </c>
      <c r="J8192" s="0">
        <v>-0.021181</v>
      </c>
      <c r="K8192" s="0">
        <v>1014.320007</v>
      </c>
      <c r="L8192" s="0">
        <v>38.931953</v>
      </c>
      <c r="W8192" s="0">
        <f t="shared" si="127"/>
        <v>56122.52663303673</v>
      </c>
    </row>
    <row r="8193">
      <c r="A8193" s="0">
        <v>243.045</v>
      </c>
      <c r="B8193" s="0">
        <v>-2731.633545</v>
      </c>
      <c r="C8193" s="0">
        <v>-52532.511719</v>
      </c>
      <c r="D8193" s="0">
        <v>19473</v>
      </c>
      <c r="E8193" s="0">
        <v>-0.025439</v>
      </c>
      <c r="F8193" s="0">
        <v>9.959454</v>
      </c>
      <c r="G8193" s="0">
        <v>-0.283434</v>
      </c>
      <c r="H8193" s="0">
        <v>0.042191</v>
      </c>
      <c r="I8193" s="0">
        <v>0.010019</v>
      </c>
      <c r="J8193" s="0">
        <v>-0.018082</v>
      </c>
      <c r="K8193" s="0">
        <v>1014.320007</v>
      </c>
      <c r="L8193" s="0">
        <v>38.931953</v>
      </c>
      <c r="W8193" s="0">
        <f t="shared" si="127"/>
        <v>56092.105846821636</v>
      </c>
    </row>
    <row r="8194">
      <c r="A8194" s="0">
        <v>243.05625</v>
      </c>
      <c r="B8194" s="0">
        <v>-2771.825684</v>
      </c>
      <c r="C8194" s="0">
        <v>-52571.652344</v>
      </c>
      <c r="D8194" s="0">
        <v>19463.167969</v>
      </c>
      <c r="E8194" s="0">
        <v>-0.018048</v>
      </c>
      <c r="F8194" s="0">
        <v>9.965647</v>
      </c>
      <c r="G8194" s="0">
        <v>-0.27536</v>
      </c>
      <c r="H8194" s="0">
        <v>0.02553</v>
      </c>
      <c r="I8194" s="0">
        <v>0.006706</v>
      </c>
      <c r="J8194" s="0">
        <v>-0.01325</v>
      </c>
      <c r="K8194" s="0">
        <v>1014.320007</v>
      </c>
      <c r="L8194" s="0">
        <v>38.931953</v>
      </c>
      <c r="W8194" s="0">
        <f ref="W8194:W8257" t="shared" si="128">SQRT((B8194)^2+(C8194)^2+(D8194)^2)</f>
        <v>56127.324496989793</v>
      </c>
    </row>
    <row r="8195">
      <c r="A8195" s="0">
        <v>243.0675</v>
      </c>
      <c r="B8195" s="0">
        <v>-2866.346191</v>
      </c>
      <c r="C8195" s="0">
        <v>-52558.023437</v>
      </c>
      <c r="D8195" s="0">
        <v>19450.488281</v>
      </c>
      <c r="E8195" s="0">
        <v>-0.035504</v>
      </c>
      <c r="F8195" s="0">
        <v>9.961788</v>
      </c>
      <c r="G8195" s="0">
        <v>-0.267441</v>
      </c>
      <c r="H8195" s="0">
        <v>0.006259</v>
      </c>
      <c r="I8195" s="0">
        <v>0.004878</v>
      </c>
      <c r="J8195" s="0">
        <v>-0.008211</v>
      </c>
      <c r="K8195" s="0">
        <v>1014.320007</v>
      </c>
      <c r="L8195" s="0">
        <v>38.931953</v>
      </c>
      <c r="W8195" s="0">
        <f t="shared" si="128"/>
        <v>56114.911230975144</v>
      </c>
    </row>
    <row r="8196">
      <c r="A8196" s="0">
        <v>243.07875</v>
      </c>
      <c r="B8196" s="0">
        <v>-2768.72583</v>
      </c>
      <c r="C8196" s="0">
        <v>-52545.695312</v>
      </c>
      <c r="D8196" s="0">
        <v>19422.521484</v>
      </c>
      <c r="E8196" s="0">
        <v>-0.018268</v>
      </c>
      <c r="F8196" s="0">
        <v>9.980476</v>
      </c>
      <c r="G8196" s="0">
        <v>-0.264313</v>
      </c>
      <c r="H8196" s="0">
        <v>-0.009424</v>
      </c>
      <c r="I8196" s="0">
        <v>0.004331</v>
      </c>
      <c r="J8196" s="0">
        <v>-0.003068</v>
      </c>
      <c r="K8196" s="0">
        <v>1014.320007</v>
      </c>
      <c r="L8196" s="0">
        <v>38.931953</v>
      </c>
      <c r="W8196" s="0">
        <f t="shared" si="128"/>
        <v>56088.771419417717</v>
      </c>
    </row>
    <row r="8197">
      <c r="A8197" s="0">
        <v>243.09</v>
      </c>
      <c r="B8197" s="0">
        <v>-2672.907959</v>
      </c>
      <c r="C8197" s="0">
        <v>-52576.136719</v>
      </c>
      <c r="D8197" s="0">
        <v>19402.902344</v>
      </c>
      <c r="E8197" s="0">
        <v>-0.026825</v>
      </c>
      <c r="F8197" s="0">
        <v>9.980427</v>
      </c>
      <c r="G8197" s="0">
        <v>-0.248094</v>
      </c>
      <c r="H8197" s="0">
        <v>-0.019327</v>
      </c>
      <c r="I8197" s="0">
        <v>0.00312</v>
      </c>
      <c r="J8197" s="0">
        <v>-0.000464</v>
      </c>
      <c r="K8197" s="0">
        <v>1014.320007</v>
      </c>
      <c r="L8197" s="0">
        <v>38.931953</v>
      </c>
      <c r="W8197" s="0">
        <f t="shared" si="128"/>
        <v>56105.857168597518</v>
      </c>
    </row>
    <row r="8198">
      <c r="A8198" s="0">
        <v>243.10125</v>
      </c>
      <c r="B8198" s="0">
        <v>-2833.117187</v>
      </c>
      <c r="C8198" s="0">
        <v>-52518.757812</v>
      </c>
      <c r="D8198" s="0">
        <v>19606.294922</v>
      </c>
      <c r="E8198" s="0">
        <v>-0.047348</v>
      </c>
      <c r="F8198" s="0">
        <v>9.981044</v>
      </c>
      <c r="G8198" s="0">
        <v>-0.242584</v>
      </c>
      <c r="H8198" s="0">
        <v>-0.027035</v>
      </c>
      <c r="I8198" s="0">
        <v>0.001368</v>
      </c>
      <c r="J8198" s="0">
        <v>0.001258</v>
      </c>
      <c r="K8198" s="0">
        <v>1014.329956</v>
      </c>
      <c r="L8198" s="0">
        <v>38.93449</v>
      </c>
      <c r="W8198" s="0">
        <f t="shared" si="128"/>
        <v>56130.680342208834</v>
      </c>
    </row>
    <row r="8199">
      <c r="A8199" s="0">
        <v>243.1125</v>
      </c>
      <c r="B8199" s="0">
        <v>-2810.256104</v>
      </c>
      <c r="C8199" s="0">
        <v>-52584.167969</v>
      </c>
      <c r="D8199" s="0">
        <v>19533.089844</v>
      </c>
      <c r="E8199" s="0">
        <v>-0.036779</v>
      </c>
      <c r="F8199" s="0">
        <v>9.987218</v>
      </c>
      <c r="G8199" s="0">
        <v>-0.240555</v>
      </c>
      <c r="H8199" s="0">
        <v>-0.032357</v>
      </c>
      <c r="I8199" s="0">
        <v>0.000109</v>
      </c>
      <c r="J8199" s="0">
        <v>0.000869</v>
      </c>
      <c r="K8199" s="0">
        <v>1014.329956</v>
      </c>
      <c r="L8199" s="0">
        <v>38.93449</v>
      </c>
      <c r="W8199" s="0">
        <f t="shared" si="128"/>
        <v>56165.237106379696</v>
      </c>
    </row>
    <row r="8200">
      <c r="A8200" s="0">
        <v>243.12375</v>
      </c>
      <c r="B8200" s="0">
        <v>-2695.411133</v>
      </c>
      <c r="C8200" s="0">
        <v>-52532.882812</v>
      </c>
      <c r="D8200" s="0">
        <v>19478.455078</v>
      </c>
      <c r="E8200" s="0">
        <v>-0.018844</v>
      </c>
      <c r="F8200" s="0">
        <v>9.980916</v>
      </c>
      <c r="G8200" s="0">
        <v>-0.214849</v>
      </c>
      <c r="H8200" s="0">
        <v>-0.030919</v>
      </c>
      <c r="I8200" s="0">
        <v>-0.000805</v>
      </c>
      <c r="J8200" s="0">
        <v>-0.000863</v>
      </c>
      <c r="K8200" s="0">
        <v>1014.329956</v>
      </c>
      <c r="L8200" s="0">
        <v>38.93449</v>
      </c>
      <c r="W8200" s="0">
        <f t="shared" si="128"/>
        <v>56092.5951435739</v>
      </c>
    </row>
    <row r="8201">
      <c r="A8201" s="0">
        <v>243.135</v>
      </c>
      <c r="B8201" s="0">
        <v>-2716.667969</v>
      </c>
      <c r="C8201" s="0">
        <v>-52566.363281</v>
      </c>
      <c r="D8201" s="0">
        <v>19473.578125</v>
      </c>
      <c r="E8201" s="0">
        <v>-0.020582</v>
      </c>
      <c r="F8201" s="0">
        <v>9.981527</v>
      </c>
      <c r="G8201" s="0">
        <v>-0.214854</v>
      </c>
      <c r="H8201" s="0">
        <v>-0.02251</v>
      </c>
      <c r="I8201" s="0">
        <v>0.001304</v>
      </c>
      <c r="J8201" s="0">
        <v>-0.003198</v>
      </c>
      <c r="K8201" s="0">
        <v>1014.329956</v>
      </c>
      <c r="L8201" s="0">
        <v>38.93449</v>
      </c>
      <c r="W8201" s="0">
        <f t="shared" si="128"/>
        <v>56123.284636898563</v>
      </c>
    </row>
    <row r="8202">
      <c r="A8202" s="0">
        <v>243.14625</v>
      </c>
      <c r="B8202" s="0">
        <v>-2765.286865</v>
      </c>
      <c r="C8202" s="0">
        <v>-52547.265625</v>
      </c>
      <c r="D8202" s="0">
        <v>19480.896484</v>
      </c>
      <c r="E8202" s="0">
        <v>0.001484</v>
      </c>
      <c r="F8202" s="0">
        <v>9.968388</v>
      </c>
      <c r="G8202" s="0">
        <v>-0.208329</v>
      </c>
      <c r="H8202" s="0">
        <v>-0.010349</v>
      </c>
      <c r="I8202" s="0">
        <v>0.002595</v>
      </c>
      <c r="J8202" s="0">
        <v>-0.007165</v>
      </c>
      <c r="K8202" s="0">
        <v>1014.329956</v>
      </c>
      <c r="L8202" s="0">
        <v>38.93449</v>
      </c>
      <c r="W8202" s="0">
        <f t="shared" si="128"/>
        <v>56110.313347283773</v>
      </c>
    </row>
    <row r="8203">
      <c r="A8203" s="0">
        <v>243.1575</v>
      </c>
      <c r="B8203" s="0">
        <v>-2767.118164</v>
      </c>
      <c r="C8203" s="0">
        <v>-52551.601562</v>
      </c>
      <c r="D8203" s="0">
        <v>19560.072266</v>
      </c>
      <c r="E8203" s="0">
        <v>0.006826</v>
      </c>
      <c r="F8203" s="0">
        <v>9.973518</v>
      </c>
      <c r="G8203" s="0">
        <v>-0.2072</v>
      </c>
      <c r="H8203" s="0">
        <v>-0.001049</v>
      </c>
      <c r="I8203" s="0">
        <v>0.004053</v>
      </c>
      <c r="J8203" s="0">
        <v>-0.010256</v>
      </c>
      <c r="K8203" s="0">
        <v>1014.329956</v>
      </c>
      <c r="L8203" s="0">
        <v>38.93449</v>
      </c>
      <c r="W8203" s="0">
        <f t="shared" si="128"/>
        <v>56142.000291367265</v>
      </c>
    </row>
    <row r="8204">
      <c r="A8204" s="0">
        <v>243.16875</v>
      </c>
      <c r="B8204" s="0">
        <v>-2843.762939</v>
      </c>
      <c r="C8204" s="0">
        <v>-52586.75</v>
      </c>
      <c r="D8204" s="0">
        <v>19522.283203</v>
      </c>
      <c r="E8204" s="0">
        <v>-0.008941</v>
      </c>
      <c r="F8204" s="0">
        <v>9.971505</v>
      </c>
      <c r="G8204" s="0">
        <v>-0.23482</v>
      </c>
      <c r="H8204" s="0">
        <v>0.014772</v>
      </c>
      <c r="I8204" s="0">
        <v>0.007212</v>
      </c>
      <c r="J8204" s="0">
        <v>-0.013674</v>
      </c>
      <c r="K8204" s="0">
        <v>1014.329956</v>
      </c>
      <c r="L8204" s="0">
        <v>38.93449</v>
      </c>
      <c r="W8204" s="0">
        <f t="shared" si="128"/>
        <v>56165.583809605916</v>
      </c>
    </row>
    <row r="8205">
      <c r="A8205" s="0">
        <v>243.18</v>
      </c>
      <c r="B8205" s="0">
        <v>-2833.959229</v>
      </c>
      <c r="C8205" s="0">
        <v>-52537.75</v>
      </c>
      <c r="D8205" s="0">
        <v>19456.111328</v>
      </c>
      <c r="E8205" s="0">
        <v>-0.019611</v>
      </c>
      <c r="F8205" s="0">
        <v>9.963429</v>
      </c>
      <c r="G8205" s="0">
        <v>-0.254628</v>
      </c>
      <c r="H8205" s="0">
        <v>0.037071</v>
      </c>
      <c r="I8205" s="0">
        <v>0.010017</v>
      </c>
      <c r="J8205" s="0">
        <v>-0.018416</v>
      </c>
      <c r="K8205" s="0">
        <v>1014.329956</v>
      </c>
      <c r="L8205" s="0">
        <v>38.93449</v>
      </c>
      <c r="W8205" s="0">
        <f t="shared" si="128"/>
        <v>56096.227751798644</v>
      </c>
    </row>
    <row r="8206">
      <c r="A8206" s="0">
        <v>243.19125</v>
      </c>
      <c r="B8206" s="0">
        <v>-2699.787354</v>
      </c>
      <c r="C8206" s="0">
        <v>-52555.238281</v>
      </c>
      <c r="D8206" s="0">
        <v>19517.050781</v>
      </c>
      <c r="E8206" s="0">
        <v>-0.036098</v>
      </c>
      <c r="F8206" s="0">
        <v>9.957854</v>
      </c>
      <c r="G8206" s="0">
        <v>-0.264382</v>
      </c>
      <c r="H8206" s="0">
        <v>0.048335</v>
      </c>
      <c r="I8206" s="0">
        <v>0.010682</v>
      </c>
      <c r="J8206" s="0">
        <v>-0.020005</v>
      </c>
      <c r="K8206" s="0">
        <v>1014.329956</v>
      </c>
      <c r="L8206" s="0">
        <v>38.93449</v>
      </c>
      <c r="W8206" s="0">
        <f t="shared" si="128"/>
        <v>56127.152018587571</v>
      </c>
    </row>
    <row r="8207">
      <c r="A8207" s="0">
        <v>243.2025</v>
      </c>
      <c r="B8207" s="0">
        <v>-2755.806641</v>
      </c>
      <c r="C8207" s="0">
        <v>-52537.078125</v>
      </c>
      <c r="D8207" s="0">
        <v>19603.431641</v>
      </c>
      <c r="E8207" s="0">
        <v>-0.045038</v>
      </c>
      <c r="F8207" s="0">
        <v>9.971882</v>
      </c>
      <c r="G8207" s="0">
        <v>-0.272755</v>
      </c>
      <c r="H8207" s="0">
        <v>0.063252</v>
      </c>
      <c r="I8207" s="0">
        <v>0.012939</v>
      </c>
      <c r="J8207" s="0">
        <v>-0.023269</v>
      </c>
      <c r="K8207" s="0">
        <v>1014.320007</v>
      </c>
      <c r="L8207" s="0">
        <v>38.93449</v>
      </c>
      <c r="W8207" s="0">
        <f t="shared" si="128"/>
        <v>56142.97445146893</v>
      </c>
    </row>
    <row r="8208">
      <c r="A8208" s="0">
        <v>243.21375</v>
      </c>
      <c r="B8208" s="0">
        <v>-2782.917969</v>
      </c>
      <c r="C8208" s="0">
        <v>-52580.320312</v>
      </c>
      <c r="D8208" s="0">
        <v>19474.105469</v>
      </c>
      <c r="E8208" s="0">
        <v>-0.032763</v>
      </c>
      <c r="F8208" s="0">
        <v>9.971269</v>
      </c>
      <c r="G8208" s="0">
        <v>-0.271616</v>
      </c>
      <c r="H8208" s="0">
        <v>0.066362</v>
      </c>
      <c r="I8208" s="0">
        <v>0.012967</v>
      </c>
      <c r="J8208" s="0">
        <v>-0.025298</v>
      </c>
      <c r="K8208" s="0">
        <v>1014.320007</v>
      </c>
      <c r="L8208" s="0">
        <v>38.93449</v>
      </c>
      <c r="W8208" s="0">
        <f t="shared" si="128"/>
        <v>56139.7853607621</v>
      </c>
    </row>
    <row r="8209">
      <c r="A8209" s="0">
        <v>243.225</v>
      </c>
      <c r="B8209" s="0">
        <v>-2708.266113</v>
      </c>
      <c r="C8209" s="0">
        <v>-52527.972656</v>
      </c>
      <c r="D8209" s="0">
        <v>19403.638672</v>
      </c>
      <c r="E8209" s="0">
        <v>-0.033377</v>
      </c>
      <c r="F8209" s="0">
        <v>9.972282</v>
      </c>
      <c r="G8209" s="0">
        <v>-0.268529</v>
      </c>
      <c r="H8209" s="0">
        <v>0.067063</v>
      </c>
      <c r="I8209" s="0">
        <v>0.013142</v>
      </c>
      <c r="J8209" s="0">
        <v>-0.023801</v>
      </c>
      <c r="K8209" s="0">
        <v>1014.320007</v>
      </c>
      <c r="L8209" s="0">
        <v>38.93449</v>
      </c>
      <c r="W8209" s="0">
        <f t="shared" si="128"/>
        <v>56062.677517238168</v>
      </c>
    </row>
    <row r="8210">
      <c r="A8210" s="0">
        <v>243.23625</v>
      </c>
      <c r="B8210" s="0">
        <v>-2663.641602</v>
      </c>
      <c r="C8210" s="0">
        <v>-52554.886719</v>
      </c>
      <c r="D8210" s="0">
        <v>19524.396484</v>
      </c>
      <c r="E8210" s="0">
        <v>-0.019309</v>
      </c>
      <c r="F8210" s="0">
        <v>9.974576</v>
      </c>
      <c r="G8210" s="0">
        <v>-0.253391</v>
      </c>
      <c r="H8210" s="0">
        <v>0.056189</v>
      </c>
      <c r="I8210" s="0">
        <v>0.012603</v>
      </c>
      <c r="J8210" s="0">
        <v>-0.021438</v>
      </c>
      <c r="K8210" s="0">
        <v>1014.320007</v>
      </c>
      <c r="L8210" s="0">
        <v>38.93449</v>
      </c>
      <c r="W8210" s="0">
        <f t="shared" si="128"/>
        <v>56127.650607301031</v>
      </c>
    </row>
    <row r="8211">
      <c r="A8211" s="0">
        <v>243.2475</v>
      </c>
      <c r="B8211" s="0">
        <v>-2753.543945</v>
      </c>
      <c r="C8211" s="0">
        <v>-52585.144531</v>
      </c>
      <c r="D8211" s="0">
        <v>19449.998047</v>
      </c>
      <c r="E8211" s="0">
        <v>-0.020765</v>
      </c>
      <c r="F8211" s="0">
        <v>9.972045</v>
      </c>
      <c r="G8211" s="0">
        <v>-0.259427</v>
      </c>
      <c r="H8211" s="0">
        <v>0.050722</v>
      </c>
      <c r="I8211" s="0">
        <v>0.012249</v>
      </c>
      <c r="J8211" s="0">
        <v>-0.021373</v>
      </c>
      <c r="K8211" s="0">
        <v>1014.320007</v>
      </c>
      <c r="L8211" s="0">
        <v>38.93449</v>
      </c>
      <c r="W8211" s="0">
        <f t="shared" si="128"/>
        <v>56134.497892396874</v>
      </c>
    </row>
    <row r="8212">
      <c r="A8212" s="0">
        <v>243.25875</v>
      </c>
      <c r="B8212" s="0">
        <v>-2744.082764</v>
      </c>
      <c r="C8212" s="0">
        <v>-52526.136719</v>
      </c>
      <c r="D8212" s="0">
        <v>19496.765625</v>
      </c>
      <c r="E8212" s="0">
        <v>-0.020011</v>
      </c>
      <c r="F8212" s="0">
        <v>9.972174</v>
      </c>
      <c r="G8212" s="0">
        <v>-0.272105</v>
      </c>
      <c r="H8212" s="0">
        <v>0.040658</v>
      </c>
      <c r="I8212" s="0">
        <v>0.010409</v>
      </c>
      <c r="J8212" s="0">
        <v>-0.016743</v>
      </c>
      <c r="K8212" s="0">
        <v>1014.320007</v>
      </c>
      <c r="L8212" s="0">
        <v>38.93449</v>
      </c>
      <c r="W8212" s="0">
        <f t="shared" si="128"/>
        <v>56094.99887400787</v>
      </c>
    </row>
    <row r="8213">
      <c r="A8213" s="0">
        <v>243.27</v>
      </c>
      <c r="B8213" s="0">
        <v>-2728.259277</v>
      </c>
      <c r="C8213" s="0">
        <v>-52581.875</v>
      </c>
      <c r="D8213" s="0">
        <v>19442.472656</v>
      </c>
      <c r="E8213" s="0">
        <v>-0.039389</v>
      </c>
      <c r="F8213" s="0">
        <v>9.964158</v>
      </c>
      <c r="G8213" s="0">
        <v>-0.253614</v>
      </c>
      <c r="H8213" s="0">
        <v>0.021364</v>
      </c>
      <c r="I8213" s="0">
        <v>0.007145</v>
      </c>
      <c r="J8213" s="0">
        <v>-0.010924</v>
      </c>
      <c r="K8213" s="0">
        <v>1014.320007</v>
      </c>
      <c r="L8213" s="0">
        <v>38.93449</v>
      </c>
      <c r="W8213" s="0">
        <f t="shared" si="128"/>
        <v>56127.593215614274</v>
      </c>
    </row>
    <row r="8214">
      <c r="A8214" s="0">
        <v>243.28125</v>
      </c>
      <c r="B8214" s="0">
        <v>-2780.06543</v>
      </c>
      <c r="C8214" s="0">
        <v>-52545.246094</v>
      </c>
      <c r="D8214" s="0">
        <v>19407.464844</v>
      </c>
      <c r="E8214" s="0">
        <v>-0.017416</v>
      </c>
      <c r="F8214" s="0">
        <v>9.96624</v>
      </c>
      <c r="G8214" s="0">
        <v>-0.240204</v>
      </c>
      <c r="H8214" s="0">
        <v>0.002957</v>
      </c>
      <c r="I8214" s="0">
        <v>0.004341</v>
      </c>
      <c r="J8214" s="0">
        <v>-0.006072</v>
      </c>
      <c r="K8214" s="0">
        <v>1014.320007</v>
      </c>
      <c r="L8214" s="0">
        <v>38.93449</v>
      </c>
      <c r="W8214" s="0">
        <f t="shared" si="128"/>
        <v>56083.699437048548</v>
      </c>
    </row>
    <row r="8215">
      <c r="A8215" s="0">
        <v>243.2925</v>
      </c>
      <c r="B8215" s="0">
        <v>-2768.256592</v>
      </c>
      <c r="C8215" s="0">
        <v>-52571.378906</v>
      </c>
      <c r="D8215" s="0">
        <v>19424.962891</v>
      </c>
      <c r="E8215" s="0">
        <v>-0.00176</v>
      </c>
      <c r="F8215" s="0">
        <v>9.963083</v>
      </c>
      <c r="G8215" s="0">
        <v>-0.219233</v>
      </c>
      <c r="H8215" s="0">
        <v>-0.014819</v>
      </c>
      <c r="I8215" s="0">
        <v>0.002866</v>
      </c>
      <c r="J8215" s="0">
        <v>-0.002313</v>
      </c>
      <c r="K8215" s="0">
        <v>1014.320007</v>
      </c>
      <c r="L8215" s="0">
        <v>38.93449</v>
      </c>
      <c r="W8215" s="0">
        <f t="shared" si="128"/>
        <v>56113.655271725976</v>
      </c>
    </row>
    <row r="8216">
      <c r="A8216" s="0">
        <v>243.30375</v>
      </c>
      <c r="B8216" s="0">
        <v>-2841.212402</v>
      </c>
      <c r="C8216" s="0">
        <v>-52534.742187</v>
      </c>
      <c r="D8216" s="0">
        <v>19457.966797</v>
      </c>
      <c r="E8216" s="0">
        <v>0.005587</v>
      </c>
      <c r="F8216" s="0">
        <v>9.973856</v>
      </c>
      <c r="G8216" s="0">
        <v>-0.224013</v>
      </c>
      <c r="H8216" s="0">
        <v>-0.024218</v>
      </c>
      <c r="I8216" s="0">
        <v>0.001255</v>
      </c>
      <c r="J8216" s="0">
        <v>0.000111</v>
      </c>
      <c r="K8216" s="0">
        <v>1014.320007</v>
      </c>
      <c r="L8216" s="0">
        <v>38.939373</v>
      </c>
      <c r="W8216" s="0">
        <f t="shared" si="128"/>
        <v>56094.421259524468</v>
      </c>
    </row>
    <row r="8217">
      <c r="A8217" s="0">
        <v>243.315</v>
      </c>
      <c r="B8217" s="0">
        <v>-2853.531006</v>
      </c>
      <c r="C8217" s="0">
        <v>-52566.558594</v>
      </c>
      <c r="D8217" s="0">
        <v>19613.578125</v>
      </c>
      <c r="E8217" s="0">
        <v>-0.013008</v>
      </c>
      <c r="F8217" s="0">
        <v>9.96253</v>
      </c>
      <c r="G8217" s="0">
        <v>-0.220298</v>
      </c>
      <c r="H8217" s="0">
        <v>-0.032914</v>
      </c>
      <c r="I8217" s="0">
        <v>0.000965</v>
      </c>
      <c r="J8217" s="0">
        <v>3.147014E-05</v>
      </c>
      <c r="K8217" s="0">
        <v>1014.320007</v>
      </c>
      <c r="L8217" s="0">
        <v>38.939373</v>
      </c>
      <c r="W8217" s="0">
        <f t="shared" si="128"/>
        <v>56178.983334376186</v>
      </c>
    </row>
    <row r="8218">
      <c r="A8218" s="0">
        <v>243.32625</v>
      </c>
      <c r="B8218" s="0">
        <v>-2749.739502</v>
      </c>
      <c r="C8218" s="0">
        <v>-52564.054687</v>
      </c>
      <c r="D8218" s="0">
        <v>19506.675781</v>
      </c>
      <c r="E8218" s="0">
        <v>-0.020157</v>
      </c>
      <c r="F8218" s="0">
        <v>9.968518</v>
      </c>
      <c r="G8218" s="0">
        <v>-0.222683</v>
      </c>
      <c r="H8218" s="0">
        <v>-0.02837</v>
      </c>
      <c r="I8218" s="0">
        <v>0.001157</v>
      </c>
      <c r="J8218" s="0">
        <v>-0.000294</v>
      </c>
      <c r="K8218" s="0">
        <v>1014.320007</v>
      </c>
      <c r="L8218" s="0">
        <v>38.939373</v>
      </c>
      <c r="W8218" s="0">
        <f t="shared" si="128"/>
        <v>56134.22585635112</v>
      </c>
    </row>
    <row r="8219">
      <c r="A8219" s="0">
        <v>243.3375</v>
      </c>
      <c r="B8219" s="0">
        <v>-2733.212158</v>
      </c>
      <c r="C8219" s="0">
        <v>-52536.796875</v>
      </c>
      <c r="D8219" s="0">
        <v>19297.574219</v>
      </c>
      <c r="E8219" s="0">
        <v>-0.055717</v>
      </c>
      <c r="F8219" s="0">
        <v>9.971636</v>
      </c>
      <c r="G8219" s="0">
        <v>-0.252265</v>
      </c>
      <c r="H8219" s="0">
        <v>-0.029602</v>
      </c>
      <c r="I8219" s="0">
        <v>0.000544</v>
      </c>
      <c r="J8219" s="0">
        <v>-0.002405</v>
      </c>
      <c r="K8219" s="0">
        <v>1014.320007</v>
      </c>
      <c r="L8219" s="0">
        <v>38.939373</v>
      </c>
      <c r="W8219" s="0">
        <f t="shared" si="128"/>
        <v>56035.540912205557</v>
      </c>
    </row>
    <row r="8220">
      <c r="A8220" s="0">
        <v>243.34875</v>
      </c>
      <c r="B8220" s="0">
        <v>-2756.060059</v>
      </c>
      <c r="C8220" s="0">
        <v>-52537.871094</v>
      </c>
      <c r="D8220" s="0">
        <v>19505.498047</v>
      </c>
      <c r="E8220" s="0">
        <v>-0.058269</v>
      </c>
      <c r="F8220" s="0">
        <v>9.971005</v>
      </c>
      <c r="G8220" s="0">
        <v>-0.261335</v>
      </c>
      <c r="H8220" s="0">
        <v>-0.021295</v>
      </c>
      <c r="I8220" s="0">
        <v>0.001213</v>
      </c>
      <c r="J8220" s="0">
        <v>-0.006214</v>
      </c>
      <c r="K8220" s="0">
        <v>1014.320007</v>
      </c>
      <c r="L8220" s="0">
        <v>38.939373</v>
      </c>
      <c r="W8220" s="0">
        <f t="shared" si="128"/>
        <v>56109.608982776714</v>
      </c>
    </row>
    <row r="8221">
      <c r="A8221" s="0">
        <v>243.36</v>
      </c>
      <c r="B8221" s="0">
        <v>-2763.462158</v>
      </c>
      <c r="C8221" s="0">
        <v>-52545.578125</v>
      </c>
      <c r="D8221" s="0">
        <v>19419.466797</v>
      </c>
      <c r="E8221" s="0">
        <v>-0.046058</v>
      </c>
      <c r="F8221" s="0">
        <v>9.972021</v>
      </c>
      <c r="G8221" s="0">
        <v>-0.261077</v>
      </c>
      <c r="H8221" s="0">
        <v>-0.00838</v>
      </c>
      <c r="I8221" s="0">
        <v>0.002435</v>
      </c>
      <c r="J8221" s="0">
        <v>-0.009326</v>
      </c>
      <c r="K8221" s="0">
        <v>1014.320007</v>
      </c>
      <c r="L8221" s="0">
        <v>38.939373</v>
      </c>
      <c r="W8221" s="0">
        <f t="shared" si="128"/>
        <v>56087.344332469176</v>
      </c>
    </row>
    <row r="8222">
      <c r="A8222" s="0">
        <v>243.37125</v>
      </c>
      <c r="B8222" s="0">
        <v>-2860.438477</v>
      </c>
      <c r="C8222" s="0">
        <v>-52569.433594</v>
      </c>
      <c r="D8222" s="0">
        <v>19346.765625</v>
      </c>
      <c r="E8222" s="0">
        <v>-0.027429</v>
      </c>
      <c r="F8222" s="0">
        <v>9.96248</v>
      </c>
      <c r="G8222" s="0">
        <v>-0.269606</v>
      </c>
      <c r="H8222" s="0">
        <v>0.006777</v>
      </c>
      <c r="I8222" s="0">
        <v>0.003816</v>
      </c>
      <c r="J8222" s="0">
        <v>-0.012053</v>
      </c>
      <c r="K8222" s="0">
        <v>1014.320007</v>
      </c>
      <c r="L8222" s="0">
        <v>38.939373</v>
      </c>
      <c r="W8222" s="0">
        <f t="shared" si="128"/>
        <v>56089.435697137829</v>
      </c>
    </row>
    <row r="8223">
      <c r="A8223" s="0">
        <v>243.3825</v>
      </c>
      <c r="B8223" s="0">
        <v>-2792.135498</v>
      </c>
      <c r="C8223" s="0">
        <v>-52533.804687</v>
      </c>
      <c r="D8223" s="0">
        <v>19513.832031</v>
      </c>
      <c r="E8223" s="0">
        <v>-0.017311</v>
      </c>
      <c r="F8223" s="0">
        <v>9.97125</v>
      </c>
      <c r="G8223" s="0">
        <v>-0.248624</v>
      </c>
      <c r="H8223" s="0">
        <v>0.028524</v>
      </c>
      <c r="I8223" s="0">
        <v>0.007619</v>
      </c>
      <c r="J8223" s="0">
        <v>-0.016234</v>
      </c>
      <c r="K8223" s="0">
        <v>1014.320007</v>
      </c>
      <c r="L8223" s="0">
        <v>38.939373</v>
      </c>
      <c r="W8223" s="0">
        <f t="shared" si="128"/>
        <v>56110.482942718794</v>
      </c>
    </row>
    <row r="8224">
      <c r="A8224" s="0">
        <v>243.39375</v>
      </c>
      <c r="B8224" s="0">
        <v>-2839.210693</v>
      </c>
      <c r="C8224" s="0">
        <v>-52568.363281</v>
      </c>
      <c r="D8224" s="0">
        <v>19446.785156</v>
      </c>
      <c r="E8224" s="0">
        <v>-0.002221</v>
      </c>
      <c r="F8224" s="0">
        <v>9.978819</v>
      </c>
      <c r="G8224" s="0">
        <v>-0.261812</v>
      </c>
      <c r="H8224" s="0">
        <v>0.038609</v>
      </c>
      <c r="I8224" s="0">
        <v>0.010455</v>
      </c>
      <c r="J8224" s="0">
        <v>-0.017362</v>
      </c>
      <c r="K8224" s="0">
        <v>1014.320007</v>
      </c>
      <c r="L8224" s="0">
        <v>38.939373</v>
      </c>
      <c r="W8224" s="0">
        <f t="shared" si="128"/>
        <v>56121.933219607257</v>
      </c>
    </row>
    <row r="8225">
      <c r="A8225" s="0">
        <v>243.405</v>
      </c>
      <c r="B8225" s="0">
        <v>-2819.601562</v>
      </c>
      <c r="C8225" s="0">
        <v>-52524.488281</v>
      </c>
      <c r="D8225" s="0">
        <v>19543.394531</v>
      </c>
      <c r="E8225" s="0">
        <v>0.00022</v>
      </c>
      <c r="F8225" s="0">
        <v>9.970906</v>
      </c>
      <c r="G8225" s="0">
        <v>-0.245761</v>
      </c>
      <c r="H8225" s="0">
        <v>0.053148</v>
      </c>
      <c r="I8225" s="0">
        <v>0.012415</v>
      </c>
      <c r="J8225" s="0">
        <v>-0.021563</v>
      </c>
      <c r="K8225" s="0">
        <v>1014.329956</v>
      </c>
      <c r="L8225" s="0">
        <v>38.936836</v>
      </c>
      <c r="W8225" s="0">
        <f t="shared" si="128"/>
        <v>56113.423455922377</v>
      </c>
    </row>
    <row r="8226">
      <c r="A8226" s="0">
        <v>243.41625</v>
      </c>
      <c r="B8226" s="0">
        <v>-2809.948242</v>
      </c>
      <c r="C8226" s="0">
        <v>-52599.039062</v>
      </c>
      <c r="D8226" s="0">
        <v>19403.365234</v>
      </c>
      <c r="E8226" s="0">
        <v>-0.00026</v>
      </c>
      <c r="F8226" s="0">
        <v>9.968375</v>
      </c>
      <c r="G8226" s="0">
        <v>-0.249983</v>
      </c>
      <c r="H8226" s="0">
        <v>0.058841</v>
      </c>
      <c r="I8226" s="0">
        <v>0.012758</v>
      </c>
      <c r="J8226" s="0">
        <v>-0.023727</v>
      </c>
      <c r="K8226" s="0">
        <v>1014.329956</v>
      </c>
      <c r="L8226" s="0">
        <v>38.936836</v>
      </c>
      <c r="W8226" s="0">
        <f t="shared" si="128"/>
        <v>56134.172317515477</v>
      </c>
    </row>
    <row r="8227">
      <c r="A8227" s="0">
        <v>243.4275</v>
      </c>
      <c r="B8227" s="0">
        <v>-2824.057373</v>
      </c>
      <c r="C8227" s="0">
        <v>-52552.769531</v>
      </c>
      <c r="D8227" s="0">
        <v>19539.544922</v>
      </c>
      <c r="E8227" s="0">
        <v>-0.021251</v>
      </c>
      <c r="F8227" s="0">
        <v>9.96174</v>
      </c>
      <c r="G8227" s="0">
        <v>-0.261306</v>
      </c>
      <c r="H8227" s="0">
        <v>0.065819</v>
      </c>
      <c r="I8227" s="0">
        <v>0.013048</v>
      </c>
      <c r="J8227" s="0">
        <v>-0.025323</v>
      </c>
      <c r="K8227" s="0">
        <v>1014.329956</v>
      </c>
      <c r="L8227" s="0">
        <v>38.936836</v>
      </c>
      <c r="W8227" s="0">
        <f t="shared" si="128"/>
        <v>56138.780724052544</v>
      </c>
    </row>
    <row r="8228">
      <c r="A8228" s="0">
        <v>243.43875</v>
      </c>
      <c r="B8228" s="0">
        <v>-2752.305176</v>
      </c>
      <c r="C8228" s="0">
        <v>-52552.273437</v>
      </c>
      <c r="D8228" s="0">
        <v>19571.287109</v>
      </c>
      <c r="E8228" s="0">
        <v>-0.031082</v>
      </c>
      <c r="F8228" s="0">
        <v>9.973016</v>
      </c>
      <c r="G8228" s="0">
        <v>-0.250982</v>
      </c>
      <c r="H8228" s="0">
        <v>0.065411</v>
      </c>
      <c r="I8228" s="0">
        <v>0.013535</v>
      </c>
      <c r="J8228" s="0">
        <v>-0.02482</v>
      </c>
      <c r="K8228" s="0">
        <v>1014.329956</v>
      </c>
      <c r="L8228" s="0">
        <v>38.936836</v>
      </c>
      <c r="W8228" s="0">
        <f t="shared" si="128"/>
        <v>56145.809338560277</v>
      </c>
    </row>
    <row r="8229">
      <c r="A8229" s="0">
        <v>243.45</v>
      </c>
      <c r="B8229" s="0">
        <v>-2781.2146</v>
      </c>
      <c r="C8229" s="0">
        <v>-52569.757812</v>
      </c>
      <c r="D8229" s="0">
        <v>19441.900391</v>
      </c>
      <c r="E8229" s="0">
        <v>-0.03098</v>
      </c>
      <c r="F8229" s="0">
        <v>9.971684</v>
      </c>
      <c r="G8229" s="0">
        <v>-0.231695</v>
      </c>
      <c r="H8229" s="0">
        <v>0.059554</v>
      </c>
      <c r="I8229" s="0">
        <v>0.012504</v>
      </c>
      <c r="J8229" s="0">
        <v>-0.023691</v>
      </c>
      <c r="K8229" s="0">
        <v>1014.329956</v>
      </c>
      <c r="L8229" s="0">
        <v>38.936836</v>
      </c>
      <c r="W8229" s="0">
        <f t="shared" si="128"/>
        <v>56118.642908370071</v>
      </c>
    </row>
    <row r="8230">
      <c r="A8230" s="0">
        <v>243.46125</v>
      </c>
      <c r="B8230" s="0">
        <v>-2768.4104</v>
      </c>
      <c r="C8230" s="0">
        <v>-52506.511719</v>
      </c>
      <c r="D8230" s="0">
        <v>19462.001953</v>
      </c>
      <c r="E8230" s="0">
        <v>-0.029483</v>
      </c>
      <c r="F8230" s="0">
        <v>9.971134</v>
      </c>
      <c r="G8230" s="0">
        <v>-0.228978</v>
      </c>
      <c r="H8230" s="0">
        <v>0.045428</v>
      </c>
      <c r="I8230" s="0">
        <v>0.010784</v>
      </c>
      <c r="J8230" s="0">
        <v>-0.019275</v>
      </c>
      <c r="K8230" s="0">
        <v>1014.329956</v>
      </c>
      <c r="L8230" s="0">
        <v>38.936836</v>
      </c>
      <c r="W8230" s="0">
        <f t="shared" si="128"/>
        <v>56065.74167046119</v>
      </c>
    </row>
    <row r="8231">
      <c r="A8231" s="0">
        <v>243.4725</v>
      </c>
      <c r="B8231" s="0">
        <v>-2624.627441</v>
      </c>
      <c r="C8231" s="0">
        <v>-52566.363281</v>
      </c>
      <c r="D8231" s="0">
        <v>19559.861328</v>
      </c>
      <c r="E8231" s="0">
        <v>-0.049671</v>
      </c>
      <c r="F8231" s="0">
        <v>9.966627</v>
      </c>
      <c r="G8231" s="0">
        <v>-0.230965</v>
      </c>
      <c r="H8231" s="0">
        <v>0.034635</v>
      </c>
      <c r="I8231" s="0">
        <v>0.009307</v>
      </c>
      <c r="J8231" s="0">
        <v>-0.016492</v>
      </c>
      <c r="K8231" s="0">
        <v>1014.329956</v>
      </c>
      <c r="L8231" s="0">
        <v>38.936836</v>
      </c>
      <c r="W8231" s="0">
        <f t="shared" si="128"/>
        <v>56148.903755680796</v>
      </c>
    </row>
    <row r="8232">
      <c r="A8232" s="0">
        <v>243.48375</v>
      </c>
      <c r="B8232" s="0">
        <v>-2729.883789</v>
      </c>
      <c r="C8232" s="0">
        <v>-52506.382812</v>
      </c>
      <c r="D8232" s="0">
        <v>19540.824219</v>
      </c>
      <c r="E8232" s="0">
        <v>-0.048418</v>
      </c>
      <c r="F8232" s="0">
        <v>9.969517</v>
      </c>
      <c r="G8232" s="0">
        <v>-0.241835</v>
      </c>
      <c r="H8232" s="0">
        <v>0.015366</v>
      </c>
      <c r="I8232" s="0">
        <v>0.006844</v>
      </c>
      <c r="J8232" s="0">
        <v>-0.010651</v>
      </c>
      <c r="K8232" s="0">
        <v>1014.329956</v>
      </c>
      <c r="L8232" s="0">
        <v>38.936836</v>
      </c>
      <c r="W8232" s="0">
        <f t="shared" si="128"/>
        <v>56091.142907410889</v>
      </c>
    </row>
    <row r="8233">
      <c r="A8233" s="0">
        <v>243.495</v>
      </c>
      <c r="B8233" s="0">
        <v>-2667.215088</v>
      </c>
      <c r="C8233" s="0">
        <v>-52565.785156</v>
      </c>
      <c r="D8233" s="0">
        <v>19499.853516</v>
      </c>
      <c r="E8233" s="0">
        <v>-0.033434</v>
      </c>
      <c r="F8233" s="0">
        <v>9.97203</v>
      </c>
      <c r="G8233" s="0">
        <v>-0.265909</v>
      </c>
      <c r="H8233" s="0">
        <v>-0.001765</v>
      </c>
      <c r="I8233" s="0">
        <v>0.004132</v>
      </c>
      <c r="J8233" s="0">
        <v>-0.006234</v>
      </c>
      <c r="K8233" s="0">
        <v>1014.329956</v>
      </c>
      <c r="L8233" s="0">
        <v>38.936836</v>
      </c>
      <c r="W8233" s="0">
        <f t="shared" si="128"/>
        <v>56129.493962959095</v>
      </c>
    </row>
    <row r="8234">
      <c r="A8234" s="0">
        <v>243.50625</v>
      </c>
      <c r="B8234" s="0">
        <v>-2761.911865</v>
      </c>
      <c r="C8234" s="0">
        <v>-52536.597656</v>
      </c>
      <c r="D8234" s="0">
        <v>19511.625</v>
      </c>
      <c r="E8234" s="0">
        <v>-0.021272</v>
      </c>
      <c r="F8234" s="0">
        <v>9.978867</v>
      </c>
      <c r="G8234" s="0">
        <v>-0.252153</v>
      </c>
      <c r="H8234" s="0">
        <v>-0.012481</v>
      </c>
      <c r="I8234" s="0">
        <v>0.003228</v>
      </c>
      <c r="J8234" s="0">
        <v>-0.002069</v>
      </c>
      <c r="K8234" s="0">
        <v>1014.339966</v>
      </c>
      <c r="L8234" s="0">
        <v>38.944256</v>
      </c>
      <c r="W8234" s="0">
        <f t="shared" si="128"/>
        <v>56110.834609361118</v>
      </c>
    </row>
    <row r="8235">
      <c r="A8235" s="0">
        <v>243.5175</v>
      </c>
      <c r="B8235" s="0">
        <v>-2645.125977</v>
      </c>
      <c r="C8235" s="0">
        <v>-52539.089844</v>
      </c>
      <c r="D8235" s="0">
        <v>19542.1875</v>
      </c>
      <c r="E8235" s="0">
        <v>-0.014625</v>
      </c>
      <c r="F8235" s="0">
        <v>9.970516</v>
      </c>
      <c r="G8235" s="0">
        <v>-0.258276</v>
      </c>
      <c r="H8235" s="0">
        <v>-0.024315</v>
      </c>
      <c r="I8235" s="0">
        <v>0.002535</v>
      </c>
      <c r="J8235" s="0">
        <v>0.000947</v>
      </c>
      <c r="K8235" s="0">
        <v>1014.339966</v>
      </c>
      <c r="L8235" s="0">
        <v>38.944256</v>
      </c>
      <c r="W8235" s="0">
        <f t="shared" si="128"/>
        <v>56118.176603977976</v>
      </c>
    </row>
    <row r="8236">
      <c r="A8236" s="0">
        <v>243.52875</v>
      </c>
      <c r="B8236" s="0">
        <v>-2730.837158</v>
      </c>
      <c r="C8236" s="0">
        <v>-52554.441406</v>
      </c>
      <c r="D8236" s="0">
        <v>19470.960937</v>
      </c>
      <c r="E8236" s="0">
        <v>-0.014352</v>
      </c>
      <c r="F8236" s="0">
        <v>9.962902</v>
      </c>
      <c r="G8236" s="0">
        <v>-0.259376</v>
      </c>
      <c r="H8236" s="0">
        <v>-0.032156</v>
      </c>
      <c r="I8236" s="0">
        <v>0.000281</v>
      </c>
      <c r="J8236" s="0">
        <v>0.001142</v>
      </c>
      <c r="K8236" s="0">
        <v>1014.339966</v>
      </c>
      <c r="L8236" s="0">
        <v>38.944256</v>
      </c>
      <c r="W8236" s="0">
        <f t="shared" si="128"/>
        <v>56111.898051040655</v>
      </c>
    </row>
    <row r="8237">
      <c r="A8237" s="0">
        <v>243.54</v>
      </c>
      <c r="B8237" s="0">
        <v>-2956.455078</v>
      </c>
      <c r="C8237" s="0">
        <v>-52513.960937</v>
      </c>
      <c r="D8237" s="0">
        <v>19517.648437</v>
      </c>
      <c r="E8237" s="0">
        <v>-0.008844</v>
      </c>
      <c r="F8237" s="0">
        <v>9.968802</v>
      </c>
      <c r="G8237" s="0">
        <v>-0.262143</v>
      </c>
      <c r="H8237" s="0">
        <v>-0.031344</v>
      </c>
      <c r="I8237" s="0">
        <v>0.000212</v>
      </c>
      <c r="J8237" s="0">
        <v>-0.000528</v>
      </c>
      <c r="K8237" s="0">
        <v>1014.339966</v>
      </c>
      <c r="L8237" s="0">
        <v>38.944256</v>
      </c>
      <c r="W8237" s="0">
        <f t="shared" si="128"/>
        <v>56101.651672934931</v>
      </c>
    </row>
    <row r="8238">
      <c r="A8238" s="0">
        <v>243.55125</v>
      </c>
      <c r="B8238" s="0">
        <v>-2885.03418</v>
      </c>
      <c r="C8238" s="0">
        <v>-52561.953125</v>
      </c>
      <c r="D8238" s="0">
        <v>19523.058594</v>
      </c>
      <c r="E8238" s="0">
        <v>-0.027513</v>
      </c>
      <c r="F8238" s="0">
        <v>9.974716</v>
      </c>
      <c r="G8238" s="0">
        <v>-0.264533</v>
      </c>
      <c r="H8238" s="0">
        <v>-0.026539</v>
      </c>
      <c r="I8238" s="0">
        <v>0.000724</v>
      </c>
      <c r="J8238" s="0">
        <v>-0.00284</v>
      </c>
      <c r="K8238" s="0">
        <v>1014.339966</v>
      </c>
      <c r="L8238" s="0">
        <v>38.944256</v>
      </c>
      <c r="W8238" s="0">
        <f t="shared" si="128"/>
        <v>56144.7429008204</v>
      </c>
    </row>
    <row r="8239">
      <c r="A8239" s="0">
        <v>243.5625</v>
      </c>
      <c r="B8239" s="0">
        <v>-2838.044922</v>
      </c>
      <c r="C8239" s="0">
        <v>-52546.097656</v>
      </c>
      <c r="D8239" s="0">
        <v>19459.591797</v>
      </c>
      <c r="E8239" s="0">
        <v>-0.04554</v>
      </c>
      <c r="F8239" s="0">
        <v>9.970048</v>
      </c>
      <c r="G8239" s="0">
        <v>-0.265484</v>
      </c>
      <c r="H8239" s="0">
        <v>-0.01464</v>
      </c>
      <c r="I8239" s="0">
        <v>0.002324</v>
      </c>
      <c r="J8239" s="0">
        <v>-0.007576</v>
      </c>
      <c r="K8239" s="0">
        <v>1014.339966</v>
      </c>
      <c r="L8239" s="0">
        <v>38.944256</v>
      </c>
      <c r="W8239" s="0">
        <f t="shared" si="128"/>
        <v>56105.459545030448</v>
      </c>
    </row>
    <row r="8240">
      <c r="A8240" s="0">
        <v>243.57375</v>
      </c>
      <c r="B8240" s="0">
        <v>-2628.893311</v>
      </c>
      <c r="C8240" s="0">
        <v>-52565.902344</v>
      </c>
      <c r="D8240" s="0">
        <v>19518.201172</v>
      </c>
      <c r="E8240" s="0">
        <v>-0.039976</v>
      </c>
      <c r="F8240" s="0">
        <v>9.963453</v>
      </c>
      <c r="G8240" s="0">
        <v>-0.267827</v>
      </c>
      <c r="H8240" s="0">
        <v>-0.000109</v>
      </c>
      <c r="I8240" s="0">
        <v>0.004901</v>
      </c>
      <c r="J8240" s="0">
        <v>-0.009054</v>
      </c>
      <c r="K8240" s="0">
        <v>1014.339966</v>
      </c>
      <c r="L8240" s="0">
        <v>38.944256</v>
      </c>
      <c r="W8240" s="0">
        <f t="shared" si="128"/>
        <v>56134.172713866792</v>
      </c>
    </row>
    <row r="8241">
      <c r="A8241" s="0">
        <v>243.585</v>
      </c>
      <c r="B8241" s="0">
        <v>-2744.265381</v>
      </c>
      <c r="C8241" s="0">
        <v>-52529.535156</v>
      </c>
      <c r="D8241" s="0">
        <v>19505.199219</v>
      </c>
      <c r="E8241" s="0">
        <v>-0.037673</v>
      </c>
      <c r="F8241" s="0">
        <v>9.967276</v>
      </c>
      <c r="G8241" s="0">
        <v>-0.259828</v>
      </c>
      <c r="H8241" s="0">
        <v>0.019394</v>
      </c>
      <c r="I8241" s="0">
        <v>0.007787</v>
      </c>
      <c r="J8241" s="0">
        <v>-0.01436</v>
      </c>
      <c r="K8241" s="0">
        <v>1014.339966</v>
      </c>
      <c r="L8241" s="0">
        <v>38.944256</v>
      </c>
      <c r="W8241" s="0">
        <f t="shared" si="128"/>
        <v>56101.121671136607</v>
      </c>
    </row>
    <row r="8242">
      <c r="A8242" s="0">
        <v>243.59625</v>
      </c>
      <c r="B8242" s="0">
        <v>-2819.051025</v>
      </c>
      <c r="C8242" s="0">
        <v>-52565.378906</v>
      </c>
      <c r="D8242" s="0">
        <v>19534.519531</v>
      </c>
      <c r="E8242" s="0">
        <v>-0.035937</v>
      </c>
      <c r="F8242" s="0">
        <v>9.958552</v>
      </c>
      <c r="G8242" s="0">
        <v>-0.251868</v>
      </c>
      <c r="H8242" s="0">
        <v>0.030317</v>
      </c>
      <c r="I8242" s="0">
        <v>0.008697</v>
      </c>
      <c r="J8242" s="0">
        <v>-0.016507</v>
      </c>
      <c r="K8242" s="0">
        <v>1014.339966</v>
      </c>
      <c r="L8242" s="0">
        <v>38.944256</v>
      </c>
      <c r="W8242" s="0">
        <f t="shared" si="128"/>
        <v>56148.584679579624</v>
      </c>
    </row>
    <row r="8243">
      <c r="A8243" s="0">
        <v>243.6075</v>
      </c>
      <c r="B8243" s="0">
        <v>-2740.651855</v>
      </c>
      <c r="C8243" s="0">
        <v>-52522.785156</v>
      </c>
      <c r="D8243" s="0">
        <v>19513.011719</v>
      </c>
      <c r="E8243" s="0">
        <v>-0.01689</v>
      </c>
      <c r="F8243" s="0">
        <v>9.959448</v>
      </c>
      <c r="G8243" s="0">
        <v>-0.231264</v>
      </c>
      <c r="H8243" s="0">
        <v>0.042425</v>
      </c>
      <c r="I8243" s="0">
        <v>0.009582</v>
      </c>
      <c r="J8243" s="0">
        <v>-0.019385</v>
      </c>
      <c r="K8243" s="0">
        <v>1014.339966</v>
      </c>
      <c r="L8243" s="0">
        <v>38.944256</v>
      </c>
      <c r="W8243" s="0">
        <f t="shared" si="128"/>
        <v>56097.341821867813</v>
      </c>
    </row>
    <row r="8244">
      <c r="A8244" s="0">
        <v>243.61875</v>
      </c>
      <c r="B8244" s="0">
        <v>-2796.002686</v>
      </c>
      <c r="C8244" s="0">
        <v>-52537.800781</v>
      </c>
      <c r="D8244" s="0">
        <v>19565.751953</v>
      </c>
      <c r="E8244" s="0">
        <v>-0.014443</v>
      </c>
      <c r="F8244" s="0">
        <v>9.970633</v>
      </c>
      <c r="G8244" s="0">
        <v>-0.226285</v>
      </c>
      <c r="H8244" s="0">
        <v>0.052482</v>
      </c>
      <c r="I8244" s="0">
        <v>0.011412</v>
      </c>
      <c r="J8244" s="0">
        <v>-0.020405</v>
      </c>
      <c r="K8244" s="0">
        <v>1014.339966</v>
      </c>
      <c r="L8244" s="0">
        <v>38.944256</v>
      </c>
      <c r="W8244" s="0">
        <f t="shared" si="128"/>
        <v>56132.493187194945</v>
      </c>
    </row>
    <row r="8245">
      <c r="A8245" s="0">
        <v>243.63</v>
      </c>
      <c r="B8245" s="0">
        <v>-2717.486572</v>
      </c>
      <c r="C8245" s="0">
        <v>-52564.449219</v>
      </c>
      <c r="D8245" s="0">
        <v>19569.214844</v>
      </c>
      <c r="E8245" s="0">
        <v>-0.012656</v>
      </c>
      <c r="F8245" s="0">
        <v>9.972516</v>
      </c>
      <c r="G8245" s="0">
        <v>-0.215539</v>
      </c>
      <c r="H8245" s="0">
        <v>0.064257</v>
      </c>
      <c r="I8245" s="0">
        <v>0.012799</v>
      </c>
      <c r="J8245" s="0">
        <v>-0.023894</v>
      </c>
      <c r="K8245" s="0">
        <v>1014.339966</v>
      </c>
      <c r="L8245" s="0">
        <v>38.944256</v>
      </c>
      <c r="W8245" s="0">
        <f t="shared" si="128"/>
        <v>56154.788082375133</v>
      </c>
    </row>
    <row r="8246">
      <c r="A8246" s="0">
        <v>243.64125</v>
      </c>
      <c r="B8246" s="0">
        <v>-2789.954102</v>
      </c>
      <c r="C8246" s="0">
        <v>-52529.191406</v>
      </c>
      <c r="D8246" s="0">
        <v>19411.964844</v>
      </c>
      <c r="E8246" s="0">
        <v>-0.021888</v>
      </c>
      <c r="F8246" s="0">
        <v>9.967134</v>
      </c>
      <c r="G8246" s="0">
        <v>-0.210792</v>
      </c>
      <c r="H8246" s="0">
        <v>0.064072</v>
      </c>
      <c r="I8246" s="0">
        <v>0.013244</v>
      </c>
      <c r="J8246" s="0">
        <v>-0.023646</v>
      </c>
      <c r="K8246" s="0">
        <v>1014.339966</v>
      </c>
      <c r="L8246" s="0">
        <v>38.944256</v>
      </c>
      <c r="W8246" s="0">
        <f t="shared" si="128"/>
        <v>56070.706904444705</v>
      </c>
    </row>
    <row r="8247">
      <c r="A8247" s="0">
        <v>243.6525</v>
      </c>
      <c r="B8247" s="0">
        <v>-2740.349365</v>
      </c>
      <c r="C8247" s="0">
        <v>-52568.527344</v>
      </c>
      <c r="D8247" s="0">
        <v>19543.650391</v>
      </c>
      <c r="E8247" s="0">
        <v>-0.026546</v>
      </c>
      <c r="F8247" s="0">
        <v>9.96648</v>
      </c>
      <c r="G8247" s="0">
        <v>-0.234901</v>
      </c>
      <c r="H8247" s="0">
        <v>0.061249</v>
      </c>
      <c r="I8247" s="0">
        <v>0.012717</v>
      </c>
      <c r="J8247" s="0">
        <v>-0.022884</v>
      </c>
      <c r="K8247" s="0">
        <v>1014.339966</v>
      </c>
      <c r="L8247" s="0">
        <v>38.944256</v>
      </c>
      <c r="W8247" s="0">
        <f t="shared" si="128"/>
        <v>56150.813461291604</v>
      </c>
    </row>
    <row r="8248">
      <c r="A8248" s="0">
        <v>243.66375</v>
      </c>
      <c r="B8248" s="0">
        <v>-2832.503906</v>
      </c>
      <c r="C8248" s="0">
        <v>-52530.609375</v>
      </c>
      <c r="D8248" s="0">
        <v>19458.980469</v>
      </c>
      <c r="E8248" s="0">
        <v>-0.023667</v>
      </c>
      <c r="F8248" s="0">
        <v>9.975579</v>
      </c>
      <c r="G8248" s="0">
        <v>-0.236561</v>
      </c>
      <c r="H8248" s="0">
        <v>0.051207</v>
      </c>
      <c r="I8248" s="0">
        <v>0.011061</v>
      </c>
      <c r="J8248" s="0">
        <v>-0.021135</v>
      </c>
      <c r="K8248" s="0">
        <v>1014.339966</v>
      </c>
      <c r="L8248" s="0">
        <v>38.944256</v>
      </c>
      <c r="W8248" s="0">
        <f t="shared" si="128"/>
        <v>56090.46193943554</v>
      </c>
    </row>
    <row r="8249">
      <c r="A8249" s="0">
        <v>243.675</v>
      </c>
      <c r="B8249" s="0">
        <v>-2717.293701</v>
      </c>
      <c r="C8249" s="0">
        <v>-52560.574219</v>
      </c>
      <c r="D8249" s="0">
        <v>19557.59375</v>
      </c>
      <c r="E8249" s="0">
        <v>-0.028879</v>
      </c>
      <c r="F8249" s="0">
        <v>9.977596</v>
      </c>
      <c r="G8249" s="0">
        <v>-0.25075</v>
      </c>
      <c r="H8249" s="0">
        <v>0.039291</v>
      </c>
      <c r="I8249" s="0">
        <v>0.009106</v>
      </c>
      <c r="J8249" s="0">
        <v>-0.017393</v>
      </c>
      <c r="K8249" s="0">
        <v>1014.339966</v>
      </c>
      <c r="L8249" s="0">
        <v>38.944256</v>
      </c>
      <c r="W8249" s="0">
        <f t="shared" si="128"/>
        <v>56147.102512761427</v>
      </c>
    </row>
    <row r="8250">
      <c r="A8250" s="0">
        <v>243.68625</v>
      </c>
      <c r="B8250" s="0">
        <v>-2771.10498</v>
      </c>
      <c r="C8250" s="0">
        <v>-52528.941406</v>
      </c>
      <c r="D8250" s="0">
        <v>19421.806641</v>
      </c>
      <c r="E8250" s="0">
        <v>-0.016718</v>
      </c>
      <c r="F8250" s="0">
        <v>9.970853</v>
      </c>
      <c r="G8250" s="0">
        <v>-0.250793</v>
      </c>
      <c r="H8250" s="0">
        <v>0.025859</v>
      </c>
      <c r="I8250" s="0">
        <v>0.008508</v>
      </c>
      <c r="J8250" s="0">
        <v>-0.012712</v>
      </c>
      <c r="K8250" s="0">
        <v>1014.339966</v>
      </c>
      <c r="L8250" s="0">
        <v>38.944256</v>
      </c>
      <c r="W8250" s="0">
        <f t="shared" si="128"/>
        <v>56072.946072464867</v>
      </c>
    </row>
    <row r="8251">
      <c r="A8251" s="0">
        <v>243.6975</v>
      </c>
      <c r="B8251" s="0">
        <v>-2604.122803</v>
      </c>
      <c r="C8251" s="0">
        <v>-52530.207031</v>
      </c>
      <c r="D8251" s="0">
        <v>19367.275391</v>
      </c>
      <c r="E8251" s="0">
        <v>-0.012772</v>
      </c>
      <c r="F8251" s="0">
        <v>9.971994</v>
      </c>
      <c r="G8251" s="0">
        <v>-0.264313</v>
      </c>
      <c r="H8251" s="0">
        <v>0.015607</v>
      </c>
      <c r="I8251" s="0">
        <v>0.007207</v>
      </c>
      <c r="J8251" s="0">
        <v>-0.008777</v>
      </c>
      <c r="K8251" s="0">
        <v>1014.339966</v>
      </c>
      <c r="L8251" s="0">
        <v>38.944256</v>
      </c>
      <c r="W8251" s="0">
        <f t="shared" si="128"/>
        <v>56047.260971109557</v>
      </c>
    </row>
    <row r="8252">
      <c r="A8252" s="0">
        <v>243.70875</v>
      </c>
      <c r="B8252" s="0">
        <v>-2753.023437</v>
      </c>
      <c r="C8252" s="0">
        <v>-52559.367187</v>
      </c>
      <c r="D8252" s="0">
        <v>19539.386719</v>
      </c>
      <c r="E8252" s="0">
        <v>-0.024959</v>
      </c>
      <c r="F8252" s="0">
        <v>9.976321</v>
      </c>
      <c r="G8252" s="0">
        <v>-0.269377</v>
      </c>
      <c r="H8252" s="0">
        <v>-0.00255</v>
      </c>
      <c r="I8252" s="0">
        <v>0.005512</v>
      </c>
      <c r="J8252" s="0">
        <v>-0.005183</v>
      </c>
      <c r="K8252" s="0">
        <v>1014.320007</v>
      </c>
      <c r="L8252" s="0">
        <v>38.944256</v>
      </c>
      <c r="W8252" s="0">
        <f t="shared" si="128"/>
        <v>56141.373785268181</v>
      </c>
    </row>
    <row r="8253">
      <c r="A8253" s="0">
        <v>243.72</v>
      </c>
      <c r="B8253" s="0">
        <v>-2764.009521</v>
      </c>
      <c r="C8253" s="0">
        <v>-52568.632812</v>
      </c>
      <c r="D8253" s="0">
        <v>19440.052734</v>
      </c>
      <c r="E8253" s="0">
        <v>-0.022655</v>
      </c>
      <c r="F8253" s="0">
        <v>9.975775</v>
      </c>
      <c r="G8253" s="0">
        <v>-0.276862</v>
      </c>
      <c r="H8253" s="0">
        <v>-0.014996</v>
      </c>
      <c r="I8253" s="0">
        <v>0.002871</v>
      </c>
      <c r="J8253" s="0">
        <v>-0.001568</v>
      </c>
      <c r="K8253" s="0">
        <v>1014.320007</v>
      </c>
      <c r="L8253" s="0">
        <v>38.944256</v>
      </c>
      <c r="W8253" s="0">
        <f t="shared" si="128"/>
        <v>56116.098890209418</v>
      </c>
    </row>
    <row r="8254">
      <c r="A8254" s="0">
        <v>243.73125</v>
      </c>
      <c r="B8254" s="0">
        <v>-2651.121582</v>
      </c>
      <c r="C8254" s="0">
        <v>-52560.453125</v>
      </c>
      <c r="D8254" s="0">
        <v>19451.277344</v>
      </c>
      <c r="E8254" s="0">
        <v>-0.019132</v>
      </c>
      <c r="F8254" s="0">
        <v>9.974074</v>
      </c>
      <c r="G8254" s="0">
        <v>-0.270402</v>
      </c>
      <c r="H8254" s="0">
        <v>-0.030213</v>
      </c>
      <c r="I8254" s="0">
        <v>0.001422</v>
      </c>
      <c r="J8254" s="0">
        <v>0.000815</v>
      </c>
      <c r="K8254" s="0">
        <v>1014.320007</v>
      </c>
      <c r="L8254" s="0">
        <v>38.944256</v>
      </c>
      <c r="W8254" s="0">
        <f t="shared" si="128"/>
        <v>56106.878978081433</v>
      </c>
    </row>
    <row r="8255">
      <c r="A8255" s="0">
        <v>243.7425</v>
      </c>
      <c r="B8255" s="0">
        <v>-2702.438721</v>
      </c>
      <c r="C8255" s="0">
        <v>-52498.914062</v>
      </c>
      <c r="D8255" s="0">
        <v>19440.275391</v>
      </c>
      <c r="E8255" s="0">
        <v>-0.019504</v>
      </c>
      <c r="F8255" s="0">
        <v>9.963423</v>
      </c>
      <c r="G8255" s="0">
        <v>-0.263839</v>
      </c>
      <c r="H8255" s="0">
        <v>-0.03256</v>
      </c>
      <c r="I8255" s="0">
        <v>0.000494</v>
      </c>
      <c r="J8255" s="0">
        <v>-0.000106</v>
      </c>
      <c r="K8255" s="0">
        <v>1014.320007</v>
      </c>
      <c r="L8255" s="0">
        <v>38.944256</v>
      </c>
      <c r="W8255" s="0">
        <f t="shared" si="128"/>
        <v>56047.867577704885</v>
      </c>
    </row>
    <row r="8256">
      <c r="A8256" s="0">
        <v>243.75375</v>
      </c>
      <c r="B8256" s="0">
        <v>-2693.294678</v>
      </c>
      <c r="C8256" s="0">
        <v>-52572.535156</v>
      </c>
      <c r="D8256" s="0">
        <v>19457.220703</v>
      </c>
      <c r="E8256" s="0">
        <v>-0.026404</v>
      </c>
      <c r="F8256" s="0">
        <v>9.963515</v>
      </c>
      <c r="G8256" s="0">
        <v>-0.254881</v>
      </c>
      <c r="H8256" s="0">
        <v>-0.029671</v>
      </c>
      <c r="I8256" s="0">
        <v>0.000442</v>
      </c>
      <c r="J8256" s="0">
        <v>-0.001567</v>
      </c>
      <c r="K8256" s="0">
        <v>1014.320007</v>
      </c>
      <c r="L8256" s="0">
        <v>38.944256</v>
      </c>
      <c r="W8256" s="0">
        <f t="shared" si="128"/>
        <v>56122.265870478273</v>
      </c>
    </row>
    <row r="8257">
      <c r="A8257" s="0">
        <v>243.765</v>
      </c>
      <c r="B8257" s="0">
        <v>-2811.954834</v>
      </c>
      <c r="C8257" s="0">
        <v>-52540.503906</v>
      </c>
      <c r="D8257" s="0">
        <v>19339.484375</v>
      </c>
      <c r="E8257" s="0">
        <v>-0.023008</v>
      </c>
      <c r="F8257" s="0">
        <v>9.966537</v>
      </c>
      <c r="G8257" s="0">
        <v>-0.238192</v>
      </c>
      <c r="H8257" s="0">
        <v>-0.024114</v>
      </c>
      <c r="I8257" s="0">
        <v>0.00219</v>
      </c>
      <c r="J8257" s="0">
        <v>-0.00364</v>
      </c>
      <c r="K8257" s="0">
        <v>1014.320007</v>
      </c>
      <c r="L8257" s="0">
        <v>38.944256</v>
      </c>
      <c r="W8257" s="0">
        <f t="shared" si="128"/>
        <v>56057.357202919637</v>
      </c>
    </row>
    <row r="8258">
      <c r="A8258" s="0">
        <v>243.77625</v>
      </c>
      <c r="B8258" s="0">
        <v>-2845.273926</v>
      </c>
      <c r="C8258" s="0">
        <v>-52506.96875</v>
      </c>
      <c r="D8258" s="0">
        <v>19418.851562</v>
      </c>
      <c r="E8258" s="0">
        <v>-0.027424</v>
      </c>
      <c r="F8258" s="0">
        <v>9.979726</v>
      </c>
      <c r="G8258" s="0">
        <v>-0.225397</v>
      </c>
      <c r="H8258" s="0">
        <v>-0.011934</v>
      </c>
      <c r="I8258" s="0">
        <v>0.003938</v>
      </c>
      <c r="J8258" s="0">
        <v>-0.009448</v>
      </c>
      <c r="K8258" s="0">
        <v>1014.320007</v>
      </c>
      <c r="L8258" s="0">
        <v>38.944256</v>
      </c>
      <c r="W8258" s="0">
        <f ref="W8258:W8321" t="shared" si="129">SQRT((B8258)^2+(C8258)^2+(D8258)^2)</f>
        <v>56055.054607184553</v>
      </c>
    </row>
    <row r="8259">
      <c r="A8259" s="0">
        <v>243.7875</v>
      </c>
      <c r="B8259" s="0">
        <v>-2827.021484</v>
      </c>
      <c r="C8259" s="0">
        <v>-52542.773437</v>
      </c>
      <c r="D8259" s="0">
        <v>19373.765625</v>
      </c>
      <c r="E8259" s="0">
        <v>-0.029845</v>
      </c>
      <c r="F8259" s="0">
        <v>9.981153</v>
      </c>
      <c r="G8259" s="0">
        <v>-0.225337</v>
      </c>
      <c r="H8259" s="0">
        <v>-0.000761</v>
      </c>
      <c r="I8259" s="0">
        <v>0.004537</v>
      </c>
      <c r="J8259" s="0">
        <v>-0.010462</v>
      </c>
      <c r="K8259" s="0">
        <v>1014.320007</v>
      </c>
      <c r="L8259" s="0">
        <v>38.944256</v>
      </c>
      <c r="W8259" s="0">
        <f t="shared" si="129"/>
        <v>56072.077591394293</v>
      </c>
    </row>
    <row r="8260">
      <c r="A8260" s="0">
        <v>243.79875</v>
      </c>
      <c r="B8260" s="0">
        <v>-2640.335205</v>
      </c>
      <c r="C8260" s="0">
        <v>-52544.226562</v>
      </c>
      <c r="D8260" s="0">
        <v>19492.458984</v>
      </c>
      <c r="E8260" s="0">
        <v>-0.036043</v>
      </c>
      <c r="F8260" s="0">
        <v>9.973671</v>
      </c>
      <c r="G8260" s="0">
        <v>-0.246917</v>
      </c>
      <c r="H8260" s="0">
        <v>0.018322</v>
      </c>
      <c r="I8260" s="0">
        <v>0.006533</v>
      </c>
      <c r="J8260" s="0">
        <v>-0.015146</v>
      </c>
      <c r="K8260" s="0">
        <v>1014.320007</v>
      </c>
      <c r="L8260" s="0">
        <v>38.944256</v>
      </c>
      <c r="W8260" s="0">
        <f t="shared" si="129"/>
        <v>56105.463835855342</v>
      </c>
    </row>
    <row r="8261">
      <c r="A8261" s="0">
        <v>243.81</v>
      </c>
      <c r="B8261" s="0">
        <v>-2588.087891</v>
      </c>
      <c r="C8261" s="0">
        <v>-52551.707031</v>
      </c>
      <c r="D8261" s="0">
        <v>19550.074219</v>
      </c>
      <c r="E8261" s="0">
        <v>-0.025086</v>
      </c>
      <c r="F8261" s="0">
        <v>9.967519</v>
      </c>
      <c r="G8261" s="0">
        <v>-0.251359</v>
      </c>
      <c r="H8261" s="0">
        <v>0.031123</v>
      </c>
      <c r="I8261" s="0">
        <v>0.008806</v>
      </c>
      <c r="J8261" s="0">
        <v>-0.016659</v>
      </c>
      <c r="K8261" s="0">
        <v>1014.320007</v>
      </c>
      <c r="L8261" s="0">
        <v>38.944256</v>
      </c>
      <c r="W8261" s="0">
        <f t="shared" si="129"/>
        <v>56130.076721593781</v>
      </c>
    </row>
    <row r="8262">
      <c r="A8262" s="0">
        <v>243.82125</v>
      </c>
      <c r="B8262" s="0">
        <v>-2671.880371</v>
      </c>
      <c r="C8262" s="0">
        <v>-52500.902344</v>
      </c>
      <c r="D8262" s="0">
        <v>19344.875</v>
      </c>
      <c r="E8262" s="0">
        <v>-0.012206</v>
      </c>
      <c r="F8262" s="0">
        <v>9.974567</v>
      </c>
      <c r="G8262" s="0">
        <v>-0.249379</v>
      </c>
      <c r="H8262" s="0">
        <v>0.049388</v>
      </c>
      <c r="I8262" s="0">
        <v>0.010536</v>
      </c>
      <c r="J8262" s="0">
        <v>-0.020686</v>
      </c>
      <c r="K8262" s="0">
        <v>1014.320007</v>
      </c>
      <c r="L8262" s="0">
        <v>38.944256</v>
      </c>
      <c r="W8262" s="0">
        <f t="shared" si="129"/>
        <v>56015.246856697733</v>
      </c>
    </row>
    <row r="8263">
      <c r="A8263" s="0">
        <v>243.8325</v>
      </c>
      <c r="B8263" s="0">
        <v>-2621.791748</v>
      </c>
      <c r="C8263" s="0">
        <v>-52582.625</v>
      </c>
      <c r="D8263" s="0">
        <v>19449.228516</v>
      </c>
      <c r="E8263" s="0">
        <v>-0.006042</v>
      </c>
      <c r="F8263" s="0">
        <v>9.974146</v>
      </c>
      <c r="G8263" s="0">
        <v>-0.254114</v>
      </c>
      <c r="H8263" s="0">
        <v>0.06165</v>
      </c>
      <c r="I8263" s="0">
        <v>0.012934</v>
      </c>
      <c r="J8263" s="0">
        <v>-0.022527</v>
      </c>
      <c r="K8263" s="0">
        <v>1014.320007</v>
      </c>
      <c r="L8263" s="0">
        <v>38.944256</v>
      </c>
      <c r="W8263" s="0">
        <f t="shared" si="129"/>
        <v>56125.56221302459</v>
      </c>
    </row>
    <row r="8264">
      <c r="A8264" s="0">
        <v>243.84375</v>
      </c>
      <c r="B8264" s="0">
        <v>-2806.905762</v>
      </c>
      <c r="C8264" s="0">
        <v>-52517.472656</v>
      </c>
      <c r="D8264" s="0">
        <v>19402.568359</v>
      </c>
      <c r="E8264" s="0">
        <v>-0.012103</v>
      </c>
      <c r="F8264" s="0">
        <v>9.968667</v>
      </c>
      <c r="G8264" s="0">
        <v>-0.24101</v>
      </c>
      <c r="H8264" s="0">
        <v>0.066315</v>
      </c>
      <c r="I8264" s="0">
        <v>0.013549</v>
      </c>
      <c r="J8264" s="0">
        <v>-0.02573</v>
      </c>
      <c r="K8264" s="0">
        <v>1014.320007</v>
      </c>
      <c r="L8264" s="0">
        <v>38.944256</v>
      </c>
      <c r="W8264" s="0">
        <f t="shared" si="129"/>
        <v>56057.321672160942</v>
      </c>
    </row>
    <row r="8265">
      <c r="A8265" s="0">
        <v>243.855</v>
      </c>
      <c r="B8265" s="0">
        <v>-2791.0625</v>
      </c>
      <c r="C8265" s="0">
        <v>-52536.890625</v>
      </c>
      <c r="D8265" s="0">
        <v>19527.917969</v>
      </c>
      <c r="E8265" s="0">
        <v>-0.007562</v>
      </c>
      <c r="F8265" s="0">
        <v>9.969302</v>
      </c>
      <c r="G8265" s="0">
        <v>-0.243206</v>
      </c>
      <c r="H8265" s="0">
        <v>0.063914</v>
      </c>
      <c r="I8265" s="0">
        <v>0.013448</v>
      </c>
      <c r="J8265" s="0">
        <v>-0.024535</v>
      </c>
      <c r="K8265" s="0">
        <v>1014.320007</v>
      </c>
      <c r="L8265" s="0">
        <v>38.944256</v>
      </c>
      <c r="W8265" s="0">
        <f t="shared" si="129"/>
        <v>56118.21884759095</v>
      </c>
    </row>
    <row r="8266">
      <c r="A8266" s="0">
        <v>243.86625</v>
      </c>
      <c r="B8266" s="0">
        <v>-2704.719238</v>
      </c>
      <c r="C8266" s="0">
        <v>-52517.804687</v>
      </c>
      <c r="D8266" s="0">
        <v>19462.746094</v>
      </c>
      <c r="E8266" s="0">
        <v>-0.029319</v>
      </c>
      <c r="F8266" s="0">
        <v>9.973787</v>
      </c>
      <c r="G8266" s="0">
        <v>-0.248206</v>
      </c>
      <c r="H8266" s="0">
        <v>0.05919</v>
      </c>
      <c r="I8266" s="0">
        <v>0.012344</v>
      </c>
      <c r="J8266" s="0">
        <v>-0.022771</v>
      </c>
      <c r="K8266" s="0">
        <v>1014.320007</v>
      </c>
      <c r="L8266" s="0">
        <v>38.944256</v>
      </c>
      <c r="W8266" s="0">
        <f t="shared" si="129"/>
        <v>56073.467886495113</v>
      </c>
    </row>
    <row r="8267">
      <c r="A8267" s="0">
        <v>243.8775</v>
      </c>
      <c r="B8267" s="0">
        <v>-2726.657959</v>
      </c>
      <c r="C8267" s="0">
        <v>-52548.675781</v>
      </c>
      <c r="D8267" s="0">
        <v>19431.037109</v>
      </c>
      <c r="E8267" s="0">
        <v>-0.0281</v>
      </c>
      <c r="F8267" s="0">
        <v>9.97488</v>
      </c>
      <c r="G8267" s="0">
        <v>-0.254226</v>
      </c>
      <c r="H8267" s="0">
        <v>0.054429</v>
      </c>
      <c r="I8267" s="0">
        <v>0.012878</v>
      </c>
      <c r="J8267" s="0">
        <v>-0.021559</v>
      </c>
      <c r="K8267" s="0">
        <v>1014.320007</v>
      </c>
      <c r="L8267" s="0">
        <v>38.944256</v>
      </c>
      <c r="W8267" s="0">
        <f t="shared" si="129"/>
        <v>56092.452193618432</v>
      </c>
    </row>
    <row r="8268">
      <c r="A8268" s="0">
        <v>243.88875</v>
      </c>
      <c r="B8268" s="0">
        <v>-2726.760986</v>
      </c>
      <c r="C8268" s="0">
        <v>-52570.054687</v>
      </c>
      <c r="D8268" s="0">
        <v>19575.939453</v>
      </c>
      <c r="E8268" s="0">
        <v>-0.036093</v>
      </c>
      <c r="F8268" s="0">
        <v>9.973275</v>
      </c>
      <c r="G8268" s="0">
        <v>-0.25595</v>
      </c>
      <c r="H8268" s="0">
        <v>0.040004</v>
      </c>
      <c r="I8268" s="0">
        <v>0.010552</v>
      </c>
      <c r="J8268" s="0">
        <v>-0.016409</v>
      </c>
      <c r="K8268" s="0">
        <v>1014.320007</v>
      </c>
      <c r="L8268" s="0">
        <v>38.944256</v>
      </c>
      <c r="W8268" s="0">
        <f t="shared" si="129"/>
        <v>56162.828282917384</v>
      </c>
    </row>
    <row r="8269">
      <c r="A8269" s="0">
        <v>243.9</v>
      </c>
      <c r="B8269" s="0">
        <v>-2664.135498</v>
      </c>
      <c r="C8269" s="0">
        <v>-52548.347656</v>
      </c>
      <c r="D8269" s="0">
        <v>19492.044922</v>
      </c>
      <c r="E8269" s="0">
        <v>-0.030649</v>
      </c>
      <c r="F8269" s="0">
        <v>9.976756</v>
      </c>
      <c r="G8269" s="0">
        <v>-0.257714</v>
      </c>
      <c r="H8269" s="0">
        <v>0.018787</v>
      </c>
      <c r="I8269" s="0">
        <v>0.007994</v>
      </c>
      <c r="J8269" s="0">
        <v>-0.011563</v>
      </c>
      <c r="K8269" s="0">
        <v>1014.349976</v>
      </c>
      <c r="L8269" s="0">
        <v>38.946602</v>
      </c>
      <c r="W8269" s="0">
        <f t="shared" si="129"/>
        <v>56110.304531064619</v>
      </c>
    </row>
    <row r="8270">
      <c r="A8270" s="0">
        <v>243.91125</v>
      </c>
      <c r="B8270" s="0">
        <v>-2728.224365</v>
      </c>
      <c r="C8270" s="0">
        <v>-52580.707031</v>
      </c>
      <c r="D8270" s="0">
        <v>19488.212891</v>
      </c>
      <c r="E8270" s="0">
        <v>-0.033308</v>
      </c>
      <c r="F8270" s="0">
        <v>9.966782</v>
      </c>
      <c r="G8270" s="0">
        <v>-0.245141</v>
      </c>
      <c r="H8270" s="0">
        <v>0.003788</v>
      </c>
      <c r="I8270" s="0">
        <v>0.005564</v>
      </c>
      <c r="J8270" s="0">
        <v>-0.007892</v>
      </c>
      <c r="K8270" s="0">
        <v>1014.349976</v>
      </c>
      <c r="L8270" s="0">
        <v>38.946602</v>
      </c>
      <c r="W8270" s="0">
        <f t="shared" si="129"/>
        <v>56142.358355795586</v>
      </c>
    </row>
    <row r="8271">
      <c r="A8271" s="0">
        <v>243.9225</v>
      </c>
      <c r="B8271" s="0">
        <v>-2723.003662</v>
      </c>
      <c r="C8271" s="0">
        <v>-52534.003906</v>
      </c>
      <c r="D8271" s="0">
        <v>19420.150391</v>
      </c>
      <c r="E8271" s="0">
        <v>-0.028622</v>
      </c>
      <c r="F8271" s="0">
        <v>9.965446</v>
      </c>
      <c r="G8271" s="0">
        <v>-0.249061</v>
      </c>
      <c r="H8271" s="0">
        <v>-0.011953</v>
      </c>
      <c r="I8271" s="0">
        <v>0.002608</v>
      </c>
      <c r="J8271" s="0">
        <v>-0.003431</v>
      </c>
      <c r="K8271" s="0">
        <v>1014.349976</v>
      </c>
      <c r="L8271" s="0">
        <v>38.946602</v>
      </c>
      <c r="W8271" s="0">
        <f t="shared" si="129"/>
        <v>56074.758640122083</v>
      </c>
    </row>
    <row r="8272">
      <c r="A8272" s="0">
        <v>243.93375</v>
      </c>
      <c r="B8272" s="0">
        <v>-2798.183594</v>
      </c>
      <c r="C8272" s="0">
        <v>-52548.542969</v>
      </c>
      <c r="D8272" s="0">
        <v>19538.691406</v>
      </c>
      <c r="E8272" s="0">
        <v>-0.021035</v>
      </c>
      <c r="F8272" s="0">
        <v>9.954957</v>
      </c>
      <c r="G8272" s="0">
        <v>-0.242052</v>
      </c>
      <c r="H8272" s="0">
        <v>-0.021271</v>
      </c>
      <c r="I8272" s="0">
        <v>0.001763</v>
      </c>
      <c r="J8272" s="0">
        <v>-0.000253</v>
      </c>
      <c r="K8272" s="0">
        <v>1014.349976</v>
      </c>
      <c r="L8272" s="0">
        <v>38.946602</v>
      </c>
      <c r="W8272" s="0">
        <f t="shared" si="129"/>
        <v>56133.231346943394</v>
      </c>
    </row>
    <row r="8273">
      <c r="A8273" s="0">
        <v>243.945</v>
      </c>
      <c r="B8273" s="0">
        <v>-2726.063965</v>
      </c>
      <c r="C8273" s="0">
        <v>-52525.527344</v>
      </c>
      <c r="D8273" s="0">
        <v>19507.544922</v>
      </c>
      <c r="E8273" s="0">
        <v>-0.019408</v>
      </c>
      <c r="F8273" s="0">
        <v>9.977791</v>
      </c>
      <c r="G8273" s="0">
        <v>-0.246164</v>
      </c>
      <c r="H8273" s="0">
        <v>-0.032415</v>
      </c>
      <c r="I8273" s="0">
        <v>0.000311</v>
      </c>
      <c r="J8273" s="0">
        <v>0.001675</v>
      </c>
      <c r="K8273" s="0">
        <v>1014.349976</v>
      </c>
      <c r="L8273" s="0">
        <v>38.946602</v>
      </c>
      <c r="W8273" s="0">
        <f t="shared" si="129"/>
        <v>56097.29722892549</v>
      </c>
    </row>
    <row r="8274">
      <c r="A8274" s="0">
        <v>243.95625</v>
      </c>
      <c r="B8274" s="0">
        <v>-2732.086914</v>
      </c>
      <c r="C8274" s="0">
        <v>-52545.839844</v>
      </c>
      <c r="D8274" s="0">
        <v>19419.568359</v>
      </c>
      <c r="E8274" s="0">
        <v>-0.02966</v>
      </c>
      <c r="F8274" s="0">
        <v>9.966872</v>
      </c>
      <c r="G8274" s="0">
        <v>-0.253057</v>
      </c>
      <c r="H8274" s="0">
        <v>-0.028243</v>
      </c>
      <c r="I8274" s="0">
        <v>0.000597</v>
      </c>
      <c r="J8274" s="0">
        <v>5.23733E-05</v>
      </c>
      <c r="K8274" s="0">
        <v>1014.349976</v>
      </c>
      <c r="L8274" s="0">
        <v>38.946602</v>
      </c>
      <c r="W8274" s="0">
        <f t="shared" si="129"/>
        <v>56086.087571400647</v>
      </c>
    </row>
    <row r="8275">
      <c r="A8275" s="0">
        <v>243.9675</v>
      </c>
      <c r="B8275" s="0">
        <v>-2743.47583</v>
      </c>
      <c r="C8275" s="0">
        <v>-52540.546875</v>
      </c>
      <c r="D8275" s="0">
        <v>19511.167969</v>
      </c>
      <c r="E8275" s="0">
        <v>-0.025422</v>
      </c>
      <c r="F8275" s="0">
        <v>9.970891</v>
      </c>
      <c r="G8275" s="0">
        <v>-0.256591</v>
      </c>
      <c r="H8275" s="0">
        <v>-0.029889</v>
      </c>
      <c r="I8275" s="0">
        <v>0.0007</v>
      </c>
      <c r="J8275" s="0">
        <v>-0.001494</v>
      </c>
      <c r="K8275" s="0">
        <v>1014.349976</v>
      </c>
      <c r="L8275" s="0">
        <v>38.946602</v>
      </c>
      <c r="W8275" s="0">
        <f t="shared" si="129"/>
        <v>56113.468980881924</v>
      </c>
    </row>
    <row r="8276">
      <c r="A8276" s="0">
        <v>243.97875</v>
      </c>
      <c r="B8276" s="0">
        <v>-2779.352783</v>
      </c>
      <c r="C8276" s="0">
        <v>-52528.578125</v>
      </c>
      <c r="D8276" s="0">
        <v>19431.0625</v>
      </c>
      <c r="E8276" s="0">
        <v>-0.033675</v>
      </c>
      <c r="F8276" s="0">
        <v>9.967447</v>
      </c>
      <c r="G8276" s="0">
        <v>-0.2578</v>
      </c>
      <c r="H8276" s="0">
        <v>-0.023781</v>
      </c>
      <c r="I8276" s="0">
        <v>0.001037</v>
      </c>
      <c r="J8276" s="0">
        <v>-0.004231</v>
      </c>
      <c r="K8276" s="0">
        <v>1014.349976</v>
      </c>
      <c r="L8276" s="0">
        <v>38.946602</v>
      </c>
      <c r="W8276" s="0">
        <f t="shared" si="129"/>
        <v>56076.220553863153</v>
      </c>
    </row>
    <row r="8277">
      <c r="A8277" s="0">
        <v>243.99</v>
      </c>
      <c r="B8277" s="0">
        <v>-2778.852295</v>
      </c>
      <c r="C8277" s="0">
        <v>-52567.222656</v>
      </c>
      <c r="D8277" s="0">
        <v>19501.330078</v>
      </c>
      <c r="E8277" s="0">
        <v>-0.027655</v>
      </c>
      <c r="F8277" s="0">
        <v>9.968854</v>
      </c>
      <c r="G8277" s="0">
        <v>-0.264984</v>
      </c>
      <c r="H8277" s="0">
        <v>-0.006099</v>
      </c>
      <c r="I8277" s="0">
        <v>0.003225</v>
      </c>
      <c r="J8277" s="0">
        <v>-0.008969</v>
      </c>
      <c r="K8277" s="0">
        <v>1014.349976</v>
      </c>
      <c r="L8277" s="0">
        <v>38.946602</v>
      </c>
      <c r="W8277" s="0">
        <f t="shared" si="129"/>
        <v>56136.768633882144</v>
      </c>
    </row>
    <row r="8278">
      <c r="A8278" s="0">
        <v>244.00125</v>
      </c>
      <c r="B8278" s="0">
        <v>-2711.831787</v>
      </c>
      <c r="C8278" s="0">
        <v>-52514.183594</v>
      </c>
      <c r="D8278" s="0">
        <v>19553.775391</v>
      </c>
      <c r="E8278" s="0">
        <v>-0.024089</v>
      </c>
      <c r="F8278" s="0">
        <v>9.964197</v>
      </c>
      <c r="G8278" s="0">
        <v>-0.256308</v>
      </c>
      <c r="H8278" s="0">
        <v>0.009115</v>
      </c>
      <c r="I8278" s="0">
        <v>0.005715</v>
      </c>
      <c r="J8278" s="0">
        <v>-0.011978</v>
      </c>
      <c r="K8278" s="0">
        <v>1014.320007</v>
      </c>
      <c r="L8278" s="0">
        <v>38.949139</v>
      </c>
      <c r="W8278" s="0">
        <f t="shared" si="129"/>
        <v>56102.082334143357</v>
      </c>
    </row>
    <row r="8279">
      <c r="A8279" s="0">
        <v>244.0125</v>
      </c>
      <c r="B8279" s="0">
        <v>-2741.205566</v>
      </c>
      <c r="C8279" s="0">
        <v>-52541.597656</v>
      </c>
      <c r="D8279" s="0">
        <v>19623.556641</v>
      </c>
      <c r="E8279" s="0">
        <v>-0.02659</v>
      </c>
      <c r="F8279" s="0">
        <v>9.965696</v>
      </c>
      <c r="G8279" s="0">
        <v>-0.257041</v>
      </c>
      <c r="H8279" s="0">
        <v>0.024971</v>
      </c>
      <c r="I8279" s="0">
        <v>0.008042</v>
      </c>
      <c r="J8279" s="0">
        <v>-0.015811</v>
      </c>
      <c r="K8279" s="0">
        <v>1014.320007</v>
      </c>
      <c r="L8279" s="0">
        <v>38.949139</v>
      </c>
      <c r="W8279" s="0">
        <f t="shared" si="129"/>
        <v>56153.518744977941</v>
      </c>
    </row>
    <row r="8280">
      <c r="A8280" s="0">
        <v>244.02375</v>
      </c>
      <c r="B8280" s="0">
        <v>-2772.458008</v>
      </c>
      <c r="C8280" s="0">
        <v>-52520.6875</v>
      </c>
      <c r="D8280" s="0">
        <v>19508.019531</v>
      </c>
      <c r="E8280" s="0">
        <v>-0.022735</v>
      </c>
      <c r="F8280" s="0">
        <v>9.968021</v>
      </c>
      <c r="G8280" s="0">
        <v>-0.256506</v>
      </c>
      <c r="H8280" s="0">
        <v>0.041616</v>
      </c>
      <c r="I8280" s="0">
        <v>0.010179</v>
      </c>
      <c r="J8280" s="0">
        <v>-0.019585</v>
      </c>
      <c r="K8280" s="0">
        <v>1014.320007</v>
      </c>
      <c r="L8280" s="0">
        <v>38.949139</v>
      </c>
      <c r="W8280" s="0">
        <f t="shared" si="129"/>
        <v>56095.204473293939</v>
      </c>
    </row>
    <row r="8281">
      <c r="A8281" s="0">
        <v>244.035</v>
      </c>
      <c r="B8281" s="0">
        <v>-2654.724365</v>
      </c>
      <c r="C8281" s="0">
        <v>-52544.617187</v>
      </c>
      <c r="D8281" s="0">
        <v>19568.958984</v>
      </c>
      <c r="E8281" s="0">
        <v>-0.018422</v>
      </c>
      <c r="F8281" s="0">
        <v>9.974263</v>
      </c>
      <c r="G8281" s="0">
        <v>-0.258778</v>
      </c>
      <c r="H8281" s="0">
        <v>0.052672</v>
      </c>
      <c r="I8281" s="0">
        <v>0.011125</v>
      </c>
      <c r="J8281" s="0">
        <v>-0.020946</v>
      </c>
      <c r="K8281" s="0">
        <v>1014.320007</v>
      </c>
      <c r="L8281" s="0">
        <v>38.949139</v>
      </c>
      <c r="W8281" s="0">
        <f t="shared" si="129"/>
        <v>56133.132038930227</v>
      </c>
    </row>
    <row r="8282">
      <c r="A8282" s="0">
        <v>244.04625</v>
      </c>
      <c r="B8282" s="0">
        <v>-2790.805664</v>
      </c>
      <c r="C8282" s="0">
        <v>-52524.695312</v>
      </c>
      <c r="D8282" s="0">
        <v>19434.603516</v>
      </c>
      <c r="E8282" s="0">
        <v>-0.027576</v>
      </c>
      <c r="F8282" s="0">
        <v>9.978442</v>
      </c>
      <c r="G8282" s="0">
        <v>-0.255304</v>
      </c>
      <c r="H8282" s="0">
        <v>0.059773</v>
      </c>
      <c r="I8282" s="0">
        <v>0.012443</v>
      </c>
      <c r="J8282" s="0">
        <v>-0.022532</v>
      </c>
      <c r="K8282" s="0">
        <v>1014.320007</v>
      </c>
      <c r="L8282" s="0">
        <v>38.949139</v>
      </c>
      <c r="W8282" s="0">
        <f t="shared" si="129"/>
        <v>56074.379423197977</v>
      </c>
    </row>
    <row r="8283">
      <c r="A8283" s="0">
        <v>244.0575</v>
      </c>
      <c r="B8283" s="0">
        <v>-2815.748047</v>
      </c>
      <c r="C8283" s="0">
        <v>-52531.113281</v>
      </c>
      <c r="D8283" s="0">
        <v>19408.09375</v>
      </c>
      <c r="E8283" s="0">
        <v>-0.037545</v>
      </c>
      <c r="F8283" s="0">
        <v>9.980079</v>
      </c>
      <c r="G8283" s="0">
        <v>-0.237094</v>
      </c>
      <c r="H8283" s="0">
        <v>0.064141</v>
      </c>
      <c r="I8283" s="0">
        <v>0.013441</v>
      </c>
      <c r="J8283" s="0">
        <v>-0.023811</v>
      </c>
      <c r="K8283" s="0">
        <v>1014.320007</v>
      </c>
      <c r="L8283" s="0">
        <v>38.949139</v>
      </c>
      <c r="W8283" s="0">
        <f t="shared" si="129"/>
        <v>56072.456719981761</v>
      </c>
    </row>
    <row r="8284">
      <c r="A8284" s="0">
        <v>244.06875</v>
      </c>
      <c r="B8284" s="0">
        <v>-2656.857422</v>
      </c>
      <c r="C8284" s="0">
        <v>-52560.445312</v>
      </c>
      <c r="D8284" s="0">
        <v>19567.828125</v>
      </c>
      <c r="E8284" s="0">
        <v>-0.037465</v>
      </c>
      <c r="F8284" s="0">
        <v>9.973339</v>
      </c>
      <c r="G8284" s="0">
        <v>-0.24203</v>
      </c>
      <c r="H8284" s="0">
        <v>0.064177</v>
      </c>
      <c r="I8284" s="0">
        <v>0.013698</v>
      </c>
      <c r="J8284" s="0">
        <v>-0.023843</v>
      </c>
      <c r="K8284" s="0">
        <v>1014.320007</v>
      </c>
      <c r="L8284" s="0">
        <v>38.949139</v>
      </c>
      <c r="W8284" s="0">
        <f t="shared" si="129"/>
        <v>56147.655340950085</v>
      </c>
    </row>
    <row r="8285">
      <c r="A8285" s="0">
        <v>244.08</v>
      </c>
      <c r="B8285" s="0">
        <v>-2740.906494</v>
      </c>
      <c r="C8285" s="0">
        <v>-52530.277344</v>
      </c>
      <c r="D8285" s="0">
        <v>19414.878906</v>
      </c>
      <c r="E8285" s="0">
        <v>-0.024072</v>
      </c>
      <c r="F8285" s="0">
        <v>9.978831</v>
      </c>
      <c r="G8285" s="0">
        <v>-0.23248</v>
      </c>
      <c r="H8285" s="0">
        <v>0.060907</v>
      </c>
      <c r="I8285" s="0">
        <v>0.012421</v>
      </c>
      <c r="J8285" s="0">
        <v>-0.023243</v>
      </c>
      <c r="K8285" s="0">
        <v>1014.320007</v>
      </c>
      <c r="L8285" s="0">
        <v>38.949139</v>
      </c>
      <c r="W8285" s="0">
        <f t="shared" si="129"/>
        <v>56070.314152687381</v>
      </c>
    </row>
    <row r="8286">
      <c r="A8286" s="0">
        <v>244.09125</v>
      </c>
      <c r="B8286" s="0">
        <v>-2818.27002</v>
      </c>
      <c r="C8286" s="0">
        <v>-52597.566406</v>
      </c>
      <c r="D8286" s="0">
        <v>19452.710937</v>
      </c>
      <c r="E8286" s="0">
        <v>-0.010926</v>
      </c>
      <c r="F8286" s="0">
        <v>9.975311</v>
      </c>
      <c r="G8286" s="0">
        <v>-0.236043</v>
      </c>
      <c r="H8286" s="0">
        <v>0.04431</v>
      </c>
      <c r="I8286" s="0">
        <v>0.011008</v>
      </c>
      <c r="J8286" s="0">
        <v>-0.019268</v>
      </c>
      <c r="K8286" s="0">
        <v>1014.320007</v>
      </c>
      <c r="L8286" s="0">
        <v>38.949139</v>
      </c>
      <c r="W8286" s="0">
        <f t="shared" si="129"/>
        <v>56150.285845556384</v>
      </c>
    </row>
    <row r="8287">
      <c r="A8287" s="0">
        <v>244.1025</v>
      </c>
      <c r="B8287" s="0">
        <v>-2808.543701</v>
      </c>
      <c r="C8287" s="0">
        <v>-52545.953125</v>
      </c>
      <c r="D8287" s="0">
        <v>19515.595703</v>
      </c>
      <c r="E8287" s="0">
        <v>-0.033792</v>
      </c>
      <c r="F8287" s="0">
        <v>9.971217</v>
      </c>
      <c r="G8287" s="0">
        <v>-0.244236</v>
      </c>
      <c r="H8287" s="0">
        <v>0.027343</v>
      </c>
      <c r="I8287" s="0">
        <v>0.008789</v>
      </c>
      <c r="J8287" s="0">
        <v>-0.013206</v>
      </c>
      <c r="K8287" s="0">
        <v>1014.320007</v>
      </c>
      <c r="L8287" s="0">
        <v>38.949139</v>
      </c>
      <c r="W8287" s="0">
        <f t="shared" si="129"/>
        <v>56123.289133639308</v>
      </c>
    </row>
    <row r="8288">
      <c r="A8288" s="0">
        <v>244.11375</v>
      </c>
      <c r="B8288" s="0">
        <v>-2705.202881</v>
      </c>
      <c r="C8288" s="0">
        <v>-52571.167969</v>
      </c>
      <c r="D8288" s="0">
        <v>19549.232422</v>
      </c>
      <c r="E8288" s="0">
        <v>-0.016445</v>
      </c>
      <c r="F8288" s="0">
        <v>9.972335</v>
      </c>
      <c r="G8288" s="0">
        <v>-0.24086</v>
      </c>
      <c r="H8288" s="0">
        <v>0.014176</v>
      </c>
      <c r="I8288" s="0">
        <v>0.006527</v>
      </c>
      <c r="J8288" s="0">
        <v>-0.008531</v>
      </c>
      <c r="K8288" s="0">
        <v>1014.320007</v>
      </c>
      <c r="L8288" s="0">
        <v>38.949139</v>
      </c>
      <c r="W8288" s="0">
        <f t="shared" si="129"/>
        <v>56153.524489043055</v>
      </c>
    </row>
    <row r="8289">
      <c r="A8289" s="0">
        <v>244.125</v>
      </c>
      <c r="B8289" s="0">
        <v>-2690.245361</v>
      </c>
      <c r="C8289" s="0">
        <v>-52534.644531</v>
      </c>
      <c r="D8289" s="0">
        <v>19457.326172</v>
      </c>
      <c r="E8289" s="0">
        <v>-0.019376</v>
      </c>
      <c r="F8289" s="0">
        <v>9.964531</v>
      </c>
      <c r="G8289" s="0">
        <v>-0.243884</v>
      </c>
      <c r="H8289" s="0">
        <v>0.000495</v>
      </c>
      <c r="I8289" s="0">
        <v>0.005696</v>
      </c>
      <c r="J8289" s="0">
        <v>-0.00468</v>
      </c>
      <c r="K8289" s="0">
        <v>1014.320007</v>
      </c>
      <c r="L8289" s="0">
        <v>38.949139</v>
      </c>
      <c r="W8289" s="0">
        <f t="shared" si="129"/>
        <v>56086.663636416335</v>
      </c>
    </row>
    <row r="8290">
      <c r="A8290" s="0">
        <v>244.13625</v>
      </c>
      <c r="B8290" s="0">
        <v>-2818.143066</v>
      </c>
      <c r="C8290" s="0">
        <v>-52559.535156</v>
      </c>
      <c r="D8290" s="0">
        <v>19470.230469</v>
      </c>
      <c r="E8290" s="0">
        <v>-0.011077</v>
      </c>
      <c r="F8290" s="0">
        <v>9.96817</v>
      </c>
      <c r="G8290" s="0">
        <v>-0.267523</v>
      </c>
      <c r="H8290" s="0">
        <v>-0.017914</v>
      </c>
      <c r="I8290" s="0">
        <v>0.002825</v>
      </c>
      <c r="J8290" s="0">
        <v>-0.000358</v>
      </c>
      <c r="K8290" s="0">
        <v>1014.320007</v>
      </c>
      <c r="L8290" s="0">
        <v>38.949139</v>
      </c>
      <c r="W8290" s="0">
        <f t="shared" si="129"/>
        <v>56120.731825870018</v>
      </c>
    </row>
    <row r="8291">
      <c r="A8291" s="0">
        <v>244.1475</v>
      </c>
      <c r="B8291" s="0">
        <v>-2800.616699</v>
      </c>
      <c r="C8291" s="0">
        <v>-52580.945312</v>
      </c>
      <c r="D8291" s="0">
        <v>19459.917969</v>
      </c>
      <c r="E8291" s="0">
        <v>-0.017289</v>
      </c>
      <c r="F8291" s="0">
        <v>9.974982</v>
      </c>
      <c r="G8291" s="0">
        <v>-0.259952</v>
      </c>
      <c r="H8291" s="0">
        <v>-0.028316</v>
      </c>
      <c r="I8291" s="0">
        <v>0.000925</v>
      </c>
      <c r="J8291" s="0">
        <v>0.001717</v>
      </c>
      <c r="K8291" s="0">
        <v>1014.320007</v>
      </c>
      <c r="L8291" s="0">
        <v>38.949139</v>
      </c>
      <c r="W8291" s="0">
        <f t="shared" si="129"/>
        <v>56136.331115940076</v>
      </c>
    </row>
    <row r="8292">
      <c r="A8292" s="0">
        <v>244.15875</v>
      </c>
      <c r="B8292" s="0">
        <v>-2664.682373</v>
      </c>
      <c r="C8292" s="0">
        <v>-52496.792969</v>
      </c>
      <c r="D8292" s="0">
        <v>19481.810547</v>
      </c>
      <c r="E8292" s="0">
        <v>-0.019191</v>
      </c>
      <c r="F8292" s="0">
        <v>9.974272</v>
      </c>
      <c r="G8292" s="0">
        <v>-0.267007</v>
      </c>
      <c r="H8292" s="0">
        <v>-0.03036</v>
      </c>
      <c r="I8292" s="0">
        <v>0.000537</v>
      </c>
      <c r="J8292" s="0">
        <v>0.001387</v>
      </c>
      <c r="K8292" s="0">
        <v>1014.320007</v>
      </c>
      <c r="L8292" s="0">
        <v>38.949139</v>
      </c>
      <c r="W8292" s="0">
        <f t="shared" si="129"/>
        <v>56058.493971638454</v>
      </c>
    </row>
    <row r="8293">
      <c r="A8293" s="0">
        <v>244.17</v>
      </c>
      <c r="B8293" s="0">
        <v>-2696.990967</v>
      </c>
      <c r="C8293" s="0">
        <v>-52560.386719</v>
      </c>
      <c r="D8293" s="0">
        <v>19493.382812</v>
      </c>
      <c r="E8293" s="0">
        <v>-0.013817</v>
      </c>
      <c r="F8293" s="0">
        <v>9.966296</v>
      </c>
      <c r="G8293" s="0">
        <v>-0.261383</v>
      </c>
      <c r="H8293" s="0">
        <v>-0.029749</v>
      </c>
      <c r="I8293" s="0">
        <v>0.000647</v>
      </c>
      <c r="J8293" s="0">
        <v>-0.000725</v>
      </c>
      <c r="K8293" s="0">
        <v>1014.320007</v>
      </c>
      <c r="L8293" s="0">
        <v>38.949139</v>
      </c>
      <c r="W8293" s="0">
        <f t="shared" si="129"/>
        <v>56123.613441955858</v>
      </c>
    </row>
    <row r="8294">
      <c r="A8294" s="0">
        <v>244.18125</v>
      </c>
      <c r="B8294" s="0">
        <v>-2827.905029</v>
      </c>
      <c r="C8294" s="0">
        <v>-52545.851562</v>
      </c>
      <c r="D8294" s="0">
        <v>19549.447266</v>
      </c>
      <c r="E8294" s="0">
        <v>-0.022351</v>
      </c>
      <c r="F8294" s="0">
        <v>9.971848</v>
      </c>
      <c r="G8294" s="0">
        <v>-0.256754</v>
      </c>
      <c r="H8294" s="0">
        <v>-0.024365</v>
      </c>
      <c r="I8294" s="0">
        <v>0.001427</v>
      </c>
      <c r="J8294" s="0">
        <v>-0.003249</v>
      </c>
      <c r="K8294" s="0">
        <v>1014.320007</v>
      </c>
      <c r="L8294" s="0">
        <v>38.949139</v>
      </c>
      <c r="W8294" s="0">
        <f t="shared" si="129"/>
        <v>56135.946163175126</v>
      </c>
    </row>
    <row r="8295">
      <c r="A8295" s="0">
        <v>244.1925</v>
      </c>
      <c r="B8295" s="0">
        <v>-2875.038086</v>
      </c>
      <c r="C8295" s="0">
        <v>-52557.992187</v>
      </c>
      <c r="D8295" s="0">
        <v>19488.074219</v>
      </c>
      <c r="E8295" s="0">
        <v>-0.029025</v>
      </c>
      <c r="F8295" s="0">
        <v>9.971394</v>
      </c>
      <c r="G8295" s="0">
        <v>-0.258232</v>
      </c>
      <c r="H8295" s="0">
        <v>-0.019969</v>
      </c>
      <c r="I8295" s="0">
        <v>0.002238</v>
      </c>
      <c r="J8295" s="0">
        <v>-0.005421</v>
      </c>
      <c r="K8295" s="0">
        <v>1014.320007</v>
      </c>
      <c r="L8295" s="0">
        <v>38.949139</v>
      </c>
      <c r="W8295" s="0">
        <f t="shared" si="129"/>
        <v>56128.365587196255</v>
      </c>
    </row>
    <row r="8296">
      <c r="A8296" s="0">
        <v>244.20375</v>
      </c>
      <c r="B8296" s="0">
        <v>-2733.839111</v>
      </c>
      <c r="C8296" s="0">
        <v>-52526.542969</v>
      </c>
      <c r="D8296" s="0">
        <v>19614.171875</v>
      </c>
      <c r="E8296" s="0">
        <v>-0.027615</v>
      </c>
      <c r="F8296" s="0">
        <v>9.97212</v>
      </c>
      <c r="G8296" s="0">
        <v>-0.237757</v>
      </c>
      <c r="H8296" s="0">
        <v>-0.003405</v>
      </c>
      <c r="I8296" s="0">
        <v>0.004968</v>
      </c>
      <c r="J8296" s="0">
        <v>-0.008471</v>
      </c>
      <c r="K8296" s="0">
        <v>1014.329956</v>
      </c>
      <c r="L8296" s="0">
        <v>38.951485</v>
      </c>
      <c r="W8296" s="0">
        <f t="shared" si="129"/>
        <v>56135.793669467945</v>
      </c>
    </row>
    <row r="8297">
      <c r="A8297" s="0">
        <v>244.215</v>
      </c>
      <c r="B8297" s="0">
        <v>-2719.533691</v>
      </c>
      <c r="C8297" s="0">
        <v>-52577.109375</v>
      </c>
      <c r="D8297" s="0">
        <v>19461.515625</v>
      </c>
      <c r="E8297" s="0">
        <v>-0.025037</v>
      </c>
      <c r="F8297" s="0">
        <v>9.954359</v>
      </c>
      <c r="G8297" s="0">
        <v>-0.246918</v>
      </c>
      <c r="H8297" s="0">
        <v>0.012172</v>
      </c>
      <c r="I8297" s="0">
        <v>0.005014</v>
      </c>
      <c r="J8297" s="0">
        <v>-0.012077</v>
      </c>
      <c r="K8297" s="0">
        <v>1014.329956</v>
      </c>
      <c r="L8297" s="0">
        <v>38.951485</v>
      </c>
      <c r="W8297" s="0">
        <f t="shared" si="129"/>
        <v>56129.305038894934</v>
      </c>
    </row>
    <row r="8298">
      <c r="A8298" s="0">
        <v>244.22625</v>
      </c>
      <c r="B8298" s="0">
        <v>-2771.606934</v>
      </c>
      <c r="C8298" s="0">
        <v>-52543.789062</v>
      </c>
      <c r="D8298" s="0">
        <v>19607.251953</v>
      </c>
      <c r="E8298" s="0">
        <v>-0.032108</v>
      </c>
      <c r="F8298" s="0">
        <v>9.977751</v>
      </c>
      <c r="G8298" s="0">
        <v>-0.236896</v>
      </c>
      <c r="H8298" s="0">
        <v>0.029457</v>
      </c>
      <c r="I8298" s="0">
        <v>0.007979</v>
      </c>
      <c r="J8298" s="0">
        <v>-0.01674</v>
      </c>
      <c r="K8298" s="0">
        <v>1014.329956</v>
      </c>
      <c r="L8298" s="0">
        <v>38.951485</v>
      </c>
      <c r="W8298" s="0">
        <f t="shared" si="129"/>
        <v>56151.365995289641</v>
      </c>
    </row>
    <row r="8299">
      <c r="A8299" s="0">
        <v>244.2375</v>
      </c>
      <c r="B8299" s="0">
        <v>-2774.93042</v>
      </c>
      <c r="C8299" s="0">
        <v>-52547.566406</v>
      </c>
      <c r="D8299" s="0">
        <v>19538.113281</v>
      </c>
      <c r="E8299" s="0">
        <v>-0.025822</v>
      </c>
      <c r="F8299" s="0">
        <v>9.961226</v>
      </c>
      <c r="G8299" s="0">
        <v>-0.236241</v>
      </c>
      <c r="H8299" s="0">
        <v>0.044157</v>
      </c>
      <c r="I8299" s="0">
        <v>0.009972</v>
      </c>
      <c r="J8299" s="0">
        <v>-0.019299</v>
      </c>
      <c r="K8299" s="0">
        <v>1014.329956</v>
      </c>
      <c r="L8299" s="0">
        <v>38.951485</v>
      </c>
      <c r="W8299" s="0">
        <f t="shared" si="129"/>
        <v>56130.961550734275</v>
      </c>
    </row>
    <row r="8300">
      <c r="A8300" s="0">
        <v>244.24875</v>
      </c>
      <c r="B8300" s="0">
        <v>-2800.256592</v>
      </c>
      <c r="C8300" s="0">
        <v>-52585.355469</v>
      </c>
      <c r="D8300" s="0">
        <v>19489.927734</v>
      </c>
      <c r="E8300" s="0">
        <v>-0.028657</v>
      </c>
      <c r="F8300" s="0">
        <v>9.961505</v>
      </c>
      <c r="G8300" s="0">
        <v>-0.229801</v>
      </c>
      <c r="H8300" s="0">
        <v>0.055326</v>
      </c>
      <c r="I8300" s="0">
        <v>0.011963</v>
      </c>
      <c r="J8300" s="0">
        <v>-0.022311</v>
      </c>
      <c r="K8300" s="0">
        <v>1014.329956</v>
      </c>
      <c r="L8300" s="0">
        <v>38.951485</v>
      </c>
      <c r="W8300" s="0">
        <f t="shared" si="129"/>
        <v>56150.85333152712</v>
      </c>
    </row>
    <row r="8301">
      <c r="A8301" s="0">
        <v>244.26</v>
      </c>
      <c r="B8301" s="0">
        <v>-2730.624512</v>
      </c>
      <c r="C8301" s="0">
        <v>-52513.011719</v>
      </c>
      <c r="D8301" s="0">
        <v>19500.880859</v>
      </c>
      <c r="E8301" s="0">
        <v>-0.011707</v>
      </c>
      <c r="F8301" s="0">
        <v>9.963469</v>
      </c>
      <c r="G8301" s="0">
        <v>-0.235452</v>
      </c>
      <c r="H8301" s="0">
        <v>0.066631</v>
      </c>
      <c r="I8301" s="0">
        <v>0.01371</v>
      </c>
      <c r="J8301" s="0">
        <v>-0.024463</v>
      </c>
      <c r="K8301" s="0">
        <v>1014.329956</v>
      </c>
      <c r="L8301" s="0">
        <v>38.951485</v>
      </c>
      <c r="W8301" s="0">
        <f t="shared" si="129"/>
        <v>56083.482990112869</v>
      </c>
    </row>
    <row r="8302">
      <c r="A8302" s="0">
        <v>244.27125</v>
      </c>
      <c r="B8302" s="0">
        <v>-2767.380615</v>
      </c>
      <c r="C8302" s="0">
        <v>-52592.140625</v>
      </c>
      <c r="D8302" s="0">
        <v>19536.818359</v>
      </c>
      <c r="E8302" s="0">
        <v>-0.007566</v>
      </c>
      <c r="F8302" s="0">
        <v>9.975537</v>
      </c>
      <c r="G8302" s="0">
        <v>-0.240816</v>
      </c>
      <c r="H8302" s="0">
        <v>0.065184</v>
      </c>
      <c r="I8302" s="0">
        <v>0.013435</v>
      </c>
      <c r="J8302" s="0">
        <v>-0.024743</v>
      </c>
      <c r="K8302" s="0">
        <v>1014.329956</v>
      </c>
      <c r="L8302" s="0">
        <v>38.951485</v>
      </c>
      <c r="W8302" s="0">
        <f t="shared" si="129"/>
        <v>56171.869495154</v>
      </c>
    </row>
    <row r="8303">
      <c r="A8303" s="0">
        <v>244.2825</v>
      </c>
      <c r="B8303" s="0">
        <v>-2794.082275</v>
      </c>
      <c r="C8303" s="0">
        <v>-52542.46875</v>
      </c>
      <c r="D8303" s="0">
        <v>19430.490234</v>
      </c>
      <c r="E8303" s="0">
        <v>-0.026434</v>
      </c>
      <c r="F8303" s="0">
        <v>9.967619</v>
      </c>
      <c r="G8303" s="0">
        <v>-0.251666</v>
      </c>
      <c r="H8303" s="0">
        <v>0.063362</v>
      </c>
      <c r="I8303" s="0">
        <v>0.012755</v>
      </c>
      <c r="J8303" s="0">
        <v>-0.023682</v>
      </c>
      <c r="K8303" s="0">
        <v>1014.329956</v>
      </c>
      <c r="L8303" s="0">
        <v>38.951485</v>
      </c>
      <c r="W8303" s="0">
        <f t="shared" si="129"/>
        <v>56089.766168506751</v>
      </c>
    </row>
    <row r="8304">
      <c r="A8304" s="0">
        <v>244.29375</v>
      </c>
      <c r="B8304" s="0">
        <v>-2741.126465</v>
      </c>
      <c r="C8304" s="0">
        <v>-52557.78125</v>
      </c>
      <c r="D8304" s="0">
        <v>19456.289062</v>
      </c>
      <c r="E8304" s="0">
        <v>-0.029381</v>
      </c>
      <c r="F8304" s="0">
        <v>9.960678</v>
      </c>
      <c r="G8304" s="0">
        <v>-0.259745</v>
      </c>
      <c r="H8304" s="0">
        <v>0.054597</v>
      </c>
      <c r="I8304" s="0">
        <v>0.011235</v>
      </c>
      <c r="J8304" s="0">
        <v>-0.021333</v>
      </c>
      <c r="K8304" s="0">
        <v>1014.329956</v>
      </c>
      <c r="L8304" s="0">
        <v>38.951485</v>
      </c>
      <c r="W8304" s="0">
        <f t="shared" si="129"/>
        <v>56110.438674849764</v>
      </c>
    </row>
    <row r="8305">
      <c r="A8305" s="0">
        <v>244.305</v>
      </c>
      <c r="B8305" s="0">
        <v>-2722.874512</v>
      </c>
      <c r="C8305" s="0">
        <v>-52514.914062</v>
      </c>
      <c r="D8305" s="0">
        <v>19591.513672</v>
      </c>
      <c r="E8305" s="0">
        <v>-0.027038</v>
      </c>
      <c r="F8305" s="0">
        <v>9.967911</v>
      </c>
      <c r="G8305" s="0">
        <v>-0.263103</v>
      </c>
      <c r="H8305" s="0">
        <v>0.043769</v>
      </c>
      <c r="I8305" s="0">
        <v>0.010757</v>
      </c>
      <c r="J8305" s="0">
        <v>-0.018103</v>
      </c>
      <c r="K8305" s="0">
        <v>1014.329956</v>
      </c>
      <c r="L8305" s="0">
        <v>38.951485</v>
      </c>
      <c r="W8305" s="0">
        <f t="shared" si="129"/>
        <v>56116.465074944877</v>
      </c>
    </row>
    <row r="8306">
      <c r="A8306" s="0">
        <v>244.31625</v>
      </c>
      <c r="B8306" s="0">
        <v>-2717.359863</v>
      </c>
      <c r="C8306" s="0">
        <v>-52529.484375</v>
      </c>
      <c r="D8306" s="0">
        <v>19499.003906</v>
      </c>
      <c r="E8306" s="0">
        <v>-0.018571</v>
      </c>
      <c r="F8306" s="0">
        <v>9.970428</v>
      </c>
      <c r="G8306" s="0">
        <v>-0.261627</v>
      </c>
      <c r="H8306" s="0">
        <v>0.0306</v>
      </c>
      <c r="I8306" s="0">
        <v>0.009177</v>
      </c>
      <c r="J8306" s="0">
        <v>-0.014317</v>
      </c>
      <c r="K8306" s="0">
        <v>1014.329956</v>
      </c>
      <c r="L8306" s="0">
        <v>38.951485</v>
      </c>
      <c r="W8306" s="0">
        <f t="shared" si="129"/>
        <v>56097.610703617458</v>
      </c>
    </row>
    <row r="8307">
      <c r="A8307" s="0">
        <v>244.3275</v>
      </c>
      <c r="B8307" s="0">
        <v>-2621.498047</v>
      </c>
      <c r="C8307" s="0">
        <v>-52574.832031</v>
      </c>
      <c r="D8307" s="0">
        <v>19595.457031</v>
      </c>
      <c r="E8307" s="0">
        <v>-0.0187</v>
      </c>
      <c r="F8307" s="0">
        <v>9.959709</v>
      </c>
      <c r="G8307" s="0">
        <v>-0.26729</v>
      </c>
      <c r="H8307" s="0">
        <v>0.010971</v>
      </c>
      <c r="I8307" s="0">
        <v>0.006746</v>
      </c>
      <c r="J8307" s="0">
        <v>-0.009001</v>
      </c>
      <c r="K8307" s="0">
        <v>1014.329956</v>
      </c>
      <c r="L8307" s="0">
        <v>38.951485</v>
      </c>
      <c r="W8307" s="0">
        <f t="shared" si="129"/>
        <v>56169.0942721356</v>
      </c>
    </row>
    <row r="8308">
      <c r="A8308" s="0">
        <v>244.33875</v>
      </c>
      <c r="B8308" s="0">
        <v>-2693.205322</v>
      </c>
      <c r="C8308" s="0">
        <v>-52523.492187</v>
      </c>
      <c r="D8308" s="0">
        <v>19674.421875</v>
      </c>
      <c r="E8308" s="0">
        <v>-0.006384</v>
      </c>
      <c r="F8308" s="0">
        <v>9.972013</v>
      </c>
      <c r="G8308" s="0">
        <v>-0.258815</v>
      </c>
      <c r="H8308" s="0">
        <v>-0.009274</v>
      </c>
      <c r="I8308" s="0">
        <v>0.004074</v>
      </c>
      <c r="J8308" s="0">
        <v>-0.003188</v>
      </c>
      <c r="K8308" s="0">
        <v>1014.329956</v>
      </c>
      <c r="L8308" s="0">
        <v>38.951485</v>
      </c>
      <c r="W8308" s="0">
        <f t="shared" si="129"/>
        <v>56152.056618967916</v>
      </c>
    </row>
    <row r="8309">
      <c r="A8309" s="0">
        <v>244.35</v>
      </c>
      <c r="B8309" s="0">
        <v>-2721.188721</v>
      </c>
      <c r="C8309" s="0">
        <v>-52551.054687</v>
      </c>
      <c r="D8309" s="0">
        <v>19566.246094</v>
      </c>
      <c r="E8309" s="0">
        <v>-0.018695</v>
      </c>
      <c r="F8309" s="0">
        <v>9.965101</v>
      </c>
      <c r="G8309" s="0">
        <v>-0.237735</v>
      </c>
      <c r="H8309" s="0">
        <v>-0.025462</v>
      </c>
      <c r="I8309" s="0">
        <v>0.002245</v>
      </c>
      <c r="J8309" s="0">
        <v>0.000437</v>
      </c>
      <c r="K8309" s="0">
        <v>1014.329956</v>
      </c>
      <c r="L8309" s="0">
        <v>38.951485</v>
      </c>
      <c r="W8309" s="0">
        <f t="shared" si="129"/>
        <v>56141.394736703267</v>
      </c>
    </row>
    <row r="8310">
      <c r="A8310" s="0">
        <v>244.36125</v>
      </c>
      <c r="B8310" s="0">
        <v>-2651.0354</v>
      </c>
      <c r="C8310" s="0">
        <v>-52517.65625</v>
      </c>
      <c r="D8310" s="0">
        <v>19443.148437</v>
      </c>
      <c r="E8310" s="0">
        <v>-0.024452</v>
      </c>
      <c r="F8310" s="0">
        <v>9.982725</v>
      </c>
      <c r="G8310" s="0">
        <v>-0.238614</v>
      </c>
      <c r="H8310" s="0">
        <v>-0.03101</v>
      </c>
      <c r="I8310" s="0">
        <v>0.000881</v>
      </c>
      <c r="J8310" s="0">
        <v>0.001349</v>
      </c>
      <c r="K8310" s="0">
        <v>1014.329956</v>
      </c>
      <c r="L8310" s="0">
        <v>38.951485</v>
      </c>
      <c r="W8310" s="0">
        <f t="shared" si="129"/>
        <v>56063.965502169332</v>
      </c>
    </row>
    <row r="8311">
      <c r="A8311" s="0">
        <v>244.3725</v>
      </c>
      <c r="B8311" s="0">
        <v>-2809.742432</v>
      </c>
      <c r="C8311" s="0">
        <v>-52565.402344</v>
      </c>
      <c r="D8311" s="0">
        <v>19498.921875</v>
      </c>
      <c r="E8311" s="0">
        <v>-0.031552</v>
      </c>
      <c r="F8311" s="0">
        <v>9.965659</v>
      </c>
      <c r="G8311" s="0">
        <v>-0.240746</v>
      </c>
      <c r="H8311" s="0">
        <v>-0.033523</v>
      </c>
      <c r="I8311" s="0">
        <v>0.000864</v>
      </c>
      <c r="J8311" s="0">
        <v>0.000292</v>
      </c>
      <c r="K8311" s="0">
        <v>1014.329956</v>
      </c>
      <c r="L8311" s="0">
        <v>38.951485</v>
      </c>
      <c r="W8311" s="0">
        <f t="shared" si="129"/>
        <v>56135.765162756405</v>
      </c>
    </row>
    <row r="8312">
      <c r="A8312" s="0">
        <v>244.38375</v>
      </c>
      <c r="B8312" s="0">
        <v>-2748.833008</v>
      </c>
      <c r="C8312" s="0">
        <v>-52499.984375</v>
      </c>
      <c r="D8312" s="0">
        <v>19490.335937</v>
      </c>
      <c r="E8312" s="0">
        <v>-0.023934</v>
      </c>
      <c r="F8312" s="0">
        <v>9.977459</v>
      </c>
      <c r="G8312" s="0">
        <v>-0.224098</v>
      </c>
      <c r="H8312" s="0">
        <v>-0.03094</v>
      </c>
      <c r="I8312" s="0">
        <v>0.000535</v>
      </c>
      <c r="J8312" s="0">
        <v>-0.001787</v>
      </c>
      <c r="K8312" s="0">
        <v>1014.329956</v>
      </c>
      <c r="L8312" s="0">
        <v>38.951485</v>
      </c>
      <c r="W8312" s="0">
        <f t="shared" si="129"/>
        <v>56068.508426907778</v>
      </c>
    </row>
    <row r="8313">
      <c r="A8313" s="0">
        <v>244.395</v>
      </c>
      <c r="B8313" s="0">
        <v>-2920.743652</v>
      </c>
      <c r="C8313" s="0">
        <v>-52546.058594</v>
      </c>
      <c r="D8313" s="0">
        <v>19433.107422</v>
      </c>
      <c r="E8313" s="0">
        <v>-0.028451</v>
      </c>
      <c r="F8313" s="0">
        <v>9.970287</v>
      </c>
      <c r="G8313" s="0">
        <v>-0.23219</v>
      </c>
      <c r="H8313" s="0">
        <v>-0.026195</v>
      </c>
      <c r="I8313" s="0">
        <v>-2.941275E-05</v>
      </c>
      <c r="J8313" s="0">
        <v>-0.004958</v>
      </c>
      <c r="K8313" s="0">
        <v>1014.329956</v>
      </c>
      <c r="L8313" s="0">
        <v>38.951485</v>
      </c>
      <c r="W8313" s="0">
        <f t="shared" si="129"/>
        <v>56100.487353674311</v>
      </c>
    </row>
    <row r="8314">
      <c r="A8314" s="0">
        <v>244.40625</v>
      </c>
      <c r="B8314" s="0">
        <v>-2920.641602</v>
      </c>
      <c r="C8314" s="0">
        <v>-52547.203125</v>
      </c>
      <c r="D8314" s="0">
        <v>19566.564453</v>
      </c>
      <c r="E8314" s="0">
        <v>-0.028906</v>
      </c>
      <c r="F8314" s="0">
        <v>9.9676</v>
      </c>
      <c r="G8314" s="0">
        <v>-0.229811</v>
      </c>
      <c r="H8314" s="0">
        <v>-0.016455</v>
      </c>
      <c r="I8314" s="0">
        <v>0.002233</v>
      </c>
      <c r="J8314" s="0">
        <v>-0.006809</v>
      </c>
      <c r="K8314" s="0">
        <v>1014.329956</v>
      </c>
      <c r="L8314" s="0">
        <v>38.951485</v>
      </c>
      <c r="W8314" s="0">
        <f t="shared" si="129"/>
        <v>56147.922028519861</v>
      </c>
    </row>
    <row r="8315">
      <c r="A8315" s="0">
        <v>244.4175</v>
      </c>
      <c r="B8315" s="0">
        <v>-2760.110596</v>
      </c>
      <c r="C8315" s="0">
        <v>-52529.738281</v>
      </c>
      <c r="D8315" s="0">
        <v>19507.587891</v>
      </c>
      <c r="E8315" s="0">
        <v>-0.013953</v>
      </c>
      <c r="F8315" s="0">
        <v>9.973409</v>
      </c>
      <c r="G8315" s="0">
        <v>-0.252161</v>
      </c>
      <c r="H8315" s="0">
        <v>0.000129</v>
      </c>
      <c r="I8315" s="0">
        <v>0.003958</v>
      </c>
      <c r="J8315" s="0">
        <v>-0.010766</v>
      </c>
      <c r="K8315" s="0">
        <v>1014.329956</v>
      </c>
      <c r="L8315" s="0">
        <v>38.951485</v>
      </c>
      <c r="W8315" s="0">
        <f t="shared" si="129"/>
        <v>56102.919707423411</v>
      </c>
    </row>
    <row r="8316">
      <c r="A8316" s="0">
        <v>244.42875</v>
      </c>
      <c r="B8316" s="0">
        <v>-2662.61499</v>
      </c>
      <c r="C8316" s="0">
        <v>-52560.21875</v>
      </c>
      <c r="D8316" s="0">
        <v>19649.505859</v>
      </c>
      <c r="E8316" s="0">
        <v>-0.016769</v>
      </c>
      <c r="F8316" s="0">
        <v>9.961406</v>
      </c>
      <c r="G8316" s="0">
        <v>-0.252922</v>
      </c>
      <c r="H8316" s="0">
        <v>0.017319</v>
      </c>
      <c r="I8316" s="0">
        <v>0.008197</v>
      </c>
      <c r="J8316" s="0">
        <v>-0.014558</v>
      </c>
      <c r="K8316" s="0">
        <v>1014.329956</v>
      </c>
      <c r="L8316" s="0">
        <v>38.951485</v>
      </c>
      <c r="W8316" s="0">
        <f t="shared" si="129"/>
        <v>56176.233356604636</v>
      </c>
    </row>
    <row r="8317">
      <c r="A8317" s="0">
        <v>244.44</v>
      </c>
      <c r="B8317" s="0">
        <v>-2733.635986</v>
      </c>
      <c r="C8317" s="0">
        <v>-52548.597656</v>
      </c>
      <c r="D8317" s="0">
        <v>19494.599609</v>
      </c>
      <c r="E8317" s="0">
        <v>-0.017363</v>
      </c>
      <c r="F8317" s="0">
        <v>9.963593</v>
      </c>
      <c r="G8317" s="0">
        <v>-0.271334</v>
      </c>
      <c r="H8317" s="0">
        <v>0.036468</v>
      </c>
      <c r="I8317" s="0">
        <v>0.009866</v>
      </c>
      <c r="J8317" s="0">
        <v>-0.017851</v>
      </c>
      <c r="K8317" s="0">
        <v>1014.329956</v>
      </c>
      <c r="L8317" s="0">
        <v>38.951485</v>
      </c>
      <c r="W8317" s="0">
        <f t="shared" si="129"/>
        <v>56114.76895819269</v>
      </c>
    </row>
    <row r="8318">
      <c r="A8318" s="0">
        <v>244.45125</v>
      </c>
      <c r="B8318" s="0">
        <v>-2788.682373</v>
      </c>
      <c r="C8318" s="0">
        <v>-52575.042969</v>
      </c>
      <c r="D8318" s="0">
        <v>19505.605469</v>
      </c>
      <c r="E8318" s="0">
        <v>-0.014246</v>
      </c>
      <c r="F8318" s="0">
        <v>9.974874</v>
      </c>
      <c r="G8318" s="0">
        <v>-0.273845</v>
      </c>
      <c r="H8318" s="0">
        <v>0.048383</v>
      </c>
      <c r="I8318" s="0">
        <v>0.010765</v>
      </c>
      <c r="J8318" s="0">
        <v>-0.020651</v>
      </c>
      <c r="K8318" s="0">
        <v>1014.329956</v>
      </c>
      <c r="L8318" s="0">
        <v>38.951485</v>
      </c>
      <c r="W8318" s="0">
        <f t="shared" si="129"/>
        <v>56146.064308034627</v>
      </c>
    </row>
    <row r="8319">
      <c r="A8319" s="0">
        <v>244.4625</v>
      </c>
      <c r="B8319" s="0">
        <v>-2800.366455</v>
      </c>
      <c r="C8319" s="0">
        <v>-52540.492187</v>
      </c>
      <c r="D8319" s="0">
        <v>19588.308594</v>
      </c>
      <c r="E8319" s="0">
        <v>-0.011506</v>
      </c>
      <c r="F8319" s="0">
        <v>9.96961</v>
      </c>
      <c r="G8319" s="0">
        <v>-0.263909</v>
      </c>
      <c r="H8319" s="0">
        <v>0.061503</v>
      </c>
      <c r="I8319" s="0">
        <v>0.012458</v>
      </c>
      <c r="J8319" s="0">
        <v>-0.023735</v>
      </c>
      <c r="K8319" s="0">
        <v>1014.329956</v>
      </c>
      <c r="L8319" s="0">
        <v>38.951485</v>
      </c>
      <c r="W8319" s="0">
        <f t="shared" si="129"/>
        <v>56143.095791987384</v>
      </c>
    </row>
    <row r="8320">
      <c r="A8320" s="0">
        <v>244.47375</v>
      </c>
      <c r="B8320" s="0">
        <v>-2792.303467</v>
      </c>
      <c r="C8320" s="0">
        <v>-52560.164062</v>
      </c>
      <c r="D8320" s="0">
        <v>19413.349609</v>
      </c>
      <c r="E8320" s="0">
        <v>-0.014348</v>
      </c>
      <c r="F8320" s="0">
        <v>9.973896</v>
      </c>
      <c r="G8320" s="0">
        <v>-0.246966</v>
      </c>
      <c r="H8320" s="0">
        <v>0.0611</v>
      </c>
      <c r="I8320" s="0">
        <v>0.013245</v>
      </c>
      <c r="J8320" s="0">
        <v>-0.02398</v>
      </c>
      <c r="K8320" s="0">
        <v>1014.329956</v>
      </c>
      <c r="L8320" s="0">
        <v>38.951485</v>
      </c>
      <c r="W8320" s="0">
        <f t="shared" si="129"/>
        <v>56100.320390506124</v>
      </c>
    </row>
    <row r="8321">
      <c r="A8321" s="0">
        <v>244.485</v>
      </c>
      <c r="B8321" s="0">
        <v>-2807.743164</v>
      </c>
      <c r="C8321" s="0">
        <v>-52521.929687</v>
      </c>
      <c r="D8321" s="0">
        <v>19540.125</v>
      </c>
      <c r="E8321" s="0">
        <v>-0.026015</v>
      </c>
      <c r="F8321" s="0">
        <v>9.96851</v>
      </c>
      <c r="G8321" s="0">
        <v>-0.235597</v>
      </c>
      <c r="H8321" s="0">
        <v>0.061814</v>
      </c>
      <c r="I8321" s="0">
        <v>0.013063</v>
      </c>
      <c r="J8321" s="0">
        <v>-0.023572</v>
      </c>
      <c r="K8321" s="0">
        <v>1014.329956</v>
      </c>
      <c r="L8321" s="0">
        <v>38.951485</v>
      </c>
      <c r="W8321" s="0">
        <f t="shared" si="129"/>
        <v>56109.295172340084</v>
      </c>
    </row>
    <row r="8322">
      <c r="A8322" s="0">
        <v>244.49625</v>
      </c>
      <c r="B8322" s="0">
        <v>-2815.905762</v>
      </c>
      <c r="C8322" s="0">
        <v>-52523.253906</v>
      </c>
      <c r="D8322" s="0">
        <v>19448.423828</v>
      </c>
      <c r="E8322" s="0">
        <v>-0.028535</v>
      </c>
      <c r="F8322" s="0">
        <v>9.976388</v>
      </c>
      <c r="G8322" s="0">
        <v>-0.221198</v>
      </c>
      <c r="H8322" s="0">
        <v>0.060231</v>
      </c>
      <c r="I8322" s="0">
        <v>0.01287</v>
      </c>
      <c r="J8322" s="0">
        <v>-0.02298</v>
      </c>
      <c r="K8322" s="0">
        <v>1014.329956</v>
      </c>
      <c r="L8322" s="0">
        <v>38.951485</v>
      </c>
      <c r="W8322" s="0">
        <f ref="W8322:W8385" t="shared" si="130">SQRT((B8322)^2+(C8322)^2+(D8322)^2)</f>
        <v>56079.07555878687</v>
      </c>
    </row>
    <row r="8323">
      <c r="A8323" s="0">
        <v>244.5075</v>
      </c>
      <c r="B8323" s="0">
        <v>-2794.664551</v>
      </c>
      <c r="C8323" s="0">
        <v>-52547.1875</v>
      </c>
      <c r="D8323" s="0">
        <v>19354.431641</v>
      </c>
      <c r="E8323" s="0">
        <v>-0.023982</v>
      </c>
      <c r="F8323" s="0">
        <v>9.974151</v>
      </c>
      <c r="G8323" s="0">
        <v>-0.218935</v>
      </c>
      <c r="H8323" s="0">
        <v>0.049898</v>
      </c>
      <c r="I8323" s="0">
        <v>0.012023</v>
      </c>
      <c r="J8323" s="0">
        <v>-0.021037</v>
      </c>
      <c r="K8323" s="0">
        <v>1014.329956</v>
      </c>
      <c r="L8323" s="0">
        <v>38.954021</v>
      </c>
      <c r="W8323" s="0">
        <f t="shared" si="130"/>
        <v>56067.914962649666</v>
      </c>
    </row>
    <row r="8324">
      <c r="A8324" s="0">
        <v>244.51875</v>
      </c>
      <c r="B8324" s="0">
        <v>-2828.660645</v>
      </c>
      <c r="C8324" s="0">
        <v>-52546.957031</v>
      </c>
      <c r="D8324" s="0">
        <v>19404.435547</v>
      </c>
      <c r="E8324" s="0">
        <v>-0.038939</v>
      </c>
      <c r="F8324" s="0">
        <v>9.972797</v>
      </c>
      <c r="G8324" s="0">
        <v>-0.226925</v>
      </c>
      <c r="H8324" s="0">
        <v>0.03648</v>
      </c>
      <c r="I8324" s="0">
        <v>0.010769</v>
      </c>
      <c r="J8324" s="0">
        <v>-0.016601</v>
      </c>
      <c r="K8324" s="0">
        <v>1014.329956</v>
      </c>
      <c r="L8324" s="0">
        <v>38.954021</v>
      </c>
      <c r="W8324" s="0">
        <f t="shared" si="130"/>
        <v>56086.684098456106</v>
      </c>
    </row>
    <row r="8325">
      <c r="A8325" s="0">
        <v>244.53</v>
      </c>
      <c r="B8325" s="0">
        <v>-2794.56543</v>
      </c>
      <c r="C8325" s="0">
        <v>-52559.769531</v>
      </c>
      <c r="D8325" s="0">
        <v>19517.783203</v>
      </c>
      <c r="E8325" s="0">
        <v>-0.025655</v>
      </c>
      <c r="F8325" s="0">
        <v>9.969374</v>
      </c>
      <c r="G8325" s="0">
        <v>-0.239574</v>
      </c>
      <c r="H8325" s="0">
        <v>0.022686</v>
      </c>
      <c r="I8325" s="0">
        <v>0.008287</v>
      </c>
      <c r="J8325" s="0">
        <v>-0.012714</v>
      </c>
      <c r="K8325" s="0">
        <v>1014.329956</v>
      </c>
      <c r="L8325" s="0">
        <v>38.954021</v>
      </c>
      <c r="W8325" s="0">
        <f t="shared" si="130"/>
        <v>56136.287998528154</v>
      </c>
    </row>
    <row r="8326">
      <c r="A8326" s="0">
        <v>244.54125</v>
      </c>
      <c r="B8326" s="0">
        <v>-2820.485107</v>
      </c>
      <c r="C8326" s="0">
        <v>-52497.117187</v>
      </c>
      <c r="D8326" s="0">
        <v>19517.197266</v>
      </c>
      <c r="E8326" s="0">
        <v>-0.02476</v>
      </c>
      <c r="F8326" s="0">
        <v>9.981323</v>
      </c>
      <c r="G8326" s="0">
        <v>-0.238052</v>
      </c>
      <c r="H8326" s="0">
        <v>0.003059</v>
      </c>
      <c r="I8326" s="0">
        <v>0.006093</v>
      </c>
      <c r="J8326" s="0">
        <v>-0.006839</v>
      </c>
      <c r="K8326" s="0">
        <v>1014.329956</v>
      </c>
      <c r="L8326" s="0">
        <v>38.954021</v>
      </c>
      <c r="W8326" s="0">
        <f t="shared" si="130"/>
        <v>56078.725362693272</v>
      </c>
    </row>
    <row r="8327">
      <c r="A8327" s="0">
        <v>244.5525</v>
      </c>
      <c r="B8327" s="0">
        <v>-2683.846191</v>
      </c>
      <c r="C8327" s="0">
        <v>-52560.464844</v>
      </c>
      <c r="D8327" s="0">
        <v>19448.691406</v>
      </c>
      <c r="E8327" s="0">
        <v>-0.031278</v>
      </c>
      <c r="F8327" s="0">
        <v>9.980876</v>
      </c>
      <c r="G8327" s="0">
        <v>-0.267844</v>
      </c>
      <c r="H8327" s="0">
        <v>-0.013714</v>
      </c>
      <c r="I8327" s="0">
        <v>0.002098</v>
      </c>
      <c r="J8327" s="0">
        <v>-0.002205</v>
      </c>
      <c r="K8327" s="0">
        <v>1014.329956</v>
      </c>
      <c r="L8327" s="0">
        <v>38.954021</v>
      </c>
      <c r="W8327" s="0">
        <f t="shared" si="130"/>
        <v>56107.549335184151</v>
      </c>
    </row>
    <row r="8328">
      <c r="A8328" s="0">
        <v>244.56375</v>
      </c>
      <c r="B8328" s="0">
        <v>-2654.233887</v>
      </c>
      <c r="C8328" s="0">
        <v>-52546.183594</v>
      </c>
      <c r="D8328" s="0">
        <v>19565.134766</v>
      </c>
      <c r="E8328" s="0">
        <v>-0.030557</v>
      </c>
      <c r="F8328" s="0">
        <v>9.974381</v>
      </c>
      <c r="G8328" s="0">
        <v>-0.26767</v>
      </c>
      <c r="H8328" s="0">
        <v>-0.022258</v>
      </c>
      <c r="I8328" s="0">
        <v>0.001935</v>
      </c>
      <c r="J8328" s="0">
        <v>0.001249</v>
      </c>
      <c r="K8328" s="0">
        <v>1014.329956</v>
      </c>
      <c r="L8328" s="0">
        <v>38.954021</v>
      </c>
      <c r="W8328" s="0">
        <f t="shared" si="130"/>
        <v>56133.242078406591</v>
      </c>
    </row>
    <row r="8329">
      <c r="A8329" s="0">
        <v>244.575</v>
      </c>
      <c r="B8329" s="0">
        <v>-2668.462402</v>
      </c>
      <c r="C8329" s="0">
        <v>-52580.972656</v>
      </c>
      <c r="D8329" s="0">
        <v>19512.058594</v>
      </c>
      <c r="E8329" s="0">
        <v>-0.021575</v>
      </c>
      <c r="F8329" s="0">
        <v>9.959115</v>
      </c>
      <c r="G8329" s="0">
        <v>-0.257545</v>
      </c>
      <c r="H8329" s="0">
        <v>-0.030881</v>
      </c>
      <c r="I8329" s="0">
        <v>0.001145</v>
      </c>
      <c r="J8329" s="0">
        <v>0.001092</v>
      </c>
      <c r="K8329" s="0">
        <v>1014.329956</v>
      </c>
      <c r="L8329" s="0">
        <v>38.954021</v>
      </c>
      <c r="W8329" s="0">
        <f t="shared" si="130"/>
        <v>56148.016951781974</v>
      </c>
    </row>
    <row r="8330">
      <c r="A8330" s="0">
        <v>244.58625</v>
      </c>
      <c r="B8330" s="0">
        <v>-2852.468506</v>
      </c>
      <c r="C8330" s="0">
        <v>-52549.535156</v>
      </c>
      <c r="D8330" s="0">
        <v>19495.648437</v>
      </c>
      <c r="E8330" s="0">
        <v>-0.013569</v>
      </c>
      <c r="F8330" s="0">
        <v>9.9644</v>
      </c>
      <c r="G8330" s="0">
        <v>-0.268672</v>
      </c>
      <c r="H8330" s="0">
        <v>-0.03347</v>
      </c>
      <c r="I8330" s="0">
        <v>0.000686</v>
      </c>
      <c r="J8330" s="0">
        <v>0.001144</v>
      </c>
      <c r="K8330" s="0">
        <v>1014.329956</v>
      </c>
      <c r="L8330" s="0">
        <v>38.954021</v>
      </c>
      <c r="W8330" s="0">
        <f t="shared" si="130"/>
        <v>56121.925569856408</v>
      </c>
    </row>
    <row r="8331">
      <c r="A8331" s="0">
        <v>244.5975</v>
      </c>
      <c r="B8331" s="0">
        <v>-2832.860107</v>
      </c>
      <c r="C8331" s="0">
        <v>-52531.984375</v>
      </c>
      <c r="D8331" s="0">
        <v>19465.59375</v>
      </c>
      <c r="E8331" s="0">
        <v>-0.021148</v>
      </c>
      <c r="F8331" s="0">
        <v>9.976502</v>
      </c>
      <c r="G8331" s="0">
        <v>-0.261073</v>
      </c>
      <c r="H8331" s="0">
        <v>-0.031239</v>
      </c>
      <c r="I8331" s="0">
        <v>0.00093</v>
      </c>
      <c r="J8331" s="0">
        <v>-0.001504</v>
      </c>
      <c r="K8331" s="0">
        <v>1014.329956</v>
      </c>
      <c r="L8331" s="0">
        <v>38.954021</v>
      </c>
      <c r="W8331" s="0">
        <f t="shared" si="130"/>
        <v>56094.062241926418</v>
      </c>
    </row>
    <row r="8332">
      <c r="A8332" s="0">
        <v>244.60875</v>
      </c>
      <c r="B8332" s="0">
        <v>-2808.613525</v>
      </c>
      <c r="C8332" s="0">
        <v>-52558.125</v>
      </c>
      <c r="D8332" s="0">
        <v>19677.873047</v>
      </c>
      <c r="E8332" s="0">
        <v>-0.019839</v>
      </c>
      <c r="F8332" s="0">
        <v>9.973026</v>
      </c>
      <c r="G8332" s="0">
        <v>-0.265222</v>
      </c>
      <c r="H8332" s="0">
        <v>-0.022024</v>
      </c>
      <c r="I8332" s="0">
        <v>0.002067</v>
      </c>
      <c r="J8332" s="0">
        <v>-0.004503</v>
      </c>
      <c r="K8332" s="0">
        <v>1014.320007</v>
      </c>
      <c r="L8332" s="0">
        <v>38.956367</v>
      </c>
      <c r="W8332" s="0">
        <f t="shared" si="130"/>
        <v>56191.311615785293</v>
      </c>
    </row>
    <row r="8333">
      <c r="A8333" s="0">
        <v>244.62</v>
      </c>
      <c r="B8333" s="0">
        <v>-2748.760254</v>
      </c>
      <c r="C8333" s="0">
        <v>-52518.023437</v>
      </c>
      <c r="D8333" s="0">
        <v>19629.5</v>
      </c>
      <c r="E8333" s="0">
        <v>-0.017221</v>
      </c>
      <c r="F8333" s="0">
        <v>9.976063</v>
      </c>
      <c r="G8333" s="0">
        <v>-0.26142</v>
      </c>
      <c r="H8333" s="0">
        <v>-0.004383</v>
      </c>
      <c r="I8333" s="0">
        <v>0.004082</v>
      </c>
      <c r="J8333" s="0">
        <v>-0.008848</v>
      </c>
      <c r="K8333" s="0">
        <v>1014.320007</v>
      </c>
      <c r="L8333" s="0">
        <v>38.956367</v>
      </c>
      <c r="W8333" s="0">
        <f t="shared" si="130"/>
        <v>56133.908993702295</v>
      </c>
    </row>
    <row r="8334">
      <c r="A8334" s="0">
        <v>244.63125</v>
      </c>
      <c r="B8334" s="0">
        <v>-2795.116455</v>
      </c>
      <c r="C8334" s="0">
        <v>-52573.570312</v>
      </c>
      <c r="D8334" s="0">
        <v>19527.845703</v>
      </c>
      <c r="E8334" s="0">
        <v>-0.013744</v>
      </c>
      <c r="F8334" s="0">
        <v>9.96047</v>
      </c>
      <c r="G8334" s="0">
        <v>-0.256364</v>
      </c>
      <c r="H8334" s="0">
        <v>0.008638</v>
      </c>
      <c r="I8334" s="0">
        <v>0.006025</v>
      </c>
      <c r="J8334" s="0">
        <v>-0.011851</v>
      </c>
      <c r="K8334" s="0">
        <v>1014.320007</v>
      </c>
      <c r="L8334" s="0">
        <v>38.956367</v>
      </c>
      <c r="W8334" s="0">
        <f t="shared" si="130"/>
        <v>56152.735722741018</v>
      </c>
    </row>
    <row r="8335">
      <c r="A8335" s="0">
        <v>244.6425</v>
      </c>
      <c r="B8335" s="0">
        <v>-2761.713379</v>
      </c>
      <c r="C8335" s="0">
        <v>-52496.566406</v>
      </c>
      <c r="D8335" s="0">
        <v>19536.113281</v>
      </c>
      <c r="E8335" s="0">
        <v>-0.022958</v>
      </c>
      <c r="F8335" s="0">
        <v>9.972043</v>
      </c>
      <c r="G8335" s="0">
        <v>-0.244142</v>
      </c>
      <c r="H8335" s="0">
        <v>0.030377</v>
      </c>
      <c r="I8335" s="0">
        <v>0.007684</v>
      </c>
      <c r="J8335" s="0">
        <v>-0.016745</v>
      </c>
      <c r="K8335" s="0">
        <v>1014.320007</v>
      </c>
      <c r="L8335" s="0">
        <v>38.956367</v>
      </c>
      <c r="W8335" s="0">
        <f t="shared" si="130"/>
        <v>56081.871111218992</v>
      </c>
    </row>
    <row r="8336">
      <c r="A8336" s="0">
        <v>244.65375</v>
      </c>
      <c r="B8336" s="0">
        <v>-2718.332764</v>
      </c>
      <c r="C8336" s="0">
        <v>-52559.058594</v>
      </c>
      <c r="D8336" s="0">
        <v>19469.21875</v>
      </c>
      <c r="E8336" s="0">
        <v>-0.028782</v>
      </c>
      <c r="F8336" s="0">
        <v>9.98216</v>
      </c>
      <c r="G8336" s="0">
        <v>-0.229592</v>
      </c>
      <c r="H8336" s="0">
        <v>0.037031</v>
      </c>
      <c r="I8336" s="0">
        <v>0.008077</v>
      </c>
      <c r="J8336" s="0">
        <v>-0.018026</v>
      </c>
      <c r="K8336" s="0">
        <v>1014.320007</v>
      </c>
      <c r="L8336" s="0">
        <v>38.956367</v>
      </c>
      <c r="W8336" s="0">
        <f t="shared" si="130"/>
        <v>56115.010933249519</v>
      </c>
    </row>
    <row r="8337">
      <c r="A8337" s="0">
        <v>244.665</v>
      </c>
      <c r="B8337" s="0">
        <v>-2792.364258</v>
      </c>
      <c r="C8337" s="0">
        <v>-52531.03125</v>
      </c>
      <c r="D8337" s="0">
        <v>19415.158203</v>
      </c>
      <c r="E8337" s="0">
        <v>-0.019408</v>
      </c>
      <c r="F8337" s="0">
        <v>9.961494</v>
      </c>
      <c r="G8337" s="0">
        <v>-0.223619</v>
      </c>
      <c r="H8337" s="0">
        <v>0.052207</v>
      </c>
      <c r="I8337" s="0">
        <v>0.011232</v>
      </c>
      <c r="J8337" s="0">
        <v>-0.021221</v>
      </c>
      <c r="K8337" s="0">
        <v>1014.320007</v>
      </c>
      <c r="L8337" s="0">
        <v>38.956367</v>
      </c>
      <c r="W8337" s="0">
        <f t="shared" si="130"/>
        <v>56073.656117515209</v>
      </c>
    </row>
    <row r="8338">
      <c r="A8338" s="0">
        <v>244.67625</v>
      </c>
      <c r="B8338" s="0">
        <v>-2742.767334</v>
      </c>
      <c r="C8338" s="0">
        <v>-52572.820312</v>
      </c>
      <c r="D8338" s="0">
        <v>19480.337891</v>
      </c>
      <c r="E8338" s="0">
        <v>-0.024733</v>
      </c>
      <c r="F8338" s="0">
        <v>9.963934</v>
      </c>
      <c r="G8338" s="0">
        <v>-0.242897</v>
      </c>
      <c r="H8338" s="0">
        <v>0.059882</v>
      </c>
      <c r="I8338" s="0">
        <v>0.012319</v>
      </c>
      <c r="J8338" s="0">
        <v>-0.023101</v>
      </c>
      <c r="K8338" s="0">
        <v>1014.320007</v>
      </c>
      <c r="L8338" s="0">
        <v>38.956367</v>
      </c>
      <c r="W8338" s="0">
        <f t="shared" si="130"/>
        <v>56132.947299726104</v>
      </c>
    </row>
    <row r="8339">
      <c r="A8339" s="0">
        <v>244.6875</v>
      </c>
      <c r="B8339" s="0">
        <v>-2813.521973</v>
      </c>
      <c r="C8339" s="0">
        <v>-52559.039062</v>
      </c>
      <c r="D8339" s="0">
        <v>19595.921875</v>
      </c>
      <c r="E8339" s="0">
        <v>-0.020375</v>
      </c>
      <c r="F8339" s="0">
        <v>9.978491</v>
      </c>
      <c r="G8339" s="0">
        <v>-0.224435</v>
      </c>
      <c r="H8339" s="0">
        <v>0.065216</v>
      </c>
      <c r="I8339" s="0">
        <v>0.013838</v>
      </c>
      <c r="J8339" s="0">
        <v>-0.024253</v>
      </c>
      <c r="K8339" s="0">
        <v>1014.320007</v>
      </c>
      <c r="L8339" s="0">
        <v>38.956367</v>
      </c>
      <c r="W8339" s="0">
        <f t="shared" si="130"/>
        <v>56163.766319082439</v>
      </c>
    </row>
    <row r="8340">
      <c r="A8340" s="0">
        <v>244.69875</v>
      </c>
      <c r="B8340" s="0">
        <v>-2729.648437</v>
      </c>
      <c r="C8340" s="0">
        <v>-52522.238281</v>
      </c>
      <c r="D8340" s="0">
        <v>19407.392578</v>
      </c>
      <c r="E8340" s="0">
        <v>-0.036966</v>
      </c>
      <c r="F8340" s="0">
        <v>9.962979</v>
      </c>
      <c r="G8340" s="0">
        <v>-0.24762</v>
      </c>
      <c r="H8340" s="0">
        <v>0.063709</v>
      </c>
      <c r="I8340" s="0">
        <v>0.013625</v>
      </c>
      <c r="J8340" s="0">
        <v>-0.023226</v>
      </c>
      <c r="K8340" s="0">
        <v>1014.320007</v>
      </c>
      <c r="L8340" s="0">
        <v>38.956367</v>
      </c>
      <c r="W8340" s="0">
        <f t="shared" si="130"/>
        <v>56059.64128776038</v>
      </c>
    </row>
    <row r="8341">
      <c r="A8341" s="0">
        <v>244.71</v>
      </c>
      <c r="B8341" s="0">
        <v>-2792.513916</v>
      </c>
      <c r="C8341" s="0">
        <v>-52569.914062</v>
      </c>
      <c r="D8341" s="0">
        <v>19621.484375</v>
      </c>
      <c r="E8341" s="0">
        <v>-0.009613</v>
      </c>
      <c r="F8341" s="0">
        <v>9.958622</v>
      </c>
      <c r="G8341" s="0">
        <v>-0.257536</v>
      </c>
      <c r="H8341" s="0">
        <v>0.055988</v>
      </c>
      <c r="I8341" s="0">
        <v>0.012493</v>
      </c>
      <c r="J8341" s="0">
        <v>-0.021593</v>
      </c>
      <c r="K8341" s="0">
        <v>1014.320007</v>
      </c>
      <c r="L8341" s="0">
        <v>38.96125</v>
      </c>
      <c r="W8341" s="0">
        <f t="shared" si="130"/>
        <v>56181.817766386739</v>
      </c>
    </row>
    <row r="8342">
      <c r="A8342" s="0">
        <v>244.72125</v>
      </c>
      <c r="B8342" s="0">
        <v>-2838.569336</v>
      </c>
      <c r="C8342" s="0">
        <v>-52502.40625</v>
      </c>
      <c r="D8342" s="0">
        <v>19614.605469</v>
      </c>
      <c r="E8342" s="0">
        <v>-0.012232</v>
      </c>
      <c r="F8342" s="0">
        <v>9.955439</v>
      </c>
      <c r="G8342" s="0">
        <v>-0.268476</v>
      </c>
      <c r="H8342" s="0">
        <v>0.04136</v>
      </c>
      <c r="I8342" s="0">
        <v>0.009591</v>
      </c>
      <c r="J8342" s="0">
        <v>-0.018214</v>
      </c>
      <c r="K8342" s="0">
        <v>1014.320007</v>
      </c>
      <c r="L8342" s="0">
        <v>38.96125</v>
      </c>
      <c r="W8342" s="0">
        <f t="shared" si="130"/>
        <v>56118.560972461179</v>
      </c>
    </row>
    <row r="8343">
      <c r="A8343" s="0">
        <v>244.7325</v>
      </c>
      <c r="B8343" s="0">
        <v>-2745.321533</v>
      </c>
      <c r="C8343" s="0">
        <v>-52565.800781</v>
      </c>
      <c r="D8343" s="0">
        <v>19432.21875</v>
      </c>
      <c r="E8343" s="0">
        <v>-0.02058</v>
      </c>
      <c r="F8343" s="0">
        <v>9.960116</v>
      </c>
      <c r="G8343" s="0">
        <v>-0.281546</v>
      </c>
      <c r="H8343" s="0">
        <v>0.032046</v>
      </c>
      <c r="I8343" s="0">
        <v>0.008525</v>
      </c>
      <c r="J8343" s="0">
        <v>-0.015179</v>
      </c>
      <c r="K8343" s="0">
        <v>1014.320007</v>
      </c>
      <c r="L8343" s="0">
        <v>38.96125</v>
      </c>
      <c r="W8343" s="0">
        <f t="shared" si="130"/>
        <v>56109.8148955705</v>
      </c>
    </row>
    <row r="8344">
      <c r="A8344" s="0">
        <v>244.74375</v>
      </c>
      <c r="B8344" s="0">
        <v>-2691.120605</v>
      </c>
      <c r="C8344" s="0">
        <v>-52529.320312</v>
      </c>
      <c r="D8344" s="0">
        <v>19396.466797</v>
      </c>
      <c r="E8344" s="0">
        <v>-0.008586</v>
      </c>
      <c r="F8344" s="0">
        <v>9.972324</v>
      </c>
      <c r="G8344" s="0">
        <v>-0.288915</v>
      </c>
      <c r="H8344" s="0">
        <v>0.014577</v>
      </c>
      <c r="I8344" s="0">
        <v>0.006544</v>
      </c>
      <c r="J8344" s="0">
        <v>-0.008689</v>
      </c>
      <c r="K8344" s="0">
        <v>1014.320007</v>
      </c>
      <c r="L8344" s="0">
        <v>38.96125</v>
      </c>
      <c r="W8344" s="0">
        <f t="shared" si="130"/>
        <v>56060.632771656041</v>
      </c>
    </row>
    <row r="8345">
      <c r="A8345" s="0">
        <v>244.755</v>
      </c>
      <c r="B8345" s="0">
        <v>-2661.112061</v>
      </c>
      <c r="C8345" s="0">
        <v>-52545.097656</v>
      </c>
      <c r="D8345" s="0">
        <v>19462.328125</v>
      </c>
      <c r="E8345" s="0">
        <v>-0.020026</v>
      </c>
      <c r="F8345" s="0">
        <v>9.975943</v>
      </c>
      <c r="G8345" s="0">
        <v>-0.277503</v>
      </c>
      <c r="H8345" s="0">
        <v>0.001518</v>
      </c>
      <c r="I8345" s="0">
        <v>0.005236</v>
      </c>
      <c r="J8345" s="0">
        <v>-0.004821</v>
      </c>
      <c r="K8345" s="0">
        <v>1014.320007</v>
      </c>
      <c r="L8345" s="0">
        <v>38.96125</v>
      </c>
      <c r="W8345" s="0">
        <f t="shared" si="130"/>
        <v>56096.800453545853</v>
      </c>
    </row>
    <row r="8346">
      <c r="A8346" s="0">
        <v>244.76625</v>
      </c>
      <c r="B8346" s="0">
        <v>-2731.436523</v>
      </c>
      <c r="C8346" s="0">
        <v>-52537.132812</v>
      </c>
      <c r="D8346" s="0">
        <v>19440.185547</v>
      </c>
      <c r="E8346" s="0">
        <v>-0.026615</v>
      </c>
      <c r="F8346" s="0">
        <v>9.970907</v>
      </c>
      <c r="G8346" s="0">
        <v>-0.267471</v>
      </c>
      <c r="H8346" s="0">
        <v>-0.012918</v>
      </c>
      <c r="I8346" s="0">
        <v>0.002863</v>
      </c>
      <c r="J8346" s="0">
        <v>-0.001463</v>
      </c>
      <c r="K8346" s="0">
        <v>1014.320007</v>
      </c>
      <c r="L8346" s="0">
        <v>38.96125</v>
      </c>
      <c r="W8346" s="0">
        <f t="shared" si="130"/>
        <v>56085.041532361312</v>
      </c>
    </row>
    <row r="8347">
      <c r="A8347" s="0">
        <v>244.7775</v>
      </c>
      <c r="B8347" s="0">
        <v>-2823.89624</v>
      </c>
      <c r="C8347" s="0">
        <v>-52516.339844</v>
      </c>
      <c r="D8347" s="0">
        <v>19540.378906</v>
      </c>
      <c r="E8347" s="0">
        <v>-0.024735</v>
      </c>
      <c r="F8347" s="0">
        <v>9.972339</v>
      </c>
      <c r="G8347" s="0">
        <v>-0.250314</v>
      </c>
      <c r="H8347" s="0">
        <v>-0.02586</v>
      </c>
      <c r="I8347" s="0">
        <v>0.000896</v>
      </c>
      <c r="J8347" s="0">
        <v>0.00081</v>
      </c>
      <c r="K8347" s="0">
        <v>1014.320007</v>
      </c>
      <c r="L8347" s="0">
        <v>38.96125</v>
      </c>
      <c r="W8347" s="0">
        <f t="shared" si="130"/>
        <v>56104.961887295125</v>
      </c>
    </row>
    <row r="8348">
      <c r="A8348" s="0">
        <v>244.78875</v>
      </c>
      <c r="B8348" s="0">
        <v>-2795.820801</v>
      </c>
      <c r="C8348" s="0">
        <v>-52578.796875</v>
      </c>
      <c r="D8348" s="0">
        <v>19655.027344</v>
      </c>
      <c r="E8348" s="0">
        <v>-0.029736</v>
      </c>
      <c r="F8348" s="0">
        <v>9.975431</v>
      </c>
      <c r="G8348" s="0">
        <v>-0.234849</v>
      </c>
      <c r="H8348" s="0">
        <v>-0.032073</v>
      </c>
      <c r="I8348" s="0">
        <v>0.000329</v>
      </c>
      <c r="J8348" s="0">
        <v>0.000563</v>
      </c>
      <c r="K8348" s="0">
        <v>1014.320007</v>
      </c>
      <c r="L8348" s="0">
        <v>38.96125</v>
      </c>
      <c r="W8348" s="0">
        <f t="shared" si="130"/>
        <v>56202.015930633679</v>
      </c>
    </row>
    <row r="8349">
      <c r="A8349" s="0">
        <v>244.8</v>
      </c>
      <c r="B8349" s="0">
        <v>-2802.81665</v>
      </c>
      <c r="C8349" s="0">
        <v>-52518.566406</v>
      </c>
      <c r="D8349" s="0">
        <v>19492.203125</v>
      </c>
      <c r="E8349" s="0">
        <v>-0.023053</v>
      </c>
      <c r="F8349" s="0">
        <v>9.966967</v>
      </c>
      <c r="G8349" s="0">
        <v>-0.219404</v>
      </c>
      <c r="H8349" s="0">
        <v>-0.032915</v>
      </c>
      <c r="I8349" s="0">
        <v>0.000334</v>
      </c>
      <c r="J8349" s="0">
        <v>-0.000139</v>
      </c>
      <c r="K8349" s="0">
        <v>1014.320007</v>
      </c>
      <c r="L8349" s="0">
        <v>38.96125</v>
      </c>
      <c r="W8349" s="0">
        <f t="shared" si="130"/>
        <v>56089.228744752843</v>
      </c>
    </row>
    <row r="8350">
      <c r="A8350" s="0">
        <v>244.81125</v>
      </c>
      <c r="B8350" s="0">
        <v>-2716.76416</v>
      </c>
      <c r="C8350" s="0">
        <v>-52577.386719</v>
      </c>
      <c r="D8350" s="0">
        <v>19578.822266</v>
      </c>
      <c r="E8350" s="0">
        <v>-0.022557</v>
      </c>
      <c r="F8350" s="0">
        <v>9.965575</v>
      </c>
      <c r="G8350" s="0">
        <v>-0.216906</v>
      </c>
      <c r="H8350" s="0">
        <v>-0.026215</v>
      </c>
      <c r="I8350" s="0">
        <v>0.000736</v>
      </c>
      <c r="J8350" s="0">
        <v>-0.002418</v>
      </c>
      <c r="K8350" s="0">
        <v>1014.320007</v>
      </c>
      <c r="L8350" s="0">
        <v>38.96125</v>
      </c>
      <c r="W8350" s="0">
        <f t="shared" si="130"/>
        <v>56170.211705351045</v>
      </c>
    </row>
    <row r="8351">
      <c r="A8351" s="0">
        <v>244.8225</v>
      </c>
      <c r="B8351" s="0">
        <v>-2745.063965</v>
      </c>
      <c r="C8351" s="0">
        <v>-52524.8125</v>
      </c>
      <c r="D8351" s="0">
        <v>19503.447266</v>
      </c>
      <c r="E8351" s="0">
        <v>-0.022067</v>
      </c>
      <c r="F8351" s="0">
        <v>9.965919</v>
      </c>
      <c r="G8351" s="0">
        <v>-0.214654</v>
      </c>
      <c r="H8351" s="0">
        <v>-0.012751</v>
      </c>
      <c r="I8351" s="0">
        <v>0.002684</v>
      </c>
      <c r="J8351" s="0">
        <v>-0.00752</v>
      </c>
      <c r="K8351" s="0">
        <v>1014.320007</v>
      </c>
      <c r="L8351" s="0">
        <v>38.96125</v>
      </c>
      <c r="W8351" s="0">
        <f t="shared" si="130"/>
        <v>56096.129631105039</v>
      </c>
    </row>
    <row r="8352">
      <c r="A8352" s="0">
        <v>244.83375</v>
      </c>
      <c r="B8352" s="0">
        <v>-2708.943359</v>
      </c>
      <c r="C8352" s="0">
        <v>-52552.265625</v>
      </c>
      <c r="D8352" s="0">
        <v>19493.244141</v>
      </c>
      <c r="E8352" s="0">
        <v>-0.022243</v>
      </c>
      <c r="F8352" s="0">
        <v>9.970607</v>
      </c>
      <c r="G8352" s="0">
        <v>-0.224589</v>
      </c>
      <c r="H8352" s="0">
        <v>-0.001866</v>
      </c>
      <c r="I8352" s="0">
        <v>0.003906</v>
      </c>
      <c r="J8352" s="0">
        <v>-0.010125</v>
      </c>
      <c r="K8352" s="0">
        <v>1014.320007</v>
      </c>
      <c r="L8352" s="0">
        <v>38.96125</v>
      </c>
      <c r="W8352" s="0">
        <f t="shared" si="130"/>
        <v>56116.53556291102</v>
      </c>
    </row>
    <row r="8353">
      <c r="A8353" s="0">
        <v>244.845</v>
      </c>
      <c r="B8353" s="0">
        <v>-2706.975342</v>
      </c>
      <c r="C8353" s="0">
        <v>-52535.113281</v>
      </c>
      <c r="D8353" s="0">
        <v>19565.003906</v>
      </c>
      <c r="E8353" s="0">
        <v>-0.017558</v>
      </c>
      <c r="F8353" s="0">
        <v>9.979007</v>
      </c>
      <c r="G8353" s="0">
        <v>-0.23489</v>
      </c>
      <c r="H8353" s="0">
        <v>0.016521</v>
      </c>
      <c r="I8353" s="0">
        <v>0.006211</v>
      </c>
      <c r="J8353" s="0">
        <v>-0.013377</v>
      </c>
      <c r="K8353" s="0">
        <v>1014.320007</v>
      </c>
      <c r="L8353" s="0">
        <v>38.96125</v>
      </c>
      <c r="W8353" s="0">
        <f t="shared" si="130"/>
        <v>56125.352745363605</v>
      </c>
    </row>
    <row r="8354">
      <c r="A8354" s="0">
        <v>244.85625</v>
      </c>
      <c r="B8354" s="0">
        <v>-2755.641113</v>
      </c>
      <c r="C8354" s="0">
        <v>-52542.769531</v>
      </c>
      <c r="D8354" s="0">
        <v>19574.117187</v>
      </c>
      <c r="E8354" s="0">
        <v>-0.02109</v>
      </c>
      <c r="F8354" s="0">
        <v>9.959426</v>
      </c>
      <c r="G8354" s="0">
        <v>-0.231707</v>
      </c>
      <c r="H8354" s="0">
        <v>0.03015</v>
      </c>
      <c r="I8354" s="0">
        <v>0.008591</v>
      </c>
      <c r="J8354" s="0">
        <v>-0.015993</v>
      </c>
      <c r="K8354" s="0">
        <v>1014.320007</v>
      </c>
      <c r="L8354" s="0">
        <v>38.96125</v>
      </c>
      <c r="W8354" s="0">
        <f t="shared" si="130"/>
        <v>56138.064195177285</v>
      </c>
    </row>
    <row r="8355">
      <c r="A8355" s="0">
        <v>244.8675</v>
      </c>
      <c r="B8355" s="0">
        <v>-2759.092529</v>
      </c>
      <c r="C8355" s="0">
        <v>-52572.753906</v>
      </c>
      <c r="D8355" s="0">
        <v>19608.521484</v>
      </c>
      <c r="E8355" s="0">
        <v>-0.023686</v>
      </c>
      <c r="F8355" s="0">
        <v>9.97086</v>
      </c>
      <c r="G8355" s="0">
        <v>-0.263396</v>
      </c>
      <c r="H8355" s="0">
        <v>0.045317</v>
      </c>
      <c r="I8355" s="0">
        <v>0.010635</v>
      </c>
      <c r="J8355" s="0">
        <v>-0.019199</v>
      </c>
      <c r="K8355" s="0">
        <v>1014.320007</v>
      </c>
      <c r="L8355" s="0">
        <v>38.96125</v>
      </c>
      <c r="W8355" s="0">
        <f t="shared" si="130"/>
        <v>56178.297941757824</v>
      </c>
    </row>
    <row r="8356">
      <c r="A8356" s="0">
        <v>244.87875</v>
      </c>
      <c r="B8356" s="0">
        <v>-2703.403809</v>
      </c>
      <c r="C8356" s="0">
        <v>-52533.199219</v>
      </c>
      <c r="D8356" s="0">
        <v>19566.988281</v>
      </c>
      <c r="E8356" s="0">
        <v>-0.020508</v>
      </c>
      <c r="F8356" s="0">
        <v>9.970996</v>
      </c>
      <c r="G8356" s="0">
        <v>-0.271412</v>
      </c>
      <c r="H8356" s="0">
        <v>0.055784</v>
      </c>
      <c r="I8356" s="0">
        <v>0.011999</v>
      </c>
      <c r="J8356" s="0">
        <v>-0.021165</v>
      </c>
      <c r="K8356" s="0">
        <v>1014.320007</v>
      </c>
      <c r="L8356" s="0">
        <v>38.96125</v>
      </c>
      <c r="W8356" s="0">
        <f t="shared" si="130"/>
        <v>56124.080773999762</v>
      </c>
    </row>
    <row r="8357">
      <c r="A8357" s="0">
        <v>244.89</v>
      </c>
      <c r="B8357" s="0">
        <v>-2803.605957</v>
      </c>
      <c r="C8357" s="0">
        <v>-52570.308594</v>
      </c>
      <c r="D8357" s="0">
        <v>19437.611328</v>
      </c>
      <c r="E8357" s="0">
        <v>-0.011773</v>
      </c>
      <c r="F8357" s="0">
        <v>9.965588</v>
      </c>
      <c r="G8357" s="0">
        <v>-0.264363</v>
      </c>
      <c r="H8357" s="0">
        <v>0.064122</v>
      </c>
      <c r="I8357" s="0">
        <v>0.013192</v>
      </c>
      <c r="J8357" s="0">
        <v>-0.023603</v>
      </c>
      <c r="K8357" s="0">
        <v>1014.320007</v>
      </c>
      <c r="L8357" s="0">
        <v>38.96125</v>
      </c>
      <c r="W8357" s="0">
        <f t="shared" si="130"/>
        <v>56118.787283483864</v>
      </c>
    </row>
    <row r="8358">
      <c r="A8358" s="0">
        <v>244.90125</v>
      </c>
      <c r="B8358" s="0">
        <v>-2737.922119</v>
      </c>
      <c r="C8358" s="0">
        <v>-52523.757812</v>
      </c>
      <c r="D8358" s="0">
        <v>19557.65625</v>
      </c>
      <c r="E8358" s="0">
        <v>-0.020533</v>
      </c>
      <c r="F8358" s="0">
        <v>9.969131</v>
      </c>
      <c r="G8358" s="0">
        <v>-0.273884</v>
      </c>
      <c r="H8358" s="0">
        <v>0.065607</v>
      </c>
      <c r="I8358" s="0">
        <v>0.013727</v>
      </c>
      <c r="J8358" s="0">
        <v>-0.024935</v>
      </c>
      <c r="K8358" s="0">
        <v>1014.329956</v>
      </c>
      <c r="L8358" s="0">
        <v>38.958904</v>
      </c>
      <c r="W8358" s="0">
        <f t="shared" si="130"/>
        <v>56113.663845952033</v>
      </c>
    </row>
    <row r="8359">
      <c r="A8359" s="0">
        <v>244.9125</v>
      </c>
      <c r="B8359" s="0">
        <v>-2619.865479</v>
      </c>
      <c r="C8359" s="0">
        <v>-52563.347656</v>
      </c>
      <c r="D8359" s="0">
        <v>19548.806641</v>
      </c>
      <c r="E8359" s="0">
        <v>-0.022244</v>
      </c>
      <c r="F8359" s="0">
        <v>9.976201</v>
      </c>
      <c r="G8359" s="0">
        <v>-0.279344</v>
      </c>
      <c r="H8359" s="0">
        <v>0.063432</v>
      </c>
      <c r="I8359" s="0">
        <v>0.01278</v>
      </c>
      <c r="J8359" s="0">
        <v>-0.024101</v>
      </c>
      <c r="K8359" s="0">
        <v>1014.329956</v>
      </c>
      <c r="L8359" s="0">
        <v>38.958904</v>
      </c>
      <c r="W8359" s="0">
        <f t="shared" si="130"/>
        <v>56142.007917608207</v>
      </c>
    </row>
    <row r="8360">
      <c r="A8360" s="0">
        <v>244.92375</v>
      </c>
      <c r="B8360" s="0">
        <v>-2743.467773</v>
      </c>
      <c r="C8360" s="0">
        <v>-52545.664062</v>
      </c>
      <c r="D8360" s="0">
        <v>19389.335937</v>
      </c>
      <c r="E8360" s="0">
        <v>-0.023852</v>
      </c>
      <c r="F8360" s="0">
        <v>9.968701</v>
      </c>
      <c r="G8360" s="0">
        <v>-0.270175</v>
      </c>
      <c r="H8360" s="0">
        <v>0.052386</v>
      </c>
      <c r="I8360" s="0">
        <v>0.011748</v>
      </c>
      <c r="J8360" s="0">
        <v>-0.021779</v>
      </c>
      <c r="K8360" s="0">
        <v>1014.329956</v>
      </c>
      <c r="L8360" s="0">
        <v>38.958904</v>
      </c>
      <c r="W8360" s="0">
        <f t="shared" si="130"/>
        <v>56076.01782594667</v>
      </c>
    </row>
    <row r="8361">
      <c r="A8361" s="0">
        <v>244.935</v>
      </c>
      <c r="B8361" s="0">
        <v>-2746.373291</v>
      </c>
      <c r="C8361" s="0">
        <v>-52536.550781</v>
      </c>
      <c r="D8361" s="0">
        <v>19495.341797</v>
      </c>
      <c r="E8361" s="0">
        <v>-0.02395</v>
      </c>
      <c r="F8361" s="0">
        <v>9.959962</v>
      </c>
      <c r="G8361" s="0">
        <v>-0.252069</v>
      </c>
      <c r="H8361" s="0">
        <v>0.042047</v>
      </c>
      <c r="I8361" s="0">
        <v>0.010712</v>
      </c>
      <c r="J8361" s="0">
        <v>-0.018317</v>
      </c>
      <c r="K8361" s="0">
        <v>1014.329956</v>
      </c>
      <c r="L8361" s="0">
        <v>38.958904</v>
      </c>
      <c r="W8361" s="0">
        <f t="shared" si="130"/>
        <v>56104.367797881518</v>
      </c>
    </row>
    <row r="8362">
      <c r="A8362" s="0">
        <v>244.94625</v>
      </c>
      <c r="B8362" s="0">
        <v>-2666.36084</v>
      </c>
      <c r="C8362" s="0">
        <v>-52546.609375</v>
      </c>
      <c r="D8362" s="0">
        <v>19449.494141</v>
      </c>
      <c r="E8362" s="0">
        <v>-0.031402</v>
      </c>
      <c r="F8362" s="0">
        <v>9.977065</v>
      </c>
      <c r="G8362" s="0">
        <v>-0.242489</v>
      </c>
      <c r="H8362" s="0">
        <v>0.021293</v>
      </c>
      <c r="I8362" s="0">
        <v>0.007691</v>
      </c>
      <c r="J8362" s="0">
        <v>-0.0121</v>
      </c>
      <c r="K8362" s="0">
        <v>1014.329956</v>
      </c>
      <c r="L8362" s="0">
        <v>38.958904</v>
      </c>
      <c r="W8362" s="0">
        <f t="shared" si="130"/>
        <v>56094.0144692704</v>
      </c>
    </row>
    <row r="8363">
      <c r="A8363" s="0">
        <v>244.9575</v>
      </c>
      <c r="B8363" s="0">
        <v>-2767.677002</v>
      </c>
      <c r="C8363" s="0">
        <v>-52565.492187</v>
      </c>
      <c r="D8363" s="0">
        <v>19480.796875</v>
      </c>
      <c r="E8363" s="0">
        <v>-0.021881</v>
      </c>
      <c r="F8363" s="0">
        <v>9.97047</v>
      </c>
      <c r="G8363" s="0">
        <v>-0.237974</v>
      </c>
      <c r="H8363" s="0">
        <v>0.004621</v>
      </c>
      <c r="I8363" s="0">
        <v>0.005277</v>
      </c>
      <c r="J8363" s="0">
        <v>-0.008205</v>
      </c>
      <c r="K8363" s="0">
        <v>1014.329956</v>
      </c>
      <c r="L8363" s="0">
        <v>38.958904</v>
      </c>
      <c r="W8363" s="0">
        <f t="shared" si="130"/>
        <v>56127.466108260829</v>
      </c>
    </row>
    <row r="8364">
      <c r="A8364" s="0">
        <v>244.96875</v>
      </c>
      <c r="B8364" s="0">
        <v>-2753.988037</v>
      </c>
      <c r="C8364" s="0">
        <v>-52591.160156</v>
      </c>
      <c r="D8364" s="0">
        <v>19458.253906</v>
      </c>
      <c r="E8364" s="0">
        <v>-0.020347</v>
      </c>
      <c r="F8364" s="0">
        <v>9.962546</v>
      </c>
      <c r="G8364" s="0">
        <v>-0.222831</v>
      </c>
      <c r="H8364" s="0">
        <v>-0.013496</v>
      </c>
      <c r="I8364" s="0">
        <v>0.003086</v>
      </c>
      <c r="J8364" s="0">
        <v>-0.002912</v>
      </c>
      <c r="K8364" s="0">
        <v>1014.329956</v>
      </c>
      <c r="L8364" s="0">
        <v>38.958904</v>
      </c>
      <c r="W8364" s="0">
        <f t="shared" si="130"/>
        <v>56143.015787650256</v>
      </c>
    </row>
    <row r="8365">
      <c r="A8365" s="0">
        <v>244.98</v>
      </c>
      <c r="B8365" s="0">
        <v>-2763.677979</v>
      </c>
      <c r="C8365" s="0">
        <v>-52545.53125</v>
      </c>
      <c r="D8365" s="0">
        <v>19503.777344</v>
      </c>
      <c r="E8365" s="0">
        <v>-0.018632</v>
      </c>
      <c r="F8365" s="0">
        <v>9.970931</v>
      </c>
      <c r="G8365" s="0">
        <v>-0.21793</v>
      </c>
      <c r="H8365" s="0">
        <v>-0.022646</v>
      </c>
      <c r="I8365" s="0">
        <v>0.001936</v>
      </c>
      <c r="J8365" s="0">
        <v>-0.001224</v>
      </c>
      <c r="K8365" s="0">
        <v>1014.329956</v>
      </c>
      <c r="L8365" s="0">
        <v>38.958904</v>
      </c>
      <c r="W8365" s="0">
        <f t="shared" si="130"/>
        <v>56116.5581713692</v>
      </c>
    </row>
    <row r="8366">
      <c r="A8366" s="0">
        <v>244.99125</v>
      </c>
      <c r="B8366" s="0">
        <v>-2772.322998</v>
      </c>
      <c r="C8366" s="0">
        <v>-52568.164062</v>
      </c>
      <c r="D8366" s="0">
        <v>19405.648437</v>
      </c>
      <c r="E8366" s="0">
        <v>-0.023042</v>
      </c>
      <c r="F8366" s="0">
        <v>9.967534</v>
      </c>
      <c r="G8366" s="0">
        <v>-0.233528</v>
      </c>
      <c r="H8366" s="0">
        <v>-0.027108</v>
      </c>
      <c r="I8366" s="0">
        <v>0.000953</v>
      </c>
      <c r="J8366" s="0">
        <v>0.000701</v>
      </c>
      <c r="K8366" s="0">
        <v>1014.329956</v>
      </c>
      <c r="L8366" s="0">
        <v>38.958904</v>
      </c>
      <c r="W8366" s="0">
        <f t="shared" si="130"/>
        <v>56104.160620358882</v>
      </c>
    </row>
    <row r="8367">
      <c r="A8367" s="0">
        <v>245.0025</v>
      </c>
      <c r="B8367" s="0">
        <v>-2872.210937</v>
      </c>
      <c r="C8367" s="0">
        <v>-52488.953125</v>
      </c>
      <c r="D8367" s="0">
        <v>19547.730469</v>
      </c>
      <c r="E8367" s="0">
        <v>-0.020339</v>
      </c>
      <c r="F8367" s="0">
        <v>9.976908</v>
      </c>
      <c r="G8367" s="0">
        <v>-0.225635</v>
      </c>
      <c r="H8367" s="0">
        <v>-0.032184</v>
      </c>
      <c r="I8367" s="0">
        <v>0.000644</v>
      </c>
      <c r="J8367" s="0">
        <v>0.000412</v>
      </c>
      <c r="K8367" s="0">
        <v>1014.339966</v>
      </c>
      <c r="L8367" s="0">
        <v>38.958904</v>
      </c>
      <c r="W8367" s="0">
        <f t="shared" si="130"/>
        <v>56084.343290384888</v>
      </c>
    </row>
    <row r="8368">
      <c r="A8368" s="0">
        <v>245.01375</v>
      </c>
      <c r="B8368" s="0">
        <v>-2822.343262</v>
      </c>
      <c r="C8368" s="0">
        <v>-52565.828125</v>
      </c>
      <c r="D8368" s="0">
        <v>19511.869141</v>
      </c>
      <c r="E8368" s="0">
        <v>-0.024779</v>
      </c>
      <c r="F8368" s="0">
        <v>9.9626</v>
      </c>
      <c r="G8368" s="0">
        <v>-0.242837</v>
      </c>
      <c r="H8368" s="0">
        <v>-0.027629</v>
      </c>
      <c r="I8368" s="0">
        <v>0.001029</v>
      </c>
      <c r="J8368" s="0">
        <v>-0.002372</v>
      </c>
      <c r="K8368" s="0">
        <v>1014.339966</v>
      </c>
      <c r="L8368" s="0">
        <v>38.958904</v>
      </c>
      <c r="W8368" s="0">
        <f t="shared" si="130"/>
        <v>56141.294475021736</v>
      </c>
    </row>
    <row r="8369">
      <c r="A8369" s="0">
        <v>245.025</v>
      </c>
      <c r="B8369" s="0">
        <v>-2771.942139</v>
      </c>
      <c r="C8369" s="0">
        <v>-52528.410156</v>
      </c>
      <c r="D8369" s="0">
        <v>19551.140625</v>
      </c>
      <c r="E8369" s="0">
        <v>-0.033135</v>
      </c>
      <c r="F8369" s="0">
        <v>9.95804</v>
      </c>
      <c r="G8369" s="0">
        <v>-0.238598</v>
      </c>
      <c r="H8369" s="0">
        <v>-0.023263</v>
      </c>
      <c r="I8369" s="0">
        <v>0.001675</v>
      </c>
      <c r="J8369" s="0">
        <v>-0.00645</v>
      </c>
      <c r="K8369" s="0">
        <v>1014.339966</v>
      </c>
      <c r="L8369" s="0">
        <v>38.958904</v>
      </c>
      <c r="W8369" s="0">
        <f t="shared" si="130"/>
        <v>56117.4182983987</v>
      </c>
    </row>
    <row r="8370">
      <c r="A8370" s="0">
        <v>245.03625</v>
      </c>
      <c r="B8370" s="0">
        <v>-2727.002197</v>
      </c>
      <c r="C8370" s="0">
        <v>-52516.460937</v>
      </c>
      <c r="D8370" s="0">
        <v>19538.820312</v>
      </c>
      <c r="E8370" s="0">
        <v>-0.022487</v>
      </c>
      <c r="F8370" s="0">
        <v>9.965465</v>
      </c>
      <c r="G8370" s="0">
        <v>-0.251909</v>
      </c>
      <c r="H8370" s="0">
        <v>-0.007683</v>
      </c>
      <c r="I8370" s="0">
        <v>0.002715</v>
      </c>
      <c r="J8370" s="0">
        <v>-0.010349</v>
      </c>
      <c r="K8370" s="0">
        <v>1014.339966</v>
      </c>
      <c r="L8370" s="0">
        <v>38.958904</v>
      </c>
      <c r="W8370" s="0">
        <f t="shared" si="130"/>
        <v>56099.73894337222</v>
      </c>
    </row>
    <row r="8371">
      <c r="A8371" s="0">
        <v>245.0475</v>
      </c>
      <c r="B8371" s="0">
        <v>-2748.134277</v>
      </c>
      <c r="C8371" s="0">
        <v>-52552.792969</v>
      </c>
      <c r="D8371" s="0">
        <v>19470.267578</v>
      </c>
      <c r="E8371" s="0">
        <v>-0.021886</v>
      </c>
      <c r="F8371" s="0">
        <v>9.955501</v>
      </c>
      <c r="G8371" s="0">
        <v>-0.265019</v>
      </c>
      <c r="H8371" s="0">
        <v>0.005318</v>
      </c>
      <c r="I8371" s="0">
        <v>0.005516</v>
      </c>
      <c r="J8371" s="0">
        <v>-0.012475</v>
      </c>
      <c r="K8371" s="0">
        <v>1014.339966</v>
      </c>
      <c r="L8371" s="0">
        <v>38.958904</v>
      </c>
      <c r="W8371" s="0">
        <f t="shared" si="130"/>
        <v>56110.958024310334</v>
      </c>
    </row>
    <row r="8372">
      <c r="A8372" s="0">
        <v>245.05875</v>
      </c>
      <c r="B8372" s="0">
        <v>-2886.137939</v>
      </c>
      <c r="C8372" s="0">
        <v>-52542.746094</v>
      </c>
      <c r="D8372" s="0">
        <v>19481.849609</v>
      </c>
      <c r="E8372" s="0">
        <v>-0.010658</v>
      </c>
      <c r="F8372" s="0">
        <v>9.967427</v>
      </c>
      <c r="G8372" s="0">
        <v>-0.274679</v>
      </c>
      <c r="H8372" s="0">
        <v>0.018833</v>
      </c>
      <c r="I8372" s="0">
        <v>0.00688</v>
      </c>
      <c r="J8372" s="0">
        <v>-0.014171</v>
      </c>
      <c r="K8372" s="0">
        <v>1014.339966</v>
      </c>
      <c r="L8372" s="0">
        <v>38.958904</v>
      </c>
      <c r="W8372" s="0">
        <f t="shared" si="130"/>
        <v>56112.49792594499</v>
      </c>
    </row>
    <row r="8373">
      <c r="A8373" s="0">
        <v>245.07</v>
      </c>
      <c r="B8373" s="0">
        <v>-2836.226562</v>
      </c>
      <c r="C8373" s="0">
        <v>-52594.949219</v>
      </c>
      <c r="D8373" s="0">
        <v>19401.083984</v>
      </c>
      <c r="E8373" s="0">
        <v>-0.029905</v>
      </c>
      <c r="F8373" s="0">
        <v>9.965237</v>
      </c>
      <c r="G8373" s="0">
        <v>-0.278512</v>
      </c>
      <c r="H8373" s="0">
        <v>0.042029</v>
      </c>
      <c r="I8373" s="0">
        <v>0.009825</v>
      </c>
      <c r="J8373" s="0">
        <v>-0.019577</v>
      </c>
      <c r="K8373" s="0">
        <v>1014.339966</v>
      </c>
      <c r="L8373" s="0">
        <v>38.958904</v>
      </c>
      <c r="W8373" s="0">
        <f t="shared" si="130"/>
        <v>56130.873182361989</v>
      </c>
    </row>
    <row r="8374">
      <c r="A8374" s="0">
        <v>245.08125</v>
      </c>
      <c r="B8374" s="0">
        <v>-2922.983398</v>
      </c>
      <c r="C8374" s="0">
        <v>-52527.503906</v>
      </c>
      <c r="D8374" s="0">
        <v>19432.474609</v>
      </c>
      <c r="E8374" s="0">
        <v>-0.030557</v>
      </c>
      <c r="F8374" s="0">
        <v>9.97607</v>
      </c>
      <c r="G8374" s="0">
        <v>-0.274705</v>
      </c>
      <c r="H8374" s="0">
        <v>0.054564</v>
      </c>
      <c r="I8374" s="0">
        <v>0.012483</v>
      </c>
      <c r="J8374" s="0">
        <v>-0.022526</v>
      </c>
      <c r="K8374" s="0">
        <v>1014.339966</v>
      </c>
      <c r="L8374" s="0">
        <v>38.958904</v>
      </c>
      <c r="W8374" s="0">
        <f t="shared" si="130"/>
        <v>56083.006053253404</v>
      </c>
    </row>
    <row r="8375">
      <c r="A8375" s="0">
        <v>245.0925</v>
      </c>
      <c r="B8375" s="0">
        <v>-2837.397949</v>
      </c>
      <c r="C8375" s="0">
        <v>-52573.101562</v>
      </c>
      <c r="D8375" s="0">
        <v>19593.962891</v>
      </c>
      <c r="E8375" s="0">
        <v>-0.023198</v>
      </c>
      <c r="F8375" s="0">
        <v>9.96378</v>
      </c>
      <c r="G8375" s="0">
        <v>-0.262891</v>
      </c>
      <c r="H8375" s="0">
        <v>0.061581</v>
      </c>
      <c r="I8375" s="0">
        <v>0.012837</v>
      </c>
      <c r="J8375" s="0">
        <v>-0.024603</v>
      </c>
      <c r="K8375" s="0">
        <v>1014.339966</v>
      </c>
      <c r="L8375" s="0">
        <v>38.958904</v>
      </c>
      <c r="W8375" s="0">
        <f t="shared" si="130"/>
        <v>56177.444021094816</v>
      </c>
    </row>
    <row r="8376">
      <c r="A8376" s="0">
        <v>245.10375</v>
      </c>
      <c r="B8376" s="0">
        <v>-2791.965088</v>
      </c>
      <c r="C8376" s="0">
        <v>-52542.292969</v>
      </c>
      <c r="D8376" s="0">
        <v>19354.310547</v>
      </c>
      <c r="E8376" s="0">
        <v>-0.015783</v>
      </c>
      <c r="F8376" s="0">
        <v>9.979916</v>
      </c>
      <c r="G8376" s="0">
        <v>-0.253657</v>
      </c>
      <c r="H8376" s="0">
        <v>0.065592</v>
      </c>
      <c r="I8376" s="0">
        <v>0.013373</v>
      </c>
      <c r="J8376" s="0">
        <v>-0.025288</v>
      </c>
      <c r="K8376" s="0">
        <v>1014.320007</v>
      </c>
      <c r="L8376" s="0">
        <v>38.96125</v>
      </c>
      <c r="W8376" s="0">
        <f t="shared" si="130"/>
        <v>56063.151501164764</v>
      </c>
    </row>
    <row r="8377">
      <c r="A8377" s="0">
        <v>245.115</v>
      </c>
      <c r="B8377" s="0">
        <v>-2866.562012</v>
      </c>
      <c r="C8377" s="0">
        <v>-52591.539062</v>
      </c>
      <c r="D8377" s="0">
        <v>19540.335937</v>
      </c>
      <c r="E8377" s="0">
        <v>-0.018703</v>
      </c>
      <c r="F8377" s="0">
        <v>9.983974</v>
      </c>
      <c r="G8377" s="0">
        <v>-0.246342</v>
      </c>
      <c r="H8377" s="0">
        <v>0.064701</v>
      </c>
      <c r="I8377" s="0">
        <v>0.013113</v>
      </c>
      <c r="J8377" s="0">
        <v>-0.024146</v>
      </c>
      <c r="K8377" s="0">
        <v>1014.320007</v>
      </c>
      <c r="L8377" s="0">
        <v>38.96125</v>
      </c>
      <c r="W8377" s="0">
        <f t="shared" si="130"/>
        <v>56177.503390675229</v>
      </c>
    </row>
    <row r="8378">
      <c r="A8378" s="0">
        <v>245.12625</v>
      </c>
      <c r="B8378" s="0">
        <v>-2738.53418</v>
      </c>
      <c r="C8378" s="0">
        <v>-52568.445312</v>
      </c>
      <c r="D8378" s="0">
        <v>19590.837891</v>
      </c>
      <c r="E8378" s="0">
        <v>-0.015655</v>
      </c>
      <c r="F8378" s="0">
        <v>9.972133</v>
      </c>
      <c r="G8378" s="0">
        <v>-0.233338</v>
      </c>
      <c r="H8378" s="0">
        <v>0.060041</v>
      </c>
      <c r="I8378" s="0">
        <v>0.012437</v>
      </c>
      <c r="J8378" s="0">
        <v>-0.023636</v>
      </c>
      <c r="K8378" s="0">
        <v>1014.320007</v>
      </c>
      <c r="L8378" s="0">
        <v>38.96125</v>
      </c>
      <c r="W8378" s="0">
        <f t="shared" si="130"/>
        <v>56167.089485277807</v>
      </c>
    </row>
    <row r="8379">
      <c r="A8379" s="0">
        <v>245.1375</v>
      </c>
      <c r="B8379" s="0">
        <v>-2761.870117</v>
      </c>
      <c r="C8379" s="0">
        <v>-52562.886719</v>
      </c>
      <c r="D8379" s="0">
        <v>19514.59375</v>
      </c>
      <c r="E8379" s="0">
        <v>-0.025668</v>
      </c>
      <c r="F8379" s="0">
        <v>9.961989</v>
      </c>
      <c r="G8379" s="0">
        <v>-0.226505</v>
      </c>
      <c r="H8379" s="0">
        <v>0.048582</v>
      </c>
      <c r="I8379" s="0">
        <v>0.011947</v>
      </c>
      <c r="J8379" s="0">
        <v>-0.020075</v>
      </c>
      <c r="K8379" s="0">
        <v>1014.320007</v>
      </c>
      <c r="L8379" s="0">
        <v>38.96125</v>
      </c>
      <c r="W8379" s="0">
        <f t="shared" si="130"/>
        <v>56136.4797257999</v>
      </c>
    </row>
    <row r="8380">
      <c r="A8380" s="0">
        <v>245.14875</v>
      </c>
      <c r="B8380" s="0">
        <v>-2707.24292</v>
      </c>
      <c r="C8380" s="0">
        <v>-52594.445312</v>
      </c>
      <c r="D8380" s="0">
        <v>19411.402344</v>
      </c>
      <c r="E8380" s="0">
        <v>-0.030616</v>
      </c>
      <c r="F8380" s="0">
        <v>9.974648</v>
      </c>
      <c r="G8380" s="0">
        <v>-0.231108</v>
      </c>
      <c r="H8380" s="0">
        <v>0.033312</v>
      </c>
      <c r="I8380" s="0">
        <v>0.008794</v>
      </c>
      <c r="J8380" s="0">
        <v>-0.014614</v>
      </c>
      <c r="K8380" s="0">
        <v>1014.320007</v>
      </c>
      <c r="L8380" s="0">
        <v>38.96125</v>
      </c>
      <c r="W8380" s="0">
        <f t="shared" si="130"/>
        <v>56127.599119020735</v>
      </c>
    </row>
    <row r="8381">
      <c r="A8381" s="0">
        <v>245.16</v>
      </c>
      <c r="B8381" s="0">
        <v>-2838.674805</v>
      </c>
      <c r="C8381" s="0">
        <v>-52516.585937</v>
      </c>
      <c r="D8381" s="0">
        <v>19456.253906</v>
      </c>
      <c r="E8381" s="0">
        <v>-0.016453</v>
      </c>
      <c r="F8381" s="0">
        <v>9.974393</v>
      </c>
      <c r="G8381" s="0">
        <v>-0.227943</v>
      </c>
      <c r="H8381" s="0">
        <v>0.010991</v>
      </c>
      <c r="I8381" s="0">
        <v>0.00607</v>
      </c>
      <c r="J8381" s="0">
        <v>-0.008279</v>
      </c>
      <c r="K8381" s="0">
        <v>1014.320007</v>
      </c>
      <c r="L8381" s="0">
        <v>38.96125</v>
      </c>
      <c r="W8381" s="0">
        <f t="shared" si="130"/>
        <v>56076.694706282295</v>
      </c>
    </row>
    <row r="8382">
      <c r="A8382" s="0">
        <v>245.17125</v>
      </c>
      <c r="B8382" s="0">
        <v>-2775.122314</v>
      </c>
      <c r="C8382" s="0">
        <v>-52582.386719</v>
      </c>
      <c r="D8382" s="0">
        <v>19481.150391</v>
      </c>
      <c r="E8382" s="0">
        <v>-0.019667</v>
      </c>
      <c r="F8382" s="0">
        <v>9.964693</v>
      </c>
      <c r="G8382" s="0">
        <v>-0.225902</v>
      </c>
      <c r="H8382" s="0">
        <v>-0.004183</v>
      </c>
      <c r="I8382" s="0">
        <v>0.00512</v>
      </c>
      <c r="J8382" s="0">
        <v>-0.004777</v>
      </c>
      <c r="K8382" s="0">
        <v>1014.320007</v>
      </c>
      <c r="L8382" s="0">
        <v>38.96125</v>
      </c>
      <c r="W8382" s="0">
        <f t="shared" si="130"/>
        <v>56143.778973995759</v>
      </c>
    </row>
    <row r="8383">
      <c r="A8383" s="0">
        <v>245.1825</v>
      </c>
      <c r="B8383" s="0">
        <v>-2714.647217</v>
      </c>
      <c r="C8383" s="0">
        <v>-52540.289062</v>
      </c>
      <c r="D8383" s="0">
        <v>19457.996094</v>
      </c>
      <c r="E8383" s="0">
        <v>-0.016962</v>
      </c>
      <c r="F8383" s="0">
        <v>9.966103</v>
      </c>
      <c r="G8383" s="0">
        <v>-0.247511</v>
      </c>
      <c r="H8383" s="0">
        <v>-0.017992</v>
      </c>
      <c r="I8383" s="0">
        <v>0.002913</v>
      </c>
      <c r="J8383" s="0">
        <v>0.000303</v>
      </c>
      <c r="K8383" s="0">
        <v>1014.320007</v>
      </c>
      <c r="L8383" s="0">
        <v>38.96125</v>
      </c>
      <c r="W8383" s="0">
        <f t="shared" si="130"/>
        <v>56093.358753290951</v>
      </c>
    </row>
    <row r="8384">
      <c r="A8384" s="0">
        <v>245.19375</v>
      </c>
      <c r="B8384" s="0">
        <v>-2740.007324</v>
      </c>
      <c r="C8384" s="0">
        <v>-52568.367187</v>
      </c>
      <c r="D8384" s="0">
        <v>19501.775391</v>
      </c>
      <c r="E8384" s="0">
        <v>-0.005937</v>
      </c>
      <c r="F8384" s="0">
        <v>9.979212</v>
      </c>
      <c r="G8384" s="0">
        <v>-0.245836</v>
      </c>
      <c r="H8384" s="0">
        <v>-0.025141</v>
      </c>
      <c r="I8384" s="0">
        <v>0.001331</v>
      </c>
      <c r="J8384" s="0">
        <v>0.001583</v>
      </c>
      <c r="K8384" s="0">
        <v>1014.320007</v>
      </c>
      <c r="L8384" s="0">
        <v>38.96125</v>
      </c>
      <c r="W8384" s="0">
        <f t="shared" si="130"/>
        <v>56136.085651244386</v>
      </c>
    </row>
    <row r="8385">
      <c r="A8385" s="0">
        <v>245.205</v>
      </c>
      <c r="B8385" s="0">
        <v>-2903.48999</v>
      </c>
      <c r="C8385" s="0">
        <v>-52530.628906</v>
      </c>
      <c r="D8385" s="0">
        <v>19552.771484</v>
      </c>
      <c r="E8385" s="0">
        <v>-0.024639</v>
      </c>
      <c r="F8385" s="0">
        <v>9.977493</v>
      </c>
      <c r="G8385" s="0">
        <v>-0.256867</v>
      </c>
      <c r="H8385" s="0">
        <v>-0.03247</v>
      </c>
      <c r="I8385" s="0">
        <v>0.000188</v>
      </c>
      <c r="J8385" s="0">
        <v>0.002214</v>
      </c>
      <c r="K8385" s="0">
        <v>1014.329956</v>
      </c>
      <c r="L8385" s="0">
        <v>38.963787</v>
      </c>
      <c r="W8385" s="0">
        <f t="shared" si="130"/>
        <v>56126.7146739183</v>
      </c>
    </row>
    <row r="8386">
      <c r="A8386" s="0">
        <v>245.21625</v>
      </c>
      <c r="B8386" s="0">
        <v>-2749.788574</v>
      </c>
      <c r="C8386" s="0">
        <v>-52548.003906</v>
      </c>
      <c r="D8386" s="0">
        <v>19454.619141</v>
      </c>
      <c r="E8386" s="0">
        <v>-0.026685</v>
      </c>
      <c r="F8386" s="0">
        <v>9.97221</v>
      </c>
      <c r="G8386" s="0">
        <v>-0.275793</v>
      </c>
      <c r="H8386" s="0">
        <v>-0.033273</v>
      </c>
      <c r="I8386" s="0">
        <v>0.000714</v>
      </c>
      <c r="J8386" s="0">
        <v>8.971856E-05</v>
      </c>
      <c r="K8386" s="0">
        <v>1014.329956</v>
      </c>
      <c r="L8386" s="0">
        <v>38.963787</v>
      </c>
      <c r="W8386" s="0">
        <f ref="W8386:W8449" t="shared" si="131">SQRT((B8386)^2+(C8386)^2+(D8386)^2)</f>
        <v>56101.125279516949</v>
      </c>
    </row>
    <row r="8387">
      <c r="A8387" s="0">
        <v>245.2275</v>
      </c>
      <c r="B8387" s="0">
        <v>-2785.142578</v>
      </c>
      <c r="C8387" s="0">
        <v>-52592.273437</v>
      </c>
      <c r="D8387" s="0">
        <v>19561.871094</v>
      </c>
      <c r="E8387" s="0">
        <v>-0.035036</v>
      </c>
      <c r="F8387" s="0">
        <v>9.968363</v>
      </c>
      <c r="G8387" s="0">
        <v>-0.271113</v>
      </c>
      <c r="H8387" s="0">
        <v>-0.026031</v>
      </c>
      <c r="I8387" s="0">
        <v>0.001742</v>
      </c>
      <c r="J8387" s="0">
        <v>-0.003072</v>
      </c>
      <c r="K8387" s="0">
        <v>1014.329956</v>
      </c>
      <c r="L8387" s="0">
        <v>38.963787</v>
      </c>
      <c r="W8387" s="0">
        <f t="shared" si="131"/>
        <v>56181.589912979834</v>
      </c>
    </row>
    <row r="8388">
      <c r="A8388" s="0">
        <v>245.23875</v>
      </c>
      <c r="B8388" s="0">
        <v>-2783.564941</v>
      </c>
      <c r="C8388" s="0">
        <v>-52542.933594</v>
      </c>
      <c r="D8388" s="0">
        <v>19516.921875</v>
      </c>
      <c r="E8388" s="0">
        <v>-0.030945</v>
      </c>
      <c r="F8388" s="0">
        <v>9.968531</v>
      </c>
      <c r="G8388" s="0">
        <v>-0.267193</v>
      </c>
      <c r="H8388" s="0">
        <v>-0.01824</v>
      </c>
      <c r="I8388" s="0">
        <v>0.002471</v>
      </c>
      <c r="J8388" s="0">
        <v>-0.00525</v>
      </c>
      <c r="K8388" s="0">
        <v>1014.329956</v>
      </c>
      <c r="L8388" s="0">
        <v>38.963787</v>
      </c>
      <c r="W8388" s="0">
        <f t="shared" si="131"/>
        <v>56119.678758160328</v>
      </c>
    </row>
    <row r="8389">
      <c r="A8389" s="0">
        <v>245.25</v>
      </c>
      <c r="B8389" s="0">
        <v>-2876.716064</v>
      </c>
      <c r="C8389" s="0">
        <v>-52581.398437</v>
      </c>
      <c r="D8389" s="0">
        <v>19498.269531</v>
      </c>
      <c r="E8389" s="0">
        <v>-0.019123</v>
      </c>
      <c r="F8389" s="0">
        <v>9.965309</v>
      </c>
      <c r="G8389" s="0">
        <v>-0.25805</v>
      </c>
      <c r="H8389" s="0">
        <v>0.001771</v>
      </c>
      <c r="I8389" s="0">
        <v>0.005706</v>
      </c>
      <c r="J8389" s="0">
        <v>-0.009364</v>
      </c>
      <c r="K8389" s="0">
        <v>1014.329956</v>
      </c>
      <c r="L8389" s="0">
        <v>38.963787</v>
      </c>
      <c r="W8389" s="0">
        <f t="shared" si="131"/>
        <v>56153.908782977393</v>
      </c>
    </row>
    <row r="8390">
      <c r="A8390" s="0">
        <v>245.26125</v>
      </c>
      <c r="B8390" s="0">
        <v>-2867.903076</v>
      </c>
      <c r="C8390" s="0">
        <v>-52521.242187</v>
      </c>
      <c r="D8390" s="0">
        <v>19505.886719</v>
      </c>
      <c r="E8390" s="0">
        <v>-0.015327</v>
      </c>
      <c r="F8390" s="0">
        <v>9.968322</v>
      </c>
      <c r="G8390" s="0">
        <v>-0.246593</v>
      </c>
      <c r="H8390" s="0">
        <v>0.014264</v>
      </c>
      <c r="I8390" s="0">
        <v>0.006499</v>
      </c>
      <c r="J8390" s="0">
        <v>-0.012641</v>
      </c>
      <c r="K8390" s="0">
        <v>1014.329956</v>
      </c>
      <c r="L8390" s="0">
        <v>38.963787</v>
      </c>
      <c r="W8390" s="0">
        <f t="shared" si="131"/>
        <v>56099.780441756629</v>
      </c>
    </row>
    <row r="8391">
      <c r="A8391" s="0">
        <v>245.2725</v>
      </c>
      <c r="B8391" s="0">
        <v>-2756.595947</v>
      </c>
      <c r="C8391" s="0">
        <v>-52572.675781</v>
      </c>
      <c r="D8391" s="0">
        <v>19548.222656</v>
      </c>
      <c r="E8391" s="0">
        <v>-0.017068</v>
      </c>
      <c r="F8391" s="0">
        <v>9.971459</v>
      </c>
      <c r="G8391" s="0">
        <v>-0.247407</v>
      </c>
      <c r="H8391" s="0">
        <v>0.025011</v>
      </c>
      <c r="I8391" s="0">
        <v>0.007566</v>
      </c>
      <c r="J8391" s="0">
        <v>-0.015867</v>
      </c>
      <c r="K8391" s="0">
        <v>1014.329956</v>
      </c>
      <c r="L8391" s="0">
        <v>38.963787</v>
      </c>
      <c r="W8391" s="0">
        <f t="shared" si="131"/>
        <v>56157.083871918709</v>
      </c>
    </row>
    <row r="8392">
      <c r="A8392" s="0">
        <v>245.28375</v>
      </c>
      <c r="B8392" s="0">
        <v>-2769.973145</v>
      </c>
      <c r="C8392" s="0">
        <v>-52556.484375</v>
      </c>
      <c r="D8392" s="0">
        <v>19537.402344</v>
      </c>
      <c r="E8392" s="0">
        <v>-0.027288</v>
      </c>
      <c r="F8392" s="0">
        <v>9.974746</v>
      </c>
      <c r="G8392" s="0">
        <v>-0.245824</v>
      </c>
      <c r="H8392" s="0">
        <v>0.044208</v>
      </c>
      <c r="I8392" s="0">
        <v>0.010277</v>
      </c>
      <c r="J8392" s="0">
        <v>-0.019399</v>
      </c>
      <c r="K8392" s="0">
        <v>1014.329956</v>
      </c>
      <c r="L8392" s="0">
        <v>38.963787</v>
      </c>
      <c r="W8392" s="0">
        <f t="shared" si="131"/>
        <v>56138.81804451334</v>
      </c>
    </row>
    <row r="8393">
      <c r="A8393" s="0">
        <v>245.295</v>
      </c>
      <c r="B8393" s="0">
        <v>-2780.593262</v>
      </c>
      <c r="C8393" s="0">
        <v>-52553.898437</v>
      </c>
      <c r="D8393" s="0">
        <v>19498.044922</v>
      </c>
      <c r="E8393" s="0">
        <v>-0.028809</v>
      </c>
      <c r="F8393" s="0">
        <v>9.97204</v>
      </c>
      <c r="G8393" s="0">
        <v>-0.234046</v>
      </c>
      <c r="H8393" s="0">
        <v>0.055152</v>
      </c>
      <c r="I8393" s="0">
        <v>0.01151</v>
      </c>
      <c r="J8393" s="0">
        <v>-0.02188</v>
      </c>
      <c r="K8393" s="0">
        <v>1014.329956</v>
      </c>
      <c r="L8393" s="0">
        <v>38.963787</v>
      </c>
      <c r="W8393" s="0">
        <f t="shared" si="131"/>
        <v>56123.2366813918</v>
      </c>
    </row>
    <row r="8394">
      <c r="A8394" s="0">
        <v>245.30625</v>
      </c>
      <c r="B8394" s="0">
        <v>-2639.030029</v>
      </c>
      <c r="C8394" s="0">
        <v>-52554.628906</v>
      </c>
      <c r="D8394" s="0">
        <v>19651.894531</v>
      </c>
      <c r="E8394" s="0">
        <v>-0.025238</v>
      </c>
      <c r="F8394" s="0">
        <v>9.96231</v>
      </c>
      <c r="G8394" s="0">
        <v>-0.222678</v>
      </c>
      <c r="H8394" s="0">
        <v>0.061313</v>
      </c>
      <c r="I8394" s="0">
        <v>0.013273</v>
      </c>
      <c r="J8394" s="0">
        <v>-0.023925</v>
      </c>
      <c r="K8394" s="0">
        <v>1014.329956</v>
      </c>
      <c r="L8394" s="0">
        <v>38.963787</v>
      </c>
      <c r="W8394" s="0">
        <f t="shared" si="131"/>
        <v>56170.725984260542</v>
      </c>
    </row>
    <row r="8395">
      <c r="A8395" s="0">
        <v>245.3175</v>
      </c>
      <c r="B8395" s="0">
        <v>-2764.732666</v>
      </c>
      <c r="C8395" s="0">
        <v>-52559.820312</v>
      </c>
      <c r="D8395" s="0">
        <v>19532.261719</v>
      </c>
      <c r="E8395" s="0">
        <v>-0.026255</v>
      </c>
      <c r="F8395" s="0">
        <v>9.972335</v>
      </c>
      <c r="G8395" s="0">
        <v>-0.228335</v>
      </c>
      <c r="H8395" s="0">
        <v>0.068729</v>
      </c>
      <c r="I8395" s="0">
        <v>0.013042</v>
      </c>
      <c r="J8395" s="0">
        <v>-0.024525</v>
      </c>
      <c r="K8395" s="0">
        <v>1014.329956</v>
      </c>
      <c r="L8395" s="0">
        <v>38.963787</v>
      </c>
      <c r="W8395" s="0">
        <f t="shared" si="131"/>
        <v>56139.894066552071</v>
      </c>
    </row>
    <row r="8396">
      <c r="A8396" s="0">
        <v>245.32875</v>
      </c>
      <c r="B8396" s="0">
        <v>-2787.282227</v>
      </c>
      <c r="C8396" s="0">
        <v>-52576.996094</v>
      </c>
      <c r="D8396" s="0">
        <v>19489.238281</v>
      </c>
      <c r="E8396" s="0">
        <v>-0.036664</v>
      </c>
      <c r="F8396" s="0">
        <v>9.961472</v>
      </c>
      <c r="G8396" s="0">
        <v>-0.24326</v>
      </c>
      <c r="H8396" s="0">
        <v>0.064725</v>
      </c>
      <c r="I8396" s="0">
        <v>0.013313</v>
      </c>
      <c r="J8396" s="0">
        <v>-0.024002</v>
      </c>
      <c r="K8396" s="0">
        <v>1014.329956</v>
      </c>
      <c r="L8396" s="0">
        <v>38.963787</v>
      </c>
      <c r="W8396" s="0">
        <f t="shared" si="131"/>
        <v>56142.139870644736</v>
      </c>
    </row>
    <row r="8397">
      <c r="A8397" s="0">
        <v>245.34</v>
      </c>
      <c r="B8397" s="0">
        <v>-2808.608154</v>
      </c>
      <c r="C8397" s="0">
        <v>-52519.570312</v>
      </c>
      <c r="D8397" s="0">
        <v>19611.244141</v>
      </c>
      <c r="E8397" s="0">
        <v>-0.025009</v>
      </c>
      <c r="F8397" s="0">
        <v>9.97012</v>
      </c>
      <c r="G8397" s="0">
        <v>-0.249413</v>
      </c>
      <c r="H8397" s="0">
        <v>0.055786</v>
      </c>
      <c r="I8397" s="0">
        <v>0.011283</v>
      </c>
      <c r="J8397" s="0">
        <v>-0.022239</v>
      </c>
      <c r="K8397" s="0">
        <v>1014.329956</v>
      </c>
      <c r="L8397" s="0">
        <v>38.963787</v>
      </c>
      <c r="W8397" s="0">
        <f t="shared" si="131"/>
        <v>56131.937809750823</v>
      </c>
    </row>
    <row r="8398">
      <c r="A8398" s="0">
        <v>245.35125</v>
      </c>
      <c r="B8398" s="0">
        <v>-2954.895508</v>
      </c>
      <c r="C8398" s="0">
        <v>-52580.761719</v>
      </c>
      <c r="D8398" s="0">
        <v>19482.019531</v>
      </c>
      <c r="E8398" s="0">
        <v>-0.031861</v>
      </c>
      <c r="F8398" s="0">
        <v>9.969563</v>
      </c>
      <c r="G8398" s="0">
        <v>-0.245457</v>
      </c>
      <c r="H8398" s="0">
        <v>0.04115</v>
      </c>
      <c r="I8398" s="0">
        <v>0.010306</v>
      </c>
      <c r="J8398" s="0">
        <v>-0.01854</v>
      </c>
      <c r="K8398" s="0">
        <v>1014.329956</v>
      </c>
      <c r="L8398" s="0">
        <v>38.963787</v>
      </c>
      <c r="W8398" s="0">
        <f t="shared" si="131"/>
        <v>56151.731900447383</v>
      </c>
    </row>
    <row r="8399">
      <c r="A8399" s="0">
        <v>245.3625</v>
      </c>
      <c r="B8399" s="0">
        <v>-2693.938232</v>
      </c>
      <c r="C8399" s="0">
        <v>-52531.378906</v>
      </c>
      <c r="D8399" s="0">
        <v>19373.167969</v>
      </c>
      <c r="E8399" s="0">
        <v>-0.01056</v>
      </c>
      <c r="F8399" s="0">
        <v>9.969106</v>
      </c>
      <c r="G8399" s="0">
        <v>-0.256665</v>
      </c>
      <c r="H8399" s="0">
        <v>0.029143</v>
      </c>
      <c r="I8399" s="0">
        <v>0.008868</v>
      </c>
      <c r="J8399" s="0">
        <v>-0.014237</v>
      </c>
      <c r="K8399" s="0">
        <v>1014.329956</v>
      </c>
      <c r="L8399" s="0">
        <v>38.963787</v>
      </c>
      <c r="W8399" s="0">
        <f t="shared" si="131"/>
        <v>56054.640397728537</v>
      </c>
    </row>
    <row r="8400">
      <c r="A8400" s="0">
        <v>245.37375</v>
      </c>
      <c r="B8400" s="0">
        <v>-2718.898437</v>
      </c>
      <c r="C8400" s="0">
        <v>-52564.445312</v>
      </c>
      <c r="D8400" s="0">
        <v>19510.849609</v>
      </c>
      <c r="E8400" s="0">
        <v>-0.016598</v>
      </c>
      <c r="F8400" s="0">
        <v>9.964549</v>
      </c>
      <c r="G8400" s="0">
        <v>-0.259375</v>
      </c>
      <c r="H8400" s="0">
        <v>0.015842</v>
      </c>
      <c r="I8400" s="0">
        <v>0.006873</v>
      </c>
      <c r="J8400" s="0">
        <v>-0.009682</v>
      </c>
      <c r="K8400" s="0">
        <v>1014.329956</v>
      </c>
      <c r="L8400" s="0">
        <v>38.963787</v>
      </c>
      <c r="W8400" s="0">
        <f t="shared" si="131"/>
        <v>56134.539920925476</v>
      </c>
    </row>
    <row r="8401">
      <c r="A8401" s="0">
        <v>245.385</v>
      </c>
      <c r="B8401" s="0">
        <v>-2669.414307</v>
      </c>
      <c r="C8401" s="0">
        <v>-52554.703125</v>
      </c>
      <c r="D8401" s="0">
        <v>19599.515625</v>
      </c>
      <c r="E8401" s="0">
        <v>-0.013961</v>
      </c>
      <c r="F8401" s="0">
        <v>9.975522</v>
      </c>
      <c r="G8401" s="0">
        <v>-0.27078</v>
      </c>
      <c r="H8401" s="0">
        <v>-0.008881</v>
      </c>
      <c r="I8401" s="0">
        <v>0.004222</v>
      </c>
      <c r="J8401" s="0">
        <v>-0.003477</v>
      </c>
      <c r="K8401" s="0">
        <v>1014.329956</v>
      </c>
      <c r="L8401" s="0">
        <v>38.963787</v>
      </c>
      <c r="W8401" s="0">
        <f t="shared" si="131"/>
        <v>56153.927788124674</v>
      </c>
    </row>
    <row r="8402">
      <c r="A8402" s="0">
        <v>245.39625</v>
      </c>
      <c r="B8402" s="0">
        <v>-2638.577393</v>
      </c>
      <c r="C8402" s="0">
        <v>-52538.441406</v>
      </c>
      <c r="D8402" s="0">
        <v>19325.728516</v>
      </c>
      <c r="E8402" s="0">
        <v>-0.015758</v>
      </c>
      <c r="F8402" s="0">
        <v>9.958069</v>
      </c>
      <c r="G8402" s="0">
        <v>-0.267078</v>
      </c>
      <c r="H8402" s="0">
        <v>-0.016273</v>
      </c>
      <c r="I8402" s="0">
        <v>0.003429</v>
      </c>
      <c r="J8402" s="0">
        <v>-0.000844</v>
      </c>
      <c r="K8402" s="0">
        <v>1014.329956</v>
      </c>
      <c r="L8402" s="0">
        <v>38.963787</v>
      </c>
      <c r="W8402" s="0">
        <f t="shared" si="131"/>
        <v>56042.249229529334</v>
      </c>
    </row>
    <row r="8403">
      <c r="A8403" s="0">
        <v>245.4075</v>
      </c>
      <c r="B8403" s="0">
        <v>-2828.995605</v>
      </c>
      <c r="C8403" s="0">
        <v>-52566.339844</v>
      </c>
      <c r="D8403" s="0">
        <v>19486.587891</v>
      </c>
      <c r="E8403" s="0">
        <v>-0.015793</v>
      </c>
      <c r="F8403" s="0">
        <v>9.953858</v>
      </c>
      <c r="G8403" s="0">
        <v>-0.257088</v>
      </c>
      <c r="H8403" s="0">
        <v>-0.030127</v>
      </c>
      <c r="I8403" s="0">
        <v>0.000509</v>
      </c>
      <c r="J8403" s="0">
        <v>0.00107</v>
      </c>
      <c r="K8403" s="0">
        <v>1014.320007</v>
      </c>
      <c r="L8403" s="0">
        <v>38.963787</v>
      </c>
      <c r="W8403" s="0">
        <f t="shared" si="131"/>
        <v>56133.3270736884</v>
      </c>
    </row>
    <row r="8404">
      <c r="A8404" s="0">
        <v>245.41875</v>
      </c>
      <c r="B8404" s="0">
        <v>-2787.678955</v>
      </c>
      <c r="C8404" s="0">
        <v>-52549.847656</v>
      </c>
      <c r="D8404" s="0">
        <v>19428.425781</v>
      </c>
      <c r="E8404" s="0">
        <v>-0.021962</v>
      </c>
      <c r="F8404" s="0">
        <v>9.966679</v>
      </c>
      <c r="G8404" s="0">
        <v>-0.265615</v>
      </c>
      <c r="H8404" s="0">
        <v>-0.032609</v>
      </c>
      <c r="I8404" s="0">
        <v>0.00059</v>
      </c>
      <c r="J8404" s="0">
        <v>0.000212</v>
      </c>
      <c r="K8404" s="0">
        <v>1014.320007</v>
      </c>
      <c r="L8404" s="0">
        <v>38.963787</v>
      </c>
      <c r="W8404" s="0">
        <f t="shared" si="131"/>
        <v>56095.644848355063</v>
      </c>
    </row>
    <row r="8405">
      <c r="A8405" s="0">
        <v>245.43</v>
      </c>
      <c r="B8405" s="0">
        <v>-2795.333496</v>
      </c>
      <c r="C8405" s="0">
        <v>-52598.75</v>
      </c>
      <c r="D8405" s="0">
        <v>19560.679687</v>
      </c>
      <c r="E8405" s="0">
        <v>-0.027617</v>
      </c>
      <c r="F8405" s="0">
        <v>9.974892</v>
      </c>
      <c r="G8405" s="0">
        <v>-0.252068</v>
      </c>
      <c r="H8405" s="0">
        <v>-0.027943</v>
      </c>
      <c r="I8405" s="0">
        <v>0.000822</v>
      </c>
      <c r="J8405" s="0">
        <v>-0.001452</v>
      </c>
      <c r="K8405" s="0">
        <v>1014.320007</v>
      </c>
      <c r="L8405" s="0">
        <v>38.963787</v>
      </c>
      <c r="W8405" s="0">
        <f t="shared" si="131"/>
        <v>56187.7440438195</v>
      </c>
    </row>
    <row r="8406">
      <c r="A8406" s="0">
        <v>245.44125</v>
      </c>
      <c r="B8406" s="0">
        <v>-2671.788818</v>
      </c>
      <c r="C8406" s="0">
        <v>-52534.171875</v>
      </c>
      <c r="D8406" s="0">
        <v>19580.779297</v>
      </c>
      <c r="E8406" s="0">
        <v>-0.029429</v>
      </c>
      <c r="F8406" s="0">
        <v>9.978494</v>
      </c>
      <c r="G8406" s="0">
        <v>-0.227054</v>
      </c>
      <c r="H8406" s="0">
        <v>-0.025827</v>
      </c>
      <c r="I8406" s="0">
        <v>0.001643</v>
      </c>
      <c r="J8406" s="0">
        <v>-0.004852</v>
      </c>
      <c r="K8406" s="0">
        <v>1014.320007</v>
      </c>
      <c r="L8406" s="0">
        <v>38.963787</v>
      </c>
      <c r="W8406" s="0">
        <f t="shared" si="131"/>
        <v>56128.286878880019</v>
      </c>
    </row>
    <row r="8407">
      <c r="A8407" s="0">
        <v>245.4525</v>
      </c>
      <c r="B8407" s="0">
        <v>-2749.05127</v>
      </c>
      <c r="C8407" s="0">
        <v>-52560.472656</v>
      </c>
      <c r="D8407" s="0">
        <v>19565.007812</v>
      </c>
      <c r="E8407" s="0">
        <v>-0.037864</v>
      </c>
      <c r="F8407" s="0">
        <v>9.969682</v>
      </c>
      <c r="G8407" s="0">
        <v>-0.242835</v>
      </c>
      <c r="H8407" s="0">
        <v>-0.018365</v>
      </c>
      <c r="I8407" s="0">
        <v>0.001633</v>
      </c>
      <c r="J8407" s="0">
        <v>-0.006934</v>
      </c>
      <c r="K8407" s="0">
        <v>1014.320007</v>
      </c>
      <c r="L8407" s="0">
        <v>38.963787</v>
      </c>
      <c r="W8407" s="0">
        <f t="shared" si="131"/>
        <v>56151.136225287846</v>
      </c>
    </row>
    <row r="8408">
      <c r="A8408" s="0">
        <v>245.46375</v>
      </c>
      <c r="B8408" s="0">
        <v>-2659.953613</v>
      </c>
      <c r="C8408" s="0">
        <v>-52520.25</v>
      </c>
      <c r="D8408" s="0">
        <v>19605.662109</v>
      </c>
      <c r="E8408" s="0">
        <v>-0.035687</v>
      </c>
      <c r="F8408" s="0">
        <v>9.978877</v>
      </c>
      <c r="G8408" s="0">
        <v>-0.239492</v>
      </c>
      <c r="H8408" s="0">
        <v>0.002834</v>
      </c>
      <c r="I8408" s="0">
        <v>0.004279</v>
      </c>
      <c r="J8408" s="0">
        <v>-0.010649</v>
      </c>
      <c r="K8408" s="0">
        <v>1014.320007</v>
      </c>
      <c r="L8408" s="0">
        <v>38.963787</v>
      </c>
      <c r="W8408" s="0">
        <f t="shared" si="131"/>
        <v>56123.381936747988</v>
      </c>
    </row>
    <row r="8409">
      <c r="A8409" s="0">
        <v>245.475</v>
      </c>
      <c r="B8409" s="0">
        <v>-2752.68335</v>
      </c>
      <c r="C8409" s="0">
        <v>-52560.835937</v>
      </c>
      <c r="D8409" s="0">
        <v>19451.037109</v>
      </c>
      <c r="E8409" s="0">
        <v>-0.023096</v>
      </c>
      <c r="F8409" s="0">
        <v>9.968047</v>
      </c>
      <c r="G8409" s="0">
        <v>-0.237531</v>
      </c>
      <c r="H8409" s="0">
        <v>0.016801</v>
      </c>
      <c r="I8409" s="0">
        <v>0.006646</v>
      </c>
      <c r="J8409" s="0">
        <v>-0.013702</v>
      </c>
      <c r="K8409" s="0">
        <v>1014.320007</v>
      </c>
      <c r="L8409" s="0">
        <v>38.963787</v>
      </c>
      <c r="W8409" s="0">
        <f t="shared" si="131"/>
        <v>56112.044915840423</v>
      </c>
    </row>
    <row r="8410">
      <c r="A8410" s="0">
        <v>245.48625</v>
      </c>
      <c r="B8410" s="0">
        <v>-2896.057373</v>
      </c>
      <c r="C8410" s="0">
        <v>-52550.070312</v>
      </c>
      <c r="D8410" s="0">
        <v>19531.509766</v>
      </c>
      <c r="E8410" s="0">
        <v>-0.016195</v>
      </c>
      <c r="F8410" s="0">
        <v>9.98017</v>
      </c>
      <c r="G8410" s="0">
        <v>-0.238052</v>
      </c>
      <c r="H8410" s="0">
        <v>0.034126</v>
      </c>
      <c r="I8410" s="0">
        <v>0.008849</v>
      </c>
      <c r="J8410" s="0">
        <v>-0.017241</v>
      </c>
      <c r="K8410" s="0">
        <v>1014.320007</v>
      </c>
      <c r="L8410" s="0">
        <v>38.963787</v>
      </c>
      <c r="W8410" s="0">
        <f t="shared" si="131"/>
        <v>56137.125967074629</v>
      </c>
    </row>
    <row r="8411">
      <c r="A8411" s="0">
        <v>245.4975</v>
      </c>
      <c r="B8411" s="0">
        <v>-2835.9021</v>
      </c>
      <c r="C8411" s="0">
        <v>-52540.640625</v>
      </c>
      <c r="D8411" s="0">
        <v>19433.699219</v>
      </c>
      <c r="E8411" s="0">
        <v>-0.012044</v>
      </c>
      <c r="F8411" s="0">
        <v>9.959425</v>
      </c>
      <c r="G8411" s="0">
        <v>-0.257763</v>
      </c>
      <c r="H8411" s="0">
        <v>0.050388</v>
      </c>
      <c r="I8411" s="0">
        <v>0.011012</v>
      </c>
      <c r="J8411" s="0">
        <v>-0.019985</v>
      </c>
      <c r="K8411" s="0">
        <v>1014.320007</v>
      </c>
      <c r="L8411" s="0">
        <v>38.963787</v>
      </c>
      <c r="W8411" s="0">
        <f t="shared" si="131"/>
        <v>56091.26423375342</v>
      </c>
    </row>
    <row r="8412">
      <c r="A8412" s="0">
        <v>245.50875</v>
      </c>
      <c r="B8412" s="0">
        <v>-2800.470947</v>
      </c>
      <c r="C8412" s="0">
        <v>-52582.082031</v>
      </c>
      <c r="D8412" s="0">
        <v>19458.072266</v>
      </c>
      <c r="E8412" s="0">
        <v>-0.011124</v>
      </c>
      <c r="F8412" s="0">
        <v>9.969605</v>
      </c>
      <c r="G8412" s="0">
        <v>-0.251363</v>
      </c>
      <c r="H8412" s="0">
        <v>0.061758</v>
      </c>
      <c r="I8412" s="0">
        <v>0.012423</v>
      </c>
      <c r="J8412" s="0">
        <v>-0.023401</v>
      </c>
      <c r="K8412" s="0">
        <v>1014.339966</v>
      </c>
      <c r="L8412" s="0">
        <v>38.966133</v>
      </c>
      <c r="W8412" s="0">
        <f t="shared" si="131"/>
        <v>56136.748788549216</v>
      </c>
    </row>
    <row r="8413">
      <c r="A8413" s="0">
        <v>245.52</v>
      </c>
      <c r="B8413" s="0">
        <v>-2732.289062</v>
      </c>
      <c r="C8413" s="0">
        <v>-52515.542969</v>
      </c>
      <c r="D8413" s="0">
        <v>19514.15625</v>
      </c>
      <c r="E8413" s="0">
        <v>-0.014123</v>
      </c>
      <c r="F8413" s="0">
        <v>9.960767</v>
      </c>
      <c r="G8413" s="0">
        <v>-0.260413</v>
      </c>
      <c r="H8413" s="0">
        <v>0.060357</v>
      </c>
      <c r="I8413" s="0">
        <v>0.012859</v>
      </c>
      <c r="J8413" s="0">
        <v>-0.023796</v>
      </c>
      <c r="K8413" s="0">
        <v>1014.339966</v>
      </c>
      <c r="L8413" s="0">
        <v>38.966133</v>
      </c>
      <c r="W8413" s="0">
        <f t="shared" si="131"/>
        <v>56090.55135222531</v>
      </c>
    </row>
    <row r="8414">
      <c r="A8414" s="0">
        <v>245.53125</v>
      </c>
      <c r="B8414" s="0">
        <v>-2754.853027</v>
      </c>
      <c r="C8414" s="0">
        <v>-52553.8125</v>
      </c>
      <c r="D8414" s="0">
        <v>19499.464844</v>
      </c>
      <c r="E8414" s="0">
        <v>-0.022904</v>
      </c>
      <c r="F8414" s="0">
        <v>9.955639</v>
      </c>
      <c r="G8414" s="0">
        <v>-0.254996</v>
      </c>
      <c r="H8414" s="0">
        <v>0.063877</v>
      </c>
      <c r="I8414" s="0">
        <v>0.012734</v>
      </c>
      <c r="J8414" s="0">
        <v>-0.024475</v>
      </c>
      <c r="K8414" s="0">
        <v>1014.339966</v>
      </c>
      <c r="L8414" s="0">
        <v>38.966133</v>
      </c>
      <c r="W8414" s="0">
        <f t="shared" si="131"/>
        <v>56122.38014097335</v>
      </c>
    </row>
    <row r="8415">
      <c r="A8415" s="0">
        <v>245.5425</v>
      </c>
      <c r="B8415" s="0">
        <v>-2829.904053</v>
      </c>
      <c r="C8415" s="0">
        <v>-52499.640625</v>
      </c>
      <c r="D8415" s="0">
        <v>19480.539062</v>
      </c>
      <c r="E8415" s="0">
        <v>-0.038976</v>
      </c>
      <c r="F8415" s="0">
        <v>9.969416</v>
      </c>
      <c r="G8415" s="0">
        <v>-0.261053</v>
      </c>
      <c r="H8415" s="0">
        <v>0.06459</v>
      </c>
      <c r="I8415" s="0">
        <v>0.012949</v>
      </c>
      <c r="J8415" s="0">
        <v>-0.025341</v>
      </c>
      <c r="K8415" s="0">
        <v>1014.339966</v>
      </c>
      <c r="L8415" s="0">
        <v>38.966133</v>
      </c>
      <c r="W8415" s="0">
        <f t="shared" si="131"/>
        <v>56068.815083337046</v>
      </c>
    </row>
    <row r="8416">
      <c r="A8416" s="0">
        <v>245.55375</v>
      </c>
      <c r="B8416" s="0">
        <v>-2763.286377</v>
      </c>
      <c r="C8416" s="0">
        <v>-52573.117187</v>
      </c>
      <c r="D8416" s="0">
        <v>19486.888672</v>
      </c>
      <c r="E8416" s="0">
        <v>-0.03177</v>
      </c>
      <c r="F8416" s="0">
        <v>9.977657</v>
      </c>
      <c r="G8416" s="0">
        <v>-0.268687</v>
      </c>
      <c r="H8416" s="0">
        <v>0.054556</v>
      </c>
      <c r="I8416" s="0">
        <v>0.011614</v>
      </c>
      <c r="J8416" s="0">
        <v>-0.022643</v>
      </c>
      <c r="K8416" s="0">
        <v>1014.339966</v>
      </c>
      <c r="L8416" s="0">
        <v>38.966133</v>
      </c>
      <c r="W8416" s="0">
        <f t="shared" si="131"/>
        <v>56136.505346113867</v>
      </c>
    </row>
    <row r="8417">
      <c r="A8417" s="0">
        <v>245.565</v>
      </c>
      <c r="B8417" s="0">
        <v>-2639.914795</v>
      </c>
      <c r="C8417" s="0">
        <v>-52549.113281</v>
      </c>
      <c r="D8417" s="0">
        <v>19450.490234</v>
      </c>
      <c r="E8417" s="0">
        <v>-0.020069</v>
      </c>
      <c r="F8417" s="0">
        <v>9.963565</v>
      </c>
      <c r="G8417" s="0">
        <v>-0.253855</v>
      </c>
      <c r="H8417" s="0">
        <v>0.03796</v>
      </c>
      <c r="I8417" s="0">
        <v>0.009966</v>
      </c>
      <c r="J8417" s="0">
        <v>-0.017783</v>
      </c>
      <c r="K8417" s="0">
        <v>1014.339966</v>
      </c>
      <c r="L8417" s="0">
        <v>38.966133</v>
      </c>
      <c r="W8417" s="0">
        <f t="shared" si="131"/>
        <v>56095.454602731937</v>
      </c>
    </row>
    <row r="8418">
      <c r="A8418" s="0">
        <v>245.57625</v>
      </c>
      <c r="B8418" s="0">
        <v>-2699.316895</v>
      </c>
      <c r="C8418" s="0">
        <v>-52554.21875</v>
      </c>
      <c r="D8418" s="0">
        <v>19438.890625</v>
      </c>
      <c r="E8418" s="0">
        <v>-0.023466</v>
      </c>
      <c r="F8418" s="0">
        <v>9.971582</v>
      </c>
      <c r="G8418" s="0">
        <v>-0.245139</v>
      </c>
      <c r="H8418" s="0">
        <v>0.016533</v>
      </c>
      <c r="I8418" s="0">
        <v>0.007334</v>
      </c>
      <c r="J8418" s="0">
        <v>-0.011241</v>
      </c>
      <c r="K8418" s="0">
        <v>1014.339966</v>
      </c>
      <c r="L8418" s="0">
        <v>38.966133</v>
      </c>
      <c r="W8418" s="0">
        <f t="shared" si="131"/>
        <v>56099.043564513624</v>
      </c>
    </row>
    <row r="8419">
      <c r="A8419" s="0">
        <v>245.5875</v>
      </c>
      <c r="B8419" s="0">
        <v>-2813.518799</v>
      </c>
      <c r="C8419" s="0">
        <v>-52555.699219</v>
      </c>
      <c r="D8419" s="0">
        <v>19530.417969</v>
      </c>
      <c r="E8419" s="0">
        <v>-0.026635</v>
      </c>
      <c r="F8419" s="0">
        <v>9.96357</v>
      </c>
      <c r="G8419" s="0">
        <v>-0.243737</v>
      </c>
      <c r="H8419" s="0">
        <v>0.002084</v>
      </c>
      <c r="I8419" s="0">
        <v>0.004971</v>
      </c>
      <c r="J8419" s="0">
        <v>-0.007284</v>
      </c>
      <c r="K8419" s="0">
        <v>1014.339966</v>
      </c>
      <c r="L8419" s="0">
        <v>38.966133</v>
      </c>
      <c r="W8419" s="0">
        <f t="shared" si="131"/>
        <v>56137.818219754154</v>
      </c>
    </row>
    <row r="8420">
      <c r="A8420" s="0">
        <v>245.59875</v>
      </c>
      <c r="B8420" s="0">
        <v>-2810.290771</v>
      </c>
      <c r="C8420" s="0">
        <v>-52524.5625</v>
      </c>
      <c r="D8420" s="0">
        <v>19627.6875</v>
      </c>
      <c r="E8420" s="0">
        <v>-0.01527</v>
      </c>
      <c r="F8420" s="0">
        <v>9.968411</v>
      </c>
      <c r="G8420" s="0">
        <v>-0.25621</v>
      </c>
      <c r="H8420" s="0">
        <v>-0.01582</v>
      </c>
      <c r="I8420" s="0">
        <v>0.002818</v>
      </c>
      <c r="J8420" s="0">
        <v>-0.002213</v>
      </c>
      <c r="K8420" s="0">
        <v>1014.339966</v>
      </c>
      <c r="L8420" s="0">
        <v>38.966133</v>
      </c>
      <c r="W8420" s="0">
        <f t="shared" si="131"/>
        <v>56142.43953224361</v>
      </c>
    </row>
    <row r="8421">
      <c r="A8421" s="0">
        <v>245.61</v>
      </c>
      <c r="B8421" s="0">
        <v>-2726.174072</v>
      </c>
      <c r="C8421" s="0">
        <v>-52586.25</v>
      </c>
      <c r="D8421" s="0">
        <v>19558.890625</v>
      </c>
      <c r="E8421" s="0">
        <v>-0.026804</v>
      </c>
      <c r="F8421" s="0">
        <v>9.979186</v>
      </c>
      <c r="G8421" s="0">
        <v>-0.257021</v>
      </c>
      <c r="H8421" s="0">
        <v>-0.026205</v>
      </c>
      <c r="I8421" s="0">
        <v>0.001182</v>
      </c>
      <c r="J8421" s="0">
        <v>0.002</v>
      </c>
      <c r="K8421" s="0">
        <v>1014.329956</v>
      </c>
      <c r="L8421" s="0">
        <v>38.968475</v>
      </c>
      <c r="W8421" s="0">
        <f t="shared" si="131"/>
        <v>56172.0207631349</v>
      </c>
    </row>
    <row r="8422">
      <c r="A8422" s="0">
        <v>245.62125</v>
      </c>
      <c r="B8422" s="0">
        <v>-2621.72583</v>
      </c>
      <c r="C8422" s="0">
        <v>-52527.980469</v>
      </c>
      <c r="D8422" s="0">
        <v>19440.554687</v>
      </c>
      <c r="E8422" s="0">
        <v>-0.008584</v>
      </c>
      <c r="F8422" s="0">
        <v>9.965248</v>
      </c>
      <c r="G8422" s="0">
        <v>-0.247157</v>
      </c>
      <c r="H8422" s="0">
        <v>-0.027868</v>
      </c>
      <c r="I8422" s="0">
        <v>0.001573</v>
      </c>
      <c r="J8422" s="0">
        <v>0.001053</v>
      </c>
      <c r="K8422" s="0">
        <v>1014.329956</v>
      </c>
      <c r="L8422" s="0">
        <v>38.968475</v>
      </c>
      <c r="W8422" s="0">
        <f t="shared" si="131"/>
        <v>56071.359400477995</v>
      </c>
    </row>
    <row r="8423">
      <c r="A8423" s="0">
        <v>245.6325</v>
      </c>
      <c r="B8423" s="0">
        <v>-2683.448975</v>
      </c>
      <c r="C8423" s="0">
        <v>-52546.175781</v>
      </c>
      <c r="D8423" s="0">
        <v>19526.039062</v>
      </c>
      <c r="E8423" s="0">
        <v>-0.0135</v>
      </c>
      <c r="F8423" s="0">
        <v>9.966483</v>
      </c>
      <c r="G8423" s="0">
        <v>-0.240193</v>
      </c>
      <c r="H8423" s="0">
        <v>-0.032959</v>
      </c>
      <c r="I8423" s="0">
        <v>0.000177</v>
      </c>
      <c r="J8423" s="0">
        <v>-7.815749E-05</v>
      </c>
      <c r="K8423" s="0">
        <v>1014.329956</v>
      </c>
      <c r="L8423" s="0">
        <v>38.968475</v>
      </c>
      <c r="W8423" s="0">
        <f t="shared" si="131"/>
        <v>56121.009337501491</v>
      </c>
    </row>
    <row r="8424">
      <c r="A8424" s="0">
        <v>245.64375</v>
      </c>
      <c r="B8424" s="0">
        <v>-2779.300049</v>
      </c>
      <c r="C8424" s="0">
        <v>-52512.5</v>
      </c>
      <c r="D8424" s="0">
        <v>19421.240234</v>
      </c>
      <c r="E8424" s="0">
        <v>-0.022203</v>
      </c>
      <c r="F8424" s="0">
        <v>9.964287</v>
      </c>
      <c r="G8424" s="0">
        <v>-0.246961</v>
      </c>
      <c r="H8424" s="0">
        <v>-0.027313</v>
      </c>
      <c r="I8424" s="0">
        <v>0.000954</v>
      </c>
      <c r="J8424" s="0">
        <v>-0.00225</v>
      </c>
      <c r="K8424" s="0">
        <v>1014.329956</v>
      </c>
      <c r="L8424" s="0">
        <v>38.968475</v>
      </c>
      <c r="W8424" s="0">
        <f t="shared" si="131"/>
        <v>56057.753587163228</v>
      </c>
    </row>
    <row r="8425">
      <c r="A8425" s="0">
        <v>245.655</v>
      </c>
      <c r="B8425" s="0">
        <v>-2784.425049</v>
      </c>
      <c r="C8425" s="0">
        <v>-52543.457031</v>
      </c>
      <c r="D8425" s="0">
        <v>19476.607422</v>
      </c>
      <c r="E8425" s="0">
        <v>-0.024182</v>
      </c>
      <c r="F8425" s="0">
        <v>9.98253</v>
      </c>
      <c r="G8425" s="0">
        <v>-0.23982</v>
      </c>
      <c r="H8425" s="0">
        <v>-0.017981</v>
      </c>
      <c r="I8425" s="0">
        <v>0.002432</v>
      </c>
      <c r="J8425" s="0">
        <v>-0.005893</v>
      </c>
      <c r="K8425" s="0">
        <v>1014.329956</v>
      </c>
      <c r="L8425" s="0">
        <v>38.968475</v>
      </c>
      <c r="W8425" s="0">
        <f t="shared" si="131"/>
        <v>56106.204080232936</v>
      </c>
    </row>
    <row r="8426">
      <c r="A8426" s="0">
        <v>245.66625</v>
      </c>
      <c r="B8426" s="0">
        <v>-2738.443604</v>
      </c>
      <c r="C8426" s="0">
        <v>-52551.003906</v>
      </c>
      <c r="D8426" s="0">
        <v>19563.832031</v>
      </c>
      <c r="E8426" s="0">
        <v>-0.03047</v>
      </c>
      <c r="F8426" s="0">
        <v>9.963838</v>
      </c>
      <c r="G8426" s="0">
        <v>-0.239327</v>
      </c>
      <c r="H8426" s="0">
        <v>-0.005457</v>
      </c>
      <c r="I8426" s="0">
        <v>0.004322</v>
      </c>
      <c r="J8426" s="0">
        <v>-0.009057</v>
      </c>
      <c r="K8426" s="0">
        <v>1014.329956</v>
      </c>
      <c r="L8426" s="0">
        <v>38.968475</v>
      </c>
      <c r="W8426" s="0">
        <f t="shared" si="131"/>
        <v>56141.344912977438</v>
      </c>
    </row>
    <row r="8427">
      <c r="A8427" s="0">
        <v>245.6775</v>
      </c>
      <c r="B8427" s="0">
        <v>-2753.2229</v>
      </c>
      <c r="C8427" s="0">
        <v>-52542.742187</v>
      </c>
      <c r="D8427" s="0">
        <v>19515.634766</v>
      </c>
      <c r="E8427" s="0">
        <v>-0.029189</v>
      </c>
      <c r="F8427" s="0">
        <v>9.975616</v>
      </c>
      <c r="G8427" s="0">
        <v>-0.256743</v>
      </c>
      <c r="H8427" s="0">
        <v>0.005111</v>
      </c>
      <c r="I8427" s="0">
        <v>0.005548</v>
      </c>
      <c r="J8427" s="0">
        <v>-0.011007</v>
      </c>
      <c r="K8427" s="0">
        <v>1014.329956</v>
      </c>
      <c r="L8427" s="0">
        <v>38.968475</v>
      </c>
      <c r="W8427" s="0">
        <f t="shared" si="131"/>
        <v>56117.555124814033</v>
      </c>
    </row>
    <row r="8428">
      <c r="A8428" s="0">
        <v>245.68875</v>
      </c>
      <c r="B8428" s="0">
        <v>-2685.448242</v>
      </c>
      <c r="C8428" s="0">
        <v>-52556.175781</v>
      </c>
      <c r="D8428" s="0">
        <v>19619.582031</v>
      </c>
      <c r="E8428" s="0">
        <v>-0.037055</v>
      </c>
      <c r="F8428" s="0">
        <v>9.966791</v>
      </c>
      <c r="G8428" s="0">
        <v>-0.24929</v>
      </c>
      <c r="H8428" s="0">
        <v>0.026551</v>
      </c>
      <c r="I8428" s="0">
        <v>0.008437</v>
      </c>
      <c r="J8428" s="0">
        <v>-0.017317</v>
      </c>
      <c r="K8428" s="0">
        <v>1014.329956</v>
      </c>
      <c r="L8428" s="0">
        <v>38.968475</v>
      </c>
      <c r="W8428" s="0">
        <f t="shared" si="131"/>
        <v>56163.077230997318</v>
      </c>
    </row>
    <row r="8429">
      <c r="A8429" s="0">
        <v>245.7</v>
      </c>
      <c r="B8429" s="0">
        <v>-2890.097412</v>
      </c>
      <c r="C8429" s="0">
        <v>-52521.03125</v>
      </c>
      <c r="D8429" s="0">
        <v>19679.095703</v>
      </c>
      <c r="E8429" s="0">
        <v>-0.043052</v>
      </c>
      <c r="F8429" s="0">
        <v>9.97462</v>
      </c>
      <c r="G8429" s="0">
        <v>-0.262147</v>
      </c>
      <c r="H8429" s="0">
        <v>0.043741</v>
      </c>
      <c r="I8429" s="0">
        <v>0.00939</v>
      </c>
      <c r="J8429" s="0">
        <v>-0.01922</v>
      </c>
      <c r="K8429" s="0">
        <v>1014.329956</v>
      </c>
      <c r="L8429" s="0">
        <v>38.971016</v>
      </c>
      <c r="W8429" s="0">
        <f t="shared" si="131"/>
        <v>56161.180492419837</v>
      </c>
    </row>
    <row r="8430">
      <c r="A8430" s="0">
        <v>245.71125</v>
      </c>
      <c r="B8430" s="0">
        <v>-2880.19165</v>
      </c>
      <c r="C8430" s="0">
        <v>-52588.632812</v>
      </c>
      <c r="D8430" s="0">
        <v>19585.171875</v>
      </c>
      <c r="E8430" s="0">
        <v>-0.034675</v>
      </c>
      <c r="F8430" s="0">
        <v>9.962231</v>
      </c>
      <c r="G8430" s="0">
        <v>-0.253125</v>
      </c>
      <c r="H8430" s="0">
        <v>0.052545</v>
      </c>
      <c r="I8430" s="0">
        <v>0.010861</v>
      </c>
      <c r="J8430" s="0">
        <v>-0.020499</v>
      </c>
      <c r="K8430" s="0">
        <v>1014.329956</v>
      </c>
      <c r="L8430" s="0">
        <v>38.971016</v>
      </c>
      <c r="W8430" s="0">
        <f t="shared" si="131"/>
        <v>56191.091485656194</v>
      </c>
    </row>
    <row r="8431">
      <c r="A8431" s="0">
        <v>245.7225</v>
      </c>
      <c r="B8431" s="0">
        <v>-2775.584229</v>
      </c>
      <c r="C8431" s="0">
        <v>-52537.828125</v>
      </c>
      <c r="D8431" s="0">
        <v>19566.638672</v>
      </c>
      <c r="E8431" s="0">
        <v>-0.035767</v>
      </c>
      <c r="F8431" s="0">
        <v>9.966567</v>
      </c>
      <c r="G8431" s="0">
        <v>-0.251479</v>
      </c>
      <c r="H8431" s="0">
        <v>0.061832</v>
      </c>
      <c r="I8431" s="0">
        <v>0.012739</v>
      </c>
      <c r="J8431" s="0">
        <v>-0.022812</v>
      </c>
      <c r="K8431" s="0">
        <v>1014.329956</v>
      </c>
      <c r="L8431" s="0">
        <v>38.971016</v>
      </c>
      <c r="W8431" s="0">
        <f t="shared" si="131"/>
        <v>56131.814515699749</v>
      </c>
    </row>
    <row r="8432">
      <c r="A8432" s="0">
        <v>245.73375</v>
      </c>
      <c r="B8432" s="0">
        <v>-2886.925049</v>
      </c>
      <c r="C8432" s="0">
        <v>-52560.320312</v>
      </c>
      <c r="D8432" s="0">
        <v>19565.435547</v>
      </c>
      <c r="E8432" s="0">
        <v>-0.010841</v>
      </c>
      <c r="F8432" s="0">
        <v>9.962945</v>
      </c>
      <c r="G8432" s="0">
        <v>-0.26844</v>
      </c>
      <c r="H8432" s="0">
        <v>0.062344</v>
      </c>
      <c r="I8432" s="0">
        <v>0.013045</v>
      </c>
      <c r="J8432" s="0">
        <v>-0.023585</v>
      </c>
      <c r="K8432" s="0">
        <v>1014.329956</v>
      </c>
      <c r="L8432" s="0">
        <v>38.971016</v>
      </c>
      <c r="W8432" s="0">
        <f t="shared" si="131"/>
        <v>56158.061537791662</v>
      </c>
    </row>
    <row r="8433">
      <c r="A8433" s="0">
        <v>245.745</v>
      </c>
      <c r="B8433" s="0">
        <v>-2739.295654</v>
      </c>
      <c r="C8433" s="0">
        <v>-52580.640625</v>
      </c>
      <c r="D8433" s="0">
        <v>19433.238281</v>
      </c>
      <c r="E8433" s="0">
        <v>-0.013884</v>
      </c>
      <c r="F8433" s="0">
        <v>9.962823</v>
      </c>
      <c r="G8433" s="0">
        <v>-0.247672</v>
      </c>
      <c r="H8433" s="0">
        <v>0.063386</v>
      </c>
      <c r="I8433" s="0">
        <v>0.013448</v>
      </c>
      <c r="J8433" s="0">
        <v>-0.023734</v>
      </c>
      <c r="K8433" s="0">
        <v>1014.329956</v>
      </c>
      <c r="L8433" s="0">
        <v>38.971016</v>
      </c>
      <c r="W8433" s="0">
        <f t="shared" si="131"/>
        <v>56123.776238788028</v>
      </c>
    </row>
    <row r="8434">
      <c r="A8434" s="0">
        <v>245.75625</v>
      </c>
      <c r="B8434" s="0">
        <v>-2705.072021</v>
      </c>
      <c r="C8434" s="0">
        <v>-52559.480469</v>
      </c>
      <c r="D8434" s="0">
        <v>19622.597656</v>
      </c>
      <c r="E8434" s="0">
        <v>-0.033659</v>
      </c>
      <c r="F8434" s="0">
        <v>9.963592</v>
      </c>
      <c r="G8434" s="0">
        <v>-0.259819</v>
      </c>
      <c r="H8434" s="0">
        <v>0.056541</v>
      </c>
      <c r="I8434" s="0">
        <v>0.011851</v>
      </c>
      <c r="J8434" s="0">
        <v>-0.023073</v>
      </c>
      <c r="K8434" s="0">
        <v>1014.329956</v>
      </c>
      <c r="L8434" s="0">
        <v>38.971016</v>
      </c>
      <c r="W8434" s="0">
        <f t="shared" si="131"/>
        <v>56168.164831862239</v>
      </c>
    </row>
    <row r="8435">
      <c r="A8435" s="0">
        <v>245.7675</v>
      </c>
      <c r="B8435" s="0">
        <v>-2757.352051</v>
      </c>
      <c r="C8435" s="0">
        <v>-52565.558594</v>
      </c>
      <c r="D8435" s="0">
        <v>19579.017578</v>
      </c>
      <c r="E8435" s="0">
        <v>-0.01732</v>
      </c>
      <c r="F8435" s="0">
        <v>9.967242</v>
      </c>
      <c r="G8435" s="0">
        <v>-0.239367</v>
      </c>
      <c r="H8435" s="0">
        <v>0.046502</v>
      </c>
      <c r="I8435" s="0">
        <v>0.011289</v>
      </c>
      <c r="J8435" s="0">
        <v>-0.019326</v>
      </c>
      <c r="K8435" s="0">
        <v>1014.329956</v>
      </c>
      <c r="L8435" s="0">
        <v>38.971016</v>
      </c>
      <c r="W8435" s="0">
        <f t="shared" si="131"/>
        <v>56161.186507694387</v>
      </c>
    </row>
    <row r="8436">
      <c r="A8436" s="0">
        <v>245.77875</v>
      </c>
      <c r="B8436" s="0">
        <v>-2877.861328</v>
      </c>
      <c r="C8436" s="0">
        <v>-52512.710937</v>
      </c>
      <c r="D8436" s="0">
        <v>19520.164062</v>
      </c>
      <c r="E8436" s="0">
        <v>-0.031886</v>
      </c>
      <c r="F8436" s="0">
        <v>9.978378</v>
      </c>
      <c r="G8436" s="0">
        <v>-0.237314</v>
      </c>
      <c r="H8436" s="0">
        <v>0.030873</v>
      </c>
      <c r="I8436" s="0">
        <v>0.008448</v>
      </c>
      <c r="J8436" s="0">
        <v>-0.014724</v>
      </c>
      <c r="K8436" s="0">
        <v>1014.329956</v>
      </c>
      <c r="L8436" s="0">
        <v>38.971016</v>
      </c>
      <c r="W8436" s="0">
        <f t="shared" si="131"/>
        <v>56097.269994033704</v>
      </c>
    </row>
    <row r="8437">
      <c r="A8437" s="0">
        <v>245.79</v>
      </c>
      <c r="B8437" s="0">
        <v>-2629.855225</v>
      </c>
      <c r="C8437" s="0">
        <v>-52572.792969</v>
      </c>
      <c r="D8437" s="0">
        <v>19487.171875</v>
      </c>
      <c r="E8437" s="0">
        <v>-0.031798</v>
      </c>
      <c r="F8437" s="0">
        <v>9.977062</v>
      </c>
      <c r="G8437" s="0">
        <v>-0.232502</v>
      </c>
      <c r="H8437" s="0">
        <v>0.00941</v>
      </c>
      <c r="I8437" s="0">
        <v>0.006943</v>
      </c>
      <c r="J8437" s="0">
        <v>-0.007947</v>
      </c>
      <c r="K8437" s="0">
        <v>1014.329956</v>
      </c>
      <c r="L8437" s="0">
        <v>38.971016</v>
      </c>
      <c r="W8437" s="0">
        <f t="shared" si="131"/>
        <v>56129.890136642767</v>
      </c>
    </row>
    <row r="8438">
      <c r="A8438" s="0">
        <v>245.80125</v>
      </c>
      <c r="B8438" s="0">
        <v>-2767.701416</v>
      </c>
      <c r="C8438" s="0">
        <v>-52515.003906</v>
      </c>
      <c r="D8438" s="0">
        <v>19527.808594</v>
      </c>
      <c r="E8438" s="0">
        <v>-0.029922</v>
      </c>
      <c r="F8438" s="0">
        <v>9.971252</v>
      </c>
      <c r="G8438" s="0">
        <v>-0.242855</v>
      </c>
      <c r="H8438" s="0">
        <v>0.001375</v>
      </c>
      <c r="I8438" s="0">
        <v>0.005152</v>
      </c>
      <c r="J8438" s="0">
        <v>-0.004977</v>
      </c>
      <c r="K8438" s="0">
        <v>1014.329956</v>
      </c>
      <c r="L8438" s="0">
        <v>38.968475</v>
      </c>
      <c r="W8438" s="0">
        <f t="shared" si="131"/>
        <v>56096.533893452135</v>
      </c>
    </row>
    <row r="8439">
      <c r="A8439" s="0">
        <v>245.8125</v>
      </c>
      <c r="B8439" s="0">
        <v>-2695.780518</v>
      </c>
      <c r="C8439" s="0">
        <v>-52556.804687</v>
      </c>
      <c r="D8439" s="0">
        <v>19579.869141</v>
      </c>
      <c r="E8439" s="0">
        <v>-0.028809</v>
      </c>
      <c r="F8439" s="0">
        <v>9.972826</v>
      </c>
      <c r="G8439" s="0">
        <v>-0.244427</v>
      </c>
      <c r="H8439" s="0">
        <v>-0.016884</v>
      </c>
      <c r="I8439" s="0">
        <v>0.002907</v>
      </c>
      <c r="J8439" s="0">
        <v>-0.000585</v>
      </c>
      <c r="K8439" s="0">
        <v>1014.329956</v>
      </c>
      <c r="L8439" s="0">
        <v>38.968475</v>
      </c>
      <c r="W8439" s="0">
        <f t="shared" si="131"/>
        <v>56150.300329449507</v>
      </c>
    </row>
    <row r="8440">
      <c r="A8440" s="0">
        <v>245.82375</v>
      </c>
      <c r="B8440" s="0">
        <v>-2803.089844</v>
      </c>
      <c r="C8440" s="0">
        <v>-52528.003906</v>
      </c>
      <c r="D8440" s="0">
        <v>19479.453125</v>
      </c>
      <c r="E8440" s="0">
        <v>-0.020016</v>
      </c>
      <c r="F8440" s="0">
        <v>9.97247</v>
      </c>
      <c r="G8440" s="0">
        <v>-0.24563</v>
      </c>
      <c r="H8440" s="0">
        <v>-0.028659</v>
      </c>
      <c r="I8440" s="0">
        <v>0.001235</v>
      </c>
      <c r="J8440" s="0">
        <v>0.001979</v>
      </c>
      <c r="K8440" s="0">
        <v>1014.329956</v>
      </c>
      <c r="L8440" s="0">
        <v>38.968475</v>
      </c>
      <c r="W8440" s="0">
        <f t="shared" si="131"/>
        <v>56093.650274085026</v>
      </c>
    </row>
    <row r="8441">
      <c r="A8441" s="0">
        <v>245.835</v>
      </c>
      <c r="B8441" s="0">
        <v>-2828.181641</v>
      </c>
      <c r="C8441" s="0">
        <v>-52559.074219</v>
      </c>
      <c r="D8441" s="0">
        <v>19431.349609</v>
      </c>
      <c r="E8441" s="0">
        <v>-0.019542</v>
      </c>
      <c r="F8441" s="0">
        <v>9.963638</v>
      </c>
      <c r="G8441" s="0">
        <v>-0.250621</v>
      </c>
      <c r="H8441" s="0">
        <v>-0.032712</v>
      </c>
      <c r="I8441" s="0">
        <v>0.000256</v>
      </c>
      <c r="J8441" s="0">
        <v>0.000497</v>
      </c>
      <c r="K8441" s="0">
        <v>1014.329956</v>
      </c>
      <c r="L8441" s="0">
        <v>38.968475</v>
      </c>
      <c r="W8441" s="0">
        <f t="shared" si="131"/>
        <v>56107.327879520555</v>
      </c>
    </row>
    <row r="8442">
      <c r="A8442" s="0">
        <v>245.84625</v>
      </c>
      <c r="B8442" s="0">
        <v>-2809.640625</v>
      </c>
      <c r="C8442" s="0">
        <v>-52554.589844</v>
      </c>
      <c r="D8442" s="0">
        <v>19513.09375</v>
      </c>
      <c r="E8442" s="0">
        <v>-0.012375</v>
      </c>
      <c r="F8442" s="0">
        <v>9.970568</v>
      </c>
      <c r="G8442" s="0">
        <v>-0.257241</v>
      </c>
      <c r="H8442" s="0">
        <v>-0.030834</v>
      </c>
      <c r="I8442" s="0">
        <v>0.000913</v>
      </c>
      <c r="J8442" s="0">
        <v>-0.000212</v>
      </c>
      <c r="K8442" s="0">
        <v>1014.329956</v>
      </c>
      <c r="L8442" s="0">
        <v>38.968475</v>
      </c>
      <c r="W8442" s="0">
        <f t="shared" si="131"/>
        <v>56130.56049790531</v>
      </c>
    </row>
    <row r="8443">
      <c r="A8443" s="0">
        <v>245.8575</v>
      </c>
      <c r="B8443" s="0">
        <v>-2782.071289</v>
      </c>
      <c r="C8443" s="0">
        <v>-52525.816406</v>
      </c>
      <c r="D8443" s="0">
        <v>19539.164062</v>
      </c>
      <c r="E8443" s="0">
        <v>-0.008682</v>
      </c>
      <c r="F8443" s="0">
        <v>9.976463</v>
      </c>
      <c r="G8443" s="0">
        <v>-0.261725</v>
      </c>
      <c r="H8443" s="0">
        <v>-0.023572</v>
      </c>
      <c r="I8443" s="0">
        <v>0.001757</v>
      </c>
      <c r="J8443" s="0">
        <v>-0.003443</v>
      </c>
      <c r="K8443" s="0">
        <v>1014.329956</v>
      </c>
      <c r="L8443" s="0">
        <v>38.968475</v>
      </c>
      <c r="W8443" s="0">
        <f t="shared" si="131"/>
        <v>56111.320087979118</v>
      </c>
    </row>
    <row r="8444">
      <c r="A8444" s="0">
        <v>245.86875</v>
      </c>
      <c r="B8444" s="0">
        <v>-2636.377441</v>
      </c>
      <c r="C8444" s="0">
        <v>-52555.160156</v>
      </c>
      <c r="D8444" s="0">
        <v>19428.095703</v>
      </c>
      <c r="E8444" s="0">
        <v>-0.024897</v>
      </c>
      <c r="F8444" s="0">
        <v>9.968604</v>
      </c>
      <c r="G8444" s="0">
        <v>-0.258499</v>
      </c>
      <c r="H8444" s="0">
        <v>-0.013698</v>
      </c>
      <c r="I8444" s="0">
        <v>0.002544</v>
      </c>
      <c r="J8444" s="0">
        <v>-0.00536</v>
      </c>
      <c r="K8444" s="0">
        <v>1014.329956</v>
      </c>
      <c r="L8444" s="0">
        <v>38.968475</v>
      </c>
      <c r="W8444" s="0">
        <f t="shared" si="131"/>
        <v>56093.192525289116</v>
      </c>
    </row>
    <row r="8445">
      <c r="A8445" s="0">
        <v>245.88</v>
      </c>
      <c r="B8445" s="0">
        <v>-2821.790283</v>
      </c>
      <c r="C8445" s="0">
        <v>-52530.53125</v>
      </c>
      <c r="D8445" s="0">
        <v>19520.341797</v>
      </c>
      <c r="E8445" s="0">
        <v>-0.015372</v>
      </c>
      <c r="F8445" s="0">
        <v>9.973631</v>
      </c>
      <c r="G8445" s="0">
        <v>-0.241094</v>
      </c>
      <c r="H8445" s="0">
        <v>-0.001104</v>
      </c>
      <c r="I8445" s="0">
        <v>0.004751</v>
      </c>
      <c r="J8445" s="0">
        <v>-0.010648</v>
      </c>
      <c r="K8445" s="0">
        <v>1014.329956</v>
      </c>
      <c r="L8445" s="0">
        <v>38.968475</v>
      </c>
      <c r="W8445" s="0">
        <f t="shared" si="131"/>
        <v>56111.166069510306</v>
      </c>
    </row>
    <row r="8446">
      <c r="A8446" s="0">
        <v>245.89125</v>
      </c>
      <c r="B8446" s="0">
        <v>-2706.781982</v>
      </c>
      <c r="C8446" s="0">
        <v>-52559.316406</v>
      </c>
      <c r="D8446" s="0">
        <v>19539.556641</v>
      </c>
      <c r="E8446" s="0">
        <v>-0.01324</v>
      </c>
      <c r="F8446" s="0">
        <v>9.974374</v>
      </c>
      <c r="G8446" s="0">
        <v>-0.246864</v>
      </c>
      <c r="H8446" s="0">
        <v>0.015175</v>
      </c>
      <c r="I8446" s="0">
        <v>0.005736</v>
      </c>
      <c r="J8446" s="0">
        <v>-0.013806</v>
      </c>
      <c r="K8446" s="0">
        <v>1014.329956</v>
      </c>
      <c r="L8446" s="0">
        <v>38.968475</v>
      </c>
      <c r="W8446" s="0">
        <f t="shared" si="131"/>
        <v>56139.136825310627</v>
      </c>
    </row>
    <row r="8447">
      <c r="A8447" s="0">
        <v>245.9025</v>
      </c>
      <c r="B8447" s="0">
        <v>-2743.177979</v>
      </c>
      <c r="C8447" s="0">
        <v>-52500.21875</v>
      </c>
      <c r="D8447" s="0">
        <v>19413.421875</v>
      </c>
      <c r="E8447" s="0">
        <v>-0.019815</v>
      </c>
      <c r="F8447" s="0">
        <v>9.971478</v>
      </c>
      <c r="G8447" s="0">
        <v>-0.253057</v>
      </c>
      <c r="H8447" s="0">
        <v>0.033307</v>
      </c>
      <c r="I8447" s="0">
        <v>0.00798</v>
      </c>
      <c r="J8447" s="0">
        <v>-0.018411</v>
      </c>
      <c r="K8447" s="0">
        <v>1014.309998</v>
      </c>
      <c r="L8447" s="0">
        <v>38.968475</v>
      </c>
      <c r="W8447" s="0">
        <f t="shared" si="131"/>
        <v>56041.7607068073</v>
      </c>
    </row>
    <row r="8448">
      <c r="A8448" s="0">
        <v>245.91375</v>
      </c>
      <c r="B8448" s="0">
        <v>-2827.665527</v>
      </c>
      <c r="C8448" s="0">
        <v>-52554.578125</v>
      </c>
      <c r="D8448" s="0">
        <v>19414.382812</v>
      </c>
      <c r="E8448" s="0">
        <v>-0.02315</v>
      </c>
      <c r="F8448" s="0">
        <v>9.981059</v>
      </c>
      <c r="G8448" s="0">
        <v>-0.23616</v>
      </c>
      <c r="H8448" s="0">
        <v>0.045023</v>
      </c>
      <c r="I8448" s="0">
        <v>0.011295</v>
      </c>
      <c r="J8448" s="0">
        <v>-0.020126</v>
      </c>
      <c r="K8448" s="0">
        <v>1014.309998</v>
      </c>
      <c r="L8448" s="0">
        <v>38.968475</v>
      </c>
      <c r="W8448" s="0">
        <f t="shared" si="131"/>
        <v>56097.215922006268</v>
      </c>
    </row>
    <row r="8449">
      <c r="A8449" s="0">
        <v>245.925</v>
      </c>
      <c r="B8449" s="0">
        <v>-2609.526367</v>
      </c>
      <c r="C8449" s="0">
        <v>-52555.921875</v>
      </c>
      <c r="D8449" s="0">
        <v>19500.636719</v>
      </c>
      <c r="E8449" s="0">
        <v>-0.023842</v>
      </c>
      <c r="F8449" s="0">
        <v>9.966185</v>
      </c>
      <c r="G8449" s="0">
        <v>-0.225809</v>
      </c>
      <c r="H8449" s="0">
        <v>0.057805</v>
      </c>
      <c r="I8449" s="0">
        <v>0.012493</v>
      </c>
      <c r="J8449" s="0">
        <v>-0.022135</v>
      </c>
      <c r="K8449" s="0">
        <v>1014.309998</v>
      </c>
      <c r="L8449" s="0">
        <v>38.968475</v>
      </c>
      <c r="W8449" s="0">
        <f t="shared" si="131"/>
        <v>56117.816996365626</v>
      </c>
    </row>
    <row r="8450">
      <c r="A8450" s="0">
        <v>245.93625</v>
      </c>
      <c r="B8450" s="0">
        <v>-2719.587158</v>
      </c>
      <c r="C8450" s="0">
        <v>-52561.144531</v>
      </c>
      <c r="D8450" s="0">
        <v>19571.384766</v>
      </c>
      <c r="E8450" s="0">
        <v>-0.019683</v>
      </c>
      <c r="F8450" s="0">
        <v>9.969271</v>
      </c>
      <c r="G8450" s="0">
        <v>-0.228737</v>
      </c>
      <c r="H8450" s="0">
        <v>0.061119</v>
      </c>
      <c r="I8450" s="0">
        <v>0.012637</v>
      </c>
      <c r="J8450" s="0">
        <v>-0.023755</v>
      </c>
      <c r="K8450" s="0">
        <v>1014.309998</v>
      </c>
      <c r="L8450" s="0">
        <v>38.968475</v>
      </c>
      <c r="W8450" s="0">
        <f ref="W8450:W8513" t="shared" si="132">SQRT((B8450)^2+(C8450)^2+(D8450)^2)</f>
        <v>56152.552661276641</v>
      </c>
    </row>
    <row r="8451">
      <c r="A8451" s="0">
        <v>245.9475</v>
      </c>
      <c r="B8451" s="0">
        <v>-2708.35376</v>
      </c>
      <c r="C8451" s="0">
        <v>-52566.574219</v>
      </c>
      <c r="D8451" s="0">
        <v>19518.775391</v>
      </c>
      <c r="E8451" s="0">
        <v>-0.022237</v>
      </c>
      <c r="F8451" s="0">
        <v>9.968391</v>
      </c>
      <c r="G8451" s="0">
        <v>-0.227659</v>
      </c>
      <c r="H8451" s="0">
        <v>0.062504</v>
      </c>
      <c r="I8451" s="0">
        <v>0.012444</v>
      </c>
      <c r="J8451" s="0">
        <v>-0.024416</v>
      </c>
      <c r="K8451" s="0">
        <v>1014.309998</v>
      </c>
      <c r="L8451" s="0">
        <v>38.968475</v>
      </c>
      <c r="W8451" s="0">
        <f t="shared" si="132"/>
        <v>56138.778914180606</v>
      </c>
    </row>
    <row r="8452">
      <c r="A8452" s="0">
        <v>245.95875</v>
      </c>
      <c r="B8452" s="0">
        <v>-2699.918457</v>
      </c>
      <c r="C8452" s="0">
        <v>-52525.695312</v>
      </c>
      <c r="D8452" s="0">
        <v>19388.449219</v>
      </c>
      <c r="E8452" s="0">
        <v>-0.020054</v>
      </c>
      <c r="F8452" s="0">
        <v>9.972009</v>
      </c>
      <c r="G8452" s="0">
        <v>-0.244359</v>
      </c>
      <c r="H8452" s="0">
        <v>0.060012</v>
      </c>
      <c r="I8452" s="0">
        <v>0.012217</v>
      </c>
      <c r="J8452" s="0">
        <v>-0.022788</v>
      </c>
      <c r="K8452" s="0">
        <v>1014.309998</v>
      </c>
      <c r="L8452" s="0">
        <v>38.968475</v>
      </c>
      <c r="W8452" s="0">
        <f t="shared" si="132"/>
        <v>56054.8855212572</v>
      </c>
    </row>
    <row r="8453">
      <c r="A8453" s="0">
        <v>245.97</v>
      </c>
      <c r="B8453" s="0">
        <v>-2707.492676</v>
      </c>
      <c r="C8453" s="0">
        <v>-52559.261719</v>
      </c>
      <c r="D8453" s="0">
        <v>19587.796875</v>
      </c>
      <c r="E8453" s="0">
        <v>-0.01616</v>
      </c>
      <c r="F8453" s="0">
        <v>9.967581</v>
      </c>
      <c r="G8453" s="0">
        <v>-0.246298</v>
      </c>
      <c r="H8453" s="0">
        <v>0.051818</v>
      </c>
      <c r="I8453" s="0">
        <v>0.01223</v>
      </c>
      <c r="J8453" s="0">
        <v>-0.021073</v>
      </c>
      <c r="K8453" s="0">
        <v>1014.309998</v>
      </c>
      <c r="L8453" s="0">
        <v>38.968475</v>
      </c>
      <c r="W8453" s="0">
        <f t="shared" si="132"/>
        <v>56155.9284087904</v>
      </c>
    </row>
    <row r="8454">
      <c r="A8454" s="0">
        <v>245.98125</v>
      </c>
      <c r="B8454" s="0">
        <v>-2894.36377</v>
      </c>
      <c r="C8454" s="0">
        <v>-52525.433594</v>
      </c>
      <c r="D8454" s="0">
        <v>19548.251953</v>
      </c>
      <c r="E8454" s="0">
        <v>-0.032113</v>
      </c>
      <c r="F8454" s="0">
        <v>9.965096</v>
      </c>
      <c r="G8454" s="0">
        <v>-0.251329</v>
      </c>
      <c r="H8454" s="0">
        <v>0.037187</v>
      </c>
      <c r="I8454" s="0">
        <v>0.009906</v>
      </c>
      <c r="J8454" s="0">
        <v>-0.015593</v>
      </c>
      <c r="K8454" s="0">
        <v>1014.309998</v>
      </c>
      <c r="L8454" s="0">
        <v>38.968475</v>
      </c>
      <c r="W8454" s="0">
        <f t="shared" si="132"/>
        <v>56119.806399245186</v>
      </c>
    </row>
    <row r="8455">
      <c r="A8455" s="0">
        <v>245.9925</v>
      </c>
      <c r="B8455" s="0">
        <v>-2767.627441</v>
      </c>
      <c r="C8455" s="0">
        <v>-52562.523437</v>
      </c>
      <c r="D8455" s="0">
        <v>19458.888672</v>
      </c>
      <c r="E8455" s="0">
        <v>-0.022979</v>
      </c>
      <c r="F8455" s="0">
        <v>9.972322</v>
      </c>
      <c r="G8455" s="0">
        <v>-0.265239</v>
      </c>
      <c r="H8455" s="0">
        <v>0.023526</v>
      </c>
      <c r="I8455" s="0">
        <v>0.008875</v>
      </c>
      <c r="J8455" s="0">
        <v>-0.011504</v>
      </c>
      <c r="K8455" s="0">
        <v>1014.309998</v>
      </c>
      <c r="L8455" s="0">
        <v>38.968475</v>
      </c>
      <c r="W8455" s="0">
        <f t="shared" si="132"/>
        <v>56117.082782933765</v>
      </c>
    </row>
    <row r="8456">
      <c r="A8456" s="0">
        <v>246.00375</v>
      </c>
      <c r="B8456" s="0">
        <v>-2768.947266</v>
      </c>
      <c r="C8456" s="0">
        <v>-52563.535156</v>
      </c>
      <c r="D8456" s="0">
        <v>19469.875</v>
      </c>
      <c r="E8456" s="0">
        <v>-0.025277</v>
      </c>
      <c r="F8456" s="0">
        <v>9.968519</v>
      </c>
      <c r="G8456" s="0">
        <v>-0.276343</v>
      </c>
      <c r="H8456" s="0">
        <v>0.011405</v>
      </c>
      <c r="I8456" s="0">
        <v>0.006258</v>
      </c>
      <c r="J8456" s="0">
        <v>-0.008503</v>
      </c>
      <c r="K8456" s="0">
        <v>1014.329956</v>
      </c>
      <c r="L8456" s="0">
        <v>38.973358</v>
      </c>
      <c r="W8456" s="0">
        <f t="shared" si="132"/>
        <v>56121.905968824343</v>
      </c>
    </row>
    <row r="8457">
      <c r="A8457" s="0">
        <v>246.015</v>
      </c>
      <c r="B8457" s="0">
        <v>-2742.231445</v>
      </c>
      <c r="C8457" s="0">
        <v>-52556.886719</v>
      </c>
      <c r="D8457" s="0">
        <v>19519.503906</v>
      </c>
      <c r="E8457" s="0">
        <v>-0.028799</v>
      </c>
      <c r="F8457" s="0">
        <v>9.971659</v>
      </c>
      <c r="G8457" s="0">
        <v>-0.271593</v>
      </c>
      <c r="H8457" s="0">
        <v>-0.011523</v>
      </c>
      <c r="I8457" s="0">
        <v>0.002579</v>
      </c>
      <c r="J8457" s="0">
        <v>-0.003501</v>
      </c>
      <c r="K8457" s="0">
        <v>1014.329956</v>
      </c>
      <c r="L8457" s="0">
        <v>38.973358</v>
      </c>
      <c r="W8457" s="0">
        <f t="shared" si="132"/>
        <v>56131.606137969138</v>
      </c>
    </row>
    <row r="8458">
      <c r="A8458" s="0">
        <v>246.02625</v>
      </c>
      <c r="B8458" s="0">
        <v>-2684.253906</v>
      </c>
      <c r="C8458" s="0">
        <v>-52565.015625</v>
      </c>
      <c r="D8458" s="0">
        <v>19492.070312</v>
      </c>
      <c r="E8458" s="0">
        <v>-0.031528</v>
      </c>
      <c r="F8458" s="0">
        <v>9.967587</v>
      </c>
      <c r="G8458" s="0">
        <v>-0.264365</v>
      </c>
      <c r="H8458" s="0">
        <v>-0.024986</v>
      </c>
      <c r="I8458" s="0">
        <v>0.000852</v>
      </c>
      <c r="J8458" s="0">
        <v>-0.001223</v>
      </c>
      <c r="K8458" s="0">
        <v>1014.329956</v>
      </c>
      <c r="L8458" s="0">
        <v>38.973358</v>
      </c>
      <c r="W8458" s="0">
        <f t="shared" si="132"/>
        <v>56126.882077453061</v>
      </c>
    </row>
    <row r="8459">
      <c r="A8459" s="0">
        <v>246.0375</v>
      </c>
      <c r="B8459" s="0">
        <v>-2632.927979</v>
      </c>
      <c r="C8459" s="0">
        <v>-52549.070312</v>
      </c>
      <c r="D8459" s="0">
        <v>19514.46875</v>
      </c>
      <c r="E8459" s="0">
        <v>-0.028104</v>
      </c>
      <c r="F8459" s="0">
        <v>9.964486</v>
      </c>
      <c r="G8459" s="0">
        <v>-0.265211</v>
      </c>
      <c r="H8459" s="0">
        <v>-0.031739</v>
      </c>
      <c r="I8459" s="0">
        <v>0.001114</v>
      </c>
      <c r="J8459" s="0">
        <v>0.001232</v>
      </c>
      <c r="K8459" s="0">
        <v>1014.329956</v>
      </c>
      <c r="L8459" s="0">
        <v>38.973358</v>
      </c>
      <c r="W8459" s="0">
        <f t="shared" si="132"/>
        <v>56117.3020644511</v>
      </c>
    </row>
    <row r="8460">
      <c r="A8460" s="0">
        <v>246.04875</v>
      </c>
      <c r="B8460" s="0">
        <v>-2680.124756</v>
      </c>
      <c r="C8460" s="0">
        <v>-52571.296875</v>
      </c>
      <c r="D8460" s="0">
        <v>19454.164062</v>
      </c>
      <c r="E8460" s="0">
        <v>-0.01289</v>
      </c>
      <c r="F8460" s="0">
        <v>9.965595</v>
      </c>
      <c r="G8460" s="0">
        <v>-0.25042</v>
      </c>
      <c r="H8460" s="0">
        <v>-0.032376</v>
      </c>
      <c r="I8460" s="0">
        <v>0.000238</v>
      </c>
      <c r="J8460" s="0">
        <v>0.000353</v>
      </c>
      <c r="K8460" s="0">
        <v>1014.329956</v>
      </c>
      <c r="L8460" s="0">
        <v>38.973358</v>
      </c>
      <c r="W8460" s="0">
        <f t="shared" si="132"/>
        <v>56119.415741598037</v>
      </c>
    </row>
    <row r="8461">
      <c r="A8461" s="0">
        <v>246.06</v>
      </c>
      <c r="B8461" s="0">
        <v>-2667.179687</v>
      </c>
      <c r="C8461" s="0">
        <v>-52518.957031</v>
      </c>
      <c r="D8461" s="0">
        <v>19501.505859</v>
      </c>
      <c r="E8461" s="0">
        <v>-0.017713</v>
      </c>
      <c r="F8461" s="0">
        <v>9.969842</v>
      </c>
      <c r="G8461" s="0">
        <v>-0.226343</v>
      </c>
      <c r="H8461" s="0">
        <v>-0.02978</v>
      </c>
      <c r="I8461" s="0">
        <v>0.000414</v>
      </c>
      <c r="J8461" s="0">
        <v>-0.002407</v>
      </c>
      <c r="K8461" s="0">
        <v>1014.329956</v>
      </c>
      <c r="L8461" s="0">
        <v>38.973358</v>
      </c>
      <c r="W8461" s="0">
        <f t="shared" si="132"/>
        <v>56086.214223063595</v>
      </c>
    </row>
    <row r="8462">
      <c r="A8462" s="0">
        <v>246.07125</v>
      </c>
      <c r="B8462" s="0">
        <v>-2632.488525</v>
      </c>
      <c r="C8462" s="0">
        <v>-52590.972656</v>
      </c>
      <c r="D8462" s="0">
        <v>19463.984375</v>
      </c>
      <c r="E8462" s="0">
        <v>-0.018715</v>
      </c>
      <c r="F8462" s="0">
        <v>9.979121</v>
      </c>
      <c r="G8462" s="0">
        <v>-0.237297</v>
      </c>
      <c r="H8462" s="0">
        <v>-0.023323</v>
      </c>
      <c r="I8462" s="0">
        <v>0.001023</v>
      </c>
      <c r="J8462" s="0">
        <v>-0.004697</v>
      </c>
      <c r="K8462" s="0">
        <v>1014.329956</v>
      </c>
      <c r="L8462" s="0">
        <v>38.973358</v>
      </c>
      <c r="W8462" s="0">
        <f t="shared" si="132"/>
        <v>56138.997929145837</v>
      </c>
    </row>
    <row r="8463">
      <c r="A8463" s="0">
        <v>246.0825</v>
      </c>
      <c r="B8463" s="0">
        <v>-2801.69043</v>
      </c>
      <c r="C8463" s="0">
        <v>-52531.871094</v>
      </c>
      <c r="D8463" s="0">
        <v>19558.683594</v>
      </c>
      <c r="E8463" s="0">
        <v>-0.033178</v>
      </c>
      <c r="F8463" s="0">
        <v>9.969589</v>
      </c>
      <c r="G8463" s="0">
        <v>-0.238092</v>
      </c>
      <c r="H8463" s="0">
        <v>-0.014853</v>
      </c>
      <c r="I8463" s="0">
        <v>0.002378</v>
      </c>
      <c r="J8463" s="0">
        <v>-0.00814</v>
      </c>
      <c r="K8463" s="0">
        <v>1014.329956</v>
      </c>
      <c r="L8463" s="0">
        <v>38.973358</v>
      </c>
      <c r="W8463" s="0">
        <f t="shared" si="132"/>
        <v>56124.763285312758</v>
      </c>
    </row>
    <row r="8464">
      <c r="A8464" s="0">
        <v>246.09375</v>
      </c>
      <c r="B8464" s="0">
        <v>-2799.958496</v>
      </c>
      <c r="C8464" s="0">
        <v>-52570.609375</v>
      </c>
      <c r="D8464" s="0">
        <v>19365.28125</v>
      </c>
      <c r="E8464" s="0">
        <v>-0.0347</v>
      </c>
      <c r="F8464" s="0">
        <v>9.963067</v>
      </c>
      <c r="G8464" s="0">
        <v>-0.234612</v>
      </c>
      <c r="H8464" s="0">
        <v>0.002413</v>
      </c>
      <c r="I8464" s="0">
        <v>0.003951</v>
      </c>
      <c r="J8464" s="0">
        <v>-0.010492</v>
      </c>
      <c r="K8464" s="0">
        <v>1014.329956</v>
      </c>
      <c r="L8464" s="0">
        <v>38.973358</v>
      </c>
      <c r="W8464" s="0">
        <f t="shared" si="132"/>
        <v>56093.875383412065</v>
      </c>
    </row>
    <row r="8465">
      <c r="A8465" s="0">
        <v>246.105</v>
      </c>
      <c r="B8465" s="0">
        <v>-2783.040283</v>
      </c>
      <c r="C8465" s="0">
        <v>-52543.941406</v>
      </c>
      <c r="D8465" s="0">
        <v>19417.308594</v>
      </c>
      <c r="E8465" s="0">
        <v>-0.032536</v>
      </c>
      <c r="F8465" s="0">
        <v>9.961329</v>
      </c>
      <c r="G8465" s="0">
        <v>-0.234578</v>
      </c>
      <c r="H8465" s="0">
        <v>0.021043</v>
      </c>
      <c r="I8465" s="0">
        <v>0.007121</v>
      </c>
      <c r="J8465" s="0">
        <v>-0.01449</v>
      </c>
      <c r="K8465" s="0">
        <v>1014.320007</v>
      </c>
      <c r="L8465" s="0">
        <v>38.971016</v>
      </c>
      <c r="W8465" s="0">
        <f t="shared" si="132"/>
        <v>56086.031814780654</v>
      </c>
    </row>
    <row r="8466">
      <c r="A8466" s="0">
        <v>246.11625</v>
      </c>
      <c r="B8466" s="0">
        <v>-2874.820557</v>
      </c>
      <c r="C8466" s="0">
        <v>-52535.46875</v>
      </c>
      <c r="D8466" s="0">
        <v>19392.855469</v>
      </c>
      <c r="E8466" s="0">
        <v>-0.018478</v>
      </c>
      <c r="F8466" s="0">
        <v>9.957988</v>
      </c>
      <c r="G8466" s="0">
        <v>-0.254877</v>
      </c>
      <c r="H8466" s="0">
        <v>0.038612</v>
      </c>
      <c r="I8466" s="0">
        <v>0.010073</v>
      </c>
      <c r="J8466" s="0">
        <v>-0.018663</v>
      </c>
      <c r="K8466" s="0">
        <v>1014.320007</v>
      </c>
      <c r="L8466" s="0">
        <v>38.971016</v>
      </c>
      <c r="W8466" s="0">
        <f t="shared" si="132"/>
        <v>56074.262485196356</v>
      </c>
    </row>
    <row r="8467">
      <c r="A8467" s="0">
        <v>246.1275</v>
      </c>
      <c r="B8467" s="0">
        <v>-2735.825195</v>
      </c>
      <c r="C8467" s="0">
        <v>-52564.824219</v>
      </c>
      <c r="D8467" s="0">
        <v>19523.761719</v>
      </c>
      <c r="E8467" s="0">
        <v>-0.021958</v>
      </c>
      <c r="F8467" s="0">
        <v>9.964077</v>
      </c>
      <c r="G8467" s="0">
        <v>-0.244592</v>
      </c>
      <c r="H8467" s="0">
        <v>0.05377</v>
      </c>
      <c r="I8467" s="0">
        <v>0.011332</v>
      </c>
      <c r="J8467" s="0">
        <v>-0.021591</v>
      </c>
      <c r="K8467" s="0">
        <v>1014.320007</v>
      </c>
      <c r="L8467" s="0">
        <v>38.971016</v>
      </c>
      <c r="W8467" s="0">
        <f t="shared" si="132"/>
        <v>56140.206236994316</v>
      </c>
    </row>
    <row r="8468">
      <c r="A8468" s="0">
        <v>246.13875</v>
      </c>
      <c r="B8468" s="0">
        <v>-2750.491211</v>
      </c>
      <c r="C8468" s="0">
        <v>-52535.578125</v>
      </c>
      <c r="D8468" s="0">
        <v>19425.443359</v>
      </c>
      <c r="E8468" s="0">
        <v>-0.024763</v>
      </c>
      <c r="F8468" s="0">
        <v>9.973654</v>
      </c>
      <c r="G8468" s="0">
        <v>-0.255423</v>
      </c>
      <c r="H8468" s="0">
        <v>0.063539</v>
      </c>
      <c r="I8468" s="0">
        <v>0.012565</v>
      </c>
      <c r="J8468" s="0">
        <v>-0.024276</v>
      </c>
      <c r="K8468" s="0">
        <v>1014.320007</v>
      </c>
      <c r="L8468" s="0">
        <v>38.971016</v>
      </c>
      <c r="W8468" s="0">
        <f t="shared" si="132"/>
        <v>56079.408168448819</v>
      </c>
    </row>
    <row r="8469">
      <c r="A8469" s="0">
        <v>246.15</v>
      </c>
      <c r="B8469" s="0">
        <v>-2664.747559</v>
      </c>
      <c r="C8469" s="0">
        <v>-52566.917969</v>
      </c>
      <c r="D8469" s="0">
        <v>19539.441406</v>
      </c>
      <c r="E8469" s="0">
        <v>-0.010487</v>
      </c>
      <c r="F8469" s="0">
        <v>9.967169</v>
      </c>
      <c r="G8469" s="0">
        <v>-0.254039</v>
      </c>
      <c r="H8469" s="0">
        <v>0.06343</v>
      </c>
      <c r="I8469" s="0">
        <v>0.012985</v>
      </c>
      <c r="J8469" s="0">
        <v>-0.02399</v>
      </c>
      <c r="K8469" s="0">
        <v>1014.320007</v>
      </c>
      <c r="L8469" s="0">
        <v>38.971016</v>
      </c>
      <c r="W8469" s="0">
        <f t="shared" si="132"/>
        <v>56144.202859879304</v>
      </c>
    </row>
    <row r="8470">
      <c r="A8470" s="0">
        <v>246.16125</v>
      </c>
      <c r="B8470" s="0">
        <v>-2819.362305</v>
      </c>
      <c r="C8470" s="0">
        <v>-52534.300781</v>
      </c>
      <c r="D8470" s="0">
        <v>19574.623047</v>
      </c>
      <c r="E8470" s="0">
        <v>-0.012054</v>
      </c>
      <c r="F8470" s="0">
        <v>9.957727</v>
      </c>
      <c r="G8470" s="0">
        <v>-0.26943</v>
      </c>
      <c r="H8470" s="0">
        <v>0.063776</v>
      </c>
      <c r="I8470" s="0">
        <v>0.013619</v>
      </c>
      <c r="J8470" s="0">
        <v>-0.023237</v>
      </c>
      <c r="K8470" s="0">
        <v>1014.320007</v>
      </c>
      <c r="L8470" s="0">
        <v>38.971016</v>
      </c>
      <c r="W8470" s="0">
        <f t="shared" si="132"/>
        <v>56133.478689526943</v>
      </c>
    </row>
    <row r="8471">
      <c r="A8471" s="0">
        <v>246.1725</v>
      </c>
      <c r="B8471" s="0">
        <v>-2679.726562</v>
      </c>
      <c r="C8471" s="0">
        <v>-52566.660156</v>
      </c>
      <c r="D8471" s="0">
        <v>19505.355469</v>
      </c>
      <c r="E8471" s="0">
        <v>-0.022369</v>
      </c>
      <c r="F8471" s="0">
        <v>9.960662</v>
      </c>
      <c r="G8471" s="0">
        <v>-0.26665</v>
      </c>
      <c r="H8471" s="0">
        <v>0.056928</v>
      </c>
      <c r="I8471" s="0">
        <v>0.012843</v>
      </c>
      <c r="J8471" s="0">
        <v>-0.021753</v>
      </c>
      <c r="K8471" s="0">
        <v>1014.320007</v>
      </c>
      <c r="L8471" s="0">
        <v>38.971016</v>
      </c>
      <c r="W8471" s="0">
        <f t="shared" si="132"/>
        <v>56132.820937269258</v>
      </c>
    </row>
    <row r="8472">
      <c r="A8472" s="0">
        <v>246.18375</v>
      </c>
      <c r="B8472" s="0">
        <v>-2705.370361</v>
      </c>
      <c r="C8472" s="0">
        <v>-52527.710937</v>
      </c>
      <c r="D8472" s="0">
        <v>19448.179687</v>
      </c>
      <c r="E8472" s="0">
        <v>-0.017437</v>
      </c>
      <c r="F8472" s="0">
        <v>9.972819</v>
      </c>
      <c r="G8472" s="0">
        <v>-0.246422</v>
      </c>
      <c r="H8472" s="0">
        <v>0.042746</v>
      </c>
      <c r="I8472" s="0">
        <v>0.010053</v>
      </c>
      <c r="J8472" s="0">
        <v>-0.018362</v>
      </c>
      <c r="K8472" s="0">
        <v>1014.320007</v>
      </c>
      <c r="L8472" s="0">
        <v>38.971016</v>
      </c>
      <c r="W8472" s="0">
        <f t="shared" si="132"/>
        <v>56077.724081929773</v>
      </c>
    </row>
    <row r="8473">
      <c r="A8473" s="0">
        <v>246.195</v>
      </c>
      <c r="B8473" s="0">
        <v>-2790.404297</v>
      </c>
      <c r="C8473" s="0">
        <v>-52585.960937</v>
      </c>
      <c r="D8473" s="0">
        <v>19527.976562</v>
      </c>
      <c r="E8473" s="0">
        <v>-0.030527</v>
      </c>
      <c r="F8473" s="0">
        <v>9.971873</v>
      </c>
      <c r="G8473" s="0">
        <v>-0.246722</v>
      </c>
      <c r="H8473" s="0">
        <v>0.027621</v>
      </c>
      <c r="I8473" s="0">
        <v>0.008847</v>
      </c>
      <c r="J8473" s="0">
        <v>-0.014675</v>
      </c>
      <c r="K8473" s="0">
        <v>1014.320007</v>
      </c>
      <c r="L8473" s="0">
        <v>38.971016</v>
      </c>
      <c r="W8473" s="0">
        <f t="shared" si="132"/>
        <v>56164.147927431673</v>
      </c>
    </row>
    <row r="8474">
      <c r="A8474" s="0">
        <v>246.20625</v>
      </c>
      <c r="B8474" s="0">
        <v>-2799.290771</v>
      </c>
      <c r="C8474" s="0">
        <v>-52551.195312</v>
      </c>
      <c r="D8474" s="0">
        <v>19512.480469</v>
      </c>
      <c r="E8474" s="0">
        <v>-0.020057</v>
      </c>
      <c r="F8474" s="0">
        <v>9.968477</v>
      </c>
      <c r="G8474" s="0">
        <v>-0.238837</v>
      </c>
      <c r="H8474" s="0">
        <v>0.017506</v>
      </c>
      <c r="I8474" s="0">
        <v>0.00722</v>
      </c>
      <c r="J8474" s="0">
        <v>-0.011544</v>
      </c>
      <c r="K8474" s="0">
        <v>1014.329956</v>
      </c>
      <c r="L8474" s="0">
        <v>38.975899</v>
      </c>
      <c r="W8474" s="0">
        <f t="shared" si="132"/>
        <v>56126.651882984108</v>
      </c>
    </row>
    <row r="8475">
      <c r="A8475" s="0">
        <v>246.2175</v>
      </c>
      <c r="B8475" s="0">
        <v>-2716.758789</v>
      </c>
      <c r="C8475" s="0">
        <v>-52536.125</v>
      </c>
      <c r="D8475" s="0">
        <v>19511.472656</v>
      </c>
      <c r="E8475" s="0">
        <v>-0.036167</v>
      </c>
      <c r="F8475" s="0">
        <v>9.983154</v>
      </c>
      <c r="G8475" s="0">
        <v>-0.230519</v>
      </c>
      <c r="H8475" s="0">
        <v>-0.003438</v>
      </c>
      <c r="I8475" s="0">
        <v>0.004601</v>
      </c>
      <c r="J8475" s="0">
        <v>-0.006112</v>
      </c>
      <c r="K8475" s="0">
        <v>1014.329956</v>
      </c>
      <c r="L8475" s="0">
        <v>38.975899</v>
      </c>
      <c r="W8475" s="0">
        <f t="shared" si="132"/>
        <v>56108.134646761064</v>
      </c>
    </row>
    <row r="8476">
      <c r="A8476" s="0">
        <v>246.22875</v>
      </c>
      <c r="B8476" s="0">
        <v>-2810.620117</v>
      </c>
      <c r="C8476" s="0">
        <v>-52562.851562</v>
      </c>
      <c r="D8476" s="0">
        <v>19617.326172</v>
      </c>
      <c r="E8476" s="0">
        <v>-0.040083</v>
      </c>
      <c r="F8476" s="0">
        <v>9.968017</v>
      </c>
      <c r="G8476" s="0">
        <v>-0.219475</v>
      </c>
      <c r="H8476" s="0">
        <v>-0.007939</v>
      </c>
      <c r="I8476" s="0">
        <v>0.003636</v>
      </c>
      <c r="J8476" s="0">
        <v>-0.002773</v>
      </c>
      <c r="K8476" s="0">
        <v>1014.329956</v>
      </c>
      <c r="L8476" s="0">
        <v>38.975899</v>
      </c>
      <c r="W8476" s="0">
        <f t="shared" si="132"/>
        <v>56174.660087174248</v>
      </c>
    </row>
    <row r="8477">
      <c r="A8477" s="0">
        <v>246.24</v>
      </c>
      <c r="B8477" s="0">
        <v>-2646.323486</v>
      </c>
      <c r="C8477" s="0">
        <v>-52580.921875</v>
      </c>
      <c r="D8477" s="0">
        <v>19469.689453</v>
      </c>
      <c r="E8477" s="0">
        <v>-0.018641</v>
      </c>
      <c r="F8477" s="0">
        <v>9.964198</v>
      </c>
      <c r="G8477" s="0">
        <v>-0.234319</v>
      </c>
      <c r="H8477" s="0">
        <v>-0.023032</v>
      </c>
      <c r="I8477" s="0">
        <v>0.002407</v>
      </c>
      <c r="J8477" s="0">
        <v>0.000715</v>
      </c>
      <c r="K8477" s="0">
        <v>1014.329956</v>
      </c>
      <c r="L8477" s="0">
        <v>38.975899</v>
      </c>
      <c r="W8477" s="0">
        <f t="shared" si="132"/>
        <v>56132.211613419153</v>
      </c>
    </row>
    <row r="8478">
      <c r="A8478" s="0">
        <v>246.25125</v>
      </c>
      <c r="B8478" s="0">
        <v>-2795.713135</v>
      </c>
      <c r="C8478" s="0">
        <v>-52576.761719</v>
      </c>
      <c r="D8478" s="0">
        <v>19395.949219</v>
      </c>
      <c r="E8478" s="0">
        <v>-0.014511</v>
      </c>
      <c r="F8478" s="0">
        <v>9.978055</v>
      </c>
      <c r="G8478" s="0">
        <v>-0.231125</v>
      </c>
      <c r="H8478" s="0">
        <v>-0.029565</v>
      </c>
      <c r="I8478" s="0">
        <v>0.001289</v>
      </c>
      <c r="J8478" s="0">
        <v>-0.000189</v>
      </c>
      <c r="K8478" s="0">
        <v>1014.329956</v>
      </c>
      <c r="L8478" s="0">
        <v>38.975899</v>
      </c>
      <c r="W8478" s="0">
        <f t="shared" si="132"/>
        <v>56110.023444084763</v>
      </c>
    </row>
    <row r="8479">
      <c r="A8479" s="0">
        <v>246.2625</v>
      </c>
      <c r="B8479" s="0">
        <v>-2778.669189</v>
      </c>
      <c r="C8479" s="0">
        <v>-52524.136719</v>
      </c>
      <c r="D8479" s="0">
        <v>19500.550781</v>
      </c>
      <c r="E8479" s="0">
        <v>-0.015115</v>
      </c>
      <c r="F8479" s="0">
        <v>9.982729</v>
      </c>
      <c r="G8479" s="0">
        <v>-0.235814</v>
      </c>
      <c r="H8479" s="0">
        <v>-0.035248</v>
      </c>
      <c r="I8479" s="0">
        <v>9.501773E-05</v>
      </c>
      <c r="J8479" s="0">
        <v>0.001307</v>
      </c>
      <c r="K8479" s="0">
        <v>1014.329956</v>
      </c>
      <c r="L8479" s="0">
        <v>38.975899</v>
      </c>
      <c r="W8479" s="0">
        <f t="shared" si="132"/>
        <v>56096.1444423809</v>
      </c>
    </row>
    <row r="8480">
      <c r="A8480" s="0">
        <v>246.27375</v>
      </c>
      <c r="B8480" s="0">
        <v>-2744.48999</v>
      </c>
      <c r="C8480" s="0">
        <v>-52555.097656</v>
      </c>
      <c r="D8480" s="0">
        <v>19538.863281</v>
      </c>
      <c r="E8480" s="0">
        <v>-0.025847</v>
      </c>
      <c r="F8480" s="0">
        <v>9.967155</v>
      </c>
      <c r="G8480" s="0">
        <v>-0.250175</v>
      </c>
      <c r="H8480" s="0">
        <v>-0.02813</v>
      </c>
      <c r="I8480" s="0">
        <v>0.001392</v>
      </c>
      <c r="J8480" s="0">
        <v>-0.00246</v>
      </c>
      <c r="K8480" s="0">
        <v>1014.329956</v>
      </c>
      <c r="L8480" s="0">
        <v>38.975899</v>
      </c>
      <c r="W8480" s="0">
        <f t="shared" si="132"/>
        <v>56136.776655331014</v>
      </c>
    </row>
    <row r="8481">
      <c r="A8481" s="0">
        <v>246.285</v>
      </c>
      <c r="B8481" s="0">
        <v>-2744.995117</v>
      </c>
      <c r="C8481" s="0">
        <v>-52535.46875</v>
      </c>
      <c r="D8481" s="0">
        <v>19586.769531</v>
      </c>
      <c r="E8481" s="0">
        <v>-0.02299</v>
      </c>
      <c r="F8481" s="0">
        <v>9.972816</v>
      </c>
      <c r="G8481" s="0">
        <v>-0.243596</v>
      </c>
      <c r="H8481" s="0">
        <v>-0.015909</v>
      </c>
      <c r="I8481" s="0">
        <v>0.002308</v>
      </c>
      <c r="J8481" s="0">
        <v>-0.00593</v>
      </c>
      <c r="K8481" s="0">
        <v>1014.329956</v>
      </c>
      <c r="L8481" s="0">
        <v>38.975899</v>
      </c>
      <c r="W8481" s="0">
        <f t="shared" si="132"/>
        <v>56135.122834417052</v>
      </c>
    </row>
    <row r="8482">
      <c r="A8482" s="0">
        <v>246.29625</v>
      </c>
      <c r="B8482" s="0">
        <v>-2895.160156</v>
      </c>
      <c r="C8482" s="0">
        <v>-52556.328125</v>
      </c>
      <c r="D8482" s="0">
        <v>19677.814453</v>
      </c>
      <c r="E8482" s="0">
        <v>-0.022518</v>
      </c>
      <c r="F8482" s="0">
        <v>9.969515</v>
      </c>
      <c r="G8482" s="0">
        <v>-0.260417</v>
      </c>
      <c r="H8482" s="0">
        <v>-0.000135</v>
      </c>
      <c r="I8482" s="0">
        <v>0.003471</v>
      </c>
      <c r="J8482" s="0">
        <v>-0.009673</v>
      </c>
      <c r="K8482" s="0">
        <v>1014.329956</v>
      </c>
      <c r="L8482" s="0">
        <v>38.975899</v>
      </c>
      <c r="W8482" s="0">
        <f t="shared" si="132"/>
        <v>56194.002882498513</v>
      </c>
    </row>
    <row r="8483">
      <c r="A8483" s="0">
        <v>246.3075</v>
      </c>
      <c r="B8483" s="0">
        <v>-2765.72583</v>
      </c>
      <c r="C8483" s="0">
        <v>-52555.144531</v>
      </c>
      <c r="D8483" s="0">
        <v>19603.955078</v>
      </c>
      <c r="E8483" s="0">
        <v>-0.024561</v>
      </c>
      <c r="F8483" s="0">
        <v>9.971789</v>
      </c>
      <c r="G8483" s="0">
        <v>-0.270156</v>
      </c>
      <c r="H8483" s="0">
        <v>0.015323</v>
      </c>
      <c r="I8483" s="0">
        <v>0.006002</v>
      </c>
      <c r="J8483" s="0">
        <v>-0.012313</v>
      </c>
      <c r="K8483" s="0">
        <v>1014.339966</v>
      </c>
      <c r="L8483" s="0">
        <v>38.978241</v>
      </c>
      <c r="W8483" s="0">
        <f t="shared" si="132"/>
        <v>56160.551196914639</v>
      </c>
    </row>
    <row r="8484">
      <c r="A8484" s="0">
        <v>246.31875</v>
      </c>
      <c r="B8484" s="0">
        <v>-2813.533936</v>
      </c>
      <c r="C8484" s="0">
        <v>-52547.171875</v>
      </c>
      <c r="D8484" s="0">
        <v>19534.150391</v>
      </c>
      <c r="E8484" s="0">
        <v>-0.010229</v>
      </c>
      <c r="F8484" s="0">
        <v>9.961317</v>
      </c>
      <c r="G8484" s="0">
        <v>-0.268868</v>
      </c>
      <c r="H8484" s="0">
        <v>0.027843</v>
      </c>
      <c r="I8484" s="0">
        <v>0.007231</v>
      </c>
      <c r="J8484" s="0">
        <v>-0.016459</v>
      </c>
      <c r="K8484" s="0">
        <v>1014.339966</v>
      </c>
      <c r="L8484" s="0">
        <v>38.978241</v>
      </c>
      <c r="W8484" s="0">
        <f t="shared" si="132"/>
        <v>56131.134647074607</v>
      </c>
    </row>
    <row r="8485">
      <c r="A8485" s="0">
        <v>246.33</v>
      </c>
      <c r="B8485" s="0">
        <v>-2734.29541</v>
      </c>
      <c r="C8485" s="0">
        <v>-52572.199219</v>
      </c>
      <c r="D8485" s="0">
        <v>19398.398437</v>
      </c>
      <c r="E8485" s="0">
        <v>-0.02699</v>
      </c>
      <c r="F8485" s="0">
        <v>9.957084</v>
      </c>
      <c r="G8485" s="0">
        <v>-0.266981</v>
      </c>
      <c r="H8485" s="0">
        <v>0.046647</v>
      </c>
      <c r="I8485" s="0">
        <v>0.010335</v>
      </c>
      <c r="J8485" s="0">
        <v>-0.020135</v>
      </c>
      <c r="K8485" s="0">
        <v>1014.339966</v>
      </c>
      <c r="L8485" s="0">
        <v>38.978241</v>
      </c>
      <c r="W8485" s="0">
        <f t="shared" si="132"/>
        <v>56103.568193404382</v>
      </c>
    </row>
    <row r="8486">
      <c r="A8486" s="0">
        <v>246.34125</v>
      </c>
      <c r="B8486" s="0">
        <v>-2738.479736</v>
      </c>
      <c r="C8486" s="0">
        <v>-52505.433594</v>
      </c>
      <c r="D8486" s="0">
        <v>19456.044922</v>
      </c>
      <c r="E8486" s="0">
        <v>-0.02189</v>
      </c>
      <c r="F8486" s="0">
        <v>9.963823</v>
      </c>
      <c r="G8486" s="0">
        <v>-0.272507</v>
      </c>
      <c r="H8486" s="0">
        <v>0.054489</v>
      </c>
      <c r="I8486" s="0">
        <v>0.011753</v>
      </c>
      <c r="J8486" s="0">
        <v>-0.021687</v>
      </c>
      <c r="K8486" s="0">
        <v>1014.339966</v>
      </c>
      <c r="L8486" s="0">
        <v>38.978241</v>
      </c>
      <c r="W8486" s="0">
        <f t="shared" si="132"/>
        <v>56061.194351933926</v>
      </c>
    </row>
    <row r="8487">
      <c r="A8487" s="0">
        <v>246.3525</v>
      </c>
      <c r="B8487" s="0">
        <v>-2656.097412</v>
      </c>
      <c r="C8487" s="0">
        <v>-52586.398437</v>
      </c>
      <c r="D8487" s="0">
        <v>19462.449219</v>
      </c>
      <c r="E8487" s="0">
        <v>-0.010454</v>
      </c>
      <c r="F8487" s="0">
        <v>9.959736</v>
      </c>
      <c r="G8487" s="0">
        <v>-0.249558</v>
      </c>
      <c r="H8487" s="0">
        <v>0.065105</v>
      </c>
      <c r="I8487" s="0">
        <v>0.012976</v>
      </c>
      <c r="J8487" s="0">
        <v>-0.02452</v>
      </c>
      <c r="K8487" s="0">
        <v>1014.339966</v>
      </c>
      <c r="L8487" s="0">
        <v>38.978241</v>
      </c>
      <c r="W8487" s="0">
        <f t="shared" si="132"/>
        <v>56135.29267438715</v>
      </c>
    </row>
    <row r="8488">
      <c r="A8488" s="0">
        <v>246.36375</v>
      </c>
      <c r="B8488" s="0">
        <v>-2791.881348</v>
      </c>
      <c r="C8488" s="0">
        <v>-52541.089844</v>
      </c>
      <c r="D8488" s="0">
        <v>19381.683594</v>
      </c>
      <c r="E8488" s="0">
        <v>-0.012879</v>
      </c>
      <c r="F8488" s="0">
        <v>9.96359</v>
      </c>
      <c r="G8488" s="0">
        <v>-0.242889</v>
      </c>
      <c r="H8488" s="0">
        <v>0.065241</v>
      </c>
      <c r="I8488" s="0">
        <v>0.012595</v>
      </c>
      <c r="J8488" s="0">
        <v>-0.023312</v>
      </c>
      <c r="K8488" s="0">
        <v>1014.339966</v>
      </c>
      <c r="L8488" s="0">
        <v>38.978241</v>
      </c>
      <c r="W8488" s="0">
        <f t="shared" si="132"/>
        <v>56071.475657365387</v>
      </c>
    </row>
    <row r="8489">
      <c r="A8489" s="0">
        <v>246.375</v>
      </c>
      <c r="B8489" s="0">
        <v>-2568.421875</v>
      </c>
      <c r="C8489" s="0">
        <v>-52555.839844</v>
      </c>
      <c r="D8489" s="0">
        <v>19527.607422</v>
      </c>
      <c r="E8489" s="0">
        <v>-0.013089</v>
      </c>
      <c r="F8489" s="0">
        <v>9.960732</v>
      </c>
      <c r="G8489" s="0">
        <v>-0.233456</v>
      </c>
      <c r="H8489" s="0">
        <v>0.064886</v>
      </c>
      <c r="I8489" s="0">
        <v>0.012834</v>
      </c>
      <c r="J8489" s="0">
        <v>-0.024412</v>
      </c>
      <c r="K8489" s="0">
        <v>1014.339966</v>
      </c>
      <c r="L8489" s="0">
        <v>38.978241</v>
      </c>
      <c r="W8489" s="0">
        <f t="shared" si="132"/>
        <v>56125.221997457666</v>
      </c>
    </row>
    <row r="8490">
      <c r="A8490" s="0">
        <v>246.38625</v>
      </c>
      <c r="B8490" s="0">
        <v>-2597.887207</v>
      </c>
      <c r="C8490" s="0">
        <v>-52574.617187</v>
      </c>
      <c r="D8490" s="0">
        <v>19559.488281</v>
      </c>
      <c r="E8490" s="0">
        <v>-0.018387</v>
      </c>
      <c r="F8490" s="0">
        <v>9.964327</v>
      </c>
      <c r="G8490" s="0">
        <v>-0.225716</v>
      </c>
      <c r="H8490" s="0">
        <v>0.050193</v>
      </c>
      <c r="I8490" s="0">
        <v>0.010792</v>
      </c>
      <c r="J8490" s="0">
        <v>-0.019963</v>
      </c>
      <c r="K8490" s="0">
        <v>1014.339966</v>
      </c>
      <c r="L8490" s="0">
        <v>38.978241</v>
      </c>
      <c r="W8490" s="0">
        <f t="shared" si="132"/>
        <v>56155.257742391914</v>
      </c>
    </row>
    <row r="8491">
      <c r="A8491" s="0">
        <v>246.3975</v>
      </c>
      <c r="B8491" s="0">
        <v>-2706.43457</v>
      </c>
      <c r="C8491" s="0">
        <v>-52551.878906</v>
      </c>
      <c r="D8491" s="0">
        <v>19385.480469</v>
      </c>
      <c r="E8491" s="0">
        <v>-0.026375</v>
      </c>
      <c r="F8491" s="0">
        <v>9.957498</v>
      </c>
      <c r="G8491" s="0">
        <v>-0.224672</v>
      </c>
      <c r="H8491" s="0">
        <v>0.037624</v>
      </c>
      <c r="I8491" s="0">
        <v>0.009625</v>
      </c>
      <c r="J8491" s="0">
        <v>-0.016449</v>
      </c>
      <c r="K8491" s="0">
        <v>1014.339966</v>
      </c>
      <c r="L8491" s="0">
        <v>38.978241</v>
      </c>
      <c r="W8491" s="0">
        <f t="shared" si="132"/>
        <v>56078.709129638133</v>
      </c>
    </row>
    <row r="8492">
      <c r="A8492" s="0">
        <v>246.40875</v>
      </c>
      <c r="B8492" s="0">
        <v>-2750.244629</v>
      </c>
      <c r="C8492" s="0">
        <v>-52568.460937</v>
      </c>
      <c r="D8492" s="0">
        <v>19488.730469</v>
      </c>
      <c r="E8492" s="0">
        <v>-0.031317</v>
      </c>
      <c r="F8492" s="0">
        <v>9.967647</v>
      </c>
      <c r="G8492" s="0">
        <v>-0.235246</v>
      </c>
      <c r="H8492" s="0">
        <v>0.027331</v>
      </c>
      <c r="I8492" s="0">
        <v>0.008545</v>
      </c>
      <c r="J8492" s="0">
        <v>-0.012576</v>
      </c>
      <c r="K8492" s="0">
        <v>1014.320007</v>
      </c>
      <c r="L8492" s="0">
        <v>38.975899</v>
      </c>
      <c r="W8492" s="0">
        <f t="shared" si="132"/>
        <v>56132.143608609564</v>
      </c>
    </row>
    <row r="8493">
      <c r="A8493" s="0">
        <v>246.42</v>
      </c>
      <c r="B8493" s="0">
        <v>-2742.669189</v>
      </c>
      <c r="C8493" s="0">
        <v>-52536.585937</v>
      </c>
      <c r="D8493" s="0">
        <v>19479.931641</v>
      </c>
      <c r="E8493" s="0">
        <v>-0.030933</v>
      </c>
      <c r="F8493" s="0">
        <v>9.968278</v>
      </c>
      <c r="G8493" s="0">
        <v>-0.236805</v>
      </c>
      <c r="H8493" s="0">
        <v>0.008651</v>
      </c>
      <c r="I8493" s="0">
        <v>0.006229</v>
      </c>
      <c r="J8493" s="0">
        <v>-0.007663</v>
      </c>
      <c r="K8493" s="0">
        <v>1014.320007</v>
      </c>
      <c r="L8493" s="0">
        <v>38.975899</v>
      </c>
      <c r="W8493" s="0">
        <f t="shared" si="132"/>
        <v>56098.8665922415</v>
      </c>
    </row>
    <row r="8494">
      <c r="A8494" s="0">
        <v>246.43125</v>
      </c>
      <c r="B8494" s="0">
        <v>-2825.59668</v>
      </c>
      <c r="C8494" s="0">
        <v>-52563.34375</v>
      </c>
      <c r="D8494" s="0">
        <v>19524.986328</v>
      </c>
      <c r="E8494" s="0">
        <v>-0.023565</v>
      </c>
      <c r="F8494" s="0">
        <v>9.960541</v>
      </c>
      <c r="G8494" s="0">
        <v>-0.241959</v>
      </c>
      <c r="H8494" s="0">
        <v>-0.010612</v>
      </c>
      <c r="I8494" s="0">
        <v>0.00404</v>
      </c>
      <c r="J8494" s="0">
        <v>-0.002087</v>
      </c>
      <c r="K8494" s="0">
        <v>1014.320007</v>
      </c>
      <c r="L8494" s="0">
        <v>38.975899</v>
      </c>
      <c r="W8494" s="0">
        <f t="shared" si="132"/>
        <v>56143.692378461164</v>
      </c>
    </row>
    <row r="8495">
      <c r="A8495" s="0">
        <v>246.4425</v>
      </c>
      <c r="B8495" s="0">
        <v>-2667.766846</v>
      </c>
      <c r="C8495" s="0">
        <v>-52544.910156</v>
      </c>
      <c r="D8495" s="0">
        <v>19583.189453</v>
      </c>
      <c r="E8495" s="0">
        <v>-0.028624</v>
      </c>
      <c r="F8495" s="0">
        <v>9.957739</v>
      </c>
      <c r="G8495" s="0">
        <v>-0.253174</v>
      </c>
      <c r="H8495" s="0">
        <v>-0.020628</v>
      </c>
      <c r="I8495" s="0">
        <v>0.002041</v>
      </c>
      <c r="J8495" s="0">
        <v>0.000438</v>
      </c>
      <c r="K8495" s="0">
        <v>1014.320007</v>
      </c>
      <c r="L8495" s="0">
        <v>38.975899</v>
      </c>
      <c r="W8495" s="0">
        <f t="shared" si="132"/>
        <v>56138.987098083795</v>
      </c>
    </row>
    <row r="8496">
      <c r="A8496" s="0">
        <v>246.45375</v>
      </c>
      <c r="B8496" s="0">
        <v>-2817.252441</v>
      </c>
      <c r="C8496" s="0">
        <v>-52576.066406</v>
      </c>
      <c r="D8496" s="0">
        <v>19492.951172</v>
      </c>
      <c r="E8496" s="0">
        <v>-0.023017</v>
      </c>
      <c r="F8496" s="0">
        <v>9.966575</v>
      </c>
      <c r="G8496" s="0">
        <v>-0.260824</v>
      </c>
      <c r="H8496" s="0">
        <v>-0.027872</v>
      </c>
      <c r="I8496" s="0">
        <v>0.001103</v>
      </c>
      <c r="J8496" s="0">
        <v>0.000388</v>
      </c>
      <c r="K8496" s="0">
        <v>1014.320007</v>
      </c>
      <c r="L8496" s="0">
        <v>38.975899</v>
      </c>
      <c r="W8496" s="0">
        <f t="shared" si="132"/>
        <v>56144.054141453111</v>
      </c>
    </row>
    <row r="8497">
      <c r="A8497" s="0">
        <v>246.465</v>
      </c>
      <c r="B8497" s="0">
        <v>-2828.560547</v>
      </c>
      <c r="C8497" s="0">
        <v>-52539.5625</v>
      </c>
      <c r="D8497" s="0">
        <v>19408.580078</v>
      </c>
      <c r="E8497" s="0">
        <v>-0.029498</v>
      </c>
      <c r="F8497" s="0">
        <v>9.968713</v>
      </c>
      <c r="G8497" s="0">
        <v>-0.248121</v>
      </c>
      <c r="H8497" s="0">
        <v>-0.032409</v>
      </c>
      <c r="I8497" s="0">
        <v>0.000151</v>
      </c>
      <c r="J8497" s="0">
        <v>0.000949</v>
      </c>
      <c r="K8497" s="0">
        <v>1014.320007</v>
      </c>
      <c r="L8497" s="0">
        <v>38.975899</v>
      </c>
      <c r="W8497" s="0">
        <f t="shared" si="132"/>
        <v>56081.1854644995</v>
      </c>
    </row>
    <row r="8498">
      <c r="A8498" s="0">
        <v>246.47625</v>
      </c>
      <c r="B8498" s="0">
        <v>-2833.584229</v>
      </c>
      <c r="C8498" s="0">
        <v>-52538.042969</v>
      </c>
      <c r="D8498" s="0">
        <v>19300.242187</v>
      </c>
      <c r="E8498" s="0">
        <v>-0.011803</v>
      </c>
      <c r="F8498" s="0">
        <v>9.969725</v>
      </c>
      <c r="G8498" s="0">
        <v>-0.271317</v>
      </c>
      <c r="H8498" s="0">
        <v>-0.027506</v>
      </c>
      <c r="I8498" s="0">
        <v>0.001377</v>
      </c>
      <c r="J8498" s="0">
        <v>-0.001045</v>
      </c>
      <c r="K8498" s="0">
        <v>1014.320007</v>
      </c>
      <c r="L8498" s="0">
        <v>38.975899</v>
      </c>
      <c r="W8498" s="0">
        <f t="shared" si="132"/>
        <v>56042.61331408612</v>
      </c>
    </row>
    <row r="8499">
      <c r="A8499" s="0">
        <v>246.4875</v>
      </c>
      <c r="B8499" s="0">
        <v>-2789.204834</v>
      </c>
      <c r="C8499" s="0">
        <v>-52572.382812</v>
      </c>
      <c r="D8499" s="0">
        <v>19561.283203</v>
      </c>
      <c r="E8499" s="0">
        <v>-0.008883</v>
      </c>
      <c r="F8499" s="0">
        <v>9.969993</v>
      </c>
      <c r="G8499" s="0">
        <v>-0.259152</v>
      </c>
      <c r="H8499" s="0">
        <v>-0.022809</v>
      </c>
      <c r="I8499" s="0">
        <v>0.002358</v>
      </c>
      <c r="J8499" s="0">
        <v>-0.003641</v>
      </c>
      <c r="K8499" s="0">
        <v>1014.320007</v>
      </c>
      <c r="L8499" s="0">
        <v>38.975899</v>
      </c>
      <c r="W8499" s="0">
        <f t="shared" si="132"/>
        <v>56162.967324434096</v>
      </c>
    </row>
    <row r="8500">
      <c r="A8500" s="0">
        <v>246.49875</v>
      </c>
      <c r="B8500" s="0">
        <v>-2777.654785</v>
      </c>
      <c r="C8500" s="0">
        <v>-52526.613281</v>
      </c>
      <c r="D8500" s="0">
        <v>19410.287109</v>
      </c>
      <c r="E8500" s="0">
        <v>-0.022003</v>
      </c>
      <c r="F8500" s="0">
        <v>9.970295</v>
      </c>
      <c r="G8500" s="0">
        <v>-0.26406</v>
      </c>
      <c r="H8500" s="0">
        <v>-0.009709</v>
      </c>
      <c r="I8500" s="0">
        <v>0.002752</v>
      </c>
      <c r="J8500" s="0">
        <v>-0.008461</v>
      </c>
      <c r="K8500" s="0">
        <v>1014.320007</v>
      </c>
      <c r="L8500" s="0">
        <v>38.975899</v>
      </c>
      <c r="W8500" s="0">
        <f t="shared" si="132"/>
        <v>56067.100108086292</v>
      </c>
    </row>
    <row r="8501">
      <c r="A8501" s="0">
        <v>246.51</v>
      </c>
      <c r="B8501" s="0">
        <v>-2628.133545</v>
      </c>
      <c r="C8501" s="0">
        <v>-52561.863281</v>
      </c>
      <c r="D8501" s="0">
        <v>19486.230469</v>
      </c>
      <c r="E8501" s="0">
        <v>-0.015552</v>
      </c>
      <c r="F8501" s="0">
        <v>9.972042</v>
      </c>
      <c r="G8501" s="0">
        <v>-0.249753</v>
      </c>
      <c r="H8501" s="0">
        <v>0.003877</v>
      </c>
      <c r="I8501" s="0">
        <v>0.005223</v>
      </c>
      <c r="J8501" s="0">
        <v>-0.011287</v>
      </c>
      <c r="K8501" s="0">
        <v>1014.339966</v>
      </c>
      <c r="L8501" s="0">
        <v>38.978241</v>
      </c>
      <c r="W8501" s="0">
        <f t="shared" si="132"/>
        <v>56119.245677324223</v>
      </c>
    </row>
    <row r="8502">
      <c r="A8502" s="0">
        <v>246.52125</v>
      </c>
      <c r="B8502" s="0">
        <v>-2746.494629</v>
      </c>
      <c r="C8502" s="0">
        <v>-52543.207031</v>
      </c>
      <c r="D8502" s="0">
        <v>19585.388672</v>
      </c>
      <c r="E8502" s="0">
        <v>-0.024689</v>
      </c>
      <c r="F8502" s="0">
        <v>9.982505</v>
      </c>
      <c r="G8502" s="0">
        <v>-0.239315</v>
      </c>
      <c r="H8502" s="0">
        <v>0.017436</v>
      </c>
      <c r="I8502" s="0">
        <v>0.007145</v>
      </c>
      <c r="J8502" s="0">
        <v>-0.013788</v>
      </c>
      <c r="K8502" s="0">
        <v>1014.339966</v>
      </c>
      <c r="L8502" s="0">
        <v>38.978241</v>
      </c>
      <c r="W8502" s="0">
        <f t="shared" si="132"/>
        <v>56141.95656799787</v>
      </c>
    </row>
    <row r="8503">
      <c r="A8503" s="0">
        <v>246.5325</v>
      </c>
      <c r="B8503" s="0">
        <v>-2845.79541</v>
      </c>
      <c r="C8503" s="0">
        <v>-52567.441406</v>
      </c>
      <c r="D8503" s="0">
        <v>19544.697266</v>
      </c>
      <c r="E8503" s="0">
        <v>-0.034605</v>
      </c>
      <c r="F8503" s="0">
        <v>9.98119</v>
      </c>
      <c r="G8503" s="0">
        <v>-0.234247</v>
      </c>
      <c r="H8503" s="0">
        <v>0.035613</v>
      </c>
      <c r="I8503" s="0">
        <v>0.009473</v>
      </c>
      <c r="J8503" s="0">
        <v>-0.017733</v>
      </c>
      <c r="K8503" s="0">
        <v>1014.339966</v>
      </c>
      <c r="L8503" s="0">
        <v>38.978241</v>
      </c>
      <c r="W8503" s="0">
        <f t="shared" si="132"/>
        <v>56155.406139644365</v>
      </c>
    </row>
    <row r="8504">
      <c r="A8504" s="0">
        <v>246.54375</v>
      </c>
      <c r="B8504" s="0">
        <v>-2692.604736</v>
      </c>
      <c r="C8504" s="0">
        <v>-52532.242187</v>
      </c>
      <c r="D8504" s="0">
        <v>19554.75</v>
      </c>
      <c r="E8504" s="0">
        <v>-0.028036</v>
      </c>
      <c r="F8504" s="0">
        <v>9.977124</v>
      </c>
      <c r="G8504" s="0">
        <v>-0.23688</v>
      </c>
      <c r="H8504" s="0">
        <v>0.051184</v>
      </c>
      <c r="I8504" s="0">
        <v>0.010691</v>
      </c>
      <c r="J8504" s="0">
        <v>-0.020188</v>
      </c>
      <c r="K8504" s="0">
        <v>1014.339966</v>
      </c>
      <c r="L8504" s="0">
        <v>38.978241</v>
      </c>
      <c r="W8504" s="0">
        <f t="shared" si="132"/>
        <v>56118.400164477716</v>
      </c>
    </row>
    <row r="8505">
      <c r="A8505" s="0">
        <v>246.555</v>
      </c>
      <c r="B8505" s="0">
        <v>-2700.493164</v>
      </c>
      <c r="C8505" s="0">
        <v>-52534.359375</v>
      </c>
      <c r="D8505" s="0">
        <v>19469.259766</v>
      </c>
      <c r="E8505" s="0">
        <v>-0.024895</v>
      </c>
      <c r="F8505" s="0">
        <v>9.974008</v>
      </c>
      <c r="G8505" s="0">
        <v>-0.243052</v>
      </c>
      <c r="H8505" s="0">
        <v>0.063069</v>
      </c>
      <c r="I8505" s="0">
        <v>0.012699</v>
      </c>
      <c r="J8505" s="0">
        <v>-0.024124</v>
      </c>
      <c r="K8505" s="0">
        <v>1014.339966</v>
      </c>
      <c r="L8505" s="0">
        <v>38.978241</v>
      </c>
      <c r="W8505" s="0">
        <f t="shared" si="132"/>
        <v>56091.030068153028</v>
      </c>
    </row>
    <row r="8506">
      <c r="A8506" s="0">
        <v>246.56625</v>
      </c>
      <c r="B8506" s="0">
        <v>-2782.343994</v>
      </c>
      <c r="C8506" s="0">
        <v>-52556.035156</v>
      </c>
      <c r="D8506" s="0">
        <v>19487.861328</v>
      </c>
      <c r="E8506" s="0">
        <v>-0.025202</v>
      </c>
      <c r="F8506" s="0">
        <v>9.977819</v>
      </c>
      <c r="G8506" s="0">
        <v>-0.244467</v>
      </c>
      <c r="H8506" s="0">
        <v>0.064582</v>
      </c>
      <c r="I8506" s="0">
        <v>0.013586</v>
      </c>
      <c r="J8506" s="0">
        <v>-0.024401</v>
      </c>
      <c r="K8506" s="0">
        <v>1014.339966</v>
      </c>
      <c r="L8506" s="0">
        <v>38.978241</v>
      </c>
      <c r="W8506" s="0">
        <f t="shared" si="132"/>
        <v>56121.78728942098</v>
      </c>
    </row>
    <row r="8507">
      <c r="A8507" s="0">
        <v>246.5775</v>
      </c>
      <c r="B8507" s="0">
        <v>-2746.376221</v>
      </c>
      <c r="C8507" s="0">
        <v>-52542.183594</v>
      </c>
      <c r="D8507" s="0">
        <v>19610.054687</v>
      </c>
      <c r="E8507" s="0">
        <v>-0.029681</v>
      </c>
      <c r="F8507" s="0">
        <v>9.96231</v>
      </c>
      <c r="G8507" s="0">
        <v>-0.251759</v>
      </c>
      <c r="H8507" s="0">
        <v>0.068089</v>
      </c>
      <c r="I8507" s="0">
        <v>0.013495</v>
      </c>
      <c r="J8507" s="0">
        <v>-0.025849</v>
      </c>
      <c r="K8507" s="0">
        <v>1014.339966</v>
      </c>
      <c r="L8507" s="0">
        <v>38.978241</v>
      </c>
      <c r="W8507" s="0">
        <f t="shared" si="132"/>
        <v>56149.602705629251</v>
      </c>
    </row>
    <row r="8508">
      <c r="A8508" s="0">
        <v>246.58875</v>
      </c>
      <c r="B8508" s="0">
        <v>-2852.647949</v>
      </c>
      <c r="C8508" s="0">
        <v>-52555.035156</v>
      </c>
      <c r="D8508" s="0">
        <v>19558.875</v>
      </c>
      <c r="E8508" s="0">
        <v>-0.028115</v>
      </c>
      <c r="F8508" s="0">
        <v>9.967961</v>
      </c>
      <c r="G8508" s="0">
        <v>-0.253961</v>
      </c>
      <c r="H8508" s="0">
        <v>0.06</v>
      </c>
      <c r="I8508" s="0">
        <v>0.013441</v>
      </c>
      <c r="J8508" s="0">
        <v>-0.023097</v>
      </c>
      <c r="K8508" s="0">
        <v>1014.339966</v>
      </c>
      <c r="L8508" s="0">
        <v>38.978241</v>
      </c>
      <c r="W8508" s="0">
        <f t="shared" si="132"/>
        <v>56149.077568869776</v>
      </c>
    </row>
    <row r="8509">
      <c r="A8509" s="0">
        <v>246.6</v>
      </c>
      <c r="B8509" s="0">
        <v>-2914.557861</v>
      </c>
      <c r="C8509" s="0">
        <v>-52548.585937</v>
      </c>
      <c r="D8509" s="0">
        <v>19435.628906</v>
      </c>
      <c r="E8509" s="0">
        <v>-0.022299</v>
      </c>
      <c r="F8509" s="0">
        <v>9.97444</v>
      </c>
      <c r="G8509" s="0">
        <v>-0.24719</v>
      </c>
      <c r="H8509" s="0">
        <v>0.049526</v>
      </c>
      <c r="I8509" s="0">
        <v>0.01168</v>
      </c>
      <c r="J8509" s="0">
        <v>-0.020906</v>
      </c>
      <c r="K8509" s="0">
        <v>1014.320007</v>
      </c>
      <c r="L8509" s="0">
        <v>38.975899</v>
      </c>
      <c r="W8509" s="0">
        <f t="shared" si="132"/>
        <v>56103.406335757667</v>
      </c>
    </row>
    <row r="8510">
      <c r="A8510" s="0">
        <v>246.61125</v>
      </c>
      <c r="B8510" s="0">
        <v>-2772.528564</v>
      </c>
      <c r="C8510" s="0">
        <v>-52543.496094</v>
      </c>
      <c r="D8510" s="0">
        <v>19487.992187</v>
      </c>
      <c r="E8510" s="0">
        <v>-0.013155</v>
      </c>
      <c r="F8510" s="0">
        <v>9.972275</v>
      </c>
      <c r="G8510" s="0">
        <v>-0.249795</v>
      </c>
      <c r="H8510" s="0">
        <v>0.032854</v>
      </c>
      <c r="I8510" s="0">
        <v>0.008571</v>
      </c>
      <c r="J8510" s="0">
        <v>-0.015037</v>
      </c>
      <c r="K8510" s="0">
        <v>1014.320007</v>
      </c>
      <c r="L8510" s="0">
        <v>38.975899</v>
      </c>
      <c r="W8510" s="0">
        <f t="shared" si="132"/>
        <v>56109.604667106345</v>
      </c>
    </row>
    <row r="8511">
      <c r="A8511" s="0">
        <v>246.6225</v>
      </c>
      <c r="B8511" s="0">
        <v>-2839.046143</v>
      </c>
      <c r="C8511" s="0">
        <v>-52503.058594</v>
      </c>
      <c r="D8511" s="0">
        <v>19414.337891</v>
      </c>
      <c r="E8511" s="0">
        <v>-0.013555</v>
      </c>
      <c r="F8511" s="0">
        <v>9.968975</v>
      </c>
      <c r="G8511" s="0">
        <v>-0.250861</v>
      </c>
      <c r="H8511" s="0">
        <v>0.01385</v>
      </c>
      <c r="I8511" s="0">
        <v>0.005909</v>
      </c>
      <c r="J8511" s="0">
        <v>-0.009748</v>
      </c>
      <c r="K8511" s="0">
        <v>1014.320007</v>
      </c>
      <c r="L8511" s="0">
        <v>38.975899</v>
      </c>
      <c r="W8511" s="0">
        <f t="shared" si="132"/>
        <v>56049.5125801554</v>
      </c>
    </row>
    <row r="8512">
      <c r="A8512" s="0">
        <v>246.63375</v>
      </c>
      <c r="B8512" s="0">
        <v>-2717.528076</v>
      </c>
      <c r="C8512" s="0">
        <v>-52548.488281</v>
      </c>
      <c r="D8512" s="0">
        <v>19459.195312</v>
      </c>
      <c r="E8512" s="0">
        <v>-0.01582</v>
      </c>
      <c r="F8512" s="0">
        <v>9.973182</v>
      </c>
      <c r="G8512" s="0">
        <v>-0.247803</v>
      </c>
      <c r="H8512" s="0">
        <v>-0.004272</v>
      </c>
      <c r="I8512" s="0">
        <v>0.004062</v>
      </c>
      <c r="J8512" s="0">
        <v>-0.005259</v>
      </c>
      <c r="K8512" s="0">
        <v>1014.320007</v>
      </c>
      <c r="L8512" s="0">
        <v>38.975899</v>
      </c>
      <c r="W8512" s="0">
        <f t="shared" si="132"/>
        <v>56101.594109729223</v>
      </c>
    </row>
    <row r="8513">
      <c r="A8513" s="0">
        <v>246.645</v>
      </c>
      <c r="B8513" s="0">
        <v>-2656.457275</v>
      </c>
      <c r="C8513" s="0">
        <v>-52539.597656</v>
      </c>
      <c r="D8513" s="0">
        <v>19686.490234</v>
      </c>
      <c r="E8513" s="0">
        <v>-0.016452</v>
      </c>
      <c r="F8513" s="0">
        <v>9.971117</v>
      </c>
      <c r="G8513" s="0">
        <v>-0.262681</v>
      </c>
      <c r="H8513" s="0">
        <v>-0.019189</v>
      </c>
      <c r="I8513" s="0">
        <v>0.002154</v>
      </c>
      <c r="J8513" s="0">
        <v>-0.001191</v>
      </c>
      <c r="K8513" s="0">
        <v>1014.320007</v>
      </c>
      <c r="L8513" s="0">
        <v>38.975899</v>
      </c>
      <c r="W8513" s="0">
        <f t="shared" si="132"/>
        <v>56169.600184099931</v>
      </c>
    </row>
    <row r="8514">
      <c r="A8514" s="0">
        <v>246.65625</v>
      </c>
      <c r="B8514" s="0">
        <v>-2676.568359</v>
      </c>
      <c r="C8514" s="0">
        <v>-52544.011719</v>
      </c>
      <c r="D8514" s="0">
        <v>19446.789062</v>
      </c>
      <c r="E8514" s="0">
        <v>-0.022483</v>
      </c>
      <c r="F8514" s="0">
        <v>9.970972</v>
      </c>
      <c r="G8514" s="0">
        <v>-0.25237</v>
      </c>
      <c r="H8514" s="0">
        <v>-0.025286</v>
      </c>
      <c r="I8514" s="0">
        <v>-7.671431E-05</v>
      </c>
      <c r="J8514" s="0">
        <v>-0.000241</v>
      </c>
      <c r="K8514" s="0">
        <v>1014.320007</v>
      </c>
      <c r="L8514" s="0">
        <v>38.975899</v>
      </c>
      <c r="W8514" s="0">
        <f ref="W8514:W8577" t="shared" si="133">SQRT((B8514)^2+(C8514)^2+(D8514)^2)</f>
        <v>56091.12933903838</v>
      </c>
    </row>
    <row r="8515">
      <c r="A8515" s="0">
        <v>246.6675</v>
      </c>
      <c r="B8515" s="0">
        <v>-2741.654541</v>
      </c>
      <c r="C8515" s="0">
        <v>-52553.027344</v>
      </c>
      <c r="D8515" s="0">
        <v>19458.998047</v>
      </c>
      <c r="E8515" s="0">
        <v>-0.023345</v>
      </c>
      <c r="F8515" s="0">
        <v>9.985059</v>
      </c>
      <c r="G8515" s="0">
        <v>-0.244017</v>
      </c>
      <c r="H8515" s="0">
        <v>-0.030639</v>
      </c>
      <c r="I8515" s="0">
        <v>0.001254</v>
      </c>
      <c r="J8515" s="0">
        <v>0.000515</v>
      </c>
      <c r="K8515" s="0">
        <v>1014.320007</v>
      </c>
      <c r="L8515" s="0">
        <v>38.975899</v>
      </c>
      <c r="W8515" s="0">
        <f t="shared" si="133"/>
        <v>56106.951063433728</v>
      </c>
    </row>
    <row r="8516">
      <c r="A8516" s="0">
        <v>246.67875</v>
      </c>
      <c r="B8516" s="0">
        <v>-2694.671631</v>
      </c>
      <c r="C8516" s="0">
        <v>-52531.667969</v>
      </c>
      <c r="D8516" s="0">
        <v>19511.277344</v>
      </c>
      <c r="E8516" s="0">
        <v>-0.017283</v>
      </c>
      <c r="F8516" s="0">
        <v>9.966888</v>
      </c>
      <c r="G8516" s="0">
        <v>-0.236649</v>
      </c>
      <c r="H8516" s="0">
        <v>-0.032277</v>
      </c>
      <c r="I8516" s="0">
        <v>4.858313E-05</v>
      </c>
      <c r="J8516" s="0">
        <v>0.000337</v>
      </c>
      <c r="K8516" s="0">
        <v>1014.320007</v>
      </c>
      <c r="L8516" s="0">
        <v>38.975899</v>
      </c>
      <c r="W8516" s="0">
        <f t="shared" si="133"/>
        <v>56102.828256681183</v>
      </c>
    </row>
    <row r="8517">
      <c r="A8517" s="0">
        <v>246.69</v>
      </c>
      <c r="B8517" s="0">
        <v>-2804.055664</v>
      </c>
      <c r="C8517" s="0">
        <v>-52564.363281</v>
      </c>
      <c r="D8517" s="0">
        <v>19489.738281</v>
      </c>
      <c r="E8517" s="0">
        <v>-0.014358</v>
      </c>
      <c r="F8517" s="0">
        <v>9.97308</v>
      </c>
      <c r="G8517" s="0">
        <v>-0.235877</v>
      </c>
      <c r="H8517" s="0">
        <v>-0.030337</v>
      </c>
      <c r="I8517" s="0">
        <v>0.00039</v>
      </c>
      <c r="J8517" s="0">
        <v>-0.001761</v>
      </c>
      <c r="K8517" s="0">
        <v>1014.320007</v>
      </c>
      <c r="L8517" s="0">
        <v>38.975899</v>
      </c>
      <c r="W8517" s="0">
        <f t="shared" si="133"/>
        <v>56131.318473430038</v>
      </c>
    </row>
    <row r="8518">
      <c r="A8518" s="0">
        <v>246.70125</v>
      </c>
      <c r="B8518" s="0">
        <v>-2831.920898</v>
      </c>
      <c r="C8518" s="0">
        <v>-52506.699219</v>
      </c>
      <c r="D8518" s="0">
        <v>19421.435547</v>
      </c>
      <c r="E8518" s="0">
        <v>-0.026898</v>
      </c>
      <c r="F8518" s="0">
        <v>9.972533</v>
      </c>
      <c r="G8518" s="0">
        <v>-0.245988</v>
      </c>
      <c r="H8518" s="0">
        <v>-0.02011</v>
      </c>
      <c r="I8518" s="0">
        <v>0.001806</v>
      </c>
      <c r="J8518" s="0">
        <v>-0.005014</v>
      </c>
      <c r="K8518" s="0">
        <v>1014.320007</v>
      </c>
      <c r="L8518" s="0">
        <v>38.983124</v>
      </c>
      <c r="W8518" s="0">
        <f t="shared" si="133"/>
        <v>56055.021162723147</v>
      </c>
    </row>
    <row r="8519">
      <c r="A8519" s="0">
        <v>246.7125</v>
      </c>
      <c r="B8519" s="0">
        <v>-2697.301025</v>
      </c>
      <c r="C8519" s="0">
        <v>-52575.824219</v>
      </c>
      <c r="D8519" s="0">
        <v>19623.833984</v>
      </c>
      <c r="E8519" s="0">
        <v>-0.036241</v>
      </c>
      <c r="F8519" s="0">
        <v>9.971387</v>
      </c>
      <c r="G8519" s="0">
        <v>-0.227653</v>
      </c>
      <c r="H8519" s="0">
        <v>-0.008237</v>
      </c>
      <c r="I8519" s="0">
        <v>0.002482</v>
      </c>
      <c r="J8519" s="0">
        <v>-0.00892</v>
      </c>
      <c r="K8519" s="0">
        <v>1014.320007</v>
      </c>
      <c r="L8519" s="0">
        <v>38.983124</v>
      </c>
      <c r="W8519" s="0">
        <f t="shared" si="133"/>
        <v>56183.517025532026</v>
      </c>
    </row>
    <row r="8520">
      <c r="A8520" s="0">
        <v>246.72375</v>
      </c>
      <c r="B8520" s="0">
        <v>-2663.041992</v>
      </c>
      <c r="C8520" s="0">
        <v>-52550.589844</v>
      </c>
      <c r="D8520" s="0">
        <v>19509.859375</v>
      </c>
      <c r="E8520" s="0">
        <v>-0.012805</v>
      </c>
      <c r="F8520" s="0">
        <v>9.973734</v>
      </c>
      <c r="G8520" s="0">
        <v>-0.245584</v>
      </c>
      <c r="H8520" s="0">
        <v>0.011489</v>
      </c>
      <c r="I8520" s="0">
        <v>0.005632</v>
      </c>
      <c r="J8520" s="0">
        <v>-0.012125</v>
      </c>
      <c r="K8520" s="0">
        <v>1014.320007</v>
      </c>
      <c r="L8520" s="0">
        <v>38.983124</v>
      </c>
      <c r="W8520" s="0">
        <f t="shared" si="133"/>
        <v>56118.543267228051</v>
      </c>
    </row>
    <row r="8521">
      <c r="A8521" s="0">
        <v>246.735</v>
      </c>
      <c r="B8521" s="0">
        <v>-2678.811523</v>
      </c>
      <c r="C8521" s="0">
        <v>-52558.757812</v>
      </c>
      <c r="D8521" s="0">
        <v>19503.175781</v>
      </c>
      <c r="E8521" s="0">
        <v>-0.030038</v>
      </c>
      <c r="F8521" s="0">
        <v>9.964269</v>
      </c>
      <c r="G8521" s="0">
        <v>-0.253988</v>
      </c>
      <c r="H8521" s="0">
        <v>0.033344</v>
      </c>
      <c r="I8521" s="0">
        <v>0.008778</v>
      </c>
      <c r="J8521" s="0">
        <v>-0.018253</v>
      </c>
      <c r="K8521" s="0">
        <v>1014.320007</v>
      </c>
      <c r="L8521" s="0">
        <v>38.983124</v>
      </c>
      <c r="W8521" s="0">
        <f t="shared" si="133"/>
        <v>56124.619548472787</v>
      </c>
    </row>
    <row r="8522">
      <c r="A8522" s="0">
        <v>246.74625</v>
      </c>
      <c r="B8522" s="0">
        <v>-2654.819092</v>
      </c>
      <c r="C8522" s="0">
        <v>-52541.699219</v>
      </c>
      <c r="D8522" s="0">
        <v>19530.564453</v>
      </c>
      <c r="E8522" s="0">
        <v>-0.036373</v>
      </c>
      <c r="F8522" s="0">
        <v>9.974123</v>
      </c>
      <c r="G8522" s="0">
        <v>-0.255343</v>
      </c>
      <c r="H8522" s="0">
        <v>0.048841</v>
      </c>
      <c r="I8522" s="0">
        <v>0.01063</v>
      </c>
      <c r="J8522" s="0">
        <v>-0.020662</v>
      </c>
      <c r="K8522" s="0">
        <v>1014.320007</v>
      </c>
      <c r="L8522" s="0">
        <v>38.983124</v>
      </c>
      <c r="W8522" s="0">
        <f t="shared" si="133"/>
        <v>56117.031007385805</v>
      </c>
    </row>
    <row r="8523">
      <c r="A8523" s="0">
        <v>246.7575</v>
      </c>
      <c r="B8523" s="0">
        <v>-2752.058838</v>
      </c>
      <c r="C8523" s="0">
        <v>-52525.5625</v>
      </c>
      <c r="D8523" s="0">
        <v>19569.025391</v>
      </c>
      <c r="E8523" s="0">
        <v>-0.014534</v>
      </c>
      <c r="F8523" s="0">
        <v>9.974219</v>
      </c>
      <c r="G8523" s="0">
        <v>-0.255492</v>
      </c>
      <c r="H8523" s="0">
        <v>0.056503</v>
      </c>
      <c r="I8523" s="0">
        <v>0.012253</v>
      </c>
      <c r="J8523" s="0">
        <v>-0.021759</v>
      </c>
      <c r="K8523" s="0">
        <v>1014.320007</v>
      </c>
      <c r="L8523" s="0">
        <v>38.983124</v>
      </c>
      <c r="W8523" s="0">
        <f t="shared" si="133"/>
        <v>56120.008005548458</v>
      </c>
    </row>
    <row r="8524">
      <c r="A8524" s="0">
        <v>246.76875</v>
      </c>
      <c r="B8524" s="0">
        <v>-2709.441162</v>
      </c>
      <c r="C8524" s="0">
        <v>-52575.007812</v>
      </c>
      <c r="D8524" s="0">
        <v>19602.792969</v>
      </c>
      <c r="E8524" s="0">
        <v>-0.006533</v>
      </c>
      <c r="F8524" s="0">
        <v>9.974957</v>
      </c>
      <c r="G8524" s="0">
        <v>-0.249193</v>
      </c>
      <c r="H8524" s="0">
        <v>0.063453</v>
      </c>
      <c r="I8524" s="0">
        <v>0.013224</v>
      </c>
      <c r="J8524" s="0">
        <v>-0.023161</v>
      </c>
      <c r="K8524" s="0">
        <v>1014.320007</v>
      </c>
      <c r="L8524" s="0">
        <v>38.983124</v>
      </c>
      <c r="W8524" s="0">
        <f t="shared" si="133"/>
        <v>56175.9914022679</v>
      </c>
    </row>
    <row r="8525">
      <c r="A8525" s="0">
        <v>246.78</v>
      </c>
      <c r="B8525" s="0">
        <v>-2733.912109</v>
      </c>
      <c r="C8525" s="0">
        <v>-52545.878906</v>
      </c>
      <c r="D8525" s="0">
        <v>19511.65625</v>
      </c>
      <c r="E8525" s="0">
        <v>-0.024214</v>
      </c>
      <c r="F8525" s="0">
        <v>9.962629</v>
      </c>
      <c r="G8525" s="0">
        <v>-0.254888</v>
      </c>
      <c r="H8525" s="0">
        <v>0.068561</v>
      </c>
      <c r="I8525" s="0">
        <v>0.013725</v>
      </c>
      <c r="J8525" s="0">
        <v>-0.023901</v>
      </c>
      <c r="K8525" s="0">
        <v>1014.320007</v>
      </c>
      <c r="L8525" s="0">
        <v>38.983124</v>
      </c>
      <c r="W8525" s="0">
        <f t="shared" si="133"/>
        <v>56118.164572996473</v>
      </c>
    </row>
    <row r="8526">
      <c r="A8526" s="0">
        <v>246.79125</v>
      </c>
      <c r="B8526" s="0">
        <v>-2745.121826</v>
      </c>
      <c r="C8526" s="0">
        <v>-52559.164062</v>
      </c>
      <c r="D8526" s="0">
        <v>19514.253906</v>
      </c>
      <c r="E8526" s="0">
        <v>-0.020257</v>
      </c>
      <c r="F8526" s="0">
        <v>9.967884</v>
      </c>
      <c r="G8526" s="0">
        <v>-0.248801</v>
      </c>
      <c r="H8526" s="0">
        <v>0.063844</v>
      </c>
      <c r="I8526" s="0">
        <v>0.01355</v>
      </c>
      <c r="J8526" s="0">
        <v>-0.023569</v>
      </c>
      <c r="K8526" s="0">
        <v>1014.320007</v>
      </c>
      <c r="L8526" s="0">
        <v>38.983124</v>
      </c>
      <c r="W8526" s="0">
        <f t="shared" si="133"/>
        <v>56132.054356166678</v>
      </c>
    </row>
    <row r="8527">
      <c r="A8527" s="0">
        <v>246.8025</v>
      </c>
      <c r="B8527" s="0">
        <v>-2772.574463</v>
      </c>
      <c r="C8527" s="0">
        <v>-52529.546875</v>
      </c>
      <c r="D8527" s="0">
        <v>19489.335937</v>
      </c>
      <c r="E8527" s="0">
        <v>-0.026321</v>
      </c>
      <c r="F8527" s="0">
        <v>9.961607</v>
      </c>
      <c r="G8527" s="0">
        <v>-0.249487</v>
      </c>
      <c r="H8527" s="0">
        <v>0.056112</v>
      </c>
      <c r="I8527" s="0">
        <v>0.011221</v>
      </c>
      <c r="J8527" s="0">
        <v>-0.021814</v>
      </c>
      <c r="K8527" s="0">
        <v>1014.320007</v>
      </c>
      <c r="L8527" s="0">
        <v>38.978241</v>
      </c>
      <c r="W8527" s="0">
        <f t="shared" si="133"/>
        <v>56097.011322448736</v>
      </c>
    </row>
    <row r="8528">
      <c r="A8528" s="0">
        <v>246.81375</v>
      </c>
      <c r="B8528" s="0">
        <v>-2715.762451</v>
      </c>
      <c r="C8528" s="0">
        <v>-52544.074219</v>
      </c>
      <c r="D8528" s="0">
        <v>19584.001953</v>
      </c>
      <c r="E8528" s="0">
        <v>-0.024643</v>
      </c>
      <c r="F8528" s="0">
        <v>9.974485</v>
      </c>
      <c r="G8528" s="0">
        <v>-0.250195</v>
      </c>
      <c r="H8528" s="0">
        <v>0.041153</v>
      </c>
      <c r="I8528" s="0">
        <v>0.010108</v>
      </c>
      <c r="J8528" s="0">
        <v>-0.018537</v>
      </c>
      <c r="K8528" s="0">
        <v>1014.320007</v>
      </c>
      <c r="L8528" s="0">
        <v>38.978241</v>
      </c>
      <c r="W8528" s="0">
        <f t="shared" si="133"/>
        <v>56140.789393427214</v>
      </c>
    </row>
    <row r="8529">
      <c r="A8529" s="0">
        <v>246.825</v>
      </c>
      <c r="B8529" s="0">
        <v>-2770.815674</v>
      </c>
      <c r="C8529" s="0">
        <v>-52530.058594</v>
      </c>
      <c r="D8529" s="0">
        <v>19476.636719</v>
      </c>
      <c r="E8529" s="0">
        <v>-0.025727</v>
      </c>
      <c r="F8529" s="0">
        <v>9.966593</v>
      </c>
      <c r="G8529" s="0">
        <v>-0.25717</v>
      </c>
      <c r="H8529" s="0">
        <v>0.02569</v>
      </c>
      <c r="I8529" s="0">
        <v>0.008509</v>
      </c>
      <c r="J8529" s="0">
        <v>-0.012974</v>
      </c>
      <c r="K8529" s="0">
        <v>1014.320007</v>
      </c>
      <c r="L8529" s="0">
        <v>38.978241</v>
      </c>
      <c r="W8529" s="0">
        <f t="shared" si="133"/>
        <v>56092.992907066895</v>
      </c>
    </row>
    <row r="8530">
      <c r="A8530" s="0">
        <v>246.83625</v>
      </c>
      <c r="B8530" s="0">
        <v>-2813.112305</v>
      </c>
      <c r="C8530" s="0">
        <v>-52564.679687</v>
      </c>
      <c r="D8530" s="0">
        <v>19566.712891</v>
      </c>
      <c r="E8530" s="0">
        <v>-0.015793</v>
      </c>
      <c r="F8530" s="0">
        <v>9.960933</v>
      </c>
      <c r="G8530" s="0">
        <v>-0.249027</v>
      </c>
      <c r="H8530" s="0">
        <v>0.003362</v>
      </c>
      <c r="I8530" s="0">
        <v>0.005007</v>
      </c>
      <c r="J8530" s="0">
        <v>-0.007313</v>
      </c>
      <c r="K8530" s="0">
        <v>1014.320007</v>
      </c>
      <c r="L8530" s="0">
        <v>38.978241</v>
      </c>
      <c r="W8530" s="0">
        <f t="shared" si="133"/>
        <v>56158.840842705067</v>
      </c>
    </row>
    <row r="8531">
      <c r="A8531" s="0">
        <v>246.8475</v>
      </c>
      <c r="B8531" s="0">
        <v>-2756.688232</v>
      </c>
      <c r="C8531" s="0">
        <v>-52592.695312</v>
      </c>
      <c r="D8531" s="0">
        <v>19612.990234</v>
      </c>
      <c r="E8531" s="0">
        <v>-0.021115</v>
      </c>
      <c r="F8531" s="0">
        <v>9.963883</v>
      </c>
      <c r="G8531" s="0">
        <v>-0.233542</v>
      </c>
      <c r="H8531" s="0">
        <v>-0.010933</v>
      </c>
      <c r="I8531" s="0">
        <v>0.003801</v>
      </c>
      <c r="J8531" s="0">
        <v>-0.001406</v>
      </c>
      <c r="K8531" s="0">
        <v>1014.320007</v>
      </c>
      <c r="L8531" s="0">
        <v>38.978241</v>
      </c>
      <c r="W8531" s="0">
        <f t="shared" si="133"/>
        <v>56198.4013661269</v>
      </c>
    </row>
    <row r="8532">
      <c r="A8532" s="0">
        <v>246.85875</v>
      </c>
      <c r="B8532" s="0">
        <v>-2698.692627</v>
      </c>
      <c r="C8532" s="0">
        <v>-52532.726562</v>
      </c>
      <c r="D8532" s="0">
        <v>19563.490234</v>
      </c>
      <c r="E8532" s="0">
        <v>-0.015008</v>
      </c>
      <c r="F8532" s="0">
        <v>9.97976</v>
      </c>
      <c r="G8532" s="0">
        <v>-0.238986</v>
      </c>
      <c r="H8532" s="0">
        <v>-0.017502</v>
      </c>
      <c r="I8532" s="0">
        <v>0.003076</v>
      </c>
      <c r="J8532" s="0">
        <v>-0.000251</v>
      </c>
      <c r="K8532" s="0">
        <v>1014.320007</v>
      </c>
      <c r="L8532" s="0">
        <v>38.978241</v>
      </c>
      <c r="W8532" s="0">
        <f t="shared" si="133"/>
        <v>56122.192153093041</v>
      </c>
    </row>
    <row r="8533">
      <c r="A8533" s="0">
        <v>246.87</v>
      </c>
      <c r="B8533" s="0">
        <v>-2687.768555</v>
      </c>
      <c r="C8533" s="0">
        <v>-52579.53125</v>
      </c>
      <c r="D8533" s="0">
        <v>19563.433594</v>
      </c>
      <c r="E8533" s="0">
        <v>-0.014689</v>
      </c>
      <c r="F8533" s="0">
        <v>9.963844</v>
      </c>
      <c r="G8533" s="0">
        <v>-0.239273</v>
      </c>
      <c r="H8533" s="0">
        <v>-0.027798</v>
      </c>
      <c r="I8533" s="0">
        <v>0.001113</v>
      </c>
      <c r="J8533" s="0">
        <v>0.001576</v>
      </c>
      <c r="K8533" s="0">
        <v>1014.320007</v>
      </c>
      <c r="L8533" s="0">
        <v>38.978241</v>
      </c>
      <c r="W8533" s="0">
        <f t="shared" si="133"/>
        <v>56165.462165478719</v>
      </c>
    </row>
    <row r="8534">
      <c r="A8534" s="0">
        <v>246.88125</v>
      </c>
      <c r="B8534" s="0">
        <v>-2767.800049</v>
      </c>
      <c r="C8534" s="0">
        <v>-52517.035156</v>
      </c>
      <c r="D8534" s="0">
        <v>19481.269531</v>
      </c>
      <c r="E8534" s="0">
        <v>-0.016027</v>
      </c>
      <c r="F8534" s="0">
        <v>9.970665</v>
      </c>
      <c r="G8534" s="0">
        <v>-0.237729</v>
      </c>
      <c r="H8534" s="0">
        <v>-0.032429</v>
      </c>
      <c r="I8534" s="0">
        <v>0.00013</v>
      </c>
      <c r="J8534" s="0">
        <v>0.000675</v>
      </c>
      <c r="K8534" s="0">
        <v>1014.320007</v>
      </c>
      <c r="L8534" s="0">
        <v>38.978241</v>
      </c>
      <c r="W8534" s="0">
        <f t="shared" si="133"/>
        <v>56082.257098187954</v>
      </c>
    </row>
    <row r="8535">
      <c r="A8535" s="0">
        <v>246.8925</v>
      </c>
      <c r="B8535" s="0">
        <v>-2789.144287</v>
      </c>
      <c r="C8535" s="0">
        <v>-52567.527344</v>
      </c>
      <c r="D8535" s="0">
        <v>19545.873047</v>
      </c>
      <c r="E8535" s="0">
        <v>-0.025858</v>
      </c>
      <c r="F8535" s="0">
        <v>9.968445</v>
      </c>
      <c r="G8535" s="0">
        <v>-0.247293</v>
      </c>
      <c r="H8535" s="0">
        <v>-0.031044</v>
      </c>
      <c r="I8535" s="0">
        <v>-6.633904E-05</v>
      </c>
      <c r="J8535" s="0">
        <v>-0.000612</v>
      </c>
      <c r="K8535" s="0">
        <v>1014.320007</v>
      </c>
      <c r="L8535" s="0">
        <v>38.978241</v>
      </c>
      <c r="W8535" s="0">
        <f t="shared" si="133"/>
        <v>56153.053435101225</v>
      </c>
    </row>
    <row r="8536">
      <c r="A8536" s="0">
        <v>246.90375</v>
      </c>
      <c r="B8536" s="0">
        <v>-2778.080078</v>
      </c>
      <c r="C8536" s="0">
        <v>-52549.878906</v>
      </c>
      <c r="D8536" s="0">
        <v>19453.921875</v>
      </c>
      <c r="E8536" s="0">
        <v>-0.014271</v>
      </c>
      <c r="F8536" s="0">
        <v>9.978681</v>
      </c>
      <c r="G8536" s="0">
        <v>-0.254188</v>
      </c>
      <c r="H8536" s="0">
        <v>-0.023519</v>
      </c>
      <c r="I8536" s="0">
        <v>0.00139</v>
      </c>
      <c r="J8536" s="0">
        <v>-0.004071</v>
      </c>
      <c r="K8536" s="0">
        <v>1014.299988</v>
      </c>
      <c r="L8536" s="0">
        <v>38.980782</v>
      </c>
      <c r="W8536" s="0">
        <f t="shared" si="133"/>
        <v>56104.033529449975</v>
      </c>
    </row>
    <row r="8537">
      <c r="A8537" s="0">
        <v>246.915</v>
      </c>
      <c r="B8537" s="0">
        <v>-2794.187744</v>
      </c>
      <c r="C8537" s="0">
        <v>-52564.347656</v>
      </c>
      <c r="D8537" s="0">
        <v>19466.154297</v>
      </c>
      <c r="E8537" s="0">
        <v>-0.033282</v>
      </c>
      <c r="F8537" s="0">
        <v>9.970857</v>
      </c>
      <c r="G8537" s="0">
        <v>-0.251173</v>
      </c>
      <c r="H8537" s="0">
        <v>-0.013667</v>
      </c>
      <c r="I8537" s="0">
        <v>0.002309</v>
      </c>
      <c r="J8537" s="0">
        <v>-0.006602</v>
      </c>
      <c r="K8537" s="0">
        <v>1014.299988</v>
      </c>
      <c r="L8537" s="0">
        <v>38.980782</v>
      </c>
      <c r="W8537" s="0">
        <f t="shared" si="133"/>
        <v>56122.627279593427</v>
      </c>
    </row>
    <row r="8538">
      <c r="A8538" s="0">
        <v>246.92625</v>
      </c>
      <c r="B8538" s="0">
        <v>-2795.467041</v>
      </c>
      <c r="C8538" s="0">
        <v>-52537.628906</v>
      </c>
      <c r="D8538" s="0">
        <v>19439.953125</v>
      </c>
      <c r="E8538" s="0">
        <v>-0.020902</v>
      </c>
      <c r="F8538" s="0">
        <v>9.972822</v>
      </c>
      <c r="G8538" s="0">
        <v>-0.267745</v>
      </c>
      <c r="H8538" s="0">
        <v>0.003611</v>
      </c>
      <c r="I8538" s="0">
        <v>0.005002</v>
      </c>
      <c r="J8538" s="0">
        <v>-0.010213</v>
      </c>
      <c r="K8538" s="0">
        <v>1014.299988</v>
      </c>
      <c r="L8538" s="0">
        <v>38.980782</v>
      </c>
      <c r="W8538" s="0">
        <f t="shared" si="133"/>
        <v>56088.580518177507</v>
      </c>
    </row>
    <row r="8539">
      <c r="A8539" s="0">
        <v>246.9375</v>
      </c>
      <c r="B8539" s="0">
        <v>-2662.458252</v>
      </c>
      <c r="C8539" s="0">
        <v>-52546.527344</v>
      </c>
      <c r="D8539" s="0">
        <v>19417.910156</v>
      </c>
      <c r="E8539" s="0">
        <v>-0.016355</v>
      </c>
      <c r="F8539" s="0">
        <v>9.97237</v>
      </c>
      <c r="G8539" s="0">
        <v>-0.259494</v>
      </c>
      <c r="H8539" s="0">
        <v>0.018513</v>
      </c>
      <c r="I8539" s="0">
        <v>0.006552</v>
      </c>
      <c r="J8539" s="0">
        <v>-0.01437</v>
      </c>
      <c r="K8539" s="0">
        <v>1014.299988</v>
      </c>
      <c r="L8539" s="0">
        <v>38.980782</v>
      </c>
      <c r="W8539" s="0">
        <f t="shared" si="133"/>
        <v>56082.808905081336</v>
      </c>
    </row>
    <row r="8540">
      <c r="A8540" s="0">
        <v>246.94875</v>
      </c>
      <c r="B8540" s="0">
        <v>-2748.466064</v>
      </c>
      <c r="C8540" s="0">
        <v>-52561.957031</v>
      </c>
      <c r="D8540" s="0">
        <v>19299.402344</v>
      </c>
      <c r="E8540" s="0">
        <v>-0.0185</v>
      </c>
      <c r="F8540" s="0">
        <v>9.972716</v>
      </c>
      <c r="G8540" s="0">
        <v>-0.256932</v>
      </c>
      <c r="H8540" s="0">
        <v>0.03393</v>
      </c>
      <c r="I8540" s="0">
        <v>0.008532</v>
      </c>
      <c r="J8540" s="0">
        <v>-0.016875</v>
      </c>
      <c r="K8540" s="0">
        <v>1014.299988</v>
      </c>
      <c r="L8540" s="0">
        <v>38.980782</v>
      </c>
      <c r="W8540" s="0">
        <f t="shared" si="133"/>
        <v>56060.505915209527</v>
      </c>
    </row>
    <row r="8541">
      <c r="A8541" s="0">
        <v>246.96</v>
      </c>
      <c r="B8541" s="0">
        <v>-2740.989258</v>
      </c>
      <c r="C8541" s="0">
        <v>-52535.53125</v>
      </c>
      <c r="D8541" s="0">
        <v>19606.707031</v>
      </c>
      <c r="E8541" s="0">
        <v>-0.024955</v>
      </c>
      <c r="F8541" s="0">
        <v>9.971267</v>
      </c>
      <c r="G8541" s="0">
        <v>-0.253327</v>
      </c>
      <c r="H8541" s="0">
        <v>0.051522</v>
      </c>
      <c r="I8541" s="0">
        <v>0.011413</v>
      </c>
      <c r="J8541" s="0">
        <v>-0.020295</v>
      </c>
      <c r="K8541" s="0">
        <v>1014.299988</v>
      </c>
      <c r="L8541" s="0">
        <v>38.980782</v>
      </c>
      <c r="W8541" s="0">
        <f t="shared" si="133"/>
        <v>56141.945338861056</v>
      </c>
    </row>
    <row r="8542">
      <c r="A8542" s="0">
        <v>246.97125</v>
      </c>
      <c r="B8542" s="0">
        <v>-2821.696777</v>
      </c>
      <c r="C8542" s="0">
        <v>-52556.730469</v>
      </c>
      <c r="D8542" s="0">
        <v>19459.927734</v>
      </c>
      <c r="E8542" s="0">
        <v>-0.023123</v>
      </c>
      <c r="F8542" s="0">
        <v>9.963399</v>
      </c>
      <c r="G8542" s="0">
        <v>-0.245115</v>
      </c>
      <c r="H8542" s="0">
        <v>0.05951</v>
      </c>
      <c r="I8542" s="0">
        <v>0.012883</v>
      </c>
      <c r="J8542" s="0">
        <v>-0.022006</v>
      </c>
      <c r="K8542" s="0">
        <v>1014.299988</v>
      </c>
      <c r="L8542" s="0">
        <v>38.980782</v>
      </c>
      <c r="W8542" s="0">
        <f t="shared" si="133"/>
        <v>56114.709993948534</v>
      </c>
    </row>
    <row r="8543">
      <c r="A8543" s="0">
        <v>246.9825</v>
      </c>
      <c r="B8543" s="0">
        <v>-2769.830811</v>
      </c>
      <c r="C8543" s="0">
        <v>-52553.71875</v>
      </c>
      <c r="D8543" s="0">
        <v>19469.642578</v>
      </c>
      <c r="E8543" s="0">
        <v>-0.017477</v>
      </c>
      <c r="F8543" s="0">
        <v>9.974648</v>
      </c>
      <c r="G8543" s="0">
        <v>-0.251215</v>
      </c>
      <c r="H8543" s="0">
        <v>0.06567</v>
      </c>
      <c r="I8543" s="0">
        <v>0.01373</v>
      </c>
      <c r="J8543" s="0">
        <v>-0.024383</v>
      </c>
      <c r="K8543" s="0">
        <v>1014.299988</v>
      </c>
      <c r="L8543" s="0">
        <v>38.980782</v>
      </c>
      <c r="W8543" s="0">
        <f t="shared" si="133"/>
        <v>56112.675032391184</v>
      </c>
    </row>
    <row r="8544">
      <c r="A8544" s="0">
        <v>246.99375</v>
      </c>
      <c r="B8544" s="0">
        <v>-2773.50415</v>
      </c>
      <c r="C8544" s="0">
        <v>-52564.328125</v>
      </c>
      <c r="D8544" s="0">
        <v>19501.039062</v>
      </c>
      <c r="E8544" s="0">
        <v>-0.012645</v>
      </c>
      <c r="F8544" s="0">
        <v>9.98245</v>
      </c>
      <c r="G8544" s="0">
        <v>-0.248871</v>
      </c>
      <c r="H8544" s="0">
        <v>0.064504</v>
      </c>
      <c r="I8544" s="0">
        <v>0.013056</v>
      </c>
      <c r="J8544" s="0">
        <v>-0.024608</v>
      </c>
      <c r="K8544" s="0">
        <v>1014.299988</v>
      </c>
      <c r="L8544" s="0">
        <v>38.980782</v>
      </c>
      <c r="W8544" s="0">
        <f t="shared" si="133"/>
        <v>56133.692565164311</v>
      </c>
    </row>
    <row r="8545">
      <c r="A8545" s="0">
        <v>247.005</v>
      </c>
      <c r="B8545" s="0">
        <v>-2785.849854</v>
      </c>
      <c r="C8545" s="0">
        <v>-52542.417969</v>
      </c>
      <c r="D8545" s="0">
        <v>19316.990234</v>
      </c>
      <c r="E8545" s="0">
        <v>-0.024563</v>
      </c>
      <c r="F8545" s="0">
        <v>9.965675</v>
      </c>
      <c r="G8545" s="0">
        <v>-0.251914</v>
      </c>
      <c r="H8545" s="0">
        <v>0.054518</v>
      </c>
      <c r="I8545" s="0">
        <v>0.011973</v>
      </c>
      <c r="J8545" s="0">
        <v>-0.021479</v>
      </c>
      <c r="K8545" s="0">
        <v>1014.320007</v>
      </c>
      <c r="L8545" s="0">
        <v>38.983124</v>
      </c>
      <c r="W8545" s="0">
        <f t="shared" si="133"/>
        <v>56050.091499823422</v>
      </c>
    </row>
    <row r="8546">
      <c r="A8546" s="0">
        <v>247.01625</v>
      </c>
      <c r="B8546" s="0">
        <v>-2708.02832</v>
      </c>
      <c r="C8546" s="0">
        <v>-52549.300781</v>
      </c>
      <c r="D8546" s="0">
        <v>19502.447266</v>
      </c>
      <c r="E8546" s="0">
        <v>-0.024755</v>
      </c>
      <c r="F8546" s="0">
        <v>9.971809</v>
      </c>
      <c r="G8546" s="0">
        <v>-0.259147</v>
      </c>
      <c r="H8546" s="0">
        <v>0.050392</v>
      </c>
      <c r="I8546" s="0">
        <v>0.011594</v>
      </c>
      <c r="J8546" s="0">
        <v>-0.021478</v>
      </c>
      <c r="K8546" s="0">
        <v>1014.320007</v>
      </c>
      <c r="L8546" s="0">
        <v>38.983124</v>
      </c>
      <c r="W8546" s="0">
        <f t="shared" si="133"/>
        <v>56116.912596088536</v>
      </c>
    </row>
    <row r="8547">
      <c r="A8547" s="0">
        <v>247.0275</v>
      </c>
      <c r="B8547" s="0">
        <v>-2673.884277</v>
      </c>
      <c r="C8547" s="0">
        <v>-52566.105469</v>
      </c>
      <c r="D8547" s="0">
        <v>19411.326172</v>
      </c>
      <c r="E8547" s="0">
        <v>-0.015347</v>
      </c>
      <c r="F8547" s="0">
        <v>9.973019</v>
      </c>
      <c r="G8547" s="0">
        <v>-0.245662</v>
      </c>
      <c r="H8547" s="0">
        <v>0.032639</v>
      </c>
      <c r="I8547" s="0">
        <v>0.010527</v>
      </c>
      <c r="J8547" s="0">
        <v>-0.014373</v>
      </c>
      <c r="K8547" s="0">
        <v>1014.320007</v>
      </c>
      <c r="L8547" s="0">
        <v>38.983124</v>
      </c>
      <c r="W8547" s="0">
        <f t="shared" si="133"/>
        <v>56099.41786739495</v>
      </c>
    </row>
    <row r="8548">
      <c r="A8548" s="0">
        <v>247.03875</v>
      </c>
      <c r="B8548" s="0">
        <v>-2835.270996</v>
      </c>
      <c r="C8548" s="0">
        <v>-52516.160156</v>
      </c>
      <c r="D8548" s="0">
        <v>19427.566406</v>
      </c>
      <c r="E8548" s="0">
        <v>-0.027407</v>
      </c>
      <c r="F8548" s="0">
        <v>9.982248</v>
      </c>
      <c r="G8548" s="0">
        <v>-0.253639</v>
      </c>
      <c r="H8548" s="0">
        <v>0.017831</v>
      </c>
      <c r="I8548" s="0">
        <v>0.007396</v>
      </c>
      <c r="J8548" s="0">
        <v>-0.010847</v>
      </c>
      <c r="K8548" s="0">
        <v>1014.320007</v>
      </c>
      <c r="L8548" s="0">
        <v>38.983124</v>
      </c>
      <c r="W8548" s="0">
        <f t="shared" si="133"/>
        <v>56066.176752217914</v>
      </c>
    </row>
    <row r="8549">
      <c r="A8549" s="0">
        <v>247.05</v>
      </c>
      <c r="B8549" s="0">
        <v>-2775.645752</v>
      </c>
      <c r="C8549" s="0">
        <v>-52564.972656</v>
      </c>
      <c r="D8549" s="0">
        <v>19576.705078</v>
      </c>
      <c r="E8549" s="0">
        <v>-0.025603</v>
      </c>
      <c r="F8549" s="0">
        <v>9.981813</v>
      </c>
      <c r="G8549" s="0">
        <v>-0.253375</v>
      </c>
      <c r="H8549" s="0">
        <v>0.001798</v>
      </c>
      <c r="I8549" s="0">
        <v>0.005579</v>
      </c>
      <c r="J8549" s="0">
        <v>-0.006382</v>
      </c>
      <c r="K8549" s="0">
        <v>1014.320007</v>
      </c>
      <c r="L8549" s="0">
        <v>38.983124</v>
      </c>
      <c r="W8549" s="0">
        <f t="shared" si="133"/>
        <v>56160.733091525915</v>
      </c>
    </row>
    <row r="8550">
      <c r="A8550" s="0">
        <v>247.06125</v>
      </c>
      <c r="B8550" s="0">
        <v>-2694.787109</v>
      </c>
      <c r="C8550" s="0">
        <v>-52527.261719</v>
      </c>
      <c r="D8550" s="0">
        <v>19556.691406</v>
      </c>
      <c r="E8550" s="0">
        <v>-0.032822</v>
      </c>
      <c r="F8550" s="0">
        <v>9.970527</v>
      </c>
      <c r="G8550" s="0">
        <v>-0.251735</v>
      </c>
      <c r="H8550" s="0">
        <v>-0.016784</v>
      </c>
      <c r="I8550" s="0">
        <v>0.003607</v>
      </c>
      <c r="J8550" s="0">
        <v>-0.001407</v>
      </c>
      <c r="K8550" s="0">
        <v>1014.320007</v>
      </c>
      <c r="L8550" s="0">
        <v>38.983124</v>
      </c>
      <c r="W8550" s="0">
        <f t="shared" si="133"/>
        <v>56114.519333312208</v>
      </c>
    </row>
    <row r="8551">
      <c r="A8551" s="0">
        <v>247.0725</v>
      </c>
      <c r="B8551" s="0">
        <v>-2740.293701</v>
      </c>
      <c r="C8551" s="0">
        <v>-52556.808594</v>
      </c>
      <c r="D8551" s="0">
        <v>19476.871094</v>
      </c>
      <c r="E8551" s="0">
        <v>-0.020877</v>
      </c>
      <c r="F8551" s="0">
        <v>9.972764</v>
      </c>
      <c r="G8551" s="0">
        <v>-0.263884</v>
      </c>
      <c r="H8551" s="0">
        <v>-0.030611</v>
      </c>
      <c r="I8551" s="0">
        <v>0.001265</v>
      </c>
      <c r="J8551" s="0">
        <v>0.001386</v>
      </c>
      <c r="K8551" s="0">
        <v>1014.320007</v>
      </c>
      <c r="L8551" s="0">
        <v>38.983124</v>
      </c>
      <c r="W8551" s="0">
        <f t="shared" si="133"/>
        <v>56116.62718630179</v>
      </c>
    </row>
    <row r="8552">
      <c r="A8552" s="0">
        <v>247.08375</v>
      </c>
      <c r="B8552" s="0">
        <v>-2772.326416</v>
      </c>
      <c r="C8552" s="0">
        <v>-52529.351562</v>
      </c>
      <c r="D8552" s="0">
        <v>19509.361328</v>
      </c>
      <c r="E8552" s="0">
        <v>-0.011947</v>
      </c>
      <c r="F8552" s="0">
        <v>9.976167</v>
      </c>
      <c r="G8552" s="0">
        <v>-0.254161</v>
      </c>
      <c r="H8552" s="0">
        <v>-0.031446</v>
      </c>
      <c r="I8552" s="0">
        <v>0.000603</v>
      </c>
      <c r="J8552" s="0">
        <v>0.000854</v>
      </c>
      <c r="K8552" s="0">
        <v>1014.320007</v>
      </c>
      <c r="L8552" s="0">
        <v>38.983124</v>
      </c>
      <c r="W8552" s="0">
        <f t="shared" si="133"/>
        <v>56103.776599329794</v>
      </c>
    </row>
    <row r="8553">
      <c r="A8553" s="0">
        <v>247.095</v>
      </c>
      <c r="B8553" s="0">
        <v>-2807.804687</v>
      </c>
      <c r="C8553" s="0">
        <v>-52539.820312</v>
      </c>
      <c r="D8553" s="0">
        <v>19407.048828</v>
      </c>
      <c r="E8553" s="0">
        <v>-0.014362</v>
      </c>
      <c r="F8553" s="0">
        <v>9.966915</v>
      </c>
      <c r="G8553" s="0">
        <v>-0.251832</v>
      </c>
      <c r="H8553" s="0">
        <v>-0.032533</v>
      </c>
      <c r="I8553" s="0">
        <v>0.000191</v>
      </c>
      <c r="J8553" s="0">
        <v>-0.000502</v>
      </c>
      <c r="K8553" s="0">
        <v>1014.320007</v>
      </c>
      <c r="L8553" s="0">
        <v>38.983124</v>
      </c>
      <c r="W8553" s="0">
        <f t="shared" si="133"/>
        <v>56079.854045726293</v>
      </c>
    </row>
    <row r="8554">
      <c r="A8554" s="0">
        <v>247.10625</v>
      </c>
      <c r="B8554" s="0">
        <v>-2728.850342</v>
      </c>
      <c r="C8554" s="0">
        <v>-52534.164062</v>
      </c>
      <c r="D8554" s="0">
        <v>19440.171875</v>
      </c>
      <c r="E8554" s="0">
        <v>-0.029004</v>
      </c>
      <c r="F8554" s="0">
        <v>9.961179</v>
      </c>
      <c r="G8554" s="0">
        <v>-0.245152</v>
      </c>
      <c r="H8554" s="0">
        <v>-0.024843</v>
      </c>
      <c r="I8554" s="0">
        <v>0.001089</v>
      </c>
      <c r="J8554" s="0">
        <v>-0.003405</v>
      </c>
      <c r="K8554" s="0">
        <v>1014.369995</v>
      </c>
      <c r="L8554" s="0">
        <v>38.985664</v>
      </c>
      <c r="W8554" s="0">
        <f t="shared" si="133"/>
        <v>56082.129956089462</v>
      </c>
    </row>
    <row r="8555">
      <c r="A8555" s="0">
        <v>247.1175</v>
      </c>
      <c r="B8555" s="0">
        <v>-2780.834961</v>
      </c>
      <c r="C8555" s="0">
        <v>-52535.449219</v>
      </c>
      <c r="D8555" s="0">
        <v>19545.261719</v>
      </c>
      <c r="E8555" s="0">
        <v>-0.030432</v>
      </c>
      <c r="F8555" s="0">
        <v>9.969464</v>
      </c>
      <c r="G8555" s="0">
        <v>-0.252134</v>
      </c>
      <c r="H8555" s="0">
        <v>-0.019943</v>
      </c>
      <c r="I8555" s="0">
        <v>0.001808</v>
      </c>
      <c r="J8555" s="0">
        <v>-0.005963</v>
      </c>
      <c r="K8555" s="0">
        <v>1014.369995</v>
      </c>
      <c r="L8555" s="0">
        <v>38.985664</v>
      </c>
      <c r="W8555" s="0">
        <f t="shared" si="133"/>
        <v>56122.399479946107</v>
      </c>
    </row>
    <row r="8556">
      <c r="A8556" s="0">
        <v>247.12875</v>
      </c>
      <c r="B8556" s="0">
        <v>-2601.142578</v>
      </c>
      <c r="C8556" s="0">
        <v>-52557.335937</v>
      </c>
      <c r="D8556" s="0">
        <v>19519.304687</v>
      </c>
      <c r="E8556" s="0">
        <v>-0.027091</v>
      </c>
      <c r="F8556" s="0">
        <v>9.978923</v>
      </c>
      <c r="G8556" s="0">
        <v>-0.249786</v>
      </c>
      <c r="H8556" s="0">
        <v>-0.006827</v>
      </c>
      <c r="I8556" s="0">
        <v>0.003259</v>
      </c>
      <c r="J8556" s="0">
        <v>-0.009227</v>
      </c>
      <c r="K8556" s="0">
        <v>1014.369995</v>
      </c>
      <c r="L8556" s="0">
        <v>38.985664</v>
      </c>
      <c r="W8556" s="0">
        <f t="shared" si="133"/>
        <v>56125.241727494562</v>
      </c>
    </row>
    <row r="8557">
      <c r="A8557" s="0">
        <v>247.14</v>
      </c>
      <c r="B8557" s="0">
        <v>-2704.140137</v>
      </c>
      <c r="C8557" s="0">
        <v>-52517.113281</v>
      </c>
      <c r="D8557" s="0">
        <v>19466.294922</v>
      </c>
      <c r="E8557" s="0">
        <v>-0.023566</v>
      </c>
      <c r="F8557" s="0">
        <v>9.957074</v>
      </c>
      <c r="G8557" s="0">
        <v>-0.255989</v>
      </c>
      <c r="H8557" s="0">
        <v>0.007787</v>
      </c>
      <c r="I8557" s="0">
        <v>0.004659</v>
      </c>
      <c r="J8557" s="0">
        <v>-0.011924</v>
      </c>
      <c r="K8557" s="0">
        <v>1014.369995</v>
      </c>
      <c r="L8557" s="0">
        <v>38.985664</v>
      </c>
      <c r="W8557" s="0">
        <f t="shared" si="133"/>
        <v>56074.024282551749</v>
      </c>
    </row>
    <row r="8558">
      <c r="A8558" s="0">
        <v>247.15125</v>
      </c>
      <c r="B8558" s="0">
        <v>-2666.014648</v>
      </c>
      <c r="C8558" s="0">
        <v>-52562.421875</v>
      </c>
      <c r="D8558" s="0">
        <v>19450.917969</v>
      </c>
      <c r="E8558" s="0">
        <v>-0.01745</v>
      </c>
      <c r="F8558" s="0">
        <v>9.966679</v>
      </c>
      <c r="G8558" s="0">
        <v>-0.234325</v>
      </c>
      <c r="H8558" s="0">
        <v>0.028117</v>
      </c>
      <c r="I8558" s="0">
        <v>0.007015</v>
      </c>
      <c r="J8558" s="0">
        <v>-0.015423</v>
      </c>
      <c r="K8558" s="0">
        <v>1014.369995</v>
      </c>
      <c r="L8558" s="0">
        <v>38.985664</v>
      </c>
      <c r="W8558" s="0">
        <f t="shared" si="133"/>
        <v>56109.304373745326</v>
      </c>
    </row>
    <row r="8559">
      <c r="A8559" s="0">
        <v>247.1625</v>
      </c>
      <c r="B8559" s="0">
        <v>-2759.82666</v>
      </c>
      <c r="C8559" s="0">
        <v>-52564.773437</v>
      </c>
      <c r="D8559" s="0">
        <v>19406.378906</v>
      </c>
      <c r="E8559" s="0">
        <v>-0.007333</v>
      </c>
      <c r="F8559" s="0">
        <v>9.972216</v>
      </c>
      <c r="G8559" s="0">
        <v>-0.234496</v>
      </c>
      <c r="H8559" s="0">
        <v>0.047882</v>
      </c>
      <c r="I8559" s="0">
        <v>0.010026</v>
      </c>
      <c r="J8559" s="0">
        <v>-0.020082</v>
      </c>
      <c r="K8559" s="0">
        <v>1014.369995</v>
      </c>
      <c r="L8559" s="0">
        <v>38.985664</v>
      </c>
      <c r="W8559" s="0">
        <f t="shared" si="133"/>
        <v>56100.620245409315</v>
      </c>
    </row>
    <row r="8560">
      <c r="A8560" s="0">
        <v>247.17375</v>
      </c>
      <c r="B8560" s="0">
        <v>-2682.567871</v>
      </c>
      <c r="C8560" s="0">
        <v>-52558.894531</v>
      </c>
      <c r="D8560" s="0">
        <v>19411.177734</v>
      </c>
      <c r="E8560" s="0">
        <v>-0.0088</v>
      </c>
      <c r="F8560" s="0">
        <v>9.968184</v>
      </c>
      <c r="G8560" s="0">
        <v>-0.242869</v>
      </c>
      <c r="H8560" s="0">
        <v>0.05934</v>
      </c>
      <c r="I8560" s="0">
        <v>0.012733</v>
      </c>
      <c r="J8560" s="0">
        <v>-0.022553</v>
      </c>
      <c r="K8560" s="0">
        <v>1014.369995</v>
      </c>
      <c r="L8560" s="0">
        <v>38.985664</v>
      </c>
      <c r="W8560" s="0">
        <f t="shared" si="133"/>
        <v>56093.024394520224</v>
      </c>
    </row>
    <row r="8561">
      <c r="A8561" s="0">
        <v>247.185</v>
      </c>
      <c r="B8561" s="0">
        <v>-2693.506836</v>
      </c>
      <c r="C8561" s="0">
        <v>-52533.859375</v>
      </c>
      <c r="D8561" s="0">
        <v>19446.425781</v>
      </c>
      <c r="E8561" s="0">
        <v>-0.006443</v>
      </c>
      <c r="F8561" s="0">
        <v>9.977879</v>
      </c>
      <c r="G8561" s="0">
        <v>-0.248991</v>
      </c>
      <c r="H8561" s="0">
        <v>0.063396</v>
      </c>
      <c r="I8561" s="0">
        <v>0.014142</v>
      </c>
      <c r="J8561" s="0">
        <v>-0.023971</v>
      </c>
      <c r="K8561" s="0">
        <v>1014.369995</v>
      </c>
      <c r="L8561" s="0">
        <v>38.985664</v>
      </c>
      <c r="W8561" s="0">
        <f t="shared" si="133"/>
        <v>56082.304121387482</v>
      </c>
    </row>
    <row r="8562">
      <c r="A8562" s="0">
        <v>247.19625</v>
      </c>
      <c r="B8562" s="0">
        <v>-2822.919678</v>
      </c>
      <c r="C8562" s="0">
        <v>-52539.941406</v>
      </c>
      <c r="D8562" s="0">
        <v>19450.400391</v>
      </c>
      <c r="E8562" s="0">
        <v>-0.018141</v>
      </c>
      <c r="F8562" s="0">
        <v>9.972729</v>
      </c>
      <c r="G8562" s="0">
        <v>-0.257931</v>
      </c>
      <c r="H8562" s="0">
        <v>0.0664</v>
      </c>
      <c r="I8562" s="0">
        <v>0.013754</v>
      </c>
      <c r="J8562" s="0">
        <v>-0.024734</v>
      </c>
      <c r="K8562" s="0">
        <v>1014.369995</v>
      </c>
      <c r="L8562" s="0">
        <v>38.985664</v>
      </c>
      <c r="W8562" s="0">
        <f t="shared" si="133"/>
        <v>56095.743098960418</v>
      </c>
    </row>
    <row r="8563">
      <c r="A8563" s="0">
        <v>247.2075</v>
      </c>
      <c r="B8563" s="0">
        <v>-2722.782959</v>
      </c>
      <c r="C8563" s="0">
        <v>-52548.828125</v>
      </c>
      <c r="D8563" s="0">
        <v>19515.587891</v>
      </c>
      <c r="E8563" s="0">
        <v>-0.026945</v>
      </c>
      <c r="F8563" s="0">
        <v>9.976975</v>
      </c>
      <c r="G8563" s="0">
        <v>-0.255558</v>
      </c>
      <c r="H8563" s="0">
        <v>0.062191</v>
      </c>
      <c r="I8563" s="0">
        <v>0.012309</v>
      </c>
      <c r="J8563" s="0">
        <v>-0.023394</v>
      </c>
      <c r="K8563" s="0">
        <v>1014.289978</v>
      </c>
      <c r="L8563" s="0">
        <v>38.983124</v>
      </c>
      <c r="W8563" s="0">
        <f t="shared" si="133"/>
        <v>56121.75206712597</v>
      </c>
    </row>
    <row r="8564">
      <c r="A8564" s="0">
        <v>247.21875</v>
      </c>
      <c r="B8564" s="0">
        <v>-2643.449951</v>
      </c>
      <c r="C8564" s="0">
        <v>-52516.542969</v>
      </c>
      <c r="D8564" s="0">
        <v>19583.53125</v>
      </c>
      <c r="E8564" s="0">
        <v>-0.019186</v>
      </c>
      <c r="F8564" s="0">
        <v>9.981518</v>
      </c>
      <c r="G8564" s="0">
        <v>-0.268619</v>
      </c>
      <c r="H8564" s="0">
        <v>0.056466</v>
      </c>
      <c r="I8564" s="0">
        <v>0.012149</v>
      </c>
      <c r="J8564" s="0">
        <v>-0.021986</v>
      </c>
      <c r="K8564" s="0">
        <v>1014.289978</v>
      </c>
      <c r="L8564" s="0">
        <v>38.983124</v>
      </c>
      <c r="W8564" s="0">
        <f t="shared" si="133"/>
        <v>56111.405340429606</v>
      </c>
    </row>
    <row r="8565">
      <c r="A8565" s="0">
        <v>247.23</v>
      </c>
      <c r="B8565" s="0">
        <v>-2820.120117</v>
      </c>
      <c r="C8565" s="0">
        <v>-52548.804687</v>
      </c>
      <c r="D8565" s="0">
        <v>19469.208984</v>
      </c>
      <c r="E8565" s="0">
        <v>-0.012369</v>
      </c>
      <c r="F8565" s="0">
        <v>9.975504</v>
      </c>
      <c r="G8565" s="0">
        <v>-0.257626</v>
      </c>
      <c r="H8565" s="0">
        <v>0.045372</v>
      </c>
      <c r="I8565" s="0">
        <v>0.010679</v>
      </c>
      <c r="J8565" s="0">
        <v>-0.019439</v>
      </c>
      <c r="K8565" s="0">
        <v>1014.289978</v>
      </c>
      <c r="L8565" s="0">
        <v>38.983124</v>
      </c>
      <c r="W8565" s="0">
        <f t="shared" si="133"/>
        <v>56110.427283789671</v>
      </c>
    </row>
    <row r="8566">
      <c r="A8566" s="0">
        <v>247.24125</v>
      </c>
      <c r="B8566" s="0">
        <v>-2786.308838</v>
      </c>
      <c r="C8566" s="0">
        <v>-52579.820312</v>
      </c>
      <c r="D8566" s="0">
        <v>19476.738281</v>
      </c>
      <c r="E8566" s="0">
        <v>-0.010781</v>
      </c>
      <c r="F8566" s="0">
        <v>9.97312</v>
      </c>
      <c r="G8566" s="0">
        <v>-0.259759</v>
      </c>
      <c r="H8566" s="0">
        <v>0.023819</v>
      </c>
      <c r="I8566" s="0">
        <v>0.007272</v>
      </c>
      <c r="J8566" s="0">
        <v>-0.012817</v>
      </c>
      <c r="K8566" s="0">
        <v>1014.289978</v>
      </c>
      <c r="L8566" s="0">
        <v>38.983124</v>
      </c>
      <c r="W8566" s="0">
        <f t="shared" si="133"/>
        <v>56140.398600735774</v>
      </c>
    </row>
    <row r="8567">
      <c r="A8567" s="0">
        <v>247.2525</v>
      </c>
      <c r="B8567" s="0">
        <v>-2737.819336</v>
      </c>
      <c r="C8567" s="0">
        <v>-52565.894531</v>
      </c>
      <c r="D8567" s="0">
        <v>19477.748047</v>
      </c>
      <c r="E8567" s="0">
        <v>-0.01621</v>
      </c>
      <c r="F8567" s="0">
        <v>9.962219</v>
      </c>
      <c r="G8567" s="0">
        <v>-0.251917</v>
      </c>
      <c r="H8567" s="0">
        <v>0.008302</v>
      </c>
      <c r="I8567" s="0">
        <v>0.00515</v>
      </c>
      <c r="J8567" s="0">
        <v>-0.00923</v>
      </c>
      <c r="K8567" s="0">
        <v>1014.289978</v>
      </c>
      <c r="L8567" s="0">
        <v>38.983124</v>
      </c>
      <c r="W8567" s="0">
        <f t="shared" si="133"/>
        <v>56125.32041372417</v>
      </c>
    </row>
    <row r="8568">
      <c r="A8568" s="0">
        <v>247.26375</v>
      </c>
      <c r="B8568" s="0">
        <v>-2727.901855</v>
      </c>
      <c r="C8568" s="0">
        <v>-52551.382812</v>
      </c>
      <c r="D8568" s="0">
        <v>19325.037109</v>
      </c>
      <c r="E8568" s="0">
        <v>-0.022443</v>
      </c>
      <c r="F8568" s="0">
        <v>9.968388</v>
      </c>
      <c r="G8568" s="0">
        <v>-0.249417</v>
      </c>
      <c r="H8568" s="0">
        <v>-0.007275</v>
      </c>
      <c r="I8568" s="0">
        <v>0.003677</v>
      </c>
      <c r="J8568" s="0">
        <v>-0.00507</v>
      </c>
      <c r="K8568" s="0">
        <v>1014.289978</v>
      </c>
      <c r="L8568" s="0">
        <v>38.983124</v>
      </c>
      <c r="W8568" s="0">
        <f t="shared" si="133"/>
        <v>56058.419022017639</v>
      </c>
    </row>
    <row r="8569">
      <c r="A8569" s="0">
        <v>247.275</v>
      </c>
      <c r="B8569" s="0">
        <v>-2731.245117</v>
      </c>
      <c r="C8569" s="0">
        <v>-52571.949219</v>
      </c>
      <c r="D8569" s="0">
        <v>19443.210937</v>
      </c>
      <c r="E8569" s="0">
        <v>-0.027806</v>
      </c>
      <c r="F8569" s="0">
        <v>9.960238</v>
      </c>
      <c r="G8569" s="0">
        <v>-0.25984</v>
      </c>
      <c r="H8569" s="0">
        <v>-0.021247</v>
      </c>
      <c r="I8569" s="0">
        <v>0.002796</v>
      </c>
      <c r="J8569" s="0">
        <v>-0.000115</v>
      </c>
      <c r="K8569" s="0">
        <v>1014.289978</v>
      </c>
      <c r="L8569" s="0">
        <v>38.983124</v>
      </c>
      <c r="W8569" s="0">
        <f t="shared" si="133"/>
        <v>56118.695602400876</v>
      </c>
    </row>
    <row r="8570">
      <c r="A8570" s="0">
        <v>247.28625</v>
      </c>
      <c r="B8570" s="0">
        <v>-2851.236572</v>
      </c>
      <c r="C8570" s="0">
        <v>-52559.765625</v>
      </c>
      <c r="D8570" s="0">
        <v>19586.878906</v>
      </c>
      <c r="E8570" s="0">
        <v>-0.021293</v>
      </c>
      <c r="F8570" s="0">
        <v>9.976629</v>
      </c>
      <c r="G8570" s="0">
        <v>-0.249098</v>
      </c>
      <c r="H8570" s="0">
        <v>-0.026832</v>
      </c>
      <c r="I8570" s="0">
        <v>0.001706</v>
      </c>
      <c r="J8570" s="0">
        <v>0.001038</v>
      </c>
      <c r="K8570" s="0">
        <v>1014.289978</v>
      </c>
      <c r="L8570" s="0">
        <v>38.983124</v>
      </c>
      <c r="W8570" s="0">
        <f t="shared" si="133"/>
        <v>56163.1938000569</v>
      </c>
    </row>
    <row r="8571">
      <c r="A8571" s="0">
        <v>247.2975</v>
      </c>
      <c r="B8571" s="0">
        <v>-2782.203857</v>
      </c>
      <c r="C8571" s="0">
        <v>-52551.113281</v>
      </c>
      <c r="D8571" s="0">
        <v>19679.115234</v>
      </c>
      <c r="E8571" s="0">
        <v>-0.037174</v>
      </c>
      <c r="F8571" s="0">
        <v>9.976738</v>
      </c>
      <c r="G8571" s="0">
        <v>-0.239521</v>
      </c>
      <c r="H8571" s="0">
        <v>-0.032628</v>
      </c>
      <c r="I8571" s="0">
        <v>0.000154</v>
      </c>
      <c r="J8571" s="0">
        <v>0.000542</v>
      </c>
      <c r="K8571" s="0">
        <v>1014.289978</v>
      </c>
      <c r="L8571" s="0">
        <v>38.983124</v>
      </c>
      <c r="W8571" s="0">
        <f t="shared" si="133"/>
        <v>56183.874392635575</v>
      </c>
    </row>
    <row r="8572">
      <c r="A8572" s="0">
        <v>247.30875</v>
      </c>
      <c r="B8572" s="0">
        <v>-2821.970459</v>
      </c>
      <c r="C8572" s="0">
        <v>-52579.460937</v>
      </c>
      <c r="D8572" s="0">
        <v>19633.796875</v>
      </c>
      <c r="E8572" s="0">
        <v>-0.031828</v>
      </c>
      <c r="F8572" s="0">
        <v>9.976943</v>
      </c>
      <c r="G8572" s="0">
        <v>-0.233182</v>
      </c>
      <c r="H8572" s="0">
        <v>-0.03117</v>
      </c>
      <c r="I8572" s="0">
        <v>4.216063E-05</v>
      </c>
      <c r="J8572" s="0">
        <v>-0.00165</v>
      </c>
      <c r="K8572" s="0">
        <v>1014.339966</v>
      </c>
      <c r="L8572" s="0">
        <v>38.988007</v>
      </c>
      <c r="W8572" s="0">
        <f t="shared" si="133"/>
        <v>56196.523107980072</v>
      </c>
    </row>
    <row r="8573">
      <c r="A8573" s="0">
        <v>247.32</v>
      </c>
      <c r="B8573" s="0">
        <v>-2817.956543</v>
      </c>
      <c r="C8573" s="0">
        <v>-52537.09375</v>
      </c>
      <c r="D8573" s="0">
        <v>19489.283203</v>
      </c>
      <c r="E8573" s="0">
        <v>-0.027788</v>
      </c>
      <c r="F8573" s="0">
        <v>9.966456</v>
      </c>
      <c r="G8573" s="0">
        <v>-0.224898</v>
      </c>
      <c r="H8573" s="0">
        <v>-0.024283</v>
      </c>
      <c r="I8573" s="0">
        <v>0.000706</v>
      </c>
      <c r="J8573" s="0">
        <v>-0.003773</v>
      </c>
      <c r="K8573" s="0">
        <v>1014.339966</v>
      </c>
      <c r="L8573" s="0">
        <v>38.988007</v>
      </c>
      <c r="W8573" s="0">
        <f t="shared" si="133"/>
        <v>56106.321021265183</v>
      </c>
    </row>
    <row r="8574">
      <c r="A8574" s="0">
        <v>247.33125</v>
      </c>
      <c r="B8574" s="0">
        <v>-2828.625244</v>
      </c>
      <c r="C8574" s="0">
        <v>-52512.210937</v>
      </c>
      <c r="D8574" s="0">
        <v>19594.556641</v>
      </c>
      <c r="E8574" s="0">
        <v>-0.021768</v>
      </c>
      <c r="F8574" s="0">
        <v>9.978094</v>
      </c>
      <c r="G8574" s="0">
        <v>-0.237354</v>
      </c>
      <c r="H8574" s="0">
        <v>-0.01224</v>
      </c>
      <c r="I8574" s="0">
        <v>0.003586</v>
      </c>
      <c r="J8574" s="0">
        <v>-0.0073</v>
      </c>
      <c r="K8574" s="0">
        <v>1014.339966</v>
      </c>
      <c r="L8574" s="0">
        <v>38.988007</v>
      </c>
      <c r="W8574" s="0">
        <f t="shared" si="133"/>
        <v>56120.228690021693</v>
      </c>
    </row>
    <row r="8575">
      <c r="A8575" s="0">
        <v>247.3425</v>
      </c>
      <c r="B8575" s="0">
        <v>-2881.026611</v>
      </c>
      <c r="C8575" s="0">
        <v>-52522.871094</v>
      </c>
      <c r="D8575" s="0">
        <v>19420.828125</v>
      </c>
      <c r="E8575" s="0">
        <v>-0.017241</v>
      </c>
      <c r="F8575" s="0">
        <v>9.975239</v>
      </c>
      <c r="G8575" s="0">
        <v>-0.240651</v>
      </c>
      <c r="H8575" s="0">
        <v>0.006158</v>
      </c>
      <c r="I8575" s="0">
        <v>0.005109</v>
      </c>
      <c r="J8575" s="0">
        <v>-0.010776</v>
      </c>
      <c r="K8575" s="0">
        <v>1014.339966</v>
      </c>
      <c r="L8575" s="0">
        <v>38.988007</v>
      </c>
      <c r="W8575" s="0">
        <f t="shared" si="133"/>
        <v>56072.460864055378</v>
      </c>
    </row>
    <row r="8576">
      <c r="A8576" s="0">
        <v>247.35375</v>
      </c>
      <c r="B8576" s="0">
        <v>-2838.407471</v>
      </c>
      <c r="C8576" s="0">
        <v>-52564.261719</v>
      </c>
      <c r="D8576" s="0">
        <v>19429.974609</v>
      </c>
      <c r="E8576" s="0">
        <v>-0.008961</v>
      </c>
      <c r="F8576" s="0">
        <v>9.96736</v>
      </c>
      <c r="G8576" s="0">
        <v>-0.240646</v>
      </c>
      <c r="H8576" s="0">
        <v>0.02304</v>
      </c>
      <c r="I8576" s="0">
        <v>0.008417</v>
      </c>
      <c r="J8576" s="0">
        <v>-0.015026</v>
      </c>
      <c r="K8576" s="0">
        <v>1014.339966</v>
      </c>
      <c r="L8576" s="0">
        <v>38.988007</v>
      </c>
      <c r="W8576" s="0">
        <f t="shared" si="133"/>
        <v>56112.227547490416</v>
      </c>
    </row>
    <row r="8577">
      <c r="A8577" s="0">
        <v>247.365</v>
      </c>
      <c r="B8577" s="0">
        <v>-2799.072998</v>
      </c>
      <c r="C8577" s="0">
        <v>-52544.488281</v>
      </c>
      <c r="D8577" s="0">
        <v>19466.224609</v>
      </c>
      <c r="E8577" s="0">
        <v>-0.022572</v>
      </c>
      <c r="F8577" s="0">
        <v>9.965432</v>
      </c>
      <c r="G8577" s="0">
        <v>-0.253695</v>
      </c>
      <c r="H8577" s="0">
        <v>0.040449</v>
      </c>
      <c r="I8577" s="0">
        <v>0.010163</v>
      </c>
      <c r="J8577" s="0">
        <v>-0.019419</v>
      </c>
      <c r="K8577" s="0">
        <v>1014.339966</v>
      </c>
      <c r="L8577" s="0">
        <v>38.988007</v>
      </c>
      <c r="W8577" s="0">
        <f t="shared" si="133"/>
        <v>56104.295369323692</v>
      </c>
    </row>
    <row r="8578">
      <c r="A8578" s="0">
        <v>247.37625</v>
      </c>
      <c r="B8578" s="0">
        <v>-2793.613037</v>
      </c>
      <c r="C8578" s="0">
        <v>-52532.214844</v>
      </c>
      <c r="D8578" s="0">
        <v>19455.402344</v>
      </c>
      <c r="E8578" s="0">
        <v>-0.030629</v>
      </c>
      <c r="F8578" s="0">
        <v>9.970165</v>
      </c>
      <c r="G8578" s="0">
        <v>-0.264122</v>
      </c>
      <c r="H8578" s="0">
        <v>0.046819</v>
      </c>
      <c r="I8578" s="0">
        <v>0.010423</v>
      </c>
      <c r="J8578" s="0">
        <v>-0.02045</v>
      </c>
      <c r="K8578" s="0">
        <v>1014.339966</v>
      </c>
      <c r="L8578" s="0">
        <v>38.988007</v>
      </c>
      <c r="W8578" s="0">
        <f ref="W8578:W8641" t="shared" si="134">SQRT((B8578)^2+(C8578)^2+(D8578)^2)</f>
        <v>56088.773837405206</v>
      </c>
    </row>
    <row r="8579">
      <c r="A8579" s="0">
        <v>247.3875</v>
      </c>
      <c r="B8579" s="0">
        <v>-2642.630859</v>
      </c>
      <c r="C8579" s="0">
        <v>-52559.546875</v>
      </c>
      <c r="D8579" s="0">
        <v>19356.619141</v>
      </c>
      <c r="E8579" s="0">
        <v>-0.019026</v>
      </c>
      <c r="F8579" s="0">
        <v>9.968567</v>
      </c>
      <c r="G8579" s="0">
        <v>-0.26448</v>
      </c>
      <c r="H8579" s="0">
        <v>0.060471</v>
      </c>
      <c r="I8579" s="0">
        <v>0.011594</v>
      </c>
      <c r="J8579" s="0">
        <v>-0.022967</v>
      </c>
      <c r="K8579" s="0">
        <v>1014.339966</v>
      </c>
      <c r="L8579" s="0">
        <v>38.988007</v>
      </c>
      <c r="W8579" s="0">
        <f t="shared" si="134"/>
        <v>56072.882662941352</v>
      </c>
    </row>
    <row r="8580">
      <c r="A8580" s="0">
        <v>247.39875</v>
      </c>
      <c r="B8580" s="0">
        <v>-2809.443604</v>
      </c>
      <c r="C8580" s="0">
        <v>-52544.640625</v>
      </c>
      <c r="D8580" s="0">
        <v>19407.611328</v>
      </c>
      <c r="E8580" s="0">
        <v>-0.027821</v>
      </c>
      <c r="F8580" s="0">
        <v>9.956798</v>
      </c>
      <c r="G8580" s="0">
        <v>-0.269127</v>
      </c>
      <c r="H8580" s="0">
        <v>0.06353</v>
      </c>
      <c r="I8580" s="0">
        <v>0.012524</v>
      </c>
      <c r="J8580" s="0">
        <v>-0.023947</v>
      </c>
      <c r="K8580" s="0">
        <v>1014.339966</v>
      </c>
      <c r="L8580" s="0">
        <v>38.988007</v>
      </c>
      <c r="W8580" s="0">
        <f t="shared" si="134"/>
        <v>56084.646822755072</v>
      </c>
    </row>
    <row r="8581">
      <c r="A8581" s="0">
        <v>247.41</v>
      </c>
      <c r="B8581" s="0">
        <v>-2842.10791</v>
      </c>
      <c r="C8581" s="0">
        <v>-52579.289062</v>
      </c>
      <c r="D8581" s="0">
        <v>19527.970703</v>
      </c>
      <c r="E8581" s="0">
        <v>-0.019467</v>
      </c>
      <c r="F8581" s="0">
        <v>9.971222</v>
      </c>
      <c r="G8581" s="0">
        <v>-0.253786</v>
      </c>
      <c r="H8581" s="0">
        <v>0.064625</v>
      </c>
      <c r="I8581" s="0">
        <v>0.013837</v>
      </c>
      <c r="J8581" s="0">
        <v>-0.023241</v>
      </c>
      <c r="K8581" s="0">
        <v>1014.349976</v>
      </c>
      <c r="L8581" s="0">
        <v>38.988007</v>
      </c>
      <c r="W8581" s="0">
        <f t="shared" si="134"/>
        <v>56160.491944200992</v>
      </c>
    </row>
    <row r="8582">
      <c r="A8582" s="0">
        <v>247.42125</v>
      </c>
      <c r="B8582" s="0">
        <v>-2848.092285</v>
      </c>
      <c r="C8582" s="0">
        <v>-52530.972656</v>
      </c>
      <c r="D8582" s="0">
        <v>19541.275391</v>
      </c>
      <c r="E8582" s="0">
        <v>-0.005413</v>
      </c>
      <c r="F8582" s="0">
        <v>9.969775</v>
      </c>
      <c r="G8582" s="0">
        <v>-0.263235</v>
      </c>
      <c r="H8582" s="0">
        <v>0.058094</v>
      </c>
      <c r="I8582" s="0">
        <v>0.012749</v>
      </c>
      <c r="J8582" s="0">
        <v>-0.022784</v>
      </c>
      <c r="K8582" s="0">
        <v>1014.349976</v>
      </c>
      <c r="L8582" s="0">
        <v>38.988007</v>
      </c>
      <c r="W8582" s="0">
        <f t="shared" si="134"/>
        <v>56120.19388558987</v>
      </c>
    </row>
    <row r="8583">
      <c r="A8583" s="0">
        <v>247.4325</v>
      </c>
      <c r="B8583" s="0">
        <v>-2754.282715</v>
      </c>
      <c r="C8583" s="0">
        <v>-52579.105469</v>
      </c>
      <c r="D8583" s="0">
        <v>19444.751953</v>
      </c>
      <c r="E8583" s="0">
        <v>-0.02252</v>
      </c>
      <c r="F8583" s="0">
        <v>9.975456</v>
      </c>
      <c r="G8583" s="0">
        <v>-0.25543</v>
      </c>
      <c r="H8583" s="0">
        <v>0.052734</v>
      </c>
      <c r="I8583" s="0">
        <v>0.012808</v>
      </c>
      <c r="J8583" s="0">
        <v>-0.021283</v>
      </c>
      <c r="K8583" s="0">
        <v>1014.349976</v>
      </c>
      <c r="L8583" s="0">
        <v>38.988007</v>
      </c>
      <c r="W8583" s="0">
        <f t="shared" si="134"/>
        <v>56127.059282560593</v>
      </c>
    </row>
    <row r="8584">
      <c r="A8584" s="0">
        <v>247.44375</v>
      </c>
      <c r="B8584" s="0">
        <v>-2699.835693</v>
      </c>
      <c r="C8584" s="0">
        <v>-52519.191406</v>
      </c>
      <c r="D8584" s="0">
        <v>19410.962891</v>
      </c>
      <c r="E8584" s="0">
        <v>-0.035496</v>
      </c>
      <c r="F8584" s="0">
        <v>9.97174</v>
      </c>
      <c r="G8584" s="0">
        <v>-0.259531</v>
      </c>
      <c r="H8584" s="0">
        <v>0.032915</v>
      </c>
      <c r="I8584" s="0">
        <v>0.009232</v>
      </c>
      <c r="J8584" s="0">
        <v>-0.015051</v>
      </c>
      <c r="K8584" s="0">
        <v>1014.349976</v>
      </c>
      <c r="L8584" s="0">
        <v>38.988007</v>
      </c>
      <c r="W8584" s="0">
        <f t="shared" si="134"/>
        <v>56056.5790881413</v>
      </c>
    </row>
    <row r="8585">
      <c r="A8585" s="0">
        <v>247.455</v>
      </c>
      <c r="B8585" s="0">
        <v>-2821.159668</v>
      </c>
      <c r="C8585" s="0">
        <v>-52552.175781</v>
      </c>
      <c r="D8585" s="0">
        <v>19296.384766</v>
      </c>
      <c r="E8585" s="0">
        <v>-0.035114</v>
      </c>
      <c r="F8585" s="0">
        <v>9.964674</v>
      </c>
      <c r="G8585" s="0">
        <v>-0.249343</v>
      </c>
      <c r="H8585" s="0">
        <v>0.020812</v>
      </c>
      <c r="I8585" s="0">
        <v>0.007806</v>
      </c>
      <c r="J8585" s="0">
        <v>-0.011032</v>
      </c>
      <c r="K8585" s="0">
        <v>1014.349976</v>
      </c>
      <c r="L8585" s="0">
        <v>38.988007</v>
      </c>
      <c r="W8585" s="0">
        <f t="shared" si="134"/>
        <v>56053.907858658611</v>
      </c>
    </row>
    <row r="8586">
      <c r="A8586" s="0">
        <v>247.46625</v>
      </c>
      <c r="B8586" s="0">
        <v>-2793.141113</v>
      </c>
      <c r="C8586" s="0">
        <v>-52553.546875</v>
      </c>
      <c r="D8586" s="0">
        <v>19568.263672</v>
      </c>
      <c r="E8586" s="0">
        <v>-0.033982</v>
      </c>
      <c r="F8586" s="0">
        <v>9.954128</v>
      </c>
      <c r="G8586" s="0">
        <v>-0.233979</v>
      </c>
      <c r="H8586" s="0">
        <v>0.005046</v>
      </c>
      <c r="I8586" s="0">
        <v>0.005751</v>
      </c>
      <c r="J8586" s="0">
        <v>-0.006181</v>
      </c>
      <c r="K8586" s="0">
        <v>1014.349976</v>
      </c>
      <c r="L8586" s="0">
        <v>38.988007</v>
      </c>
      <c r="W8586" s="0">
        <f t="shared" si="134"/>
        <v>56147.9640731244</v>
      </c>
    </row>
    <row r="8587">
      <c r="A8587" s="0">
        <v>247.4775</v>
      </c>
      <c r="B8587" s="0">
        <v>-2830.189209</v>
      </c>
      <c r="C8587" s="0">
        <v>-52548.566406</v>
      </c>
      <c r="D8587" s="0">
        <v>19449.419922</v>
      </c>
      <c r="E8587" s="0">
        <v>-0.031122</v>
      </c>
      <c r="F8587" s="0">
        <v>9.973122</v>
      </c>
      <c r="G8587" s="0">
        <v>-0.229694</v>
      </c>
      <c r="H8587" s="0">
        <v>-0.012013</v>
      </c>
      <c r="I8587" s="0">
        <v>0.003406</v>
      </c>
      <c r="J8587" s="0">
        <v>-0.00219</v>
      </c>
      <c r="K8587" s="0">
        <v>1014.349976</v>
      </c>
      <c r="L8587" s="0">
        <v>38.988007</v>
      </c>
      <c r="W8587" s="0">
        <f t="shared" si="134"/>
        <v>56103.847796624628</v>
      </c>
    </row>
    <row r="8588">
      <c r="A8588" s="0">
        <v>247.48875</v>
      </c>
      <c r="B8588" s="0">
        <v>-2725.942139</v>
      </c>
      <c r="C8588" s="0">
        <v>-52572.773437</v>
      </c>
      <c r="D8588" s="0">
        <v>19436.439453</v>
      </c>
      <c r="E8588" s="0">
        <v>-0.021198</v>
      </c>
      <c r="F8588" s="0">
        <v>9.978169</v>
      </c>
      <c r="G8588" s="0">
        <v>-0.217643</v>
      </c>
      <c r="H8588" s="0">
        <v>-0.025375</v>
      </c>
      <c r="I8588" s="0">
        <v>0.000747</v>
      </c>
      <c r="J8588" s="0">
        <v>0.001616</v>
      </c>
      <c r="K8588" s="0">
        <v>1014.349976</v>
      </c>
      <c r="L8588" s="0">
        <v>38.988007</v>
      </c>
      <c r="W8588" s="0">
        <f t="shared" si="134"/>
        <v>56116.864185496364</v>
      </c>
    </row>
    <row r="8589">
      <c r="A8589" s="0">
        <v>247.5</v>
      </c>
      <c r="B8589" s="0">
        <v>-2779.737793</v>
      </c>
      <c r="C8589" s="0">
        <v>-52530.164062</v>
      </c>
      <c r="D8589" s="0">
        <v>19516.441406</v>
      </c>
      <c r="E8589" s="0">
        <v>-0.026275</v>
      </c>
      <c r="F8589" s="0">
        <v>9.971986</v>
      </c>
      <c r="G8589" s="0">
        <v>-0.228764</v>
      </c>
      <c r="H8589" s="0">
        <v>-0.035003</v>
      </c>
      <c r="I8589" s="0">
        <v>0.000281</v>
      </c>
      <c r="J8589" s="0">
        <v>0.001765</v>
      </c>
      <c r="K8589" s="0">
        <v>1014.369995</v>
      </c>
      <c r="L8589" s="0">
        <v>38.990547</v>
      </c>
      <c r="W8589" s="0">
        <f t="shared" si="134"/>
        <v>56107.3663945502</v>
      </c>
    </row>
    <row r="8590">
      <c r="A8590" s="0">
        <v>247.51125</v>
      </c>
      <c r="B8590" s="0">
        <v>-2687.105225</v>
      </c>
      <c r="C8590" s="0">
        <v>-52558.902344</v>
      </c>
      <c r="D8590" s="0">
        <v>19571.181641</v>
      </c>
      <c r="E8590" s="0">
        <v>-0.019318</v>
      </c>
      <c r="F8590" s="0">
        <v>9.972219</v>
      </c>
      <c r="G8590" s="0">
        <v>-0.231042</v>
      </c>
      <c r="H8590" s="0">
        <v>-0.031853</v>
      </c>
      <c r="I8590" s="0">
        <v>0.000589</v>
      </c>
      <c r="J8590" s="0">
        <v>4.598917E-05</v>
      </c>
      <c r="K8590" s="0">
        <v>1014.369995</v>
      </c>
      <c r="L8590" s="0">
        <v>38.990547</v>
      </c>
      <c r="W8590" s="0">
        <f t="shared" si="134"/>
        <v>56148.819229983514</v>
      </c>
    </row>
    <row r="8591">
      <c r="A8591" s="0">
        <v>247.5225</v>
      </c>
      <c r="B8591" s="0">
        <v>-2727.782715</v>
      </c>
      <c r="C8591" s="0">
        <v>-52518.886719</v>
      </c>
      <c r="D8591" s="0">
        <v>19469.033203</v>
      </c>
      <c r="E8591" s="0">
        <v>-0.033549</v>
      </c>
      <c r="F8591" s="0">
        <v>9.969664</v>
      </c>
      <c r="G8591" s="0">
        <v>-0.242407</v>
      </c>
      <c r="H8591" s="0">
        <v>-0.027147</v>
      </c>
      <c r="I8591" s="0">
        <v>0.000965</v>
      </c>
      <c r="J8591" s="0">
        <v>-0.001454</v>
      </c>
      <c r="K8591" s="0">
        <v>1014.369995</v>
      </c>
      <c r="L8591" s="0">
        <v>38.990547</v>
      </c>
      <c r="W8591" s="0">
        <f t="shared" si="134"/>
        <v>56077.780935080904</v>
      </c>
    </row>
    <row r="8592">
      <c r="A8592" s="0">
        <v>247.53375</v>
      </c>
      <c r="B8592" s="0">
        <v>-2848.870361</v>
      </c>
      <c r="C8592" s="0">
        <v>-52558.582031</v>
      </c>
      <c r="D8592" s="0">
        <v>19476.005859</v>
      </c>
      <c r="E8592" s="0">
        <v>-0.012592</v>
      </c>
      <c r="F8592" s="0">
        <v>9.969605</v>
      </c>
      <c r="G8592" s="0">
        <v>-0.265581</v>
      </c>
      <c r="H8592" s="0">
        <v>-0.017267</v>
      </c>
      <c r="I8592" s="0">
        <v>0.001673</v>
      </c>
      <c r="J8592" s="0">
        <v>-0.004664</v>
      </c>
      <c r="K8592" s="0">
        <v>1014.369995</v>
      </c>
      <c r="L8592" s="0">
        <v>38.990547</v>
      </c>
      <c r="W8592" s="0">
        <f t="shared" si="134"/>
        <v>56123.394513009836</v>
      </c>
    </row>
    <row r="8593">
      <c r="A8593" s="0">
        <v>247.545</v>
      </c>
      <c r="B8593" s="0">
        <v>-2749.738281</v>
      </c>
      <c r="C8593" s="0">
        <v>-52555.957031</v>
      </c>
      <c r="D8593" s="0">
        <v>19596.224609</v>
      </c>
      <c r="E8593" s="0">
        <v>-0.007035</v>
      </c>
      <c r="F8593" s="0">
        <v>9.971094</v>
      </c>
      <c r="G8593" s="0">
        <v>-0.24874</v>
      </c>
      <c r="H8593" s="0">
        <v>-0.006933</v>
      </c>
      <c r="I8593" s="0">
        <v>0.003736</v>
      </c>
      <c r="J8593" s="0">
        <v>-0.008579</v>
      </c>
      <c r="K8593" s="0">
        <v>1014.369995</v>
      </c>
      <c r="L8593" s="0">
        <v>38.990547</v>
      </c>
      <c r="W8593" s="0">
        <f t="shared" si="134"/>
        <v>56157.828474618676</v>
      </c>
    </row>
    <row r="8594">
      <c r="A8594" s="0">
        <v>247.55625</v>
      </c>
      <c r="B8594" s="0">
        <v>-2689.266357</v>
      </c>
      <c r="C8594" s="0">
        <v>-52551.574219</v>
      </c>
      <c r="D8594" s="0">
        <v>19530.451172</v>
      </c>
      <c r="E8594" s="0">
        <v>-0.019268</v>
      </c>
      <c r="F8594" s="0">
        <v>9.968983</v>
      </c>
      <c r="G8594" s="0">
        <v>-0.257266</v>
      </c>
      <c r="H8594" s="0">
        <v>0.00621</v>
      </c>
      <c r="I8594" s="0">
        <v>0.005282</v>
      </c>
      <c r="J8594" s="0">
        <v>-0.011189</v>
      </c>
      <c r="K8594" s="0">
        <v>1014.369995</v>
      </c>
      <c r="L8594" s="0">
        <v>38.990547</v>
      </c>
      <c r="W8594" s="0">
        <f t="shared" si="134"/>
        <v>56127.877471144711</v>
      </c>
    </row>
    <row r="8595">
      <c r="A8595" s="0">
        <v>247.5675</v>
      </c>
      <c r="B8595" s="0">
        <v>-2795.52124</v>
      </c>
      <c r="C8595" s="0">
        <v>-52556.789062</v>
      </c>
      <c r="D8595" s="0">
        <v>19533.726562</v>
      </c>
      <c r="E8595" s="0">
        <v>-0.007502</v>
      </c>
      <c r="F8595" s="0">
        <v>9.977861</v>
      </c>
      <c r="G8595" s="0">
        <v>-0.265613</v>
      </c>
      <c r="H8595" s="0">
        <v>0.022866</v>
      </c>
      <c r="I8595" s="0">
        <v>0.007189</v>
      </c>
      <c r="J8595" s="0">
        <v>-0.014261</v>
      </c>
      <c r="K8595" s="0">
        <v>1014.369995</v>
      </c>
      <c r="L8595" s="0">
        <v>38.990547</v>
      </c>
      <c r="W8595" s="0">
        <f t="shared" si="134"/>
        <v>56139.09056005306</v>
      </c>
    </row>
    <row r="8596">
      <c r="A8596" s="0">
        <v>247.57875</v>
      </c>
      <c r="B8596" s="0">
        <v>-2735.032715</v>
      </c>
      <c r="C8596" s="0">
        <v>-52521.929687</v>
      </c>
      <c r="D8596" s="0">
        <v>19538.183594</v>
      </c>
      <c r="E8596" s="0">
        <v>-0.013032</v>
      </c>
      <c r="F8596" s="0">
        <v>9.961012</v>
      </c>
      <c r="G8596" s="0">
        <v>-0.242501</v>
      </c>
      <c r="H8596" s="0">
        <v>0.042557</v>
      </c>
      <c r="I8596" s="0">
        <v>0.009985</v>
      </c>
      <c r="J8596" s="0">
        <v>-0.017404</v>
      </c>
      <c r="K8596" s="0">
        <v>1014.369995</v>
      </c>
      <c r="L8596" s="0">
        <v>38.990547</v>
      </c>
      <c r="W8596" s="0">
        <f t="shared" si="134"/>
        <v>56105.02758355211</v>
      </c>
    </row>
    <row r="8597">
      <c r="A8597" s="0">
        <v>247.59</v>
      </c>
      <c r="B8597" s="0">
        <v>-2710.391357</v>
      </c>
      <c r="C8597" s="0">
        <v>-52580.222656</v>
      </c>
      <c r="D8597" s="0">
        <v>19479.191406</v>
      </c>
      <c r="E8597" s="0">
        <v>-0.023152</v>
      </c>
      <c r="F8597" s="0">
        <v>9.967373</v>
      </c>
      <c r="G8597" s="0">
        <v>-0.253629</v>
      </c>
      <c r="H8597" s="0">
        <v>0.057874</v>
      </c>
      <c r="I8597" s="0">
        <v>0.012216</v>
      </c>
      <c r="J8597" s="0">
        <v>-0.022179</v>
      </c>
      <c r="K8597" s="0">
        <v>1014.369995</v>
      </c>
      <c r="L8597" s="0">
        <v>38.990547</v>
      </c>
      <c r="W8597" s="0">
        <f t="shared" si="134"/>
        <v>56137.90995124614</v>
      </c>
    </row>
    <row r="8598">
      <c r="A8598" s="0">
        <v>247.60125</v>
      </c>
      <c r="B8598" s="0">
        <v>-2830.583496</v>
      </c>
      <c r="C8598" s="0">
        <v>-52544.71875</v>
      </c>
      <c r="D8598" s="0">
        <v>19552.9375</v>
      </c>
      <c r="E8598" s="0">
        <v>-0.022872</v>
      </c>
      <c r="F8598" s="0">
        <v>9.956515</v>
      </c>
      <c r="G8598" s="0">
        <v>-0.266363</v>
      </c>
      <c r="H8598" s="0">
        <v>0.064263</v>
      </c>
      <c r="I8598" s="0">
        <v>0.013727</v>
      </c>
      <c r="J8598" s="0">
        <v>-0.025033</v>
      </c>
      <c r="K8598" s="0">
        <v>1014.369995</v>
      </c>
      <c r="L8598" s="0">
        <v>38.992889</v>
      </c>
      <c r="W8598" s="0">
        <f t="shared" si="134"/>
        <v>56136.236392577433</v>
      </c>
    </row>
    <row r="8599">
      <c r="A8599" s="0">
        <v>247.6125</v>
      </c>
      <c r="B8599" s="0">
        <v>-2861.512939</v>
      </c>
      <c r="C8599" s="0">
        <v>-52560.613281</v>
      </c>
      <c r="D8599" s="0">
        <v>19601.617187</v>
      </c>
      <c r="E8599" s="0">
        <v>-0.030549</v>
      </c>
      <c r="F8599" s="0">
        <v>9.968806</v>
      </c>
      <c r="G8599" s="0">
        <v>-0.251678</v>
      </c>
      <c r="H8599" s="0">
        <v>0.06732</v>
      </c>
      <c r="I8599" s="0">
        <v>0.01426</v>
      </c>
      <c r="J8599" s="0">
        <v>-0.025309</v>
      </c>
      <c r="K8599" s="0">
        <v>1014.369995</v>
      </c>
      <c r="L8599" s="0">
        <v>38.992889</v>
      </c>
      <c r="W8599" s="0">
        <f t="shared" si="134"/>
        <v>56169.651246207606</v>
      </c>
    </row>
    <row r="8600">
      <c r="A8600" s="0">
        <v>247.62375</v>
      </c>
      <c r="B8600" s="0">
        <v>-2780.875732</v>
      </c>
      <c r="C8600" s="0">
        <v>-52549.523437</v>
      </c>
      <c r="D8600" s="0">
        <v>19581.779297</v>
      </c>
      <c r="E8600" s="0">
        <v>-0.027754</v>
      </c>
      <c r="F8600" s="0">
        <v>9.971221</v>
      </c>
      <c r="G8600" s="0">
        <v>-0.24937</v>
      </c>
      <c r="H8600" s="0">
        <v>0.062488</v>
      </c>
      <c r="I8600" s="0">
        <v>0.012964</v>
      </c>
      <c r="J8600" s="0">
        <v>-0.023505</v>
      </c>
      <c r="K8600" s="0">
        <v>1014.369995</v>
      </c>
      <c r="L8600" s="0">
        <v>38.992889</v>
      </c>
      <c r="W8600" s="0">
        <f t="shared" si="134"/>
        <v>56148.301521319918</v>
      </c>
    </row>
    <row r="8601">
      <c r="A8601" s="0">
        <v>247.635</v>
      </c>
      <c r="B8601" s="0">
        <v>-2928.306641</v>
      </c>
      <c r="C8601" s="0">
        <v>-52531.242187</v>
      </c>
      <c r="D8601" s="0">
        <v>19568.923828</v>
      </c>
      <c r="E8601" s="0">
        <v>-0.026461</v>
      </c>
      <c r="F8601" s="0">
        <v>9.973819</v>
      </c>
      <c r="G8601" s="0">
        <v>-0.222867</v>
      </c>
      <c r="H8601" s="0">
        <v>0.056748</v>
      </c>
      <c r="I8601" s="0">
        <v>0.012364</v>
      </c>
      <c r="J8601" s="0">
        <v>-0.0224</v>
      </c>
      <c r="K8601" s="0">
        <v>1014.369995</v>
      </c>
      <c r="L8601" s="0">
        <v>38.992889</v>
      </c>
      <c r="W8601" s="0">
        <f t="shared" si="134"/>
        <v>56134.206730647224</v>
      </c>
    </row>
    <row r="8602">
      <c r="A8602" s="0">
        <v>247.64625</v>
      </c>
      <c r="B8602" s="0">
        <v>-2788.487305</v>
      </c>
      <c r="C8602" s="0">
        <v>-52560.59375</v>
      </c>
      <c r="D8602" s="0">
        <v>19535.980469</v>
      </c>
      <c r="E8602" s="0">
        <v>-0.026036</v>
      </c>
      <c r="F8602" s="0">
        <v>9.973611</v>
      </c>
      <c r="G8602" s="0">
        <v>-0.234765</v>
      </c>
      <c r="H8602" s="0">
        <v>0.041267</v>
      </c>
      <c r="I8602" s="0">
        <v>0.010771</v>
      </c>
      <c r="J8602" s="0">
        <v>-0.017681</v>
      </c>
      <c r="K8602" s="0">
        <v>1014.369995</v>
      </c>
      <c r="L8602" s="0">
        <v>38.992889</v>
      </c>
      <c r="W8602" s="0">
        <f t="shared" si="134"/>
        <v>56143.086926956865</v>
      </c>
    </row>
    <row r="8603">
      <c r="A8603" s="0">
        <v>247.6575</v>
      </c>
      <c r="B8603" s="0">
        <v>-2726.88208</v>
      </c>
      <c r="C8603" s="0">
        <v>-52548.421875</v>
      </c>
      <c r="D8603" s="0">
        <v>19503.310547</v>
      </c>
      <c r="E8603" s="0">
        <v>-0.019611</v>
      </c>
      <c r="F8603" s="0">
        <v>9.979336</v>
      </c>
      <c r="G8603" s="0">
        <v>-0.231374</v>
      </c>
      <c r="H8603" s="0">
        <v>0.023757</v>
      </c>
      <c r="I8603" s="0">
        <v>0.00879</v>
      </c>
      <c r="J8603" s="0">
        <v>-0.013344</v>
      </c>
      <c r="K8603" s="0">
        <v>1014.369995</v>
      </c>
      <c r="L8603" s="0">
        <v>38.992889</v>
      </c>
      <c r="W8603" s="0">
        <f t="shared" si="134"/>
        <v>56117.302587739592</v>
      </c>
    </row>
    <row r="8604">
      <c r="A8604" s="0">
        <v>247.66875</v>
      </c>
      <c r="B8604" s="0">
        <v>-2748.556885</v>
      </c>
      <c r="C8604" s="0">
        <v>-52580.285156</v>
      </c>
      <c r="D8604" s="0">
        <v>19494.072266</v>
      </c>
      <c r="E8604" s="0">
        <v>-0.026502</v>
      </c>
      <c r="F8604" s="0">
        <v>9.973094</v>
      </c>
      <c r="G8604" s="0">
        <v>-0.237907</v>
      </c>
      <c r="H8604" s="0">
        <v>0.009997</v>
      </c>
      <c r="I8604" s="0">
        <v>0.006961</v>
      </c>
      <c r="J8604" s="0">
        <v>-0.008675</v>
      </c>
      <c r="K8604" s="0">
        <v>1014.369995</v>
      </c>
      <c r="L8604" s="0">
        <v>38.992889</v>
      </c>
      <c r="W8604" s="0">
        <f t="shared" si="134"/>
        <v>56144.989140157333</v>
      </c>
    </row>
    <row r="8605">
      <c r="A8605" s="0">
        <v>247.68</v>
      </c>
      <c r="B8605" s="0">
        <v>-2675.684814</v>
      </c>
      <c r="C8605" s="0">
        <v>-52530.878906</v>
      </c>
      <c r="D8605" s="0">
        <v>19516.357422</v>
      </c>
      <c r="E8605" s="0">
        <v>-0.025373</v>
      </c>
      <c r="F8605" s="0">
        <v>9.968652</v>
      </c>
      <c r="G8605" s="0">
        <v>-0.245927</v>
      </c>
      <c r="H8605" s="0">
        <v>-0.00651</v>
      </c>
      <c r="I8605" s="0">
        <v>0.003595</v>
      </c>
      <c r="J8605" s="0">
        <v>-0.004566</v>
      </c>
      <c r="K8605" s="0">
        <v>1014.369995</v>
      </c>
      <c r="L8605" s="0">
        <v>38.992889</v>
      </c>
      <c r="W8605" s="0">
        <f t="shared" si="134"/>
        <v>56102.9476487997</v>
      </c>
    </row>
    <row r="8606">
      <c r="A8606" s="0">
        <v>247.69125</v>
      </c>
      <c r="B8606" s="0">
        <v>-2809.028564</v>
      </c>
      <c r="C8606" s="0">
        <v>-52570.597656</v>
      </c>
      <c r="D8606" s="0">
        <v>19510.708984</v>
      </c>
      <c r="E8606" s="0">
        <v>-0.016971</v>
      </c>
      <c r="F8606" s="0">
        <v>9.962216</v>
      </c>
      <c r="G8606" s="0">
        <v>-0.25719</v>
      </c>
      <c r="H8606" s="0">
        <v>-0.023081</v>
      </c>
      <c r="I8606" s="0">
        <v>0.0017</v>
      </c>
      <c r="J8606" s="0">
        <v>0.000304</v>
      </c>
      <c r="K8606" s="0">
        <v>1014.369995</v>
      </c>
      <c r="L8606" s="0">
        <v>38.992889</v>
      </c>
      <c r="W8606" s="0">
        <f t="shared" si="134"/>
        <v>56144.689369883759</v>
      </c>
    </row>
    <row r="8607">
      <c r="A8607" s="0">
        <v>247.7025</v>
      </c>
      <c r="B8607" s="0">
        <v>-2752.290771</v>
      </c>
      <c r="C8607" s="0">
        <v>-52547.933594</v>
      </c>
      <c r="D8607" s="0">
        <v>19572.207031</v>
      </c>
      <c r="E8607" s="0">
        <v>-0.014154</v>
      </c>
      <c r="F8607" s="0">
        <v>9.967958</v>
      </c>
      <c r="G8607" s="0">
        <v>-0.265091</v>
      </c>
      <c r="H8607" s="0">
        <v>-0.029889</v>
      </c>
      <c r="I8607" s="0">
        <v>0.000537</v>
      </c>
      <c r="J8607" s="0">
        <v>-4.735586E-06</v>
      </c>
      <c r="K8607" s="0">
        <v>1014.349976</v>
      </c>
      <c r="L8607" s="0">
        <v>38.992889</v>
      </c>
      <c r="W8607" s="0">
        <f t="shared" si="134"/>
        <v>56142.067271805121</v>
      </c>
    </row>
    <row r="8608">
      <c r="A8608" s="0">
        <v>247.71375</v>
      </c>
      <c r="B8608" s="0">
        <v>-2786.404541</v>
      </c>
      <c r="C8608" s="0">
        <v>-52552.453125</v>
      </c>
      <c r="D8608" s="0">
        <v>19550.777344</v>
      </c>
      <c r="E8608" s="0">
        <v>-0.019122</v>
      </c>
      <c r="F8608" s="0">
        <v>9.975944</v>
      </c>
      <c r="G8608" s="0">
        <v>-0.257839</v>
      </c>
      <c r="H8608" s="0">
        <v>-0.030066</v>
      </c>
      <c r="I8608" s="0">
        <v>0.000614</v>
      </c>
      <c r="J8608" s="0">
        <v>-0.000147</v>
      </c>
      <c r="K8608" s="0">
        <v>1014.349976</v>
      </c>
      <c r="L8608" s="0">
        <v>38.992889</v>
      </c>
      <c r="W8608" s="0">
        <f t="shared" si="134"/>
        <v>56140.513664163169</v>
      </c>
    </row>
    <row r="8609">
      <c r="A8609" s="0">
        <v>247.725</v>
      </c>
      <c r="B8609" s="0">
        <v>-2806.277344</v>
      </c>
      <c r="C8609" s="0">
        <v>-52540.574219</v>
      </c>
      <c r="D8609" s="0">
        <v>19395.919922</v>
      </c>
      <c r="E8609" s="0">
        <v>-0.041559</v>
      </c>
      <c r="F8609" s="0">
        <v>9.968903</v>
      </c>
      <c r="G8609" s="0">
        <v>-0.256076</v>
      </c>
      <c r="H8609" s="0">
        <v>-0.029875</v>
      </c>
      <c r="I8609" s="0">
        <v>0.000171</v>
      </c>
      <c r="J8609" s="0">
        <v>-0.001865</v>
      </c>
      <c r="K8609" s="0">
        <v>1014.349976</v>
      </c>
      <c r="L8609" s="0">
        <v>38.992889</v>
      </c>
      <c r="W8609" s="0">
        <f t="shared" si="134"/>
        <v>56076.633649090705</v>
      </c>
    </row>
    <row r="8610">
      <c r="A8610" s="0">
        <v>247.73625</v>
      </c>
      <c r="B8610" s="0">
        <v>-2760.82373</v>
      </c>
      <c r="C8610" s="0">
        <v>-52531.078125</v>
      </c>
      <c r="D8610" s="0">
        <v>19447.869141</v>
      </c>
      <c r="E8610" s="0">
        <v>-0.0249</v>
      </c>
      <c r="F8610" s="0">
        <v>9.969451</v>
      </c>
      <c r="G8610" s="0">
        <v>-0.268816</v>
      </c>
      <c r="H8610" s="0">
        <v>-0.022496</v>
      </c>
      <c r="I8610" s="0">
        <v>0.001227</v>
      </c>
      <c r="J8610" s="0">
        <v>-0.005011</v>
      </c>
      <c r="K8610" s="0">
        <v>1014.349976</v>
      </c>
      <c r="L8610" s="0">
        <v>38.992889</v>
      </c>
      <c r="W8610" s="0">
        <f t="shared" si="134"/>
        <v>56083.472884339506</v>
      </c>
    </row>
    <row r="8611">
      <c r="A8611" s="0">
        <v>247.7475</v>
      </c>
      <c r="B8611" s="0">
        <v>-2877.986328</v>
      </c>
      <c r="C8611" s="0">
        <v>-52565.867187</v>
      </c>
      <c r="D8611" s="0">
        <v>19484.853516</v>
      </c>
      <c r="E8611" s="0">
        <v>-0.020968</v>
      </c>
      <c r="F8611" s="0">
        <v>9.975044</v>
      </c>
      <c r="G8611" s="0">
        <v>-0.26661</v>
      </c>
      <c r="H8611" s="0">
        <v>-0.010106</v>
      </c>
      <c r="I8611" s="0">
        <v>0.002258</v>
      </c>
      <c r="J8611" s="0">
        <v>-0.008948</v>
      </c>
      <c r="K8611" s="0">
        <v>1014.349976</v>
      </c>
      <c r="L8611" s="0">
        <v>38.992889</v>
      </c>
      <c r="W8611" s="0">
        <f t="shared" si="134"/>
        <v>56134.772779138031</v>
      </c>
    </row>
    <row r="8612">
      <c r="A8612" s="0">
        <v>247.75875</v>
      </c>
      <c r="B8612" s="0">
        <v>-2774.029541</v>
      </c>
      <c r="C8612" s="0">
        <v>-52549.875</v>
      </c>
      <c r="D8612" s="0">
        <v>19479.099609</v>
      </c>
      <c r="E8612" s="0">
        <v>-0.021075</v>
      </c>
      <c r="F8612" s="0">
        <v>9.961133</v>
      </c>
      <c r="G8612" s="0">
        <v>-0.263963</v>
      </c>
      <c r="H8612" s="0">
        <v>-0.000414</v>
      </c>
      <c r="I8612" s="0">
        <v>0.004754</v>
      </c>
      <c r="J8612" s="0">
        <v>-0.010871</v>
      </c>
      <c r="K8612" s="0">
        <v>1014.349976</v>
      </c>
      <c r="L8612" s="0">
        <v>38.992889</v>
      </c>
      <c r="W8612" s="0">
        <f t="shared" si="134"/>
        <v>56112.56476037528</v>
      </c>
    </row>
    <row r="8613">
      <c r="A8613" s="0">
        <v>247.77</v>
      </c>
      <c r="B8613" s="0">
        <v>-2790.115479</v>
      </c>
      <c r="C8613" s="0">
        <v>-52549.144531</v>
      </c>
      <c r="D8613" s="0">
        <v>19492.746094</v>
      </c>
      <c r="E8613" s="0">
        <v>-0.027786</v>
      </c>
      <c r="F8613" s="0">
        <v>9.965084</v>
      </c>
      <c r="G8613" s="0">
        <v>-0.240992</v>
      </c>
      <c r="H8613" s="0">
        <v>0.01836</v>
      </c>
      <c r="I8613" s="0">
        <v>0.007446</v>
      </c>
      <c r="J8613" s="0">
        <v>-0.014095</v>
      </c>
      <c r="K8613" s="0">
        <v>1014.349976</v>
      </c>
      <c r="L8613" s="0">
        <v>38.992889</v>
      </c>
      <c r="W8613" s="0">
        <f t="shared" si="134"/>
        <v>56117.416954197339</v>
      </c>
    </row>
    <row r="8614">
      <c r="A8614" s="0">
        <v>247.78125</v>
      </c>
      <c r="B8614" s="0">
        <v>-2813.536133</v>
      </c>
      <c r="C8614" s="0">
        <v>-52543.792969</v>
      </c>
      <c r="D8614" s="0">
        <v>19475.074219</v>
      </c>
      <c r="E8614" s="0">
        <v>-0.022204</v>
      </c>
      <c r="F8614" s="0">
        <v>9.972324</v>
      </c>
      <c r="G8614" s="0">
        <v>-0.243176</v>
      </c>
      <c r="H8614" s="0">
        <v>0.040295</v>
      </c>
      <c r="I8614" s="0">
        <v>0.009836</v>
      </c>
      <c r="J8614" s="0">
        <v>-0.018352</v>
      </c>
      <c r="K8614" s="0">
        <v>1014.349976</v>
      </c>
      <c r="L8614" s="0">
        <v>38.992889</v>
      </c>
      <c r="W8614" s="0">
        <f t="shared" si="134"/>
        <v>56107.438731209157</v>
      </c>
    </row>
    <row r="8615">
      <c r="A8615" s="0">
        <v>247.7925</v>
      </c>
      <c r="B8615" s="0">
        <v>-2832.711914</v>
      </c>
      <c r="C8615" s="0">
        <v>-52566.78125</v>
      </c>
      <c r="D8615" s="0">
        <v>19511.742187</v>
      </c>
      <c r="E8615" s="0">
        <v>-0.031995</v>
      </c>
      <c r="F8615" s="0">
        <v>9.972198</v>
      </c>
      <c r="G8615" s="0">
        <v>-0.237944</v>
      </c>
      <c r="H8615" s="0">
        <v>0.052063</v>
      </c>
      <c r="I8615" s="0">
        <v>0.011672</v>
      </c>
      <c r="J8615" s="0">
        <v>-0.020969</v>
      </c>
      <c r="K8615" s="0">
        <v>1014.349976</v>
      </c>
      <c r="L8615" s="0">
        <v>38.992889</v>
      </c>
      <c r="W8615" s="0">
        <f t="shared" si="134"/>
        <v>56142.664979007051</v>
      </c>
    </row>
    <row r="8616">
      <c r="A8616" s="0">
        <v>247.80375</v>
      </c>
      <c r="B8616" s="0">
        <v>-2944.686035</v>
      </c>
      <c r="C8616" s="0">
        <v>-52571.761719</v>
      </c>
      <c r="D8616" s="0">
        <v>19497.523437</v>
      </c>
      <c r="E8616" s="0">
        <v>-0.023885</v>
      </c>
      <c r="F8616" s="0">
        <v>9.970998</v>
      </c>
      <c r="G8616" s="0">
        <v>-0.230807</v>
      </c>
      <c r="H8616" s="0">
        <v>0.058043</v>
      </c>
      <c r="I8616" s="0">
        <v>0.012521</v>
      </c>
      <c r="J8616" s="0">
        <v>-0.021967</v>
      </c>
      <c r="K8616" s="0">
        <v>1014.339966</v>
      </c>
      <c r="L8616" s="0">
        <v>38.992889</v>
      </c>
      <c r="W8616" s="0">
        <f t="shared" si="134"/>
        <v>56148.149802646236</v>
      </c>
    </row>
    <row r="8617">
      <c r="A8617" s="0">
        <v>247.815</v>
      </c>
      <c r="B8617" s="0">
        <v>-2829.83667</v>
      </c>
      <c r="C8617" s="0">
        <v>-52560.40625</v>
      </c>
      <c r="D8617" s="0">
        <v>19509.748047</v>
      </c>
      <c r="E8617" s="0">
        <v>-0.013559</v>
      </c>
      <c r="F8617" s="0">
        <v>9.962092</v>
      </c>
      <c r="G8617" s="0">
        <v>-0.228559</v>
      </c>
      <c r="H8617" s="0">
        <v>0.066131</v>
      </c>
      <c r="I8617" s="0">
        <v>0.012928</v>
      </c>
      <c r="J8617" s="0">
        <v>-0.024383</v>
      </c>
      <c r="K8617" s="0">
        <v>1014.339966</v>
      </c>
      <c r="L8617" s="0">
        <v>38.992889</v>
      </c>
      <c r="W8617" s="0">
        <f t="shared" si="134"/>
        <v>56135.857966199605</v>
      </c>
    </row>
    <row r="8618">
      <c r="A8618" s="0">
        <v>247.82625</v>
      </c>
      <c r="B8618" s="0">
        <v>-2745.206055</v>
      </c>
      <c r="C8618" s="0">
        <v>-52536.960937</v>
      </c>
      <c r="D8618" s="0">
        <v>19631.464844</v>
      </c>
      <c r="E8618" s="0">
        <v>-0.023693</v>
      </c>
      <c r="F8618" s="0">
        <v>9.961954</v>
      </c>
      <c r="G8618" s="0">
        <v>-0.240781</v>
      </c>
      <c r="H8618" s="0">
        <v>0.065333</v>
      </c>
      <c r="I8618" s="0">
        <v>0.013471</v>
      </c>
      <c r="J8618" s="0">
        <v>-0.025258</v>
      </c>
      <c r="K8618" s="0">
        <v>1014.339966</v>
      </c>
      <c r="L8618" s="0">
        <v>38.992889</v>
      </c>
      <c r="W8618" s="0">
        <f t="shared" si="134"/>
        <v>56152.140054511554</v>
      </c>
    </row>
    <row r="8619">
      <c r="A8619" s="0">
        <v>247.8375</v>
      </c>
      <c r="B8619" s="0">
        <v>-2646.470947</v>
      </c>
      <c r="C8619" s="0">
        <v>-52543.671875</v>
      </c>
      <c r="D8619" s="0">
        <v>19364.714844</v>
      </c>
      <c r="E8619" s="0">
        <v>-0.021798</v>
      </c>
      <c r="F8619" s="0">
        <v>9.97234</v>
      </c>
      <c r="G8619" s="0">
        <v>-0.240568</v>
      </c>
      <c r="H8619" s="0">
        <v>0.060722</v>
      </c>
      <c r="I8619" s="0">
        <v>0.012775</v>
      </c>
      <c r="J8619" s="0">
        <v>-0.023733</v>
      </c>
      <c r="K8619" s="0">
        <v>1014.339966</v>
      </c>
      <c r="L8619" s="0">
        <v>38.992889</v>
      </c>
      <c r="W8619" s="0">
        <f t="shared" si="134"/>
        <v>56060.979687929241</v>
      </c>
    </row>
    <row r="8620">
      <c r="A8620" s="0">
        <v>247.84875</v>
      </c>
      <c r="B8620" s="0">
        <v>-2681.038086</v>
      </c>
      <c r="C8620" s="0">
        <v>-52569.515625</v>
      </c>
      <c r="D8620" s="0">
        <v>19512.666016</v>
      </c>
      <c r="E8620" s="0">
        <v>-0.016555</v>
      </c>
      <c r="F8620" s="0">
        <v>9.962498</v>
      </c>
      <c r="G8620" s="0">
        <v>-0.249028</v>
      </c>
      <c r="H8620" s="0">
        <v>0.050733</v>
      </c>
      <c r="I8620" s="0">
        <v>0.011749</v>
      </c>
      <c r="J8620" s="0">
        <v>-0.019609</v>
      </c>
      <c r="K8620" s="0">
        <v>1014.339966</v>
      </c>
      <c r="L8620" s="0">
        <v>38.992889</v>
      </c>
      <c r="W8620" s="0">
        <f t="shared" si="134"/>
        <v>56138.098233888035</v>
      </c>
    </row>
    <row r="8621">
      <c r="A8621" s="0">
        <v>247.86</v>
      </c>
      <c r="B8621" s="0">
        <v>-2824.052246</v>
      </c>
      <c r="C8621" s="0">
        <v>-52541.578125</v>
      </c>
      <c r="D8621" s="0">
        <v>19509.0625</v>
      </c>
      <c r="E8621" s="0">
        <v>-0.02631</v>
      </c>
      <c r="F8621" s="0">
        <v>9.961438</v>
      </c>
      <c r="G8621" s="0">
        <v>-0.247508</v>
      </c>
      <c r="H8621" s="0">
        <v>0.031467</v>
      </c>
      <c r="I8621" s="0">
        <v>0.009631</v>
      </c>
      <c r="J8621" s="0">
        <v>-0.014692</v>
      </c>
      <c r="K8621" s="0">
        <v>1014.339966</v>
      </c>
      <c r="L8621" s="0">
        <v>38.992889</v>
      </c>
      <c r="W8621" s="0">
        <f t="shared" si="134"/>
        <v>56117.699726401137</v>
      </c>
    </row>
    <row r="8622">
      <c r="A8622" s="0">
        <v>247.87125</v>
      </c>
      <c r="B8622" s="0">
        <v>-2800.070801</v>
      </c>
      <c r="C8622" s="0">
        <v>-52605.464844</v>
      </c>
      <c r="D8622" s="0">
        <v>19446.660156</v>
      </c>
      <c r="E8622" s="0">
        <v>-0.023947</v>
      </c>
      <c r="F8622" s="0">
        <v>9.959369</v>
      </c>
      <c r="G8622" s="0">
        <v>-0.261747</v>
      </c>
      <c r="H8622" s="0">
        <v>0.015112</v>
      </c>
      <c r="I8622" s="0">
        <v>0.00716</v>
      </c>
      <c r="J8622" s="0">
        <v>-0.011021</v>
      </c>
      <c r="K8622" s="0">
        <v>1014.339966</v>
      </c>
      <c r="L8622" s="0">
        <v>38.992889</v>
      </c>
      <c r="W8622" s="0">
        <f t="shared" si="134"/>
        <v>56154.678515390784</v>
      </c>
    </row>
    <row r="8623">
      <c r="A8623" s="0">
        <v>247.8825</v>
      </c>
      <c r="B8623" s="0">
        <v>-2764.959717</v>
      </c>
      <c r="C8623" s="0">
        <v>-52558.292969</v>
      </c>
      <c r="D8623" s="0">
        <v>19550.248047</v>
      </c>
      <c r="E8623" s="0">
        <v>-0.019036</v>
      </c>
      <c r="F8623" s="0">
        <v>9.96076</v>
      </c>
      <c r="G8623" s="0">
        <v>-0.258496</v>
      </c>
      <c r="H8623" s="0">
        <v>0.000794</v>
      </c>
      <c r="I8623" s="0">
        <v>0.005304</v>
      </c>
      <c r="J8623" s="0">
        <v>-0.007666</v>
      </c>
      <c r="K8623" s="0">
        <v>1014.339966</v>
      </c>
      <c r="L8623" s="0">
        <v>38.992889</v>
      </c>
      <c r="W8623" s="0">
        <f t="shared" si="134"/>
        <v>56144.735824038704</v>
      </c>
    </row>
    <row r="8624">
      <c r="A8624" s="0">
        <v>247.89375</v>
      </c>
      <c r="B8624" s="0">
        <v>-2696.191895</v>
      </c>
      <c r="C8624" s="0">
        <v>-52577.914062</v>
      </c>
      <c r="D8624" s="0">
        <v>19534.759766</v>
      </c>
      <c r="E8624" s="0">
        <v>-0.011014</v>
      </c>
      <c r="F8624" s="0">
        <v>9.961156</v>
      </c>
      <c r="G8624" s="0">
        <v>-0.25369</v>
      </c>
      <c r="H8624" s="0">
        <v>-0.008516</v>
      </c>
      <c r="I8624" s="0">
        <v>0.004201</v>
      </c>
      <c r="J8624" s="0">
        <v>-0.003479</v>
      </c>
      <c r="K8624" s="0">
        <v>1014.339966</v>
      </c>
      <c r="L8624" s="0">
        <v>38.992889</v>
      </c>
      <c r="W8624" s="0">
        <f t="shared" si="134"/>
        <v>56154.3705953602</v>
      </c>
    </row>
    <row r="8625">
      <c r="A8625" s="0">
        <v>247.905</v>
      </c>
      <c r="B8625" s="0">
        <v>-2633.837891</v>
      </c>
      <c r="C8625" s="0">
        <v>-52553.125</v>
      </c>
      <c r="D8625" s="0">
        <v>19490.826172</v>
      </c>
      <c r="E8625" s="0">
        <v>-0.019891</v>
      </c>
      <c r="F8625" s="0">
        <v>9.971202</v>
      </c>
      <c r="G8625" s="0">
        <v>-0.259358</v>
      </c>
      <c r="H8625" s="0">
        <v>-0.018977</v>
      </c>
      <c r="I8625" s="0">
        <v>0.002635</v>
      </c>
      <c r="J8625" s="0">
        <v>0.000421</v>
      </c>
      <c r="K8625" s="0">
        <v>1014.339966</v>
      </c>
      <c r="L8625" s="0">
        <v>38.992889</v>
      </c>
      <c r="W8625" s="0">
        <f t="shared" si="134"/>
        <v>56112.925018829774</v>
      </c>
    </row>
    <row r="8626">
      <c r="A8626" s="0">
        <v>247.91625</v>
      </c>
      <c r="B8626" s="0">
        <v>-2783.452881</v>
      </c>
      <c r="C8626" s="0">
        <v>-52560.046875</v>
      </c>
      <c r="D8626" s="0">
        <v>19617.853516</v>
      </c>
      <c r="E8626" s="0">
        <v>-0.025906</v>
      </c>
      <c r="F8626" s="0">
        <v>9.970011</v>
      </c>
      <c r="G8626" s="0">
        <v>-0.255709</v>
      </c>
      <c r="H8626" s="0">
        <v>-0.032329</v>
      </c>
      <c r="I8626" s="0">
        <v>0.00096</v>
      </c>
      <c r="J8626" s="0">
        <v>0.00235</v>
      </c>
      <c r="K8626" s="0">
        <v>1014.339966</v>
      </c>
      <c r="L8626" s="0">
        <v>38.992889</v>
      </c>
      <c r="W8626" s="0">
        <f t="shared" si="134"/>
        <v>56170.8671289502</v>
      </c>
    </row>
    <row r="8627">
      <c r="A8627" s="0">
        <v>247.9275</v>
      </c>
      <c r="B8627" s="0">
        <v>-2744.37793</v>
      </c>
      <c r="C8627" s="0">
        <v>-52536.65625</v>
      </c>
      <c r="D8627" s="0">
        <v>19444.267578</v>
      </c>
      <c r="E8627" s="0">
        <v>-0.029478</v>
      </c>
      <c r="F8627" s="0">
        <v>9.969698</v>
      </c>
      <c r="G8627" s="0">
        <v>-0.249964</v>
      </c>
      <c r="H8627" s="0">
        <v>-0.035113</v>
      </c>
      <c r="I8627" s="0">
        <v>-1.177547E-05</v>
      </c>
      <c r="J8627" s="0">
        <v>0.001189</v>
      </c>
      <c r="K8627" s="0">
        <v>1014.339966</v>
      </c>
      <c r="L8627" s="0">
        <v>38.992889</v>
      </c>
      <c r="W8627" s="0">
        <f t="shared" si="134"/>
        <v>56086.641919428519</v>
      </c>
    </row>
    <row r="8628">
      <c r="A8628" s="0">
        <v>247.93875</v>
      </c>
      <c r="B8628" s="0">
        <v>-2737.59668</v>
      </c>
      <c r="C8628" s="0">
        <v>-52513.785156</v>
      </c>
      <c r="D8628" s="0">
        <v>19486.607422</v>
      </c>
      <c r="E8628" s="0">
        <v>-0.028023</v>
      </c>
      <c r="F8628" s="0">
        <v>9.976351</v>
      </c>
      <c r="G8628" s="0">
        <v>-0.242868</v>
      </c>
      <c r="H8628" s="0">
        <v>-0.027528</v>
      </c>
      <c r="I8628" s="0">
        <v>0.001357</v>
      </c>
      <c r="J8628" s="0">
        <v>-0.002115</v>
      </c>
      <c r="K8628" s="0">
        <v>1014.339966</v>
      </c>
      <c r="L8628" s="0">
        <v>38.992889</v>
      </c>
      <c r="W8628" s="0">
        <f t="shared" si="134"/>
        <v>56079.585731458632</v>
      </c>
    </row>
    <row r="8629">
      <c r="A8629" s="0">
        <v>247.95</v>
      </c>
      <c r="B8629" s="0">
        <v>-2662.100342</v>
      </c>
      <c r="C8629" s="0">
        <v>-52569.53125</v>
      </c>
      <c r="D8629" s="0">
        <v>19419.378906</v>
      </c>
      <c r="E8629" s="0">
        <v>-0.035855</v>
      </c>
      <c r="F8629" s="0">
        <v>9.98281</v>
      </c>
      <c r="G8629" s="0">
        <v>-0.239229</v>
      </c>
      <c r="H8629" s="0">
        <v>-0.013393</v>
      </c>
      <c r="I8629" s="0">
        <v>0.00291</v>
      </c>
      <c r="J8629" s="0">
        <v>-0.006915</v>
      </c>
      <c r="K8629" s="0">
        <v>1014.339966</v>
      </c>
      <c r="L8629" s="0">
        <v>38.992889</v>
      </c>
      <c r="W8629" s="0">
        <f t="shared" si="134"/>
        <v>56104.854256743245</v>
      </c>
    </row>
    <row r="8630">
      <c r="A8630" s="0">
        <v>247.96125</v>
      </c>
      <c r="B8630" s="0">
        <v>-2834.688232</v>
      </c>
      <c r="C8630" s="0">
        <v>-52543.128906</v>
      </c>
      <c r="D8630" s="0">
        <v>19558.345703</v>
      </c>
      <c r="E8630" s="0">
        <v>-0.034581</v>
      </c>
      <c r="F8630" s="0">
        <v>9.973149</v>
      </c>
      <c r="G8630" s="0">
        <v>-0.248097</v>
      </c>
      <c r="H8630" s="0">
        <v>-0.002405</v>
      </c>
      <c r="I8630" s="0">
        <v>0.003984</v>
      </c>
      <c r="J8630" s="0">
        <v>-0.009622</v>
      </c>
      <c r="K8630" s="0">
        <v>1014.339966</v>
      </c>
      <c r="L8630" s="0">
        <v>38.992889</v>
      </c>
      <c r="W8630" s="0">
        <f t="shared" si="134"/>
        <v>56136.839412664034</v>
      </c>
    </row>
    <row r="8631">
      <c r="A8631" s="0">
        <v>247.9725</v>
      </c>
      <c r="B8631" s="0">
        <v>-2875.534424</v>
      </c>
      <c r="C8631" s="0">
        <v>-52569.152344</v>
      </c>
      <c r="D8631" s="0">
        <v>19500.451172</v>
      </c>
      <c r="E8631" s="0">
        <v>-0.024725</v>
      </c>
      <c r="F8631" s="0">
        <v>9.973238</v>
      </c>
      <c r="G8631" s="0">
        <v>-0.25036</v>
      </c>
      <c r="H8631" s="0">
        <v>0.016317</v>
      </c>
      <c r="I8631" s="0">
        <v>0.006544</v>
      </c>
      <c r="J8631" s="0">
        <v>-0.012661</v>
      </c>
      <c r="K8631" s="0">
        <v>1014.339966</v>
      </c>
      <c r="L8631" s="0">
        <v>38.992889</v>
      </c>
      <c r="W8631" s="0">
        <f t="shared" si="134"/>
        <v>56143.139138294056</v>
      </c>
    </row>
    <row r="8632">
      <c r="A8632" s="0">
        <v>247.98375</v>
      </c>
      <c r="B8632" s="0">
        <v>-2898.741943</v>
      </c>
      <c r="C8632" s="0">
        <v>-52549.597656</v>
      </c>
      <c r="D8632" s="0">
        <v>19646.515625</v>
      </c>
      <c r="E8632" s="0">
        <v>-0.032272</v>
      </c>
      <c r="F8632" s="0">
        <v>9.9723020000000009</v>
      </c>
      <c r="G8632" s="0">
        <v>-0.250537</v>
      </c>
      <c r="H8632" s="0">
        <v>0.021949</v>
      </c>
      <c r="I8632" s="0">
        <v>0.007789</v>
      </c>
      <c r="J8632" s="0">
        <v>-0.014408</v>
      </c>
      <c r="K8632" s="0">
        <v>1014.339966</v>
      </c>
      <c r="L8632" s="0">
        <v>38.992889</v>
      </c>
      <c r="W8632" s="0">
        <f t="shared" si="134"/>
        <v>56176.939173142542</v>
      </c>
    </row>
    <row r="8633">
      <c r="A8633" s="0">
        <v>247.995</v>
      </c>
      <c r="B8633" s="0">
        <v>-2865.2771</v>
      </c>
      <c r="C8633" s="0">
        <v>-52539.949219</v>
      </c>
      <c r="D8633" s="0">
        <v>19533.244141</v>
      </c>
      <c r="E8633" s="0">
        <v>-0.013171</v>
      </c>
      <c r="F8633" s="0">
        <v>9.967514</v>
      </c>
      <c r="G8633" s="0">
        <v>-0.246869</v>
      </c>
      <c r="H8633" s="0">
        <v>0.041536</v>
      </c>
      <c r="I8633" s="0">
        <v>0.009994</v>
      </c>
      <c r="J8633" s="0">
        <v>-0.019129</v>
      </c>
      <c r="K8633" s="0">
        <v>1014.339966</v>
      </c>
      <c r="L8633" s="0">
        <v>38.992889</v>
      </c>
      <c r="W8633" s="0">
        <f t="shared" si="134"/>
        <v>56126.675506988606</v>
      </c>
    </row>
    <row r="8634">
      <c r="A8634" s="0">
        <v>248.00625</v>
      </c>
      <c r="B8634" s="0">
        <v>-2697.02124</v>
      </c>
      <c r="C8634" s="0">
        <v>-52567.605469</v>
      </c>
      <c r="D8634" s="0">
        <v>19468.564453</v>
      </c>
      <c r="E8634" s="0">
        <v>-0.022431</v>
      </c>
      <c r="F8634" s="0">
        <v>9.962492</v>
      </c>
      <c r="G8634" s="0">
        <v>-0.245334</v>
      </c>
      <c r="H8634" s="0">
        <v>0.055618</v>
      </c>
      <c r="I8634" s="0">
        <v>0.012076</v>
      </c>
      <c r="J8634" s="0">
        <v>-0.021202</v>
      </c>
      <c r="K8634" s="0">
        <v>1014.320007</v>
      </c>
      <c r="L8634" s="0">
        <v>38.99543</v>
      </c>
      <c r="W8634" s="0">
        <f t="shared" si="134"/>
        <v>56121.761110767591</v>
      </c>
    </row>
    <row r="8635">
      <c r="A8635" s="0">
        <v>248.0175</v>
      </c>
      <c r="B8635" s="0">
        <v>-2683.110107</v>
      </c>
      <c r="C8635" s="0">
        <v>-52543.441406</v>
      </c>
      <c r="D8635" s="0">
        <v>19406.162109</v>
      </c>
      <c r="E8635" s="0">
        <v>-0.010675</v>
      </c>
      <c r="F8635" s="0">
        <v>9.974578</v>
      </c>
      <c r="G8635" s="0">
        <v>-0.254858</v>
      </c>
      <c r="H8635" s="0">
        <v>0.061359</v>
      </c>
      <c r="I8635" s="0">
        <v>0.01257</v>
      </c>
      <c r="J8635" s="0">
        <v>-0.02275</v>
      </c>
      <c r="K8635" s="0">
        <v>1014.320007</v>
      </c>
      <c r="L8635" s="0">
        <v>38.99543</v>
      </c>
      <c r="W8635" s="0">
        <f t="shared" si="134"/>
        <v>56076.835167766272</v>
      </c>
    </row>
    <row r="8636">
      <c r="A8636" s="0">
        <v>248.02875</v>
      </c>
      <c r="B8636" s="0">
        <v>-2669.14624</v>
      </c>
      <c r="C8636" s="0">
        <v>-52566.578125</v>
      </c>
      <c r="D8636" s="0">
        <v>19529.818359</v>
      </c>
      <c r="E8636" s="0">
        <v>-0.026574</v>
      </c>
      <c r="F8636" s="0">
        <v>9.9719</v>
      </c>
      <c r="G8636" s="0">
        <v>-0.260308</v>
      </c>
      <c r="H8636" s="0">
        <v>0.064797</v>
      </c>
      <c r="I8636" s="0">
        <v>0.013183</v>
      </c>
      <c r="J8636" s="0">
        <v>-0.023892</v>
      </c>
      <c r="K8636" s="0">
        <v>1014.320007</v>
      </c>
      <c r="L8636" s="0">
        <v>38.99543</v>
      </c>
      <c r="W8636" s="0">
        <f t="shared" si="134"/>
        <v>56140.745297491092</v>
      </c>
    </row>
    <row r="8637">
      <c r="A8637" s="0">
        <v>248.04</v>
      </c>
      <c r="B8637" s="0">
        <v>-2690.435303</v>
      </c>
      <c r="C8637" s="0">
        <v>-52544.21875</v>
      </c>
      <c r="D8637" s="0">
        <v>19460.726562</v>
      </c>
      <c r="E8637" s="0">
        <v>-0.028901</v>
      </c>
      <c r="F8637" s="0">
        <v>9.976933</v>
      </c>
      <c r="G8637" s="0">
        <v>-0.263207</v>
      </c>
      <c r="H8637" s="0">
        <v>0.062696</v>
      </c>
      <c r="I8637" s="0">
        <v>0.013187</v>
      </c>
      <c r="J8637" s="0">
        <v>-0.023104</v>
      </c>
      <c r="K8637" s="0">
        <v>1014.320007</v>
      </c>
      <c r="L8637" s="0">
        <v>38.99543</v>
      </c>
      <c r="W8637" s="0">
        <f t="shared" si="134"/>
        <v>56096.8202707463</v>
      </c>
    </row>
    <row r="8638">
      <c r="A8638" s="0">
        <v>248.05125</v>
      </c>
      <c r="B8638" s="0">
        <v>-2711.1875</v>
      </c>
      <c r="C8638" s="0">
        <v>-52586.328125</v>
      </c>
      <c r="D8638" s="0">
        <v>19503.878906</v>
      </c>
      <c r="E8638" s="0">
        <v>-0.017521</v>
      </c>
      <c r="F8638" s="0">
        <v>9.961956</v>
      </c>
      <c r="G8638" s="0">
        <v>-0.261028</v>
      </c>
      <c r="H8638" s="0">
        <v>0.054274</v>
      </c>
      <c r="I8638" s="0">
        <v>0.012425</v>
      </c>
      <c r="J8638" s="0">
        <v>-0.02128</v>
      </c>
      <c r="K8638" s="0">
        <v>1014.320007</v>
      </c>
      <c r="L8638" s="0">
        <v>38.99543</v>
      </c>
      <c r="W8638" s="0">
        <f t="shared" si="134"/>
        <v>56152.2371389621</v>
      </c>
    </row>
    <row r="8639">
      <c r="A8639" s="0">
        <v>248.0625</v>
      </c>
      <c r="B8639" s="0">
        <v>-2738.355225</v>
      </c>
      <c r="C8639" s="0">
        <v>-52534.765625</v>
      </c>
      <c r="D8639" s="0">
        <v>19524.011719</v>
      </c>
      <c r="E8639" s="0">
        <v>-0.016758</v>
      </c>
      <c r="F8639" s="0">
        <v>9.965792</v>
      </c>
      <c r="G8639" s="0">
        <v>-0.255533</v>
      </c>
      <c r="H8639" s="0">
        <v>0.044427</v>
      </c>
      <c r="I8639" s="0">
        <v>0.010325</v>
      </c>
      <c r="J8639" s="0">
        <v>-0.018586</v>
      </c>
      <c r="K8639" s="0">
        <v>1014.320007</v>
      </c>
      <c r="L8639" s="0">
        <v>38.99543</v>
      </c>
      <c r="W8639" s="0">
        <f t="shared" si="134"/>
        <v>56112.273365241723</v>
      </c>
    </row>
    <row r="8640">
      <c r="A8640" s="0">
        <v>248.07375</v>
      </c>
      <c r="B8640" s="0">
        <v>-2798.601562</v>
      </c>
      <c r="C8640" s="0">
        <v>-52541.652344</v>
      </c>
      <c r="D8640" s="0">
        <v>19461.167969</v>
      </c>
      <c r="E8640" s="0">
        <v>-0.023016</v>
      </c>
      <c r="F8640" s="0">
        <v>9.966114</v>
      </c>
      <c r="G8640" s="0">
        <v>-0.253232</v>
      </c>
      <c r="H8640" s="0">
        <v>0.03125</v>
      </c>
      <c r="I8640" s="0">
        <v>0.00882</v>
      </c>
      <c r="J8640" s="0">
        <v>-0.01298</v>
      </c>
      <c r="K8640" s="0">
        <v>1014.320007</v>
      </c>
      <c r="L8640" s="0">
        <v>38.99543</v>
      </c>
      <c r="W8640" s="0">
        <f t="shared" si="134"/>
        <v>56099.861501239204</v>
      </c>
    </row>
    <row r="8641">
      <c r="A8641" s="0">
        <v>248.085</v>
      </c>
      <c r="B8641" s="0">
        <v>-2827.223877</v>
      </c>
      <c r="C8641" s="0">
        <v>-52548.132812</v>
      </c>
      <c r="D8641" s="0">
        <v>19452.078125</v>
      </c>
      <c r="E8641" s="0">
        <v>-0.026958</v>
      </c>
      <c r="F8641" s="0">
        <v>9.969676</v>
      </c>
      <c r="G8641" s="0">
        <v>-0.2493</v>
      </c>
      <c r="H8641" s="0">
        <v>0.013851</v>
      </c>
      <c r="I8641" s="0">
        <v>0.006612</v>
      </c>
      <c r="J8641" s="0">
        <v>-0.009955</v>
      </c>
      <c r="K8641" s="0">
        <v>1014.320007</v>
      </c>
      <c r="L8641" s="0">
        <v>38.99543</v>
      </c>
      <c r="W8641" s="0">
        <f t="shared" si="134"/>
        <v>56104.213747804839</v>
      </c>
    </row>
    <row r="8642">
      <c r="A8642" s="0">
        <v>248.09625</v>
      </c>
      <c r="B8642" s="0">
        <v>-2845.556396</v>
      </c>
      <c r="C8642" s="0">
        <v>-52539.238281</v>
      </c>
      <c r="D8642" s="0">
        <v>19419.509766</v>
      </c>
      <c r="E8642" s="0">
        <v>-0.040276</v>
      </c>
      <c r="F8642" s="0">
        <v>9.972609</v>
      </c>
      <c r="G8642" s="0">
        <v>-0.241044</v>
      </c>
      <c r="H8642" s="0">
        <v>-0.003797</v>
      </c>
      <c r="I8642" s="0">
        <v>0.005511</v>
      </c>
      <c r="J8642" s="0">
        <v>-0.004506</v>
      </c>
      <c r="K8642" s="0">
        <v>1014.320007</v>
      </c>
      <c r="L8642" s="0">
        <v>38.99543</v>
      </c>
      <c r="W8642" s="0">
        <f ref="W8642:W8705" t="shared" si="135">SQRT((B8642)^2+(C8642)^2+(D8642)^2)</f>
        <v>56085.524958783091</v>
      </c>
    </row>
    <row r="8643">
      <c r="A8643" s="0">
        <v>248.1075</v>
      </c>
      <c r="B8643" s="0">
        <v>-2784.250977</v>
      </c>
      <c r="C8643" s="0">
        <v>-52570.214844</v>
      </c>
      <c r="D8643" s="0">
        <v>19571.279297</v>
      </c>
      <c r="E8643" s="0">
        <v>-0.024349</v>
      </c>
      <c r="F8643" s="0">
        <v>9.966486</v>
      </c>
      <c r="G8643" s="0">
        <v>-0.245141</v>
      </c>
      <c r="H8643" s="0">
        <v>-0.018616</v>
      </c>
      <c r="I8643" s="0">
        <v>0.003102</v>
      </c>
      <c r="J8643" s="0">
        <v>-0.001381</v>
      </c>
      <c r="K8643" s="0">
        <v>1014.339966</v>
      </c>
      <c r="L8643" s="0">
        <v>38.997772</v>
      </c>
      <c r="W8643" s="0">
        <f t="shared" si="135"/>
        <v>56164.174662932812</v>
      </c>
    </row>
    <row r="8644">
      <c r="A8644" s="0">
        <v>248.11875</v>
      </c>
      <c r="B8644" s="0">
        <v>-2772.215576</v>
      </c>
      <c r="C8644" s="0">
        <v>-52544.867187</v>
      </c>
      <c r="D8644" s="0">
        <v>19534.939453</v>
      </c>
      <c r="E8644" s="0">
        <v>-0.029045</v>
      </c>
      <c r="F8644" s="0">
        <v>9.976697</v>
      </c>
      <c r="G8644" s="0">
        <v>-0.242062</v>
      </c>
      <c r="H8644" s="0">
        <v>-0.026438</v>
      </c>
      <c r="I8644" s="0">
        <v>0.000143</v>
      </c>
      <c r="J8644" s="0">
        <v>-9.628316E-05</v>
      </c>
      <c r="K8644" s="0">
        <v>1014.339966</v>
      </c>
      <c r="L8644" s="0">
        <v>38.997772</v>
      </c>
      <c r="W8644" s="0">
        <f t="shared" si="135"/>
        <v>56127.195781828108</v>
      </c>
    </row>
    <row r="8645">
      <c r="A8645" s="0">
        <v>248.13</v>
      </c>
      <c r="B8645" s="0">
        <v>-2704.840332</v>
      </c>
      <c r="C8645" s="0">
        <v>-52582.691406</v>
      </c>
      <c r="D8645" s="0">
        <v>19445.78125</v>
      </c>
      <c r="E8645" s="0">
        <v>-0.022628</v>
      </c>
      <c r="F8645" s="0">
        <v>9.970666</v>
      </c>
      <c r="G8645" s="0">
        <v>-0.231943</v>
      </c>
      <c r="H8645" s="0">
        <v>-0.032645</v>
      </c>
      <c r="I8645" s="0">
        <v>2.860869E-05</v>
      </c>
      <c r="J8645" s="0">
        <v>0.00013</v>
      </c>
      <c r="K8645" s="0">
        <v>1014.339966</v>
      </c>
      <c r="L8645" s="0">
        <v>38.997772</v>
      </c>
      <c r="W8645" s="0">
        <f t="shared" si="135"/>
        <v>56128.370768650428</v>
      </c>
    </row>
    <row r="8646">
      <c r="A8646" s="0">
        <v>248.14125</v>
      </c>
      <c r="B8646" s="0">
        <v>-2852.285889</v>
      </c>
      <c r="C8646" s="0">
        <v>-52535.425781</v>
      </c>
      <c r="D8646" s="0">
        <v>19519.390625</v>
      </c>
      <c r="E8646" s="0">
        <v>-0.014768</v>
      </c>
      <c r="F8646" s="0">
        <v>9.969137</v>
      </c>
      <c r="G8646" s="0">
        <v>-0.239167</v>
      </c>
      <c r="H8646" s="0">
        <v>-0.026928</v>
      </c>
      <c r="I8646" s="0">
        <v>0.000855</v>
      </c>
      <c r="J8646" s="0">
        <v>-0.001596</v>
      </c>
      <c r="K8646" s="0">
        <v>1014.339966</v>
      </c>
      <c r="L8646" s="0">
        <v>38.997772</v>
      </c>
      <c r="W8646" s="0">
        <f t="shared" si="135"/>
        <v>56116.959175946853</v>
      </c>
    </row>
    <row r="8647">
      <c r="A8647" s="0">
        <v>248.1525</v>
      </c>
      <c r="B8647" s="0">
        <v>-2857.845459</v>
      </c>
      <c r="C8647" s="0">
        <v>-52567.960937</v>
      </c>
      <c r="D8647" s="0">
        <v>19462.753906</v>
      </c>
      <c r="E8647" s="0">
        <v>-0.033372</v>
      </c>
      <c r="F8647" s="0">
        <v>9.971441</v>
      </c>
      <c r="G8647" s="0">
        <v>-0.239212</v>
      </c>
      <c r="H8647" s="0">
        <v>-0.025445</v>
      </c>
      <c r="I8647" s="0">
        <v>0.001234</v>
      </c>
      <c r="J8647" s="0">
        <v>-0.002665</v>
      </c>
      <c r="K8647" s="0">
        <v>1014.339966</v>
      </c>
      <c r="L8647" s="0">
        <v>38.997772</v>
      </c>
      <c r="W8647" s="0">
        <f t="shared" si="135"/>
        <v>56128.037444284506</v>
      </c>
    </row>
    <row r="8648">
      <c r="A8648" s="0">
        <v>248.16375</v>
      </c>
      <c r="B8648" s="0">
        <v>-2881.463379</v>
      </c>
      <c r="C8648" s="0">
        <v>-52552.070312</v>
      </c>
      <c r="D8648" s="0">
        <v>19477.470703</v>
      </c>
      <c r="E8648" s="0">
        <v>-0.023435</v>
      </c>
      <c r="F8648" s="0">
        <v>9.967682</v>
      </c>
      <c r="G8648" s="0">
        <v>-0.247078</v>
      </c>
      <c r="H8648" s="0">
        <v>-0.013701</v>
      </c>
      <c r="I8648" s="0">
        <v>0.002775</v>
      </c>
      <c r="J8648" s="0">
        <v>-0.007751</v>
      </c>
      <c r="K8648" s="0">
        <v>1014.339966</v>
      </c>
      <c r="L8648" s="0">
        <v>38.997772</v>
      </c>
      <c r="W8648" s="0">
        <f t="shared" si="135"/>
        <v>56119.468905791808</v>
      </c>
    </row>
    <row r="8649">
      <c r="A8649" s="0">
        <v>248.175</v>
      </c>
      <c r="B8649" s="0">
        <v>-2851.450684</v>
      </c>
      <c r="C8649" s="0">
        <v>-52569.230469</v>
      </c>
      <c r="D8649" s="0">
        <v>19467.3125</v>
      </c>
      <c r="E8649" s="0">
        <v>-0.011731</v>
      </c>
      <c r="F8649" s="0">
        <v>9.967086</v>
      </c>
      <c r="G8649" s="0">
        <v>-0.255493</v>
      </c>
      <c r="H8649" s="0">
        <v>0.000322</v>
      </c>
      <c r="I8649" s="0">
        <v>0.004597</v>
      </c>
      <c r="J8649" s="0">
        <v>-0.010929</v>
      </c>
      <c r="K8649" s="0">
        <v>1014.339966</v>
      </c>
      <c r="L8649" s="0">
        <v>38.997772</v>
      </c>
      <c r="W8649" s="0">
        <f t="shared" si="135"/>
        <v>56130.4820848599</v>
      </c>
    </row>
    <row r="8650">
      <c r="A8650" s="0">
        <v>248.18625</v>
      </c>
      <c r="B8650" s="0">
        <v>-2909.241943</v>
      </c>
      <c r="C8650" s="0">
        <v>-52563.660156</v>
      </c>
      <c r="D8650" s="0">
        <v>19526.654297</v>
      </c>
      <c r="E8650" s="0">
        <v>-0.020842</v>
      </c>
      <c r="F8650" s="0">
        <v>9.974041</v>
      </c>
      <c r="G8650" s="0">
        <v>-0.258578</v>
      </c>
      <c r="H8650" s="0">
        <v>0.019274</v>
      </c>
      <c r="I8650" s="0">
        <v>0.006257</v>
      </c>
      <c r="J8650" s="0">
        <v>-0.015358</v>
      </c>
      <c r="K8650" s="0">
        <v>1014.339966</v>
      </c>
      <c r="L8650" s="0">
        <v>38.997772</v>
      </c>
      <c r="W8650" s="0">
        <f t="shared" si="135"/>
        <v>56148.840466325935</v>
      </c>
    </row>
    <row r="8651">
      <c r="A8651" s="0">
        <v>248.1975</v>
      </c>
      <c r="B8651" s="0">
        <v>-2883.951904</v>
      </c>
      <c r="C8651" s="0">
        <v>-52512.425781</v>
      </c>
      <c r="D8651" s="0">
        <v>19514.365234</v>
      </c>
      <c r="E8651" s="0">
        <v>-0.017876</v>
      </c>
      <c r="F8651" s="0">
        <v>9.980916</v>
      </c>
      <c r="G8651" s="0">
        <v>-0.253146</v>
      </c>
      <c r="H8651" s="0">
        <v>0.03966</v>
      </c>
      <c r="I8651" s="0">
        <v>0.009259</v>
      </c>
      <c r="J8651" s="0">
        <v>-0.019038</v>
      </c>
      <c r="K8651" s="0">
        <v>1014.339966</v>
      </c>
      <c r="L8651" s="0">
        <v>38.997772</v>
      </c>
      <c r="W8651" s="0">
        <f t="shared" si="135"/>
        <v>56095.298292063359</v>
      </c>
    </row>
    <row r="8652">
      <c r="A8652" s="0">
        <v>248.20875</v>
      </c>
      <c r="B8652" s="0">
        <v>-2763.224121</v>
      </c>
      <c r="C8652" s="0">
        <v>-52572.808594</v>
      </c>
      <c r="D8652" s="0">
        <v>19516.367187</v>
      </c>
      <c r="E8652" s="0">
        <v>-0.022079</v>
      </c>
      <c r="F8652" s="0">
        <v>9.974201</v>
      </c>
      <c r="G8652" s="0">
        <v>-0.248075</v>
      </c>
      <c r="H8652" s="0">
        <v>0.049243</v>
      </c>
      <c r="I8652" s="0">
        <v>0.011305</v>
      </c>
      <c r="J8652" s="0">
        <v>-0.019999</v>
      </c>
      <c r="K8652" s="0">
        <v>1014.339966</v>
      </c>
      <c r="L8652" s="0">
        <v>38.992889</v>
      </c>
      <c r="W8652" s="0">
        <f t="shared" si="135"/>
        <v>56146.453130915106</v>
      </c>
    </row>
    <row r="8653">
      <c r="A8653" s="0">
        <v>248.22</v>
      </c>
      <c r="B8653" s="0">
        <v>-2727.102051</v>
      </c>
      <c r="C8653" s="0">
        <v>-52534.90625</v>
      </c>
      <c r="D8653" s="0">
        <v>19463.912109</v>
      </c>
      <c r="E8653" s="0">
        <v>-0.023303</v>
      </c>
      <c r="F8653" s="0">
        <v>9.966836</v>
      </c>
      <c r="G8653" s="0">
        <v>-0.264151</v>
      </c>
      <c r="H8653" s="0">
        <v>0.061274</v>
      </c>
      <c r="I8653" s="0">
        <v>0.012506</v>
      </c>
      <c r="J8653" s="0">
        <v>-0.022981</v>
      </c>
      <c r="K8653" s="0">
        <v>1014.339966</v>
      </c>
      <c r="L8653" s="0">
        <v>38.992889</v>
      </c>
      <c r="W8653" s="0">
        <f t="shared" si="135"/>
        <v>56090.973738024324</v>
      </c>
    </row>
    <row r="8654">
      <c r="A8654" s="0">
        <v>248.23125</v>
      </c>
      <c r="B8654" s="0">
        <v>-2750.164795</v>
      </c>
      <c r="C8654" s="0">
        <v>-52573.257812</v>
      </c>
      <c r="D8654" s="0">
        <v>19543.896484</v>
      </c>
      <c r="E8654" s="0">
        <v>-0.025813</v>
      </c>
      <c r="F8654" s="0">
        <v>9.970162</v>
      </c>
      <c r="G8654" s="0">
        <v>-0.262229</v>
      </c>
      <c r="H8654" s="0">
        <v>0.065142</v>
      </c>
      <c r="I8654" s="0">
        <v>0.014116</v>
      </c>
      <c r="J8654" s="0">
        <v>-0.024294</v>
      </c>
      <c r="K8654" s="0">
        <v>1014.339966</v>
      </c>
      <c r="L8654" s="0">
        <v>38.992889</v>
      </c>
      <c r="W8654" s="0">
        <f t="shared" si="135"/>
        <v>56155.807652850868</v>
      </c>
    </row>
    <row r="8655">
      <c r="A8655" s="0">
        <v>248.2425</v>
      </c>
      <c r="B8655" s="0">
        <v>-2780.64917</v>
      </c>
      <c r="C8655" s="0">
        <v>-52560.445312</v>
      </c>
      <c r="D8655" s="0">
        <v>19474.375</v>
      </c>
      <c r="E8655" s="0">
        <v>-0.014876</v>
      </c>
      <c r="F8655" s="0">
        <v>9.969456</v>
      </c>
      <c r="G8655" s="0">
        <v>-0.254662</v>
      </c>
      <c r="H8655" s="0">
        <v>0.065757</v>
      </c>
      <c r="I8655" s="0">
        <v>0.013555</v>
      </c>
      <c r="J8655" s="0">
        <v>-0.025801</v>
      </c>
      <c r="K8655" s="0">
        <v>1014.339966</v>
      </c>
      <c r="L8655" s="0">
        <v>38.992889</v>
      </c>
      <c r="W8655" s="0">
        <f t="shared" si="135"/>
        <v>56121.152009229016</v>
      </c>
    </row>
    <row r="8656">
      <c r="A8656" s="0">
        <v>248.25375</v>
      </c>
      <c r="B8656" s="0">
        <v>-2779.792236</v>
      </c>
      <c r="C8656" s="0">
        <v>-52572.46875</v>
      </c>
      <c r="D8656" s="0">
        <v>19508.279297</v>
      </c>
      <c r="E8656" s="0">
        <v>-0.021114</v>
      </c>
      <c r="F8656" s="0">
        <v>9.977974</v>
      </c>
      <c r="G8656" s="0">
        <v>-0.256308</v>
      </c>
      <c r="H8656" s="0">
        <v>0.059817</v>
      </c>
      <c r="I8656" s="0">
        <v>0.013449</v>
      </c>
      <c r="J8656" s="0">
        <v>-0.023267</v>
      </c>
      <c r="K8656" s="0">
        <v>1014.339966</v>
      </c>
      <c r="L8656" s="0">
        <v>38.992889</v>
      </c>
      <c r="W8656" s="0">
        <f t="shared" si="135"/>
        <v>56144.141960446868</v>
      </c>
    </row>
    <row r="8657">
      <c r="A8657" s="0">
        <v>248.265</v>
      </c>
      <c r="B8657" s="0">
        <v>-2688.845459</v>
      </c>
      <c r="C8657" s="0">
        <v>-52559.597656</v>
      </c>
      <c r="D8657" s="0">
        <v>19543.759766</v>
      </c>
      <c r="E8657" s="0">
        <v>-0.023086</v>
      </c>
      <c r="F8657" s="0">
        <v>9.972001</v>
      </c>
      <c r="G8657" s="0">
        <v>-0.241576</v>
      </c>
      <c r="H8657" s="0">
        <v>0.046929</v>
      </c>
      <c r="I8657" s="0">
        <v>0.011606</v>
      </c>
      <c r="J8657" s="0">
        <v>-0.019598</v>
      </c>
      <c r="K8657" s="0">
        <v>1014.339966</v>
      </c>
      <c r="L8657" s="0">
        <v>38.992889</v>
      </c>
      <c r="W8657" s="0">
        <f t="shared" si="135"/>
        <v>56140.001259833487</v>
      </c>
    </row>
    <row r="8658">
      <c r="A8658" s="0">
        <v>248.27625</v>
      </c>
      <c r="B8658" s="0">
        <v>-2606.658203</v>
      </c>
      <c r="C8658" s="0">
        <v>-52542.328125</v>
      </c>
      <c r="D8658" s="0">
        <v>19508.058594</v>
      </c>
      <c r="E8658" s="0">
        <v>-0.021452</v>
      </c>
      <c r="F8658" s="0">
        <v>9.979605</v>
      </c>
      <c r="G8658" s="0">
        <v>-0.245562</v>
      </c>
      <c r="H8658" s="0">
        <v>0.033704</v>
      </c>
      <c r="I8658" s="0">
        <v>0.010299</v>
      </c>
      <c r="J8658" s="0">
        <v>-0.016424</v>
      </c>
      <c r="K8658" s="0">
        <v>1014.339966</v>
      </c>
      <c r="L8658" s="0">
        <v>38.992889</v>
      </c>
      <c r="W8658" s="0">
        <f t="shared" si="135"/>
        <v>56107.533022664342</v>
      </c>
    </row>
    <row r="8659">
      <c r="A8659" s="0">
        <v>248.2875</v>
      </c>
      <c r="B8659" s="0">
        <v>-2839.254395</v>
      </c>
      <c r="C8659" s="0">
        <v>-52563.144531</v>
      </c>
      <c r="D8659" s="0">
        <v>19441.121094</v>
      </c>
      <c r="E8659" s="0">
        <v>-0.026181</v>
      </c>
      <c r="F8659" s="0">
        <v>9.969913</v>
      </c>
      <c r="G8659" s="0">
        <v>-0.241375</v>
      </c>
      <c r="H8659" s="0">
        <v>0.012854</v>
      </c>
      <c r="I8659" s="0">
        <v>0.006926</v>
      </c>
      <c r="J8659" s="0">
        <v>-0.009166</v>
      </c>
      <c r="K8659" s="0">
        <v>1014.339966</v>
      </c>
      <c r="L8659" s="0">
        <v>38.992889</v>
      </c>
      <c r="W8659" s="0">
        <f t="shared" si="135"/>
        <v>56115.084584253222</v>
      </c>
    </row>
    <row r="8660">
      <c r="A8660" s="0">
        <v>248.29875</v>
      </c>
      <c r="B8660" s="0">
        <v>-2825.763672</v>
      </c>
      <c r="C8660" s="0">
        <v>-52485.84375</v>
      </c>
      <c r="D8660" s="0">
        <v>19574.369141</v>
      </c>
      <c r="E8660" s="0">
        <v>-0.033675</v>
      </c>
      <c r="F8660" s="0">
        <v>9.972149</v>
      </c>
      <c r="G8660" s="0">
        <v>-0.238576</v>
      </c>
      <c r="H8660" s="0">
        <v>-0.001888</v>
      </c>
      <c r="I8660" s="0">
        <v>0.004617</v>
      </c>
      <c r="J8660" s="0">
        <v>-0.00637</v>
      </c>
      <c r="K8660" s="0">
        <v>1014.339966</v>
      </c>
      <c r="L8660" s="0">
        <v>38.992889</v>
      </c>
      <c r="W8660" s="0">
        <f t="shared" si="135"/>
        <v>56088.364762645222</v>
      </c>
    </row>
    <row r="8661">
      <c r="A8661" s="0">
        <v>248.31</v>
      </c>
      <c r="B8661" s="0">
        <v>-2757.435547</v>
      </c>
      <c r="C8661" s="0">
        <v>-52540.832031</v>
      </c>
      <c r="D8661" s="0">
        <v>19537.589844</v>
      </c>
      <c r="E8661" s="0">
        <v>-0.03621</v>
      </c>
      <c r="F8661" s="0">
        <v>9.974969</v>
      </c>
      <c r="G8661" s="0">
        <v>-0.24994</v>
      </c>
      <c r="H8661" s="0">
        <v>-0.014262</v>
      </c>
      <c r="I8661" s="0">
        <v>0.002588</v>
      </c>
      <c r="J8661" s="0">
        <v>-0.002287</v>
      </c>
      <c r="K8661" s="0">
        <v>1014.320007</v>
      </c>
      <c r="L8661" s="0">
        <v>38.99543</v>
      </c>
      <c r="W8661" s="0">
        <f t="shared" si="135"/>
        <v>56123.6126618555</v>
      </c>
    </row>
    <row r="8662">
      <c r="A8662" s="0">
        <v>248.32125</v>
      </c>
      <c r="B8662" s="0">
        <v>-2726.007568</v>
      </c>
      <c r="C8662" s="0">
        <v>-52535.859375</v>
      </c>
      <c r="D8662" s="0">
        <v>19515.927734</v>
      </c>
      <c r="E8662" s="0">
        <v>-0.033129</v>
      </c>
      <c r="F8662" s="0">
        <v>9.967105</v>
      </c>
      <c r="G8662" s="0">
        <v>-0.243354</v>
      </c>
      <c r="H8662" s="0">
        <v>-0.024963</v>
      </c>
      <c r="I8662" s="0">
        <v>0.001055</v>
      </c>
      <c r="J8662" s="0">
        <v>-0.000302</v>
      </c>
      <c r="K8662" s="0">
        <v>1014.320007</v>
      </c>
      <c r="L8662" s="0">
        <v>38.99543</v>
      </c>
      <c r="W8662" s="0">
        <f t="shared" si="135"/>
        <v>56109.883914059908</v>
      </c>
    </row>
    <row r="8663">
      <c r="A8663" s="0">
        <v>248.3325</v>
      </c>
      <c r="B8663" s="0">
        <v>-2865.575195</v>
      </c>
      <c r="C8663" s="0">
        <v>-52572.296875</v>
      </c>
      <c r="D8663" s="0">
        <v>19469.271484</v>
      </c>
      <c r="E8663" s="0">
        <v>-0.024297</v>
      </c>
      <c r="F8663" s="0">
        <v>9.97956</v>
      </c>
      <c r="G8663" s="0">
        <v>-0.251755</v>
      </c>
      <c r="H8663" s="0">
        <v>-0.031731</v>
      </c>
      <c r="I8663" s="0">
        <v>0.001002</v>
      </c>
      <c r="J8663" s="0">
        <v>0.000972</v>
      </c>
      <c r="K8663" s="0">
        <v>1014.320007</v>
      </c>
      <c r="L8663" s="0">
        <v>38.99543</v>
      </c>
      <c r="W8663" s="0">
        <f t="shared" si="135"/>
        <v>56134.752622854139</v>
      </c>
    </row>
    <row r="8664">
      <c r="A8664" s="0">
        <v>248.34375</v>
      </c>
      <c r="B8664" s="0">
        <v>-2724.482178</v>
      </c>
      <c r="C8664" s="0">
        <v>-52558.300781</v>
      </c>
      <c r="D8664" s="0">
        <v>19566.212891</v>
      </c>
      <c r="E8664" s="0">
        <v>-0.025373</v>
      </c>
      <c r="F8664" s="0">
        <v>9.976978</v>
      </c>
      <c r="G8664" s="0">
        <v>-0.251117</v>
      </c>
      <c r="H8664" s="0">
        <v>-0.033631</v>
      </c>
      <c r="I8664" s="0">
        <v>0.000394</v>
      </c>
      <c r="J8664" s="0">
        <v>0.000927</v>
      </c>
      <c r="K8664" s="0">
        <v>1014.320007</v>
      </c>
      <c r="L8664" s="0">
        <v>38.99543</v>
      </c>
      <c r="W8664" s="0">
        <f t="shared" si="135"/>
        <v>56148.325629712584</v>
      </c>
    </row>
    <row r="8665">
      <c r="A8665" s="0">
        <v>248.355</v>
      </c>
      <c r="B8665" s="0">
        <v>-2764.389893</v>
      </c>
      <c r="C8665" s="0">
        <v>-52557.203125</v>
      </c>
      <c r="D8665" s="0">
        <v>19417.291016</v>
      </c>
      <c r="E8665" s="0">
        <v>-0.014738</v>
      </c>
      <c r="F8665" s="0">
        <v>9.966023</v>
      </c>
      <c r="G8665" s="0">
        <v>-0.241584</v>
      </c>
      <c r="H8665" s="0">
        <v>-0.031644</v>
      </c>
      <c r="I8665" s="0">
        <v>0.000708</v>
      </c>
      <c r="J8665" s="0">
        <v>-0.002197</v>
      </c>
      <c r="K8665" s="0">
        <v>1014.320007</v>
      </c>
      <c r="L8665" s="0">
        <v>38.99543</v>
      </c>
      <c r="W8665" s="0">
        <f t="shared" si="135"/>
        <v>56097.527950909433</v>
      </c>
    </row>
    <row r="8666">
      <c r="A8666" s="0">
        <v>248.36625</v>
      </c>
      <c r="B8666" s="0">
        <v>-2636.890137</v>
      </c>
      <c r="C8666" s="0">
        <v>-52566.714844</v>
      </c>
      <c r="D8666" s="0">
        <v>19493.796875</v>
      </c>
      <c r="E8666" s="0">
        <v>-0.008687</v>
      </c>
      <c r="F8666" s="0">
        <v>9.967714</v>
      </c>
      <c r="G8666" s="0">
        <v>-0.252318</v>
      </c>
      <c r="H8666" s="0">
        <v>-0.020021</v>
      </c>
      <c r="I8666" s="0">
        <v>0.002372</v>
      </c>
      <c r="J8666" s="0">
        <v>-0.00656</v>
      </c>
      <c r="K8666" s="0">
        <v>1014.320007</v>
      </c>
      <c r="L8666" s="0">
        <v>38.99543</v>
      </c>
      <c r="W8666" s="0">
        <f t="shared" si="135"/>
        <v>56126.827949642568</v>
      </c>
    </row>
    <row r="8667">
      <c r="A8667" s="0">
        <v>248.3775</v>
      </c>
      <c r="B8667" s="0">
        <v>-2773.366699</v>
      </c>
      <c r="C8667" s="0">
        <v>-52540.378906</v>
      </c>
      <c r="D8667" s="0">
        <v>19512.4375</v>
      </c>
      <c r="E8667" s="0">
        <v>-0.011197</v>
      </c>
      <c r="F8667" s="0">
        <v>9.960045</v>
      </c>
      <c r="G8667" s="0">
        <v>-0.23953</v>
      </c>
      <c r="H8667" s="0">
        <v>-0.003609</v>
      </c>
      <c r="I8667" s="0">
        <v>0.003871</v>
      </c>
      <c r="J8667" s="0">
        <v>-0.00995</v>
      </c>
      <c r="K8667" s="0">
        <v>1014.320007</v>
      </c>
      <c r="L8667" s="0">
        <v>38.99543</v>
      </c>
      <c r="W8667" s="0">
        <f t="shared" si="135"/>
        <v>56115.222494654496</v>
      </c>
    </row>
    <row r="8668">
      <c r="A8668" s="0">
        <v>248.38875</v>
      </c>
      <c r="B8668" s="0">
        <v>-2829.907959</v>
      </c>
      <c r="C8668" s="0">
        <v>-52560.519531</v>
      </c>
      <c r="D8668" s="0">
        <v>19560.925781</v>
      </c>
      <c r="E8668" s="0">
        <v>-0.015072</v>
      </c>
      <c r="F8668" s="0">
        <v>9.974123</v>
      </c>
      <c r="G8668" s="0">
        <v>-0.24863</v>
      </c>
      <c r="H8668" s="0">
        <v>0.009056</v>
      </c>
      <c r="I8668" s="0">
        <v>0.006049</v>
      </c>
      <c r="J8668" s="0">
        <v>-0.012035</v>
      </c>
      <c r="K8668" s="0">
        <v>1014.320007</v>
      </c>
      <c r="L8668" s="0">
        <v>38.99543</v>
      </c>
      <c r="W8668" s="0">
        <f t="shared" si="135"/>
        <v>56153.774671297338</v>
      </c>
    </row>
    <row r="8669">
      <c r="A8669" s="0">
        <v>248.4</v>
      </c>
      <c r="B8669" s="0">
        <v>-2677.884277</v>
      </c>
      <c r="C8669" s="0">
        <v>-52565.609375</v>
      </c>
      <c r="D8669" s="0">
        <v>19613.136719</v>
      </c>
      <c r="E8669" s="0">
        <v>-0.028145</v>
      </c>
      <c r="F8669" s="0">
        <v>9.970772</v>
      </c>
      <c r="G8669" s="0">
        <v>-0.262247</v>
      </c>
      <c r="H8669" s="0">
        <v>0.028497</v>
      </c>
      <c r="I8669" s="0">
        <v>0.008187</v>
      </c>
      <c r="J8669" s="0">
        <v>-0.01625</v>
      </c>
      <c r="K8669" s="0">
        <v>1014.349976</v>
      </c>
      <c r="L8669" s="0">
        <v>38.99543</v>
      </c>
      <c r="W8669" s="0">
        <f t="shared" si="135"/>
        <v>56169.293080154377</v>
      </c>
    </row>
    <row r="8670">
      <c r="A8670" s="0">
        <v>248.41125</v>
      </c>
      <c r="B8670" s="0">
        <v>-2819.368408</v>
      </c>
      <c r="C8670" s="0">
        <v>-52578.71875</v>
      </c>
      <c r="D8670" s="0">
        <v>19562.228516</v>
      </c>
      <c r="E8670" s="0">
        <v>-0.0338</v>
      </c>
      <c r="F8670" s="0">
        <v>9.969272</v>
      </c>
      <c r="G8670" s="0">
        <v>-0.255873</v>
      </c>
      <c r="H8670" s="0">
        <v>0.044561</v>
      </c>
      <c r="I8670" s="0">
        <v>0.010587</v>
      </c>
      <c r="J8670" s="0">
        <v>-0.019872</v>
      </c>
      <c r="K8670" s="0">
        <v>1014.349976</v>
      </c>
      <c r="L8670" s="0">
        <v>38.99543</v>
      </c>
      <c r="W8670" s="0">
        <f t="shared" si="135"/>
        <v>56170.733377122946</v>
      </c>
    </row>
    <row r="8671">
      <c r="A8671" s="0">
        <v>248.4225</v>
      </c>
      <c r="B8671" s="0">
        <v>-2640.2146</v>
      </c>
      <c r="C8671" s="0">
        <v>-52540.535156</v>
      </c>
      <c r="D8671" s="0">
        <v>19507.001953</v>
      </c>
      <c r="E8671" s="0">
        <v>-0.027508</v>
      </c>
      <c r="F8671" s="0">
        <v>9.971805</v>
      </c>
      <c r="G8671" s="0">
        <v>-0.259045</v>
      </c>
      <c r="H8671" s="0">
        <v>0.054484</v>
      </c>
      <c r="I8671" s="0">
        <v>0.011267</v>
      </c>
      <c r="J8671" s="0">
        <v>-0.022152</v>
      </c>
      <c r="K8671" s="0">
        <v>1014.349976</v>
      </c>
      <c r="L8671" s="0">
        <v>38.99543</v>
      </c>
      <c r="W8671" s="0">
        <f t="shared" si="135"/>
        <v>56107.055641935724</v>
      </c>
    </row>
    <row r="8672">
      <c r="A8672" s="0">
        <v>248.43375</v>
      </c>
      <c r="B8672" s="0">
        <v>-2573.182617</v>
      </c>
      <c r="C8672" s="0">
        <v>-52578.152344</v>
      </c>
      <c r="D8672" s="0">
        <v>19536.263672</v>
      </c>
      <c r="E8672" s="0">
        <v>-0.032788</v>
      </c>
      <c r="F8672" s="0">
        <v>9.96714</v>
      </c>
      <c r="G8672" s="0">
        <v>-0.255008</v>
      </c>
      <c r="H8672" s="0">
        <v>0.061178</v>
      </c>
      <c r="I8672" s="0">
        <v>0.012444</v>
      </c>
      <c r="J8672" s="0">
        <v>-0.023343</v>
      </c>
      <c r="K8672" s="0">
        <v>1014.349976</v>
      </c>
      <c r="L8672" s="0">
        <v>38.99543</v>
      </c>
      <c r="W8672" s="0">
        <f t="shared" si="135"/>
        <v>56149.345240627794</v>
      </c>
    </row>
    <row r="8673">
      <c r="A8673" s="0">
        <v>248.445</v>
      </c>
      <c r="B8673" s="0">
        <v>-2686.064453</v>
      </c>
      <c r="C8673" s="0">
        <v>-52561.238281</v>
      </c>
      <c r="D8673" s="0">
        <v>19550.236328</v>
      </c>
      <c r="E8673" s="0">
        <v>-0.040292</v>
      </c>
      <c r="F8673" s="0">
        <v>9.968641</v>
      </c>
      <c r="G8673" s="0">
        <v>-0.240881</v>
      </c>
      <c r="H8673" s="0">
        <v>0.066528</v>
      </c>
      <c r="I8673" s="0">
        <v>0.013666</v>
      </c>
      <c r="J8673" s="0">
        <v>-0.024217</v>
      </c>
      <c r="K8673" s="0">
        <v>1014.349976</v>
      </c>
      <c r="L8673" s="0">
        <v>38.99543</v>
      </c>
      <c r="W8673" s="0">
        <f t="shared" si="135"/>
        <v>56143.659057442819</v>
      </c>
    </row>
    <row r="8674">
      <c r="A8674" s="0">
        <v>248.45625</v>
      </c>
      <c r="B8674" s="0">
        <v>-2716.06665</v>
      </c>
      <c r="C8674" s="0">
        <v>-52534.074219</v>
      </c>
      <c r="D8674" s="0">
        <v>19549.613281</v>
      </c>
      <c r="E8674" s="0">
        <v>-0.028101</v>
      </c>
      <c r="F8674" s="0">
        <v>9.970701</v>
      </c>
      <c r="G8674" s="0">
        <v>-0.242593</v>
      </c>
      <c r="H8674" s="0">
        <v>0.065</v>
      </c>
      <c r="I8674" s="0">
        <v>0.01339</v>
      </c>
      <c r="J8674" s="0">
        <v>-0.024211</v>
      </c>
      <c r="K8674" s="0">
        <v>1014.349976</v>
      </c>
      <c r="L8674" s="0">
        <v>38.99543</v>
      </c>
      <c r="W8674" s="0">
        <f t="shared" si="135"/>
        <v>56119.456087272389</v>
      </c>
    </row>
    <row r="8675">
      <c r="A8675" s="0">
        <v>248.4675</v>
      </c>
      <c r="B8675" s="0">
        <v>-2657.815674</v>
      </c>
      <c r="C8675" s="0">
        <v>-52562.320312</v>
      </c>
      <c r="D8675" s="0">
        <v>19612.871094</v>
      </c>
      <c r="E8675" s="0">
        <v>-0.018419</v>
      </c>
      <c r="F8675" s="0">
        <v>9.967299</v>
      </c>
      <c r="G8675" s="0">
        <v>-0.227751</v>
      </c>
      <c r="H8675" s="0">
        <v>0.052768</v>
      </c>
      <c r="I8675" s="0">
        <v>0.011843</v>
      </c>
      <c r="J8675" s="0">
        <v>-0.021906</v>
      </c>
      <c r="K8675" s="0">
        <v>1014.349976</v>
      </c>
      <c r="L8675" s="0">
        <v>38.99543</v>
      </c>
      <c r="W8675" s="0">
        <f t="shared" si="135"/>
        <v>56165.169039967368</v>
      </c>
    </row>
    <row r="8676">
      <c r="A8676" s="0">
        <v>248.47875</v>
      </c>
      <c r="B8676" s="0">
        <v>-2690.650879</v>
      </c>
      <c r="C8676" s="0">
        <v>-52511.425781</v>
      </c>
      <c r="D8676" s="0">
        <v>19410.423828</v>
      </c>
      <c r="E8676" s="0">
        <v>-0.015619</v>
      </c>
      <c r="F8676" s="0">
        <v>9.965666</v>
      </c>
      <c r="G8676" s="0">
        <v>-0.233465</v>
      </c>
      <c r="H8676" s="0">
        <v>0.040917</v>
      </c>
      <c r="I8676" s="0">
        <v>0.010348</v>
      </c>
      <c r="J8676" s="0">
        <v>-0.017768</v>
      </c>
      <c r="K8676" s="0">
        <v>1014.349976</v>
      </c>
      <c r="L8676" s="0">
        <v>38.99543</v>
      </c>
      <c r="W8676" s="0">
        <f t="shared" si="135"/>
        <v>56048.675210826572</v>
      </c>
    </row>
    <row r="8677">
      <c r="A8677" s="0">
        <v>248.49</v>
      </c>
      <c r="B8677" s="0">
        <v>-2764.999512</v>
      </c>
      <c r="C8677" s="0">
        <v>-52547.183594</v>
      </c>
      <c r="D8677" s="0">
        <v>19388.488281</v>
      </c>
      <c r="E8677" s="0">
        <v>-0.025328</v>
      </c>
      <c r="F8677" s="0">
        <v>9.972991</v>
      </c>
      <c r="G8677" s="0">
        <v>-0.238357</v>
      </c>
      <c r="H8677" s="0">
        <v>0.022365</v>
      </c>
      <c r="I8677" s="0">
        <v>0.007961</v>
      </c>
      <c r="J8677" s="0">
        <v>-0.012623</v>
      </c>
      <c r="K8677" s="0">
        <v>1014.349976</v>
      </c>
      <c r="L8677" s="0">
        <v>38.99543</v>
      </c>
      <c r="W8677" s="0">
        <f t="shared" si="135"/>
        <v>56078.206139153357</v>
      </c>
    </row>
    <row r="8678">
      <c r="A8678" s="0">
        <v>248.50125</v>
      </c>
      <c r="B8678" s="0">
        <v>-2763.135254</v>
      </c>
      <c r="C8678" s="0">
        <v>-52572.09375</v>
      </c>
      <c r="D8678" s="0">
        <v>19371.017578</v>
      </c>
      <c r="E8678" s="0">
        <v>-0.022675</v>
      </c>
      <c r="F8678" s="0">
        <v>9.978122</v>
      </c>
      <c r="G8678" s="0">
        <v>-0.242619</v>
      </c>
      <c r="H8678" s="0">
        <v>0.005321</v>
      </c>
      <c r="I8678" s="0">
        <v>0.005773</v>
      </c>
      <c r="J8678" s="0">
        <v>-0.006985</v>
      </c>
      <c r="K8678" s="0">
        <v>1014.369995</v>
      </c>
      <c r="L8678" s="0">
        <v>39.000313</v>
      </c>
      <c r="W8678" s="0">
        <f t="shared" si="135"/>
        <v>56095.421200824152</v>
      </c>
    </row>
    <row r="8679">
      <c r="A8679" s="0">
        <v>248.5125</v>
      </c>
      <c r="B8679" s="0">
        <v>-2656.682861</v>
      </c>
      <c r="C8679" s="0">
        <v>-52557.398437</v>
      </c>
      <c r="D8679" s="0">
        <v>19367.289062</v>
      </c>
      <c r="E8679" s="0">
        <v>-0.025108</v>
      </c>
      <c r="F8679" s="0">
        <v>9.963868</v>
      </c>
      <c r="G8679" s="0">
        <v>-0.249764</v>
      </c>
      <c r="H8679" s="0">
        <v>-0.004298</v>
      </c>
      <c r="I8679" s="0">
        <v>0.005369</v>
      </c>
      <c r="J8679" s="0">
        <v>-0.003441</v>
      </c>
      <c r="K8679" s="0">
        <v>1014.369995</v>
      </c>
      <c r="L8679" s="0">
        <v>39.000313</v>
      </c>
      <c r="W8679" s="0">
        <f t="shared" si="135"/>
        <v>56075.217163204696</v>
      </c>
    </row>
    <row r="8680">
      <c r="A8680" s="0">
        <v>248.52375</v>
      </c>
      <c r="B8680" s="0">
        <v>-2647.386963</v>
      </c>
      <c r="C8680" s="0">
        <v>-52559.34375</v>
      </c>
      <c r="D8680" s="0">
        <v>19468.533203</v>
      </c>
      <c r="E8680" s="0">
        <v>-0.026673</v>
      </c>
      <c r="F8680" s="0">
        <v>9.970636</v>
      </c>
      <c r="G8680" s="0">
        <v>-0.243419</v>
      </c>
      <c r="H8680" s="0">
        <v>-0.018805</v>
      </c>
      <c r="I8680" s="0">
        <v>0.002762</v>
      </c>
      <c r="J8680" s="0">
        <v>0.000127</v>
      </c>
      <c r="K8680" s="0">
        <v>1014.369995</v>
      </c>
      <c r="L8680" s="0">
        <v>39.000313</v>
      </c>
      <c r="W8680" s="0">
        <f t="shared" si="135"/>
        <v>56111.648151153429</v>
      </c>
    </row>
    <row r="8681">
      <c r="A8681" s="0">
        <v>248.535</v>
      </c>
      <c r="B8681" s="0">
        <v>-2740.493652</v>
      </c>
      <c r="C8681" s="0">
        <v>-52546.84375</v>
      </c>
      <c r="D8681" s="0">
        <v>19545.201172</v>
      </c>
      <c r="E8681" s="0">
        <v>-0.019142</v>
      </c>
      <c r="F8681" s="0">
        <v>9.963073</v>
      </c>
      <c r="G8681" s="0">
        <v>-0.260029</v>
      </c>
      <c r="H8681" s="0">
        <v>-0.029833</v>
      </c>
      <c r="I8681" s="0">
        <v>0.000152</v>
      </c>
      <c r="J8681" s="0">
        <v>0.001595</v>
      </c>
      <c r="K8681" s="0">
        <v>1014.369995</v>
      </c>
      <c r="L8681" s="0">
        <v>39.000313</v>
      </c>
      <c r="W8681" s="0">
        <f t="shared" si="135"/>
        <v>56131.060763159607</v>
      </c>
    </row>
    <row r="8682">
      <c r="A8682" s="0">
        <v>248.54625</v>
      </c>
      <c r="B8682" s="0">
        <v>-2807.433594</v>
      </c>
      <c r="C8682" s="0">
        <v>-52596.320312</v>
      </c>
      <c r="D8682" s="0">
        <v>19509.029297</v>
      </c>
      <c r="E8682" s="0">
        <v>-0.013811</v>
      </c>
      <c r="F8682" s="0">
        <v>9.964193</v>
      </c>
      <c r="G8682" s="0">
        <v>-0.25881</v>
      </c>
      <c r="H8682" s="0">
        <v>-0.030799</v>
      </c>
      <c r="I8682" s="0">
        <v>-0.000498</v>
      </c>
      <c r="J8682" s="0">
        <v>0.000374</v>
      </c>
      <c r="K8682" s="0">
        <v>1014.369995</v>
      </c>
      <c r="L8682" s="0">
        <v>39.000313</v>
      </c>
      <c r="W8682" s="0">
        <f t="shared" si="135"/>
        <v>56168.112108726142</v>
      </c>
    </row>
    <row r="8683">
      <c r="A8683" s="0">
        <v>248.5575</v>
      </c>
      <c r="B8683" s="0">
        <v>-2785.364258</v>
      </c>
      <c r="C8683" s="0">
        <v>-52522.90625</v>
      </c>
      <c r="D8683" s="0">
        <v>19584.408203</v>
      </c>
      <c r="E8683" s="0">
        <v>-0.020902</v>
      </c>
      <c r="F8683" s="0">
        <v>9.966423</v>
      </c>
      <c r="G8683" s="0">
        <v>-0.254097</v>
      </c>
      <c r="H8683" s="0">
        <v>-0.031912</v>
      </c>
      <c r="I8683" s="0">
        <v>-9.063778E-05</v>
      </c>
      <c r="J8683" s="0">
        <v>-0.00023</v>
      </c>
      <c r="K8683" s="0">
        <v>1014.369995</v>
      </c>
      <c r="L8683" s="0">
        <v>39.000313</v>
      </c>
      <c r="W8683" s="0">
        <f t="shared" si="135"/>
        <v>56124.530997218732</v>
      </c>
    </row>
    <row r="8684">
      <c r="A8684" s="0">
        <v>248.56875</v>
      </c>
      <c r="B8684" s="0">
        <v>-2808.010498</v>
      </c>
      <c r="C8684" s="0">
        <v>-52569.703125</v>
      </c>
      <c r="D8684" s="0">
        <v>19532.339844</v>
      </c>
      <c r="E8684" s="0">
        <v>-0.01217</v>
      </c>
      <c r="F8684" s="0">
        <v>9.96971</v>
      </c>
      <c r="G8684" s="0">
        <v>-0.241869</v>
      </c>
      <c r="H8684" s="0">
        <v>-0.021104</v>
      </c>
      <c r="I8684" s="0">
        <v>0.001221</v>
      </c>
      <c r="J8684" s="0">
        <v>-0.004401</v>
      </c>
      <c r="K8684" s="0">
        <v>1014.369995</v>
      </c>
      <c r="L8684" s="0">
        <v>39.000313</v>
      </c>
      <c r="W8684" s="0">
        <f t="shared" si="135"/>
        <v>56151.321528429078</v>
      </c>
    </row>
    <row r="8685">
      <c r="A8685" s="0">
        <v>248.58</v>
      </c>
      <c r="B8685" s="0">
        <v>-2779.381348</v>
      </c>
      <c r="C8685" s="0">
        <v>-52530.113281</v>
      </c>
      <c r="D8685" s="0">
        <v>19550.306641</v>
      </c>
      <c r="E8685" s="0">
        <v>-0.019471</v>
      </c>
      <c r="F8685" s="0">
        <v>9.971693</v>
      </c>
      <c r="G8685" s="0">
        <v>-0.241598</v>
      </c>
      <c r="H8685" s="0">
        <v>-0.010072</v>
      </c>
      <c r="I8685" s="0">
        <v>0.003349</v>
      </c>
      <c r="J8685" s="0">
        <v>-0.00831</v>
      </c>
      <c r="K8685" s="0">
        <v>1014.369995</v>
      </c>
      <c r="L8685" s="0">
        <v>39.000313</v>
      </c>
      <c r="W8685" s="0">
        <f t="shared" si="135"/>
        <v>56119.089904857079</v>
      </c>
    </row>
    <row r="8686">
      <c r="A8686" s="0">
        <v>248.59125</v>
      </c>
      <c r="B8686" s="0">
        <v>-2797.490967</v>
      </c>
      <c r="C8686" s="0">
        <v>-52570.753906</v>
      </c>
      <c r="D8686" s="0">
        <v>19550.119141</v>
      </c>
      <c r="E8686" s="0">
        <v>-0.02802</v>
      </c>
      <c r="F8686" s="0">
        <v>9.970734</v>
      </c>
      <c r="G8686" s="0">
        <v>-0.239413</v>
      </c>
      <c r="H8686" s="0">
        <v>0.000264</v>
      </c>
      <c r="I8686" s="0">
        <v>0.005345</v>
      </c>
      <c r="J8686" s="0">
        <v>-0.011319</v>
      </c>
      <c r="K8686" s="0">
        <v>1014.369995</v>
      </c>
      <c r="L8686" s="0">
        <v>39.000313</v>
      </c>
      <c r="W8686" s="0">
        <f t="shared" si="135"/>
        <v>56157.96720308665</v>
      </c>
    </row>
    <row r="8687">
      <c r="A8687" s="0">
        <v>248.6025</v>
      </c>
      <c r="B8687" s="0">
        <v>-2756.131592</v>
      </c>
      <c r="C8687" s="0">
        <v>-52545.191406</v>
      </c>
      <c r="D8687" s="0">
        <v>19577.474609</v>
      </c>
      <c r="E8687" s="0">
        <v>-0.032217</v>
      </c>
      <c r="F8687" s="0">
        <v>9.973433</v>
      </c>
      <c r="G8687" s="0">
        <v>-0.237525</v>
      </c>
      <c r="H8687" s="0">
        <v>0.016051</v>
      </c>
      <c r="I8687" s="0">
        <v>0.006034</v>
      </c>
      <c r="J8687" s="0">
        <v>-0.013461</v>
      </c>
      <c r="K8687" s="0">
        <v>1014.380005</v>
      </c>
      <c r="L8687" s="0">
        <v>39.004997</v>
      </c>
      <c r="W8687" s="0">
        <f t="shared" si="135"/>
        <v>56141.525747984764</v>
      </c>
    </row>
    <row r="8688">
      <c r="A8688" s="0">
        <v>248.61375</v>
      </c>
      <c r="B8688" s="0">
        <v>-2634.694092</v>
      </c>
      <c r="C8688" s="0">
        <v>-52557.800781</v>
      </c>
      <c r="D8688" s="0">
        <v>19471.46875</v>
      </c>
      <c r="E8688" s="0">
        <v>-0.030658</v>
      </c>
      <c r="F8688" s="0">
        <v>9.975702</v>
      </c>
      <c r="G8688" s="0">
        <v>-0.229244</v>
      </c>
      <c r="H8688" s="0">
        <v>0.033556</v>
      </c>
      <c r="I8688" s="0">
        <v>0.00859</v>
      </c>
      <c r="J8688" s="0">
        <v>-0.016613</v>
      </c>
      <c r="K8688" s="0">
        <v>1014.380005</v>
      </c>
      <c r="L8688" s="0">
        <v>39.004997</v>
      </c>
      <c r="W8688" s="0">
        <f t="shared" si="135"/>
        <v>56110.624049068734</v>
      </c>
    </row>
    <row r="8689">
      <c r="A8689" s="0">
        <v>248.625</v>
      </c>
      <c r="B8689" s="0">
        <v>-2710.079102</v>
      </c>
      <c r="C8689" s="0">
        <v>-52548.875</v>
      </c>
      <c r="D8689" s="0">
        <v>19503.640625</v>
      </c>
      <c r="E8689" s="0">
        <v>-0.026517</v>
      </c>
      <c r="F8689" s="0">
        <v>9.970981</v>
      </c>
      <c r="G8689" s="0">
        <v>-0.24461</v>
      </c>
      <c r="H8689" s="0">
        <v>0.049303</v>
      </c>
      <c r="I8689" s="0">
        <v>0.012377</v>
      </c>
      <c r="J8689" s="0">
        <v>-0.020381</v>
      </c>
      <c r="K8689" s="0">
        <v>1014.380005</v>
      </c>
      <c r="L8689" s="0">
        <v>39.004997</v>
      </c>
      <c r="W8689" s="0">
        <f t="shared" si="135"/>
        <v>56117.027630959506</v>
      </c>
    </row>
    <row r="8690">
      <c r="A8690" s="0">
        <v>248.63625</v>
      </c>
      <c r="B8690" s="0">
        <v>-2733.890137</v>
      </c>
      <c r="C8690" s="0">
        <v>-52527.558594</v>
      </c>
      <c r="D8690" s="0">
        <v>19370.4375</v>
      </c>
      <c r="E8690" s="0">
        <v>-0.030776</v>
      </c>
      <c r="F8690" s="0">
        <v>9.962927</v>
      </c>
      <c r="G8690" s="0">
        <v>-0.23646</v>
      </c>
      <c r="H8690" s="0">
        <v>0.061426</v>
      </c>
      <c r="I8690" s="0">
        <v>0.012922</v>
      </c>
      <c r="J8690" s="0">
        <v>-0.023143</v>
      </c>
      <c r="K8690" s="0">
        <v>1014.380005</v>
      </c>
      <c r="L8690" s="0">
        <v>39.004997</v>
      </c>
      <c r="W8690" s="0">
        <f t="shared" si="135"/>
        <v>56052.050953276419</v>
      </c>
    </row>
    <row r="8691">
      <c r="A8691" s="0">
        <v>248.6475</v>
      </c>
      <c r="B8691" s="0">
        <v>-2836.859863</v>
      </c>
      <c r="C8691" s="0">
        <v>-52585.191406</v>
      </c>
      <c r="D8691" s="0">
        <v>19628.320312</v>
      </c>
      <c r="E8691" s="0">
        <v>-0.020092</v>
      </c>
      <c r="F8691" s="0">
        <v>9.962701</v>
      </c>
      <c r="G8691" s="0">
        <v>-0.243766</v>
      </c>
      <c r="H8691" s="0">
        <v>0.066662</v>
      </c>
      <c r="I8691" s="0">
        <v>0.012907</v>
      </c>
      <c r="J8691" s="0">
        <v>-0.023931</v>
      </c>
      <c r="K8691" s="0">
        <v>1014.380005</v>
      </c>
      <c r="L8691" s="0">
        <v>39.004997</v>
      </c>
      <c r="W8691" s="0">
        <f t="shared" si="135"/>
        <v>56200.721413149389</v>
      </c>
    </row>
    <row r="8692">
      <c r="A8692" s="0">
        <v>248.65875</v>
      </c>
      <c r="B8692" s="0">
        <v>-2856.648682</v>
      </c>
      <c r="C8692" s="0">
        <v>-52529.734375</v>
      </c>
      <c r="D8692" s="0">
        <v>19519.679687</v>
      </c>
      <c r="E8692" s="0">
        <v>-0.025086</v>
      </c>
      <c r="F8692" s="0">
        <v>9.96423</v>
      </c>
      <c r="G8692" s="0">
        <v>-0.24809</v>
      </c>
      <c r="H8692" s="0">
        <v>0.065563</v>
      </c>
      <c r="I8692" s="0">
        <v>0.01323</v>
      </c>
      <c r="J8692" s="0">
        <v>-0.024159</v>
      </c>
      <c r="K8692" s="0">
        <v>1014.380005</v>
      </c>
      <c r="L8692" s="0">
        <v>39.004997</v>
      </c>
      <c r="W8692" s="0">
        <f t="shared" si="135"/>
        <v>56111.953541856921</v>
      </c>
    </row>
    <row r="8693">
      <c r="A8693" s="0">
        <v>248.67</v>
      </c>
      <c r="B8693" s="0">
        <v>-2768.898193</v>
      </c>
      <c r="C8693" s="0">
        <v>-52585.609375</v>
      </c>
      <c r="D8693" s="0">
        <v>19581.587891</v>
      </c>
      <c r="E8693" s="0">
        <v>-0.015481</v>
      </c>
      <c r="F8693" s="0">
        <v>9.974397</v>
      </c>
      <c r="G8693" s="0">
        <v>-0.242439</v>
      </c>
      <c r="H8693" s="0">
        <v>0.055281</v>
      </c>
      <c r="I8693" s="0">
        <v>0.011965</v>
      </c>
      <c r="J8693" s="0">
        <v>-0.022243</v>
      </c>
      <c r="K8693" s="0">
        <v>1014.380005</v>
      </c>
      <c r="L8693" s="0">
        <v>39.004997</v>
      </c>
      <c r="W8693" s="0">
        <f t="shared" si="135"/>
        <v>56181.417700839876</v>
      </c>
    </row>
    <row r="8694">
      <c r="A8694" s="0">
        <v>248.68125</v>
      </c>
      <c r="B8694" s="0">
        <v>-2760.897461</v>
      </c>
      <c r="C8694" s="0">
        <v>-52532.683594</v>
      </c>
      <c r="D8694" s="0">
        <v>19577.912109</v>
      </c>
      <c r="E8694" s="0">
        <v>-0.020674</v>
      </c>
      <c r="F8694" s="0">
        <v>9.972085</v>
      </c>
      <c r="G8694" s="0">
        <v>-0.2482</v>
      </c>
      <c r="H8694" s="0">
        <v>0.049377</v>
      </c>
      <c r="I8694" s="0">
        <v>0.010827</v>
      </c>
      <c r="J8694" s="0">
        <v>-0.020324</v>
      </c>
      <c r="K8694" s="0">
        <v>1014.380005</v>
      </c>
      <c r="L8694" s="0">
        <v>39.004997</v>
      </c>
      <c r="W8694" s="0">
        <f t="shared" si="135"/>
        <v>56130.206154308769</v>
      </c>
    </row>
    <row r="8695">
      <c r="A8695" s="0">
        <v>248.6925</v>
      </c>
      <c r="B8695" s="0">
        <v>-2854.62915</v>
      </c>
      <c r="C8695" s="0">
        <v>-52575.285156</v>
      </c>
      <c r="D8695" s="0">
        <v>19502.376953</v>
      </c>
      <c r="E8695" s="0">
        <v>-0.012173</v>
      </c>
      <c r="F8695" s="0">
        <v>9.976731</v>
      </c>
      <c r="G8695" s="0">
        <v>-0.256545</v>
      </c>
      <c r="H8695" s="0">
        <v>0.036278</v>
      </c>
      <c r="I8695" s="0">
        <v>0.010632</v>
      </c>
      <c r="J8695" s="0">
        <v>-0.015426</v>
      </c>
      <c r="K8695" s="0">
        <v>1014.380005</v>
      </c>
      <c r="L8695" s="0">
        <v>39.004997</v>
      </c>
      <c r="W8695" s="0">
        <f t="shared" si="135"/>
        <v>56148.48371626476</v>
      </c>
    </row>
    <row r="8696">
      <c r="A8696" s="0">
        <v>248.70375</v>
      </c>
      <c r="B8696" s="0">
        <v>-2745.956299</v>
      </c>
      <c r="C8696" s="0">
        <v>-52563.496094</v>
      </c>
      <c r="D8696" s="0">
        <v>19496.085937</v>
      </c>
      <c r="E8696" s="0">
        <v>-0.019814</v>
      </c>
      <c r="F8696" s="0">
        <v>9.969175</v>
      </c>
      <c r="G8696" s="0">
        <v>-0.269851</v>
      </c>
      <c r="H8696" s="0">
        <v>0.016327</v>
      </c>
      <c r="I8696" s="0">
        <v>0.007913</v>
      </c>
      <c r="J8696" s="0">
        <v>-0.009593</v>
      </c>
      <c r="K8696" s="0">
        <v>1014.339966</v>
      </c>
      <c r="L8696" s="0">
        <v>39.000313</v>
      </c>
      <c r="W8696" s="0">
        <f t="shared" si="135"/>
        <v>56129.838450532356</v>
      </c>
    </row>
    <row r="8697">
      <c r="A8697" s="0">
        <v>248.715</v>
      </c>
      <c r="B8697" s="0">
        <v>-2755.744873</v>
      </c>
      <c r="C8697" s="0">
        <v>-52525.605469</v>
      </c>
      <c r="D8697" s="0">
        <v>19531.439453</v>
      </c>
      <c r="E8697" s="0">
        <v>-0.021229</v>
      </c>
      <c r="F8697" s="0">
        <v>9.971528</v>
      </c>
      <c r="G8697" s="0">
        <v>-0.266108</v>
      </c>
      <c r="H8697" s="0">
        <v>-0.001063</v>
      </c>
      <c r="I8697" s="0">
        <v>0.004987</v>
      </c>
      <c r="J8697" s="0">
        <v>-0.005515</v>
      </c>
      <c r="K8697" s="0">
        <v>1014.339966</v>
      </c>
      <c r="L8697" s="0">
        <v>39.000313</v>
      </c>
      <c r="W8697" s="0">
        <f t="shared" si="135"/>
        <v>56107.134009823683</v>
      </c>
    </row>
    <row r="8698">
      <c r="A8698" s="0">
        <v>248.72625</v>
      </c>
      <c r="B8698" s="0">
        <v>-2763.876221</v>
      </c>
      <c r="C8698" s="0">
        <v>-52569.046875</v>
      </c>
      <c r="D8698" s="0">
        <v>19523.154297</v>
      </c>
      <c r="E8698" s="0">
        <v>-0.031735</v>
      </c>
      <c r="F8698" s="0">
        <v>9.975071</v>
      </c>
      <c r="G8698" s="0">
        <v>-0.246062</v>
      </c>
      <c r="H8698" s="0">
        <v>-0.017092</v>
      </c>
      <c r="I8698" s="0">
        <v>0.00248</v>
      </c>
      <c r="J8698" s="0">
        <v>-0.001111</v>
      </c>
      <c r="K8698" s="0">
        <v>1014.339966</v>
      </c>
      <c r="L8698" s="0">
        <v>39.000313</v>
      </c>
      <c r="W8698" s="0">
        <f t="shared" si="135"/>
        <v>56145.322644147542</v>
      </c>
    </row>
    <row r="8699">
      <c r="A8699" s="0">
        <v>248.7375</v>
      </c>
      <c r="B8699" s="0">
        <v>-2717.7771</v>
      </c>
      <c r="C8699" s="0">
        <v>-52540.847656</v>
      </c>
      <c r="D8699" s="0">
        <v>19558.921875</v>
      </c>
      <c r="E8699" s="0">
        <v>-0.028211</v>
      </c>
      <c r="F8699" s="0">
        <v>9.971699</v>
      </c>
      <c r="G8699" s="0">
        <v>-0.250849</v>
      </c>
      <c r="H8699" s="0">
        <v>-0.028104</v>
      </c>
      <c r="I8699" s="0">
        <v>0.001373</v>
      </c>
      <c r="J8699" s="0">
        <v>0.000895</v>
      </c>
      <c r="K8699" s="0">
        <v>1014.339966</v>
      </c>
      <c r="L8699" s="0">
        <v>39.000313</v>
      </c>
      <c r="W8699" s="0">
        <f t="shared" si="135"/>
        <v>56129.122652047918</v>
      </c>
    </row>
    <row r="8700">
      <c r="A8700" s="0">
        <v>248.74875</v>
      </c>
      <c r="B8700" s="0">
        <v>-2702.137695</v>
      </c>
      <c r="C8700" s="0">
        <v>-52575.457031</v>
      </c>
      <c r="D8700" s="0">
        <v>19467.882812</v>
      </c>
      <c r="E8700" s="0">
        <v>-0.024508</v>
      </c>
      <c r="F8700" s="0">
        <v>9.969015</v>
      </c>
      <c r="G8700" s="0">
        <v>-0.242813</v>
      </c>
      <c r="H8700" s="0">
        <v>-0.031821</v>
      </c>
      <c r="I8700" s="0">
        <v>-0.000306</v>
      </c>
      <c r="J8700" s="0">
        <v>0.001044</v>
      </c>
      <c r="K8700" s="0">
        <v>1014.339966</v>
      </c>
      <c r="L8700" s="0">
        <v>39.000313</v>
      </c>
      <c r="W8700" s="0">
        <f t="shared" si="135"/>
        <v>56129.125160855947</v>
      </c>
    </row>
    <row r="8701">
      <c r="A8701" s="0">
        <v>248.76</v>
      </c>
      <c r="B8701" s="0">
        <v>-2575.414551</v>
      </c>
      <c r="C8701" s="0">
        <v>-52532.9375</v>
      </c>
      <c r="D8701" s="0">
        <v>19487.412109</v>
      </c>
      <c r="E8701" s="0">
        <v>-0.022186</v>
      </c>
      <c r="F8701" s="0">
        <v>9.973622</v>
      </c>
      <c r="G8701" s="0">
        <v>-0.246621</v>
      </c>
      <c r="H8701" s="0">
        <v>-0.034671</v>
      </c>
      <c r="I8701" s="0">
        <v>-0.000519</v>
      </c>
      <c r="J8701" s="0">
        <v>0.000732</v>
      </c>
      <c r="K8701" s="0">
        <v>1014.339966</v>
      </c>
      <c r="L8701" s="0">
        <v>39.000313</v>
      </c>
      <c r="W8701" s="0">
        <f t="shared" si="135"/>
        <v>56090.119568373259</v>
      </c>
    </row>
    <row r="8702">
      <c r="A8702" s="0">
        <v>248.77125</v>
      </c>
      <c r="B8702" s="0">
        <v>-2707.443604</v>
      </c>
      <c r="C8702" s="0">
        <v>-52566.8125</v>
      </c>
      <c r="D8702" s="0">
        <v>19434.111328</v>
      </c>
      <c r="E8702" s="0">
        <v>-0.027624</v>
      </c>
      <c r="F8702" s="0">
        <v>9.96496</v>
      </c>
      <c r="G8702" s="0">
        <v>-0.243223</v>
      </c>
      <c r="H8702" s="0">
        <v>-0.027743</v>
      </c>
      <c r="I8702" s="0">
        <v>0.000176</v>
      </c>
      <c r="J8702" s="0">
        <v>-0.003386</v>
      </c>
      <c r="K8702" s="0">
        <v>1014.339966</v>
      </c>
      <c r="L8702" s="0">
        <v>39.000313</v>
      </c>
      <c r="W8702" s="0">
        <f t="shared" si="135"/>
        <v>56109.577706378215</v>
      </c>
    </row>
    <row r="8703">
      <c r="A8703" s="0">
        <v>248.7825</v>
      </c>
      <c r="B8703" s="0">
        <v>-2773.773193</v>
      </c>
      <c r="C8703" s="0">
        <v>-52555.605469</v>
      </c>
      <c r="D8703" s="0">
        <v>19559.652344</v>
      </c>
      <c r="E8703" s="0">
        <v>-0.017822</v>
      </c>
      <c r="F8703" s="0">
        <v>9.967657</v>
      </c>
      <c r="G8703" s="0">
        <v>-0.235398</v>
      </c>
      <c r="H8703" s="0">
        <v>-0.020319</v>
      </c>
      <c r="I8703" s="0">
        <v>0.001945</v>
      </c>
      <c r="J8703" s="0">
        <v>-0.006145</v>
      </c>
      <c r="K8703" s="0">
        <v>1014.339966</v>
      </c>
      <c r="L8703" s="0">
        <v>39.000313</v>
      </c>
      <c r="W8703" s="0">
        <f t="shared" si="135"/>
        <v>56145.930251065685</v>
      </c>
    </row>
    <row r="8704">
      <c r="A8704" s="0">
        <v>248.79375</v>
      </c>
      <c r="B8704" s="0">
        <v>-2864.932617</v>
      </c>
      <c r="C8704" s="0">
        <v>-52523.800781</v>
      </c>
      <c r="D8704" s="0">
        <v>19506.466797</v>
      </c>
      <c r="E8704" s="0">
        <v>-0.025909</v>
      </c>
      <c r="F8704" s="0">
        <v>9.968381</v>
      </c>
      <c r="G8704" s="0">
        <v>-0.233549</v>
      </c>
      <c r="H8704" s="0">
        <v>-0.008228</v>
      </c>
      <c r="I8704" s="0">
        <v>0.003085</v>
      </c>
      <c r="J8704" s="0">
        <v>-0.008887</v>
      </c>
      <c r="K8704" s="0">
        <v>1014.339966</v>
      </c>
      <c r="L8704" s="0">
        <v>39.000313</v>
      </c>
      <c r="W8704" s="0">
        <f t="shared" si="135"/>
        <v>56102.2257516098</v>
      </c>
    </row>
    <row r="8705">
      <c r="A8705" s="0">
        <v>248.805</v>
      </c>
      <c r="B8705" s="0">
        <v>-2704.937744</v>
      </c>
      <c r="C8705" s="0">
        <v>-52536.207031</v>
      </c>
      <c r="D8705" s="0">
        <v>19565.162109</v>
      </c>
      <c r="E8705" s="0">
        <v>-0.020792</v>
      </c>
      <c r="F8705" s="0">
        <v>9.96283</v>
      </c>
      <c r="G8705" s="0">
        <v>-0.234081</v>
      </c>
      <c r="H8705" s="0">
        <v>0.012936</v>
      </c>
      <c r="I8705" s="0">
        <v>0.006036</v>
      </c>
      <c r="J8705" s="0">
        <v>-0.013766</v>
      </c>
      <c r="K8705" s="0">
        <v>1014.369995</v>
      </c>
      <c r="L8705" s="0">
        <v>39.004997</v>
      </c>
      <c r="W8705" s="0">
        <f t="shared" si="135"/>
        <v>56126.33344299678</v>
      </c>
    </row>
    <row r="8706">
      <c r="A8706" s="0">
        <v>248.81625</v>
      </c>
      <c r="B8706" s="0">
        <v>-2717.046875</v>
      </c>
      <c r="C8706" s="0">
        <v>-52517.132812</v>
      </c>
      <c r="D8706" s="0">
        <v>19457.964844</v>
      </c>
      <c r="E8706" s="0">
        <v>-0.010153</v>
      </c>
      <c r="F8706" s="0">
        <v>9.970045</v>
      </c>
      <c r="G8706" s="0">
        <v>-0.252961</v>
      </c>
      <c r="H8706" s="0">
        <v>0.031312</v>
      </c>
      <c r="I8706" s="0">
        <v>0.008309</v>
      </c>
      <c r="J8706" s="0">
        <v>-0.017098</v>
      </c>
      <c r="K8706" s="0">
        <v>1014.369995</v>
      </c>
      <c r="L8706" s="0">
        <v>39.004997</v>
      </c>
      <c r="W8706" s="0">
        <f ref="W8706:W8769" t="shared" si="136">SQRT((B8706)^2+(C8706)^2+(D8706)^2)</f>
        <v>56071.775238390073</v>
      </c>
    </row>
    <row r="8707">
      <c r="A8707" s="0">
        <v>248.8275</v>
      </c>
      <c r="B8707" s="0">
        <v>-2745.518311</v>
      </c>
      <c r="C8707" s="0">
        <v>-52563.9375</v>
      </c>
      <c r="D8707" s="0">
        <v>19571.335937</v>
      </c>
      <c r="E8707" s="0">
        <v>-0.021023</v>
      </c>
      <c r="F8707" s="0">
        <v>9.970584</v>
      </c>
      <c r="G8707" s="0">
        <v>-0.261696</v>
      </c>
      <c r="H8707" s="0">
        <v>0.043543</v>
      </c>
      <c r="I8707" s="0">
        <v>0.010158</v>
      </c>
      <c r="J8707" s="0">
        <v>-0.019731</v>
      </c>
      <c r="K8707" s="0">
        <v>1014.369995</v>
      </c>
      <c r="L8707" s="0">
        <v>39.004997</v>
      </c>
      <c r="W8707" s="0">
        <f t="shared" si="136"/>
        <v>56156.41180362978</v>
      </c>
    </row>
    <row r="8708">
      <c r="A8708" s="0">
        <v>248.83875</v>
      </c>
      <c r="B8708" s="0">
        <v>-2860.397949</v>
      </c>
      <c r="C8708" s="0">
        <v>-52511.511719</v>
      </c>
      <c r="D8708" s="0">
        <v>19442.84375</v>
      </c>
      <c r="E8708" s="0">
        <v>-0.024842</v>
      </c>
      <c r="F8708" s="0">
        <v>9.975247</v>
      </c>
      <c r="G8708" s="0">
        <v>-0.257744</v>
      </c>
      <c r="H8708" s="0">
        <v>0.056117</v>
      </c>
      <c r="I8708" s="0">
        <v>0.011719</v>
      </c>
      <c r="J8708" s="0">
        <v>-0.022661</v>
      </c>
      <c r="K8708" s="0">
        <v>1014.369995</v>
      </c>
      <c r="L8708" s="0">
        <v>39.004997</v>
      </c>
      <c r="W8708" s="0">
        <f t="shared" si="136"/>
        <v>56068.3949523101</v>
      </c>
    </row>
    <row r="8709">
      <c r="A8709" s="0">
        <v>248.85</v>
      </c>
      <c r="B8709" s="0">
        <v>-2720.361328</v>
      </c>
      <c r="C8709" s="0">
        <v>-52573.871094</v>
      </c>
      <c r="D8709" s="0">
        <v>19481.546875</v>
      </c>
      <c r="E8709" s="0">
        <v>-0.034472</v>
      </c>
      <c r="F8709" s="0">
        <v>9.969911</v>
      </c>
      <c r="G8709" s="0">
        <v>-0.264755</v>
      </c>
      <c r="H8709" s="0">
        <v>0.061262</v>
      </c>
      <c r="I8709" s="0">
        <v>0.012182</v>
      </c>
      <c r="J8709" s="0">
        <v>-0.024514</v>
      </c>
      <c r="K8709" s="0">
        <v>1014.369995</v>
      </c>
      <c r="L8709" s="0">
        <v>39.004997</v>
      </c>
      <c r="W8709" s="0">
        <f t="shared" si="136"/>
        <v>56133.260694584889</v>
      </c>
    </row>
    <row r="8710">
      <c r="A8710" s="0">
        <v>248.86125</v>
      </c>
      <c r="B8710" s="0">
        <v>-2807.368408</v>
      </c>
      <c r="C8710" s="0">
        <v>-52576.5</v>
      </c>
      <c r="D8710" s="0">
        <v>19486.714844</v>
      </c>
      <c r="E8710" s="0">
        <v>-0.037275</v>
      </c>
      <c r="F8710" s="0">
        <v>9.981206</v>
      </c>
      <c r="G8710" s="0">
        <v>-0.270687</v>
      </c>
      <c r="H8710" s="0">
        <v>0.067806</v>
      </c>
      <c r="I8710" s="0">
        <v>0.013354</v>
      </c>
      <c r="J8710" s="0">
        <v>-0.025059</v>
      </c>
      <c r="K8710" s="0">
        <v>1014.369995</v>
      </c>
      <c r="L8710" s="0">
        <v>39.004997</v>
      </c>
      <c r="W8710" s="0">
        <f t="shared" si="136"/>
        <v>56141.800158523649</v>
      </c>
    </row>
    <row r="8711">
      <c r="A8711" s="0">
        <v>248.8725</v>
      </c>
      <c r="B8711" s="0">
        <v>-2773.948242</v>
      </c>
      <c r="C8711" s="0">
        <v>-52563.058594</v>
      </c>
      <c r="D8711" s="0">
        <v>19540.064453</v>
      </c>
      <c r="E8711" s="0">
        <v>-0.019862</v>
      </c>
      <c r="F8711" s="0">
        <v>9.970763</v>
      </c>
      <c r="G8711" s="0">
        <v>-0.254473</v>
      </c>
      <c r="H8711" s="0">
        <v>0.061776</v>
      </c>
      <c r="I8711" s="0">
        <v>0.013237</v>
      </c>
      <c r="J8711" s="0">
        <v>-0.023717</v>
      </c>
      <c r="K8711" s="0">
        <v>1014.369995</v>
      </c>
      <c r="L8711" s="0">
        <v>39.004997</v>
      </c>
      <c r="W8711" s="0">
        <f t="shared" si="136"/>
        <v>56146.095469168344</v>
      </c>
    </row>
    <row r="8712">
      <c r="A8712" s="0">
        <v>248.88375</v>
      </c>
      <c r="B8712" s="0">
        <v>-2735.003662</v>
      </c>
      <c r="C8712" s="0">
        <v>-52524.34375</v>
      </c>
      <c r="D8712" s="0">
        <v>19431.554687</v>
      </c>
      <c r="E8712" s="0">
        <v>-0.020337</v>
      </c>
      <c r="F8712" s="0">
        <v>9.973081</v>
      </c>
      <c r="G8712" s="0">
        <v>-0.26417</v>
      </c>
      <c r="H8712" s="0">
        <v>0.055353</v>
      </c>
      <c r="I8712" s="0">
        <v>0.011909</v>
      </c>
      <c r="J8712" s="0">
        <v>-0.022042</v>
      </c>
      <c r="K8712" s="0">
        <v>1014.369995</v>
      </c>
      <c r="L8712" s="0">
        <v>39.004997</v>
      </c>
      <c r="W8712" s="0">
        <f t="shared" si="136"/>
        <v>56070.243881698865</v>
      </c>
    </row>
    <row r="8713">
      <c r="A8713" s="0">
        <v>248.895</v>
      </c>
      <c r="B8713" s="0">
        <v>-2652.904053</v>
      </c>
      <c r="C8713" s="0">
        <v>-52565.414062</v>
      </c>
      <c r="D8713" s="0">
        <v>19556.472656</v>
      </c>
      <c r="E8713" s="0">
        <v>-0.022673</v>
      </c>
      <c r="F8713" s="0">
        <v>9.965816</v>
      </c>
      <c r="G8713" s="0">
        <v>-0.254179</v>
      </c>
      <c r="H8713" s="0">
        <v>0.04142</v>
      </c>
      <c r="I8713" s="0">
        <v>0.010034</v>
      </c>
      <c r="J8713" s="0">
        <v>-0.017584</v>
      </c>
      <c r="K8713" s="0">
        <v>1014.369995</v>
      </c>
      <c r="L8713" s="0">
        <v>39.004997</v>
      </c>
      <c r="W8713" s="0">
        <f t="shared" si="136"/>
        <v>56148.163622408945</v>
      </c>
    </row>
    <row r="8714">
      <c r="A8714" s="0">
        <v>248.90625</v>
      </c>
      <c r="B8714" s="0">
        <v>-2636.829102</v>
      </c>
      <c r="C8714" s="0">
        <v>-52609.132812</v>
      </c>
      <c r="D8714" s="0">
        <v>19474.916016</v>
      </c>
      <c r="E8714" s="0">
        <v>-0.023801</v>
      </c>
      <c r="F8714" s="0">
        <v>9.973674</v>
      </c>
      <c r="G8714" s="0">
        <v>-0.249806</v>
      </c>
      <c r="H8714" s="0">
        <v>0.026945</v>
      </c>
      <c r="I8714" s="0">
        <v>0.008225</v>
      </c>
      <c r="J8714" s="0">
        <v>-0.012727</v>
      </c>
      <c r="K8714" s="0">
        <v>1014.369995</v>
      </c>
      <c r="L8714" s="0">
        <v>39.004997</v>
      </c>
      <c r="W8714" s="0">
        <f t="shared" si="136"/>
        <v>56160.004244783158</v>
      </c>
    </row>
    <row r="8715">
      <c r="A8715" s="0">
        <v>248.9175</v>
      </c>
      <c r="B8715" s="0">
        <v>-2702.221436</v>
      </c>
      <c r="C8715" s="0">
        <v>-52536.199219</v>
      </c>
      <c r="D8715" s="0">
        <v>19424.169922</v>
      </c>
      <c r="E8715" s="0">
        <v>-0.016691</v>
      </c>
      <c r="F8715" s="0">
        <v>9.974027</v>
      </c>
      <c r="G8715" s="0">
        <v>-0.241029</v>
      </c>
      <c r="H8715" s="0">
        <v>0.007965</v>
      </c>
      <c r="I8715" s="0">
        <v>0.005088</v>
      </c>
      <c r="J8715" s="0">
        <v>-0.007526</v>
      </c>
      <c r="K8715" s="0">
        <v>1014.369995</v>
      </c>
      <c r="L8715" s="0">
        <v>39.004997</v>
      </c>
      <c r="W8715" s="0">
        <f t="shared" si="136"/>
        <v>56077.202196849692</v>
      </c>
    </row>
    <row r="8716">
      <c r="A8716" s="0">
        <v>248.92875</v>
      </c>
      <c r="B8716" s="0">
        <v>-2811.204102</v>
      </c>
      <c r="C8716" s="0">
        <v>-52570.589844</v>
      </c>
      <c r="D8716" s="0">
        <v>19557.925781</v>
      </c>
      <c r="E8716" s="0">
        <v>-0.024477</v>
      </c>
      <c r="F8716" s="0">
        <v>9.97191</v>
      </c>
      <c r="G8716" s="0">
        <v>-0.234671</v>
      </c>
      <c r="H8716" s="0">
        <v>-0.013086</v>
      </c>
      <c r="I8716" s="0">
        <v>0.002108</v>
      </c>
      <c r="J8716" s="0">
        <v>-0.002398</v>
      </c>
      <c r="K8716" s="0">
        <v>1014.369995</v>
      </c>
      <c r="L8716" s="0">
        <v>39.004997</v>
      </c>
      <c r="W8716" s="0">
        <f t="shared" si="136"/>
        <v>56161.216563606264</v>
      </c>
    </row>
    <row r="8717">
      <c r="A8717" s="0">
        <v>248.94</v>
      </c>
      <c r="B8717" s="0">
        <v>-2813.333496</v>
      </c>
      <c r="C8717" s="0">
        <v>-52528.351562</v>
      </c>
      <c r="D8717" s="0">
        <v>19493.9375</v>
      </c>
      <c r="E8717" s="0">
        <v>-0.03598</v>
      </c>
      <c r="F8717" s="0">
        <v>9.978349</v>
      </c>
      <c r="G8717" s="0">
        <v>-0.243615</v>
      </c>
      <c r="H8717" s="0">
        <v>-0.022328</v>
      </c>
      <c r="I8717" s="0">
        <v>0.001782</v>
      </c>
      <c r="J8717" s="0">
        <v>-0.000276</v>
      </c>
      <c r="K8717" s="0">
        <v>1014.369995</v>
      </c>
      <c r="L8717" s="0">
        <v>39.004997</v>
      </c>
      <c r="W8717" s="0">
        <f t="shared" si="136"/>
        <v>56099.520162249959</v>
      </c>
    </row>
    <row r="8718">
      <c r="A8718" s="0">
        <v>248.95125</v>
      </c>
      <c r="B8718" s="0">
        <v>-2722.538574</v>
      </c>
      <c r="C8718" s="0">
        <v>-52554.617187</v>
      </c>
      <c r="D8718" s="0">
        <v>19585.853516</v>
      </c>
      <c r="E8718" s="0">
        <v>-0.018637</v>
      </c>
      <c r="F8718" s="0">
        <v>9.986691</v>
      </c>
      <c r="G8718" s="0">
        <v>-0.220904</v>
      </c>
      <c r="H8718" s="0">
        <v>-0.027379</v>
      </c>
      <c r="I8718" s="0">
        <v>0.001326</v>
      </c>
      <c r="J8718" s="0">
        <v>0.00082</v>
      </c>
      <c r="K8718" s="0">
        <v>1014.369995</v>
      </c>
      <c r="L8718" s="0">
        <v>39.004997</v>
      </c>
      <c r="W8718" s="0">
        <f t="shared" si="136"/>
        <v>56151.63098173769</v>
      </c>
    </row>
    <row r="8719">
      <c r="A8719" s="0">
        <v>248.9625</v>
      </c>
      <c r="B8719" s="0">
        <v>-2746.398193</v>
      </c>
      <c r="C8719" s="0">
        <v>-52560.472656</v>
      </c>
      <c r="D8719" s="0">
        <v>19574.943359</v>
      </c>
      <c r="E8719" s="0">
        <v>-0.021743</v>
      </c>
      <c r="F8719" s="0">
        <v>9.982887</v>
      </c>
      <c r="G8719" s="0">
        <v>-0.220773</v>
      </c>
      <c r="H8719" s="0">
        <v>-0.02917</v>
      </c>
      <c r="I8719" s="0">
        <v>0.000202</v>
      </c>
      <c r="J8719" s="0">
        <v>0.000434</v>
      </c>
      <c r="K8719" s="0">
        <v>1014.369995</v>
      </c>
      <c r="L8719" s="0">
        <v>39.004997</v>
      </c>
      <c r="W8719" s="0">
        <f t="shared" si="136"/>
        <v>56154.46906849619</v>
      </c>
    </row>
    <row r="8720">
      <c r="A8720" s="0">
        <v>248.97375</v>
      </c>
      <c r="B8720" s="0">
        <v>-2776.858643</v>
      </c>
      <c r="C8720" s="0">
        <v>-52562.792969</v>
      </c>
      <c r="D8720" s="0">
        <v>19492.28125</v>
      </c>
      <c r="E8720" s="0">
        <v>-0.0199</v>
      </c>
      <c r="F8720" s="0">
        <v>9.972926</v>
      </c>
      <c r="G8720" s="0">
        <v>-0.240404</v>
      </c>
      <c r="H8720" s="0">
        <v>-0.02829</v>
      </c>
      <c r="I8720" s="0">
        <v>0.000863</v>
      </c>
      <c r="J8720" s="0">
        <v>-0.001782</v>
      </c>
      <c r="K8720" s="0">
        <v>1014.369995</v>
      </c>
      <c r="L8720" s="0">
        <v>39.004997</v>
      </c>
      <c r="W8720" s="0">
        <f t="shared" si="136"/>
        <v>56129.378911175045</v>
      </c>
    </row>
    <row r="8721">
      <c r="A8721" s="0">
        <v>248.985</v>
      </c>
      <c r="B8721" s="0">
        <v>-2733.363525</v>
      </c>
      <c r="C8721" s="0">
        <v>-52559.117187</v>
      </c>
      <c r="D8721" s="0">
        <v>19583.705078</v>
      </c>
      <c r="E8721" s="0">
        <v>-0.021395</v>
      </c>
      <c r="F8721" s="0">
        <v>9.95575</v>
      </c>
      <c r="G8721" s="0">
        <v>-0.249332</v>
      </c>
      <c r="H8721" s="0">
        <v>-0.023176</v>
      </c>
      <c r="I8721" s="0">
        <v>0.001639</v>
      </c>
      <c r="J8721" s="0">
        <v>-0.00426</v>
      </c>
      <c r="K8721" s="0">
        <v>1014.369995</v>
      </c>
      <c r="L8721" s="0">
        <v>39.004997</v>
      </c>
      <c r="W8721" s="0">
        <f t="shared" si="136"/>
        <v>56155.619311148926</v>
      </c>
    </row>
    <row r="8722">
      <c r="A8722" s="0">
        <v>248.99625</v>
      </c>
      <c r="B8722" s="0">
        <v>-2720.087891</v>
      </c>
      <c r="C8722" s="0">
        <v>-52508.863281</v>
      </c>
      <c r="D8722" s="0">
        <v>19494.494141</v>
      </c>
      <c r="E8722" s="0">
        <v>-0.005023</v>
      </c>
      <c r="F8722" s="0">
        <v>9.965043</v>
      </c>
      <c r="G8722" s="0">
        <v>-0.260683</v>
      </c>
      <c r="H8722" s="0">
        <v>-0.012061</v>
      </c>
      <c r="I8722" s="0">
        <v>0.002668</v>
      </c>
      <c r="J8722" s="0">
        <v>-0.007376</v>
      </c>
      <c r="K8722" s="0">
        <v>1014.369995</v>
      </c>
      <c r="L8722" s="0">
        <v>39.004997</v>
      </c>
      <c r="W8722" s="0">
        <f t="shared" si="136"/>
        <v>56076.866023441413</v>
      </c>
    </row>
    <row r="8723">
      <c r="A8723" s="0">
        <v>249.0075</v>
      </c>
      <c r="B8723" s="0">
        <v>-2771.395752</v>
      </c>
      <c r="C8723" s="0">
        <v>-52562.761719</v>
      </c>
      <c r="D8723" s="0">
        <v>19458.210937</v>
      </c>
      <c r="E8723" s="0">
        <v>-0.022057</v>
      </c>
      <c r="F8723" s="0">
        <v>9.979025</v>
      </c>
      <c r="G8723" s="0">
        <v>-0.267577</v>
      </c>
      <c r="H8723" s="0">
        <v>0.006479</v>
      </c>
      <c r="I8723" s="0">
        <v>0.005413</v>
      </c>
      <c r="J8723" s="0">
        <v>-0.010426</v>
      </c>
      <c r="K8723" s="0">
        <v>1014.369995</v>
      </c>
      <c r="L8723" s="0">
        <v>39.004997</v>
      </c>
      <c r="W8723" s="0">
        <f t="shared" si="136"/>
        <v>56117.2569430417</v>
      </c>
    </row>
    <row r="8724">
      <c r="A8724" s="0">
        <v>249.01875</v>
      </c>
      <c r="B8724" s="0">
        <v>-2759.924805</v>
      </c>
      <c r="C8724" s="0">
        <v>-52526.066406</v>
      </c>
      <c r="D8724" s="0">
        <v>19496.392578</v>
      </c>
      <c r="E8724" s="0">
        <v>-0.025954</v>
      </c>
      <c r="F8724" s="0">
        <v>9.969014</v>
      </c>
      <c r="G8724" s="0">
        <v>-0.261838</v>
      </c>
      <c r="H8724" s="0">
        <v>0.025001</v>
      </c>
      <c r="I8724" s="0">
        <v>0.007534</v>
      </c>
      <c r="J8724" s="0">
        <v>-0.015383</v>
      </c>
      <c r="K8724" s="0">
        <v>1014.369995</v>
      </c>
      <c r="L8724" s="0">
        <v>39.004997</v>
      </c>
      <c r="W8724" s="0">
        <f t="shared" si="136"/>
        <v>56095.580579687994</v>
      </c>
    </row>
    <row r="8725">
      <c r="A8725" s="0">
        <v>249.03</v>
      </c>
      <c r="B8725" s="0">
        <v>-2716.060303</v>
      </c>
      <c r="C8725" s="0">
        <v>-52580.882812</v>
      </c>
      <c r="D8725" s="0">
        <v>19490.365234</v>
      </c>
      <c r="E8725" s="0">
        <v>-0.019171</v>
      </c>
      <c r="F8725" s="0">
        <v>9.971664</v>
      </c>
      <c r="G8725" s="0">
        <v>-0.267694</v>
      </c>
      <c r="H8725" s="0">
        <v>0.038013</v>
      </c>
      <c r="I8725" s="0">
        <v>0.009313</v>
      </c>
      <c r="J8725" s="0">
        <v>-0.018993</v>
      </c>
      <c r="K8725" s="0">
        <v>1014.369995</v>
      </c>
      <c r="L8725" s="0">
        <v>39.004997</v>
      </c>
      <c r="W8725" s="0">
        <f t="shared" si="136"/>
        <v>56142.6803582936</v>
      </c>
    </row>
    <row r="8726">
      <c r="A8726" s="0">
        <v>249.04125</v>
      </c>
      <c r="B8726" s="0">
        <v>-2603.224609</v>
      </c>
      <c r="C8726" s="0">
        <v>-52521.496094</v>
      </c>
      <c r="D8726" s="0">
        <v>19603.392578</v>
      </c>
      <c r="E8726" s="0">
        <v>-0.013581</v>
      </c>
      <c r="F8726" s="0">
        <v>9.975267</v>
      </c>
      <c r="G8726" s="0">
        <v>-0.257276</v>
      </c>
      <c r="H8726" s="0">
        <v>0.046888</v>
      </c>
      <c r="I8726" s="0">
        <v>0.010318</v>
      </c>
      <c r="J8726" s="0">
        <v>-0.019509</v>
      </c>
      <c r="K8726" s="0">
        <v>1014.369995</v>
      </c>
      <c r="L8726" s="0">
        <v>39.004997</v>
      </c>
      <c r="W8726" s="0">
        <f t="shared" si="136"/>
        <v>56121.095239527764</v>
      </c>
    </row>
    <row r="8727">
      <c r="A8727" s="0">
        <v>249.0525</v>
      </c>
      <c r="B8727" s="0">
        <v>-2714.793945</v>
      </c>
      <c r="C8727" s="0">
        <v>-52548.945312</v>
      </c>
      <c r="D8727" s="0">
        <v>19510.666016</v>
      </c>
      <c r="E8727" s="0">
        <v>-0.025814</v>
      </c>
      <c r="F8727" s="0">
        <v>9.965909</v>
      </c>
      <c r="G8727" s="0">
        <v>-0.252869</v>
      </c>
      <c r="H8727" s="0">
        <v>0.062094</v>
      </c>
      <c r="I8727" s="0">
        <v>0.013213</v>
      </c>
      <c r="J8727" s="0">
        <v>-0.0223</v>
      </c>
      <c r="K8727" s="0">
        <v>1014.369995</v>
      </c>
      <c r="L8727" s="0">
        <v>39.004997</v>
      </c>
      <c r="W8727" s="0">
        <f t="shared" si="136"/>
        <v>56119.763434598273</v>
      </c>
    </row>
    <row r="8728">
      <c r="A8728" s="0">
        <v>249.06375</v>
      </c>
      <c r="B8728" s="0">
        <v>-2760.206055</v>
      </c>
      <c r="C8728" s="0">
        <v>-52537.355469</v>
      </c>
      <c r="D8728" s="0">
        <v>19409.580078</v>
      </c>
      <c r="E8728" s="0">
        <v>-0.024872</v>
      </c>
      <c r="F8728" s="0">
        <v>9.971446</v>
      </c>
      <c r="G8728" s="0">
        <v>-0.23579</v>
      </c>
      <c r="H8728" s="0">
        <v>0.061672</v>
      </c>
      <c r="I8728" s="0">
        <v>0.014057</v>
      </c>
      <c r="J8728" s="0">
        <v>-0.023533</v>
      </c>
      <c r="K8728" s="0">
        <v>1014.369995</v>
      </c>
      <c r="L8728" s="0">
        <v>39.004997</v>
      </c>
      <c r="W8728" s="0">
        <f t="shared" si="136"/>
        <v>56076.057778221337</v>
      </c>
    </row>
    <row r="8729">
      <c r="A8729" s="0">
        <v>249.075</v>
      </c>
      <c r="B8729" s="0">
        <v>-2697.349121</v>
      </c>
      <c r="C8729" s="0">
        <v>-52539.445312</v>
      </c>
      <c r="D8729" s="0">
        <v>19524.625</v>
      </c>
      <c r="E8729" s="0">
        <v>-0.024969</v>
      </c>
      <c r="F8729" s="0">
        <v>9.962409</v>
      </c>
      <c r="G8729" s="0">
        <v>-0.231511</v>
      </c>
      <c r="H8729" s="0">
        <v>0.063225</v>
      </c>
      <c r="I8729" s="0">
        <v>0.013416</v>
      </c>
      <c r="J8729" s="0">
        <v>-0.022304</v>
      </c>
      <c r="K8729" s="0">
        <v>1014.369995</v>
      </c>
      <c r="L8729" s="0">
        <v>39.004997</v>
      </c>
      <c r="W8729" s="0">
        <f t="shared" si="136"/>
        <v>56114.88204891661</v>
      </c>
    </row>
    <row r="8730">
      <c r="A8730" s="0">
        <v>249.08625</v>
      </c>
      <c r="B8730" s="0">
        <v>-2745.162109</v>
      </c>
      <c r="C8730" s="0">
        <v>-52555.171875</v>
      </c>
      <c r="D8730" s="0">
        <v>19484.462891</v>
      </c>
      <c r="E8730" s="0">
        <v>-0.010414</v>
      </c>
      <c r="F8730" s="0">
        <v>9.976827</v>
      </c>
      <c r="G8730" s="0">
        <v>-0.238598</v>
      </c>
      <c r="H8730" s="0">
        <v>0.058091</v>
      </c>
      <c r="I8730" s="0">
        <v>0.012222</v>
      </c>
      <c r="J8730" s="0">
        <v>-0.021922</v>
      </c>
      <c r="K8730" s="0">
        <v>1014.369995</v>
      </c>
      <c r="L8730" s="0">
        <v>39.004997</v>
      </c>
      <c r="W8730" s="0">
        <f t="shared" si="136"/>
        <v>56117.96771058478</v>
      </c>
    </row>
    <row r="8731">
      <c r="A8731" s="0">
        <v>249.0975</v>
      </c>
      <c r="B8731" s="0">
        <v>-2753.188232</v>
      </c>
      <c r="C8731" s="0">
        <v>-52529.664062</v>
      </c>
      <c r="D8731" s="0">
        <v>19587.554687</v>
      </c>
      <c r="E8731" s="0">
        <v>-0.009977</v>
      </c>
      <c r="F8731" s="0">
        <v>9.971462</v>
      </c>
      <c r="G8731" s="0">
        <v>-0.227324</v>
      </c>
      <c r="H8731" s="0">
        <v>0.045236</v>
      </c>
      <c r="I8731" s="0">
        <v>0.010078</v>
      </c>
      <c r="J8731" s="0">
        <v>-0.019022</v>
      </c>
      <c r="K8731" s="0">
        <v>1014.369995</v>
      </c>
      <c r="L8731" s="0">
        <v>39.004997</v>
      </c>
      <c r="W8731" s="0">
        <f t="shared" si="136"/>
        <v>56130.365672455882</v>
      </c>
    </row>
    <row r="8732">
      <c r="A8732" s="0">
        <v>249.10875</v>
      </c>
      <c r="B8732" s="0">
        <v>-2510.523437</v>
      </c>
      <c r="C8732" s="0">
        <v>-52567.6875</v>
      </c>
      <c r="D8732" s="0">
        <v>19466.101562</v>
      </c>
      <c r="E8732" s="0">
        <v>-0.018649</v>
      </c>
      <c r="F8732" s="0">
        <v>9.969753</v>
      </c>
      <c r="G8732" s="0">
        <v>-0.233474</v>
      </c>
      <c r="H8732" s="0">
        <v>0.033195</v>
      </c>
      <c r="I8732" s="0">
        <v>0.009015</v>
      </c>
      <c r="J8732" s="0">
        <v>-0.015612</v>
      </c>
      <c r="K8732" s="0">
        <v>1014.339966</v>
      </c>
      <c r="L8732" s="0">
        <v>39.007538</v>
      </c>
      <c r="W8732" s="0">
        <f t="shared" si="136"/>
        <v>56112.3302585758</v>
      </c>
    </row>
    <row r="8733">
      <c r="A8733" s="0">
        <v>249.12</v>
      </c>
      <c r="B8733" s="0">
        <v>-2682.270996</v>
      </c>
      <c r="C8733" s="0">
        <v>-52526.433594</v>
      </c>
      <c r="D8733" s="0">
        <v>19501.060547</v>
      </c>
      <c r="E8733" s="0">
        <v>-0.034328</v>
      </c>
      <c r="F8733" s="0">
        <v>9.96294</v>
      </c>
      <c r="G8733" s="0">
        <v>-0.244525</v>
      </c>
      <c r="H8733" s="0">
        <v>0.017999</v>
      </c>
      <c r="I8733" s="0">
        <v>0.007488</v>
      </c>
      <c r="J8733" s="0">
        <v>-0.010147</v>
      </c>
      <c r="K8733" s="0">
        <v>1014.339966</v>
      </c>
      <c r="L8733" s="0">
        <v>39.007538</v>
      </c>
      <c r="W8733" s="0">
        <f t="shared" si="136"/>
        <v>56093.780103132958</v>
      </c>
    </row>
    <row r="8734">
      <c r="A8734" s="0">
        <v>249.13125</v>
      </c>
      <c r="B8734" s="0">
        <v>-2925.850098</v>
      </c>
      <c r="C8734" s="0">
        <v>-52577.757812</v>
      </c>
      <c r="D8734" s="0">
        <v>19405.933594</v>
      </c>
      <c r="E8734" s="0">
        <v>-0.028169</v>
      </c>
      <c r="F8734" s="0">
        <v>9.962959</v>
      </c>
      <c r="G8734" s="0">
        <v>-0.231254</v>
      </c>
      <c r="H8734" s="0">
        <v>0.001499</v>
      </c>
      <c r="I8734" s="0">
        <v>0.00568</v>
      </c>
      <c r="J8734" s="0">
        <v>-0.006084</v>
      </c>
      <c r="K8734" s="0">
        <v>1014.339966</v>
      </c>
      <c r="L8734" s="0">
        <v>39.007538</v>
      </c>
      <c r="W8734" s="0">
        <f t="shared" si="136"/>
        <v>56121.043058624913</v>
      </c>
    </row>
    <row r="8735">
      <c r="A8735" s="0">
        <v>249.1425</v>
      </c>
      <c r="B8735" s="0">
        <v>-2775.201172</v>
      </c>
      <c r="C8735" s="0">
        <v>-52549.015625</v>
      </c>
      <c r="D8735" s="0">
        <v>19532.441406</v>
      </c>
      <c r="E8735" s="0">
        <v>-0.018322</v>
      </c>
      <c r="F8735" s="0">
        <v>9.954912</v>
      </c>
      <c r="G8735" s="0">
        <v>-0.263566</v>
      </c>
      <c r="H8735" s="0">
        <v>-0.014279</v>
      </c>
      <c r="I8735" s="0">
        <v>0.003788</v>
      </c>
      <c r="J8735" s="0">
        <v>-0.001161</v>
      </c>
      <c r="K8735" s="0">
        <v>1014.339966</v>
      </c>
      <c r="L8735" s="0">
        <v>39.007538</v>
      </c>
      <c r="W8735" s="0">
        <f t="shared" si="136"/>
        <v>56130.35766838109</v>
      </c>
    </row>
    <row r="8736">
      <c r="A8736" s="0">
        <v>249.15375</v>
      </c>
      <c r="B8736" s="0">
        <v>-2692.312744</v>
      </c>
      <c r="C8736" s="0">
        <v>-52530.441406</v>
      </c>
      <c r="D8736" s="0">
        <v>19483.322266</v>
      </c>
      <c r="E8736" s="0">
        <v>-0.01229</v>
      </c>
      <c r="F8736" s="0">
        <v>9.96508</v>
      </c>
      <c r="G8736" s="0">
        <v>-0.260326</v>
      </c>
      <c r="H8736" s="0">
        <v>-0.024531</v>
      </c>
      <c r="I8736" s="0">
        <v>0.001277</v>
      </c>
      <c r="J8736" s="0">
        <v>0.000724</v>
      </c>
      <c r="K8736" s="0">
        <v>1014.339966</v>
      </c>
      <c r="L8736" s="0">
        <v>39.007538</v>
      </c>
      <c r="W8736" s="0">
        <f t="shared" si="136"/>
        <v>56091.850288090114</v>
      </c>
    </row>
    <row r="8737">
      <c r="A8737" s="0">
        <v>249.165</v>
      </c>
      <c r="B8737" s="0">
        <v>-2775.650146</v>
      </c>
      <c r="C8737" s="0">
        <v>-52544.933594</v>
      </c>
      <c r="D8737" s="0">
        <v>19527.548828</v>
      </c>
      <c r="E8737" s="0">
        <v>-0.028735</v>
      </c>
      <c r="F8737" s="0">
        <v>9.95439</v>
      </c>
      <c r="G8737" s="0">
        <v>-0.261341</v>
      </c>
      <c r="H8737" s="0">
        <v>-0.028533</v>
      </c>
      <c r="I8737" s="0">
        <v>0.001364</v>
      </c>
      <c r="J8737" s="0">
        <v>-8.301852E-05</v>
      </c>
      <c r="K8737" s="0">
        <v>1014.339966</v>
      </c>
      <c r="L8737" s="0">
        <v>39.007538</v>
      </c>
      <c r="W8737" s="0">
        <f t="shared" si="136"/>
        <v>56124.85584267263</v>
      </c>
    </row>
    <row r="8738">
      <c r="A8738" s="0">
        <v>249.17625</v>
      </c>
      <c r="B8738" s="0">
        <v>-2820.269287</v>
      </c>
      <c r="C8738" s="0">
        <v>-52534.636719</v>
      </c>
      <c r="D8738" s="0">
        <v>19570.945312</v>
      </c>
      <c r="E8738" s="0">
        <v>-0.025022</v>
      </c>
      <c r="F8738" s="0">
        <v>9.966063</v>
      </c>
      <c r="G8738" s="0">
        <v>-0.254624</v>
      </c>
      <c r="H8738" s="0">
        <v>-0.029311</v>
      </c>
      <c r="I8738" s="0">
        <v>0.000794</v>
      </c>
      <c r="J8738" s="0">
        <v>-0.000588</v>
      </c>
      <c r="K8738" s="0">
        <v>1014.339966</v>
      </c>
      <c r="L8738" s="0">
        <v>39.007538</v>
      </c>
      <c r="W8738" s="0">
        <f t="shared" si="136"/>
        <v>56132.556279344644</v>
      </c>
    </row>
    <row r="8739">
      <c r="A8739" s="0">
        <v>249.1875</v>
      </c>
      <c r="B8739" s="0">
        <v>-2774.047852</v>
      </c>
      <c r="C8739" s="0">
        <v>-52570.886719</v>
      </c>
      <c r="D8739" s="0">
        <v>19487.984375</v>
      </c>
      <c r="E8739" s="0">
        <v>-0.022546</v>
      </c>
      <c r="F8739" s="0">
        <v>9.974465</v>
      </c>
      <c r="G8739" s="0">
        <v>-0.26841</v>
      </c>
      <c r="H8739" s="0">
        <v>-0.019421</v>
      </c>
      <c r="I8739" s="0">
        <v>0.001195</v>
      </c>
      <c r="J8739" s="0">
        <v>-0.004649</v>
      </c>
      <c r="K8739" s="0">
        <v>1014.339966</v>
      </c>
      <c r="L8739" s="0">
        <v>39.007538</v>
      </c>
      <c r="W8739" s="0">
        <f t="shared" si="136"/>
        <v>56135.32761913268</v>
      </c>
    </row>
    <row r="8740">
      <c r="A8740" s="0">
        <v>249.19875</v>
      </c>
      <c r="B8740" s="0">
        <v>-2826.266846</v>
      </c>
      <c r="C8740" s="0">
        <v>-52563.589844</v>
      </c>
      <c r="D8740" s="0">
        <v>19508.152344</v>
      </c>
      <c r="E8740" s="0">
        <v>-0.015071</v>
      </c>
      <c r="F8740" s="0">
        <v>9.97021</v>
      </c>
      <c r="G8740" s="0">
        <v>-0.258788</v>
      </c>
      <c r="H8740" s="0">
        <v>-0.014539</v>
      </c>
      <c r="I8740" s="0">
        <v>0.002695</v>
      </c>
      <c r="J8740" s="0">
        <v>-0.006116</v>
      </c>
      <c r="K8740" s="0">
        <v>1014.339966</v>
      </c>
      <c r="L8740" s="0">
        <v>39.007538</v>
      </c>
      <c r="W8740" s="0">
        <f t="shared" si="136"/>
        <v>56138.104434063069</v>
      </c>
    </row>
    <row r="8741">
      <c r="A8741" s="0">
        <v>249.21</v>
      </c>
      <c r="B8741" s="0">
        <v>-2708.027344</v>
      </c>
      <c r="C8741" s="0">
        <v>-52552.691406</v>
      </c>
      <c r="D8741" s="0">
        <v>19400.419922</v>
      </c>
      <c r="E8741" s="0">
        <v>-0.016897</v>
      </c>
      <c r="F8741" s="0">
        <v>9.966165</v>
      </c>
      <c r="G8741" s="0">
        <v>-0.256115</v>
      </c>
      <c r="H8741" s="0">
        <v>-0.00522</v>
      </c>
      <c r="I8741" s="0">
        <v>0.003662</v>
      </c>
      <c r="J8741" s="0">
        <v>-0.009261</v>
      </c>
      <c r="K8741" s="0">
        <v>1014.380005</v>
      </c>
      <c r="L8741" s="0">
        <v>39.004997</v>
      </c>
      <c r="W8741" s="0">
        <f t="shared" si="136"/>
        <v>56084.7134187209</v>
      </c>
    </row>
    <row r="8742">
      <c r="A8742" s="0">
        <v>249.22125</v>
      </c>
      <c r="B8742" s="0">
        <v>-2761.08667</v>
      </c>
      <c r="C8742" s="0">
        <v>-52533.609375</v>
      </c>
      <c r="D8742" s="0">
        <v>19444.34375</v>
      </c>
      <c r="E8742" s="0">
        <v>-0.021421</v>
      </c>
      <c r="F8742" s="0">
        <v>9.971868</v>
      </c>
      <c r="G8742" s="0">
        <v>-0.238755</v>
      </c>
      <c r="H8742" s="0">
        <v>0.010119</v>
      </c>
      <c r="I8742" s="0">
        <v>0.005872</v>
      </c>
      <c r="J8742" s="0">
        <v>-0.012664</v>
      </c>
      <c r="K8742" s="0">
        <v>1014.380005</v>
      </c>
      <c r="L8742" s="0">
        <v>39.004997</v>
      </c>
      <c r="W8742" s="0">
        <f t="shared" si="136"/>
        <v>56084.6344147174</v>
      </c>
    </row>
    <row r="8743">
      <c r="A8743" s="0">
        <v>249.2325</v>
      </c>
      <c r="B8743" s="0">
        <v>-2792.441162</v>
      </c>
      <c r="C8743" s="0">
        <v>-52562.933594</v>
      </c>
      <c r="D8743" s="0">
        <v>19374.791016</v>
      </c>
      <c r="E8743" s="0">
        <v>-0.018874</v>
      </c>
      <c r="F8743" s="0">
        <v>9.969678</v>
      </c>
      <c r="G8743" s="0">
        <v>-0.231605</v>
      </c>
      <c r="H8743" s="0">
        <v>0.030895</v>
      </c>
      <c r="I8743" s="0">
        <v>0.00814</v>
      </c>
      <c r="J8743" s="0">
        <v>-0.016971</v>
      </c>
      <c r="K8743" s="0">
        <v>1014.380005</v>
      </c>
      <c r="L8743" s="0">
        <v>39.004997</v>
      </c>
      <c r="W8743" s="0">
        <f t="shared" si="136"/>
        <v>56089.5912140939</v>
      </c>
    </row>
    <row r="8744">
      <c r="A8744" s="0">
        <v>249.24375</v>
      </c>
      <c r="B8744" s="0">
        <v>-2854.216064</v>
      </c>
      <c r="C8744" s="0">
        <v>-52535.214844</v>
      </c>
      <c r="D8744" s="0">
        <v>19386.431641</v>
      </c>
      <c r="E8744" s="0">
        <v>-0.025771</v>
      </c>
      <c r="F8744" s="0">
        <v>9.966467</v>
      </c>
      <c r="G8744" s="0">
        <v>-0.231827</v>
      </c>
      <c r="H8744" s="0">
        <v>0.047319</v>
      </c>
      <c r="I8744" s="0">
        <v>0.010905</v>
      </c>
      <c r="J8744" s="0">
        <v>-0.020334</v>
      </c>
      <c r="K8744" s="0">
        <v>1014.380005</v>
      </c>
      <c r="L8744" s="0">
        <v>39.004997</v>
      </c>
      <c r="W8744" s="0">
        <f t="shared" si="136"/>
        <v>56070.750662144696</v>
      </c>
    </row>
    <row r="8745">
      <c r="A8745" s="0">
        <v>249.255</v>
      </c>
      <c r="B8745" s="0">
        <v>-2783.181152</v>
      </c>
      <c r="C8745" s="0">
        <v>-52536.046875</v>
      </c>
      <c r="D8745" s="0">
        <v>19509.404297</v>
      </c>
      <c r="E8745" s="0">
        <v>-0.034953</v>
      </c>
      <c r="F8745" s="0">
        <v>9.966702</v>
      </c>
      <c r="G8745" s="0">
        <v>-0.240515</v>
      </c>
      <c r="H8745" s="0">
        <v>0.058058</v>
      </c>
      <c r="I8745" s="0">
        <v>0.012614</v>
      </c>
      <c r="J8745" s="0">
        <v>-0.021632</v>
      </c>
      <c r="K8745" s="0">
        <v>1014.380005</v>
      </c>
      <c r="L8745" s="0">
        <v>39.004997</v>
      </c>
      <c r="W8745" s="0">
        <f t="shared" si="136"/>
        <v>56110.597703115294</v>
      </c>
    </row>
    <row r="8746">
      <c r="A8746" s="0">
        <v>249.26625</v>
      </c>
      <c r="B8746" s="0">
        <v>-2724.266602</v>
      </c>
      <c r="C8746" s="0">
        <v>-52562.972656</v>
      </c>
      <c r="D8746" s="0">
        <v>19465.716797</v>
      </c>
      <c r="E8746" s="0">
        <v>-0.022979</v>
      </c>
      <c r="F8746" s="0">
        <v>9.97117</v>
      </c>
      <c r="G8746" s="0">
        <v>-0.232028</v>
      </c>
      <c r="H8746" s="0">
        <v>0.065004</v>
      </c>
      <c r="I8746" s="0">
        <v>0.014519</v>
      </c>
      <c r="J8746" s="0">
        <v>-0.024838</v>
      </c>
      <c r="K8746" s="0">
        <v>1014.380005</v>
      </c>
      <c r="L8746" s="0">
        <v>39.004997</v>
      </c>
      <c r="W8746" s="0">
        <f t="shared" si="136"/>
        <v>56117.749895867921</v>
      </c>
    </row>
    <row r="8747">
      <c r="A8747" s="0">
        <v>249.2775</v>
      </c>
      <c r="B8747" s="0">
        <v>-2693.27417</v>
      </c>
      <c r="C8747" s="0">
        <v>-52532.445312</v>
      </c>
      <c r="D8747" s="0">
        <v>19592.244141</v>
      </c>
      <c r="E8747" s="0">
        <v>-0.026018</v>
      </c>
      <c r="F8747" s="0">
        <v>9.963209</v>
      </c>
      <c r="G8747" s="0">
        <v>-0.241558</v>
      </c>
      <c r="H8747" s="0">
        <v>0.06612</v>
      </c>
      <c r="I8747" s="0">
        <v>0.013055</v>
      </c>
      <c r="J8747" s="0">
        <v>-0.024549</v>
      </c>
      <c r="K8747" s="0">
        <v>1014.380005</v>
      </c>
      <c r="L8747" s="0">
        <v>39.004997</v>
      </c>
      <c r="W8747" s="0">
        <f t="shared" si="136"/>
        <v>56131.698412693775</v>
      </c>
    </row>
    <row r="8748">
      <c r="A8748" s="0">
        <v>249.28875</v>
      </c>
      <c r="B8748" s="0">
        <v>-2752.196045</v>
      </c>
      <c r="C8748" s="0">
        <v>-52537.722656</v>
      </c>
      <c r="D8748" s="0">
        <v>19455.835937</v>
      </c>
      <c r="E8748" s="0">
        <v>-0.011711</v>
      </c>
      <c r="F8748" s="0">
        <v>9.961198</v>
      </c>
      <c r="G8748" s="0">
        <v>-0.257466</v>
      </c>
      <c r="H8748" s="0">
        <v>0.059238</v>
      </c>
      <c r="I8748" s="0">
        <v>0.012202</v>
      </c>
      <c r="J8748" s="0">
        <v>-0.022668</v>
      </c>
      <c r="K8748" s="0">
        <v>1014.380005</v>
      </c>
      <c r="L8748" s="0">
        <v>39.004997</v>
      </c>
      <c r="W8748" s="0">
        <f t="shared" si="136"/>
        <v>56092.03541463217</v>
      </c>
    </row>
    <row r="8749">
      <c r="A8749" s="0">
        <v>249.3</v>
      </c>
      <c r="B8749" s="0">
        <v>-2749.670898</v>
      </c>
      <c r="C8749" s="0">
        <v>-52520.296875</v>
      </c>
      <c r="D8749" s="0">
        <v>19541.283203</v>
      </c>
      <c r="E8749" s="0">
        <v>-0.025418</v>
      </c>
      <c r="F8749" s="0">
        <v>9.9704</v>
      </c>
      <c r="G8749" s="0">
        <v>-0.250187</v>
      </c>
      <c r="H8749" s="0">
        <v>0.053256</v>
      </c>
      <c r="I8749" s="0">
        <v>0.01252</v>
      </c>
      <c r="J8749" s="0">
        <v>-0.02023</v>
      </c>
      <c r="K8749" s="0">
        <v>1014.380005</v>
      </c>
      <c r="L8749" s="0">
        <v>39.00988</v>
      </c>
      <c r="W8749" s="0">
        <f t="shared" si="136"/>
        <v>56105.294073779638</v>
      </c>
    </row>
    <row r="8750">
      <c r="A8750" s="0">
        <v>249.31125</v>
      </c>
      <c r="B8750" s="0">
        <v>-2837.80542</v>
      </c>
      <c r="C8750" s="0">
        <v>-52549.328125</v>
      </c>
      <c r="D8750" s="0">
        <v>19571.904297</v>
      </c>
      <c r="E8750" s="0">
        <v>-0.024695</v>
      </c>
      <c r="F8750" s="0">
        <v>9.976311</v>
      </c>
      <c r="G8750" s="0">
        <v>-0.260682</v>
      </c>
      <c r="H8750" s="0">
        <v>0.041639</v>
      </c>
      <c r="I8750" s="0">
        <v>0.009754</v>
      </c>
      <c r="J8750" s="0">
        <v>-0.018326</v>
      </c>
      <c r="K8750" s="0">
        <v>1014.380005</v>
      </c>
      <c r="L8750" s="0">
        <v>39.00988</v>
      </c>
      <c r="W8750" s="0">
        <f t="shared" si="136"/>
        <v>56147.524111056082</v>
      </c>
    </row>
    <row r="8751">
      <c r="A8751" s="0">
        <v>249.3225</v>
      </c>
      <c r="B8751" s="0">
        <v>-2749.803223</v>
      </c>
      <c r="C8751" s="0">
        <v>-52543.421875</v>
      </c>
      <c r="D8751" s="0">
        <v>19681.330078</v>
      </c>
      <c r="E8751" s="0">
        <v>-0.027919</v>
      </c>
      <c r="F8751" s="0">
        <v>9.968858</v>
      </c>
      <c r="G8751" s="0">
        <v>-0.269272</v>
      </c>
      <c r="H8751" s="0">
        <v>0.025568</v>
      </c>
      <c r="I8751" s="0">
        <v>0.008016</v>
      </c>
      <c r="J8751" s="0">
        <v>-0.013089</v>
      </c>
      <c r="K8751" s="0">
        <v>1014.380005</v>
      </c>
      <c r="L8751" s="0">
        <v>39.00988</v>
      </c>
      <c r="W8751" s="0">
        <f t="shared" si="136"/>
        <v>56175.860952357791</v>
      </c>
    </row>
    <row r="8752">
      <c r="A8752" s="0">
        <v>249.33375</v>
      </c>
      <c r="B8752" s="0">
        <v>-2825.108398</v>
      </c>
      <c r="C8752" s="0">
        <v>-52537.859375</v>
      </c>
      <c r="D8752" s="0">
        <v>19463.068359</v>
      </c>
      <c r="E8752" s="0">
        <v>-0.020384</v>
      </c>
      <c r="F8752" s="0">
        <v>9.968155</v>
      </c>
      <c r="G8752" s="0">
        <v>-0.262148</v>
      </c>
      <c r="H8752" s="0">
        <v>0.000359</v>
      </c>
      <c r="I8752" s="0">
        <v>0.005616</v>
      </c>
      <c r="J8752" s="0">
        <v>-0.005413</v>
      </c>
      <c r="K8752" s="0">
        <v>1014.380005</v>
      </c>
      <c r="L8752" s="0">
        <v>39.00988</v>
      </c>
      <c r="W8752" s="0">
        <f t="shared" si="136"/>
        <v>56098.297078564094</v>
      </c>
    </row>
    <row r="8753">
      <c r="A8753" s="0">
        <v>249.345</v>
      </c>
      <c r="B8753" s="0">
        <v>-2852.94165</v>
      </c>
      <c r="C8753" s="0">
        <v>-52572.992187</v>
      </c>
      <c r="D8753" s="0">
        <v>19385.072266</v>
      </c>
      <c r="E8753" s="0">
        <v>-0.019304</v>
      </c>
      <c r="F8753" s="0">
        <v>9.968718</v>
      </c>
      <c r="G8753" s="0">
        <v>-0.265216</v>
      </c>
      <c r="H8753" s="0">
        <v>-0.017087</v>
      </c>
      <c r="I8753" s="0">
        <v>0.002376</v>
      </c>
      <c r="J8753" s="0">
        <v>-0.002046</v>
      </c>
      <c r="K8753" s="0">
        <v>1014.380005</v>
      </c>
      <c r="L8753" s="0">
        <v>39.00988</v>
      </c>
      <c r="W8753" s="0">
        <f t="shared" si="136"/>
        <v>56105.613001826387</v>
      </c>
    </row>
    <row r="8754">
      <c r="A8754" s="0">
        <v>249.35625</v>
      </c>
      <c r="B8754" s="0">
        <v>-2916.285645</v>
      </c>
      <c r="C8754" s="0">
        <v>-52564.183594</v>
      </c>
      <c r="D8754" s="0">
        <v>19540.554687</v>
      </c>
      <c r="E8754" s="0">
        <v>-0.026283</v>
      </c>
      <c r="F8754" s="0">
        <v>9.968043</v>
      </c>
      <c r="G8754" s="0">
        <v>-0.266334</v>
      </c>
      <c r="H8754" s="0">
        <v>-0.023466</v>
      </c>
      <c r="I8754" s="0">
        <v>0.001442</v>
      </c>
      <c r="J8754" s="0">
        <v>0.000241</v>
      </c>
      <c r="K8754" s="0">
        <v>1014.380005</v>
      </c>
      <c r="L8754" s="0">
        <v>39.00988</v>
      </c>
      <c r="W8754" s="0">
        <f t="shared" si="136"/>
        <v>56154.531396340666</v>
      </c>
    </row>
    <row r="8755">
      <c r="A8755" s="0">
        <v>249.3675</v>
      </c>
      <c r="B8755" s="0">
        <v>-2751.804199</v>
      </c>
      <c r="C8755" s="0">
        <v>-52552.152344</v>
      </c>
      <c r="D8755" s="0">
        <v>19510.333984</v>
      </c>
      <c r="E8755" s="0">
        <v>-0.0205</v>
      </c>
      <c r="F8755" s="0">
        <v>9.965596</v>
      </c>
      <c r="G8755" s="0">
        <v>-0.257122</v>
      </c>
      <c r="H8755" s="0">
        <v>-0.029078</v>
      </c>
      <c r="I8755" s="0">
        <v>-0.000219</v>
      </c>
      <c r="J8755" s="0">
        <v>0.000481</v>
      </c>
      <c r="K8755" s="0">
        <v>1014.380005</v>
      </c>
      <c r="L8755" s="0">
        <v>39.00988</v>
      </c>
      <c r="W8755" s="0">
        <f t="shared" si="136"/>
        <v>56124.453445034495</v>
      </c>
    </row>
    <row r="8756">
      <c r="A8756" s="0">
        <v>249.37875</v>
      </c>
      <c r="B8756" s="0">
        <v>-2740.208984</v>
      </c>
      <c r="C8756" s="0">
        <v>-52528.480469</v>
      </c>
      <c r="D8756" s="0">
        <v>19401.691406</v>
      </c>
      <c r="E8756" s="0">
        <v>-0.022906</v>
      </c>
      <c r="F8756" s="0">
        <v>9.964596</v>
      </c>
      <c r="G8756" s="0">
        <v>-0.24666</v>
      </c>
      <c r="H8756" s="0">
        <v>-0.032094</v>
      </c>
      <c r="I8756" s="0">
        <v>-0.000149</v>
      </c>
      <c r="J8756" s="0">
        <v>-0.000328</v>
      </c>
      <c r="K8756" s="0">
        <v>1014.380005</v>
      </c>
      <c r="L8756" s="0">
        <v>39.00988</v>
      </c>
      <c r="W8756" s="0">
        <f t="shared" si="136"/>
        <v>56064.031562774391</v>
      </c>
    </row>
    <row r="8757">
      <c r="A8757" s="0">
        <v>249.39</v>
      </c>
      <c r="B8757" s="0">
        <v>-2821.123535</v>
      </c>
      <c r="C8757" s="0">
        <v>-52600.914062</v>
      </c>
      <c r="D8757" s="0">
        <v>19450.251953</v>
      </c>
      <c r="E8757" s="0">
        <v>-0.033986</v>
      </c>
      <c r="F8757" s="0">
        <v>9.967018</v>
      </c>
      <c r="G8757" s="0">
        <v>-0.216788</v>
      </c>
      <c r="H8757" s="0">
        <v>-0.032699</v>
      </c>
      <c r="I8757" s="0">
        <v>0.000531</v>
      </c>
      <c r="J8757" s="0">
        <v>-0.001565</v>
      </c>
      <c r="K8757" s="0">
        <v>1014.380005</v>
      </c>
      <c r="L8757" s="0">
        <v>39.00988</v>
      </c>
      <c r="W8757" s="0">
        <f t="shared" si="136"/>
        <v>56152.7131952929</v>
      </c>
    </row>
    <row r="8758">
      <c r="A8758" s="0">
        <v>249.40125</v>
      </c>
      <c r="B8758" s="0">
        <v>-2770.37207</v>
      </c>
      <c r="C8758" s="0">
        <v>-52547.015625</v>
      </c>
      <c r="D8758" s="0">
        <v>19459.496094</v>
      </c>
      <c r="E8758" s="0">
        <v>-0.024598</v>
      </c>
      <c r="F8758" s="0">
        <v>9.970127</v>
      </c>
      <c r="G8758" s="0">
        <v>-0.240208</v>
      </c>
      <c r="H8758" s="0">
        <v>-0.0211</v>
      </c>
      <c r="I8758" s="0">
        <v>0.002486</v>
      </c>
      <c r="J8758" s="0">
        <v>-0.005699</v>
      </c>
      <c r="K8758" s="0">
        <v>1014.369995</v>
      </c>
      <c r="L8758" s="0">
        <v>39.012421</v>
      </c>
      <c r="W8758" s="0">
        <f t="shared" si="136"/>
        <v>56102.903674699686</v>
      </c>
    </row>
    <row r="8759">
      <c r="A8759" s="0">
        <v>249.4125</v>
      </c>
      <c r="B8759" s="0">
        <v>-2693.825439</v>
      </c>
      <c r="C8759" s="0">
        <v>-52546.925781</v>
      </c>
      <c r="D8759" s="0">
        <v>19428.763672</v>
      </c>
      <c r="E8759" s="0">
        <v>-0.020623</v>
      </c>
      <c r="F8759" s="0">
        <v>9.959762</v>
      </c>
      <c r="G8759" s="0">
        <v>-0.23279</v>
      </c>
      <c r="H8759" s="0">
        <v>-0.008172</v>
      </c>
      <c r="I8759" s="0">
        <v>0.00343</v>
      </c>
      <c r="J8759" s="0">
        <v>-0.00906</v>
      </c>
      <c r="K8759" s="0">
        <v>1014.369995</v>
      </c>
      <c r="L8759" s="0">
        <v>39.012421</v>
      </c>
      <c r="W8759" s="0">
        <f t="shared" si="136"/>
        <v>56088.438758376513</v>
      </c>
    </row>
    <row r="8760">
      <c r="A8760" s="0">
        <v>249.42375</v>
      </c>
      <c r="B8760" s="0">
        <v>-2691.814941</v>
      </c>
      <c r="C8760" s="0">
        <v>-52548.839844</v>
      </c>
      <c r="D8760" s="0">
        <v>19587.183594</v>
      </c>
      <c r="E8760" s="0">
        <v>-0.023767</v>
      </c>
      <c r="F8760" s="0">
        <v>9.981533</v>
      </c>
      <c r="G8760" s="0">
        <v>-0.243426</v>
      </c>
      <c r="H8760" s="0">
        <v>0.009823</v>
      </c>
      <c r="I8760" s="0">
        <v>0.005439</v>
      </c>
      <c r="J8760" s="0">
        <v>-0.011865</v>
      </c>
      <c r="K8760" s="0">
        <v>1014.369995</v>
      </c>
      <c r="L8760" s="0">
        <v>39.012421</v>
      </c>
      <c r="W8760" s="0">
        <f t="shared" si="136"/>
        <v>56145.206365031874</v>
      </c>
    </row>
    <row r="8761">
      <c r="A8761" s="0">
        <v>249.435</v>
      </c>
      <c r="B8761" s="0">
        <v>-2768.511475</v>
      </c>
      <c r="C8761" s="0">
        <v>-52565.859375</v>
      </c>
      <c r="D8761" s="0">
        <v>19474.541016</v>
      </c>
      <c r="E8761" s="0">
        <v>-0.016441</v>
      </c>
      <c r="F8761" s="0">
        <v>9.969913</v>
      </c>
      <c r="G8761" s="0">
        <v>-0.240065</v>
      </c>
      <c r="H8761" s="0">
        <v>0.021036</v>
      </c>
      <c r="I8761" s="0">
        <v>0.006861</v>
      </c>
      <c r="J8761" s="0">
        <v>-0.015384</v>
      </c>
      <c r="K8761" s="0">
        <v>1014.369995</v>
      </c>
      <c r="L8761" s="0">
        <v>39.012421</v>
      </c>
      <c r="W8761" s="0">
        <f t="shared" si="136"/>
        <v>56125.680177645496</v>
      </c>
    </row>
    <row r="8762">
      <c r="A8762" s="0">
        <v>249.44625</v>
      </c>
      <c r="B8762" s="0">
        <v>-2709.135254</v>
      </c>
      <c r="C8762" s="0">
        <v>-52569.21875</v>
      </c>
      <c r="D8762" s="0">
        <v>19445.740234</v>
      </c>
      <c r="E8762" s="0">
        <v>-0.018616</v>
      </c>
      <c r="F8762" s="0">
        <v>9.954312</v>
      </c>
      <c r="G8762" s="0">
        <v>-0.246717</v>
      </c>
      <c r="H8762" s="0">
        <v>0.039286</v>
      </c>
      <c r="I8762" s="0">
        <v>0.01003</v>
      </c>
      <c r="J8762" s="0">
        <v>-0.018001</v>
      </c>
      <c r="K8762" s="0">
        <v>1014.369995</v>
      </c>
      <c r="L8762" s="0">
        <v>39.012421</v>
      </c>
      <c r="W8762" s="0">
        <f t="shared" si="136"/>
        <v>56115.942360955</v>
      </c>
    </row>
    <row r="8763">
      <c r="A8763" s="0">
        <v>249.4575</v>
      </c>
      <c r="B8763" s="0">
        <v>-2755.416504</v>
      </c>
      <c r="C8763" s="0">
        <v>-52523.230469</v>
      </c>
      <c r="D8763" s="0">
        <v>19486.917969</v>
      </c>
      <c r="E8763" s="0">
        <v>-0.028632</v>
      </c>
      <c r="F8763" s="0">
        <v>9.965546</v>
      </c>
      <c r="G8763" s="0">
        <v>-0.267481</v>
      </c>
      <c r="H8763" s="0">
        <v>0.053524</v>
      </c>
      <c r="I8763" s="0">
        <v>0.012202</v>
      </c>
      <c r="J8763" s="0">
        <v>-0.021527</v>
      </c>
      <c r="K8763" s="0">
        <v>1014.369995</v>
      </c>
      <c r="L8763" s="0">
        <v>39.012421</v>
      </c>
      <c r="W8763" s="0">
        <f t="shared" si="136"/>
        <v>56089.411041129148</v>
      </c>
    </row>
    <row r="8764">
      <c r="A8764" s="0">
        <v>249.46875</v>
      </c>
      <c r="B8764" s="0">
        <v>-2681.344238</v>
      </c>
      <c r="C8764" s="0">
        <v>-52556.53125</v>
      </c>
      <c r="D8764" s="0">
        <v>19502.294922</v>
      </c>
      <c r="E8764" s="0">
        <v>-0.015556</v>
      </c>
      <c r="F8764" s="0">
        <v>9.9725</v>
      </c>
      <c r="G8764" s="0">
        <v>-0.271043</v>
      </c>
      <c r="H8764" s="0">
        <v>0.062117</v>
      </c>
      <c r="I8764" s="0">
        <v>0.012968</v>
      </c>
      <c r="J8764" s="0">
        <v>-0.023592</v>
      </c>
      <c r="K8764" s="0">
        <v>1014.369995</v>
      </c>
      <c r="L8764" s="0">
        <v>39.012421</v>
      </c>
      <c r="W8764" s="0">
        <f t="shared" si="136"/>
        <v>56122.349302034294</v>
      </c>
    </row>
    <row r="8765">
      <c r="A8765" s="0">
        <v>249.48</v>
      </c>
      <c r="B8765" s="0">
        <v>-2629.381348</v>
      </c>
      <c r="C8765" s="0">
        <v>-52526.96875</v>
      </c>
      <c r="D8765" s="0">
        <v>19486.144531</v>
      </c>
      <c r="E8765" s="0">
        <v>-0.013651</v>
      </c>
      <c r="F8765" s="0">
        <v>9.96703</v>
      </c>
      <c r="G8765" s="0">
        <v>-0.267158</v>
      </c>
      <c r="H8765" s="0">
        <v>0.06294</v>
      </c>
      <c r="I8765" s="0">
        <v>0.013049</v>
      </c>
      <c r="J8765" s="0">
        <v>-0.023903</v>
      </c>
      <c r="K8765" s="0">
        <v>1014.369995</v>
      </c>
      <c r="L8765" s="0">
        <v>39.012421</v>
      </c>
      <c r="W8765" s="0">
        <f t="shared" si="136"/>
        <v>56086.593059479987</v>
      </c>
    </row>
    <row r="8766">
      <c r="A8766" s="0">
        <v>249.49125</v>
      </c>
      <c r="B8766" s="0">
        <v>-2709.21167</v>
      </c>
      <c r="C8766" s="0">
        <v>-52577.941406</v>
      </c>
      <c r="D8766" s="0">
        <v>19556.337891</v>
      </c>
      <c r="E8766" s="0">
        <v>-0.021213</v>
      </c>
      <c r="F8766" s="0">
        <v>9.964617</v>
      </c>
      <c r="G8766" s="0">
        <v>-0.276135</v>
      </c>
      <c r="H8766" s="0">
        <v>0.063654</v>
      </c>
      <c r="I8766" s="0">
        <v>0.012657</v>
      </c>
      <c r="J8766" s="0">
        <v>-0.025017</v>
      </c>
      <c r="K8766" s="0">
        <v>1014.369995</v>
      </c>
      <c r="L8766" s="0">
        <v>39.012421</v>
      </c>
      <c r="W8766" s="0">
        <f t="shared" si="136"/>
        <v>56162.532902929117</v>
      </c>
    </row>
    <row r="8767">
      <c r="A8767" s="0">
        <v>249.5025</v>
      </c>
      <c r="B8767" s="0">
        <v>-2641.249512</v>
      </c>
      <c r="C8767" s="0">
        <v>-52552.601562</v>
      </c>
      <c r="D8767" s="0">
        <v>19524.533203</v>
      </c>
      <c r="E8767" s="0">
        <v>-0.031497</v>
      </c>
      <c r="F8767" s="0">
        <v>9.962141</v>
      </c>
      <c r="G8767" s="0">
        <v>-0.27141</v>
      </c>
      <c r="H8767" s="0">
        <v>0.059291</v>
      </c>
      <c r="I8767" s="0">
        <v>0.012323</v>
      </c>
      <c r="J8767" s="0">
        <v>-0.022985</v>
      </c>
      <c r="K8767" s="0">
        <v>1014.380005</v>
      </c>
      <c r="L8767" s="0">
        <v>39.00988</v>
      </c>
      <c r="W8767" s="0">
        <f t="shared" si="136"/>
        <v>56124.5002357617</v>
      </c>
    </row>
    <row r="8768">
      <c r="A8768" s="0">
        <v>249.51375</v>
      </c>
      <c r="B8768" s="0">
        <v>-2583.836182</v>
      </c>
      <c r="C8768" s="0">
        <v>-52550.960937</v>
      </c>
      <c r="D8768" s="0">
        <v>19608.542969</v>
      </c>
      <c r="E8768" s="0">
        <v>-0.024289</v>
      </c>
      <c r="F8768" s="0">
        <v>9.972662</v>
      </c>
      <c r="G8768" s="0">
        <v>-0.262004</v>
      </c>
      <c r="H8768" s="0">
        <v>0.044555</v>
      </c>
      <c r="I8768" s="0">
        <v>0.00952</v>
      </c>
      <c r="J8768" s="0">
        <v>-0.018694</v>
      </c>
      <c r="K8768" s="0">
        <v>1014.380005</v>
      </c>
      <c r="L8768" s="0">
        <v>39.00988</v>
      </c>
      <c r="W8768" s="0">
        <f t="shared" si="136"/>
        <v>56149.574016056722</v>
      </c>
    </row>
    <row r="8769">
      <c r="A8769" s="0">
        <v>249.525</v>
      </c>
      <c r="B8769" s="0">
        <v>-2700.910889</v>
      </c>
      <c r="C8769" s="0">
        <v>-52561.207031</v>
      </c>
      <c r="D8769" s="0">
        <v>19495.03125</v>
      </c>
      <c r="E8769" s="0">
        <v>-0.027695</v>
      </c>
      <c r="F8769" s="0">
        <v>9.96971</v>
      </c>
      <c r="G8769" s="0">
        <v>-0.25094</v>
      </c>
      <c r="H8769" s="0">
        <v>0.031147</v>
      </c>
      <c r="I8769" s="0">
        <v>0.008417</v>
      </c>
      <c r="J8769" s="0">
        <v>-0.01395</v>
      </c>
      <c r="K8769" s="0">
        <v>1014.380005</v>
      </c>
      <c r="L8769" s="0">
        <v>39.00988</v>
      </c>
      <c r="W8769" s="0">
        <f t="shared" si="136"/>
        <v>56125.142740348012</v>
      </c>
    </row>
    <row r="8770">
      <c r="A8770" s="0">
        <v>249.53625</v>
      </c>
      <c r="B8770" s="0">
        <v>-2735.228271</v>
      </c>
      <c r="C8770" s="0">
        <v>-52536.34375</v>
      </c>
      <c r="D8770" s="0">
        <v>19474.521484</v>
      </c>
      <c r="E8770" s="0">
        <v>-0.031531</v>
      </c>
      <c r="F8770" s="0">
        <v>9.972331</v>
      </c>
      <c r="G8770" s="0">
        <v>-0.234946</v>
      </c>
      <c r="H8770" s="0">
        <v>0.012808</v>
      </c>
      <c r="I8770" s="0">
        <v>0.00592</v>
      </c>
      <c r="J8770" s="0">
        <v>-0.009276</v>
      </c>
      <c r="K8770" s="0">
        <v>1014.380005</v>
      </c>
      <c r="L8770" s="0">
        <v>39.00988</v>
      </c>
      <c r="W8770" s="0">
        <f ref="W8770:W8833" t="shared" si="137">SQRT((B8770)^2+(C8770)^2+(D8770)^2)</f>
        <v>56096.398060333777</v>
      </c>
    </row>
    <row r="8771">
      <c r="A8771" s="0">
        <v>249.5475</v>
      </c>
      <c r="B8771" s="0">
        <v>-2673.837891</v>
      </c>
      <c r="C8771" s="0">
        <v>-52572.609375</v>
      </c>
      <c r="D8771" s="0">
        <v>19409.46875</v>
      </c>
      <c r="E8771" s="0">
        <v>-0.025052</v>
      </c>
      <c r="F8771" s="0">
        <v>9.972932</v>
      </c>
      <c r="G8771" s="0">
        <v>-0.234702</v>
      </c>
      <c r="H8771" s="0">
        <v>-0.002653</v>
      </c>
      <c r="I8771" s="0">
        <v>0.003603</v>
      </c>
      <c r="J8771" s="0">
        <v>-0.006324</v>
      </c>
      <c r="K8771" s="0">
        <v>1014.380005</v>
      </c>
      <c r="L8771" s="0">
        <v>39.00988</v>
      </c>
      <c r="W8771" s="0">
        <f t="shared" si="137"/>
        <v>56104.867371030407</v>
      </c>
    </row>
    <row r="8772">
      <c r="A8772" s="0">
        <v>249.55875</v>
      </c>
      <c r="B8772" s="0">
        <v>-2688.585693</v>
      </c>
      <c r="C8772" s="0">
        <v>-52569.035156</v>
      </c>
      <c r="D8772" s="0">
        <v>19378.673828</v>
      </c>
      <c r="E8772" s="0">
        <v>-0.01589</v>
      </c>
      <c r="F8772" s="0">
        <v>9.967441</v>
      </c>
      <c r="G8772" s="0">
        <v>-0.230529</v>
      </c>
      <c r="H8772" s="0">
        <v>-0.014756</v>
      </c>
      <c r="I8772" s="0">
        <v>0.003085</v>
      </c>
      <c r="J8772" s="0">
        <v>-0.000431</v>
      </c>
      <c r="K8772" s="0">
        <v>1014.380005</v>
      </c>
      <c r="L8772" s="0">
        <v>39.00988</v>
      </c>
      <c r="W8772" s="0">
        <f t="shared" si="137"/>
        <v>56091.576458443211</v>
      </c>
    </row>
    <row r="8773">
      <c r="A8773" s="0">
        <v>249.57</v>
      </c>
      <c r="B8773" s="0">
        <v>-2747.259521</v>
      </c>
      <c r="C8773" s="0">
        <v>-52568.894531</v>
      </c>
      <c r="D8773" s="0">
        <v>19473.945312</v>
      </c>
      <c r="E8773" s="0">
        <v>-0.023511</v>
      </c>
      <c r="F8773" s="0">
        <v>9.965446</v>
      </c>
      <c r="G8773" s="0">
        <v>-0.22629</v>
      </c>
      <c r="H8773" s="0">
        <v>-0.027659</v>
      </c>
      <c r="I8773" s="0">
        <v>0.001547</v>
      </c>
      <c r="J8773" s="0">
        <v>0.001731</v>
      </c>
      <c r="K8773" s="0">
        <v>1014.380005</v>
      </c>
      <c r="L8773" s="0">
        <v>39.00988</v>
      </c>
      <c r="W8773" s="0">
        <f t="shared" si="137"/>
        <v>56127.271919289764</v>
      </c>
    </row>
    <row r="8774">
      <c r="A8774" s="0">
        <v>249.58125</v>
      </c>
      <c r="B8774" s="0">
        <v>-2668.239502</v>
      </c>
      <c r="C8774" s="0">
        <v>-52520.476562</v>
      </c>
      <c r="D8774" s="0">
        <v>19508.460937</v>
      </c>
      <c r="E8774" s="0">
        <v>-0.019631</v>
      </c>
      <c r="F8774" s="0">
        <v>9.969173</v>
      </c>
      <c r="G8774" s="0">
        <v>-0.249214</v>
      </c>
      <c r="H8774" s="0">
        <v>-0.030993</v>
      </c>
      <c r="I8774" s="0">
        <v>0.000615</v>
      </c>
      <c r="J8774" s="0">
        <v>0.000521</v>
      </c>
      <c r="K8774" s="0">
        <v>1014.380005</v>
      </c>
      <c r="L8774" s="0">
        <v>39.00988</v>
      </c>
      <c r="W8774" s="0">
        <f t="shared" si="137"/>
        <v>56090.106154918976</v>
      </c>
    </row>
    <row r="8775">
      <c r="A8775" s="0">
        <v>249.5925</v>
      </c>
      <c r="B8775" s="0">
        <v>-2754.970215</v>
      </c>
      <c r="C8775" s="0">
        <v>-52551.78125</v>
      </c>
      <c r="D8775" s="0">
        <v>19579.865234</v>
      </c>
      <c r="E8775" s="0">
        <v>-0.024632</v>
      </c>
      <c r="F8775" s="0">
        <v>9.974049</v>
      </c>
      <c r="G8775" s="0">
        <v>-0.238192</v>
      </c>
      <c r="H8775" s="0">
        <v>-0.031158</v>
      </c>
      <c r="I8775" s="0">
        <v>-7.468061E-05</v>
      </c>
      <c r="J8775" s="0">
        <v>-0.00044</v>
      </c>
      <c r="K8775" s="0">
        <v>1014.380005</v>
      </c>
      <c r="L8775" s="0">
        <v>39.00988</v>
      </c>
      <c r="W8775" s="0">
        <f t="shared" si="137"/>
        <v>56148.4701128623</v>
      </c>
    </row>
    <row r="8776">
      <c r="A8776" s="0">
        <v>249.60375</v>
      </c>
      <c r="B8776" s="0">
        <v>-2619.669189</v>
      </c>
      <c r="C8776" s="0">
        <v>-52552.730469</v>
      </c>
      <c r="D8776" s="0">
        <v>19523.673828</v>
      </c>
      <c r="E8776" s="0">
        <v>-0.03201</v>
      </c>
      <c r="F8776" s="0">
        <v>9.980008</v>
      </c>
      <c r="G8776" s="0">
        <v>-0.262614</v>
      </c>
      <c r="H8776" s="0">
        <v>-0.027169</v>
      </c>
      <c r="I8776" s="0">
        <v>0.000115</v>
      </c>
      <c r="J8776" s="0">
        <v>-0.002925</v>
      </c>
      <c r="K8776" s="0">
        <v>1014.369995</v>
      </c>
      <c r="L8776" s="0">
        <v>39.012421</v>
      </c>
      <c r="W8776" s="0">
        <f t="shared" si="137"/>
        <v>56123.310541603736</v>
      </c>
    </row>
    <row r="8777">
      <c r="A8777" s="0">
        <v>249.615</v>
      </c>
      <c r="B8777" s="0">
        <v>-2652.823975</v>
      </c>
      <c r="C8777" s="0">
        <v>-52577.445312</v>
      </c>
      <c r="D8777" s="0">
        <v>19490.794922</v>
      </c>
      <c r="E8777" s="0">
        <v>-0.020568</v>
      </c>
      <c r="F8777" s="0">
        <v>9.981626</v>
      </c>
      <c r="G8777" s="0">
        <v>-0.257314</v>
      </c>
      <c r="H8777" s="0">
        <v>-0.017053</v>
      </c>
      <c r="I8777" s="0">
        <v>0.001837</v>
      </c>
      <c r="J8777" s="0">
        <v>-0.006706</v>
      </c>
      <c r="K8777" s="0">
        <v>1014.369995</v>
      </c>
      <c r="L8777" s="0">
        <v>39.012421</v>
      </c>
      <c r="W8777" s="0">
        <f t="shared" si="137"/>
        <v>56136.586263061523</v>
      </c>
    </row>
    <row r="8778">
      <c r="A8778" s="0">
        <v>249.62625</v>
      </c>
      <c r="B8778" s="0">
        <v>-2776.79834</v>
      </c>
      <c r="C8778" s="0">
        <v>-52572.4375</v>
      </c>
      <c r="D8778" s="0">
        <v>19366.804687</v>
      </c>
      <c r="E8778" s="0">
        <v>-0.01693</v>
      </c>
      <c r="F8778" s="0">
        <v>9.967506</v>
      </c>
      <c r="G8778" s="0">
        <v>-0.261551</v>
      </c>
      <c r="H8778" s="0">
        <v>0.005974</v>
      </c>
      <c r="I8778" s="0">
        <v>0.005787</v>
      </c>
      <c r="J8778" s="0">
        <v>-0.011466</v>
      </c>
      <c r="K8778" s="0">
        <v>1014.369995</v>
      </c>
      <c r="L8778" s="0">
        <v>39.012421</v>
      </c>
      <c r="W8778" s="0">
        <f t="shared" si="137"/>
        <v>56094.963387962365</v>
      </c>
    </row>
    <row r="8779">
      <c r="A8779" s="0">
        <v>249.6375</v>
      </c>
      <c r="B8779" s="0">
        <v>-2682.641602</v>
      </c>
      <c r="C8779" s="0">
        <v>-52539.65625</v>
      </c>
      <c r="D8779" s="0">
        <v>19427.359375</v>
      </c>
      <c r="E8779" s="0">
        <v>-0.015581</v>
      </c>
      <c r="F8779" s="0">
        <v>9.965501</v>
      </c>
      <c r="G8779" s="0">
        <v>-0.279109</v>
      </c>
      <c r="H8779" s="0">
        <v>0.021718</v>
      </c>
      <c r="I8779" s="0">
        <v>0.006845</v>
      </c>
      <c r="J8779" s="0">
        <v>-0.01374</v>
      </c>
      <c r="K8779" s="0">
        <v>1014.369995</v>
      </c>
      <c r="L8779" s="0">
        <v>39.012421</v>
      </c>
      <c r="W8779" s="0">
        <f t="shared" si="137"/>
        <v>56080.605712833967</v>
      </c>
    </row>
    <row r="8780">
      <c r="A8780" s="0">
        <v>249.64875</v>
      </c>
      <c r="B8780" s="0">
        <v>-2660.561279</v>
      </c>
      <c r="C8780" s="0">
        <v>-52572.097656</v>
      </c>
      <c r="D8780" s="0">
        <v>19502.671875</v>
      </c>
      <c r="E8780" s="0">
        <v>-0.017319</v>
      </c>
      <c r="F8780" s="0">
        <v>9.971064</v>
      </c>
      <c r="G8780" s="0">
        <v>-0.266187</v>
      </c>
      <c r="H8780" s="0">
        <v>0.033027</v>
      </c>
      <c r="I8780" s="0">
        <v>0.007832</v>
      </c>
      <c r="J8780" s="0">
        <v>-0.01773</v>
      </c>
      <c r="K8780" s="0">
        <v>1014.369995</v>
      </c>
      <c r="L8780" s="0">
        <v>39.012421</v>
      </c>
      <c r="W8780" s="0">
        <f t="shared" si="137"/>
        <v>56136.069051325911</v>
      </c>
    </row>
    <row r="8781">
      <c r="A8781" s="0">
        <v>249.66</v>
      </c>
      <c r="B8781" s="0">
        <v>-2643.823486</v>
      </c>
      <c r="C8781" s="0">
        <v>-52549.304687</v>
      </c>
      <c r="D8781" s="0">
        <v>19531.330078</v>
      </c>
      <c r="E8781" s="0">
        <v>-0.025991</v>
      </c>
      <c r="F8781" s="0">
        <v>9.975302</v>
      </c>
      <c r="G8781" s="0">
        <v>-0.276409</v>
      </c>
      <c r="H8781" s="0">
        <v>0.043706</v>
      </c>
      <c r="I8781" s="0">
        <v>0.009221</v>
      </c>
      <c r="J8781" s="0">
        <v>-0.019977</v>
      </c>
      <c r="K8781" s="0">
        <v>1014.369995</v>
      </c>
      <c r="L8781" s="0">
        <v>39.012421</v>
      </c>
      <c r="W8781" s="0">
        <f t="shared" si="137"/>
        <v>56123.8993685228</v>
      </c>
    </row>
    <row r="8782">
      <c r="A8782" s="0">
        <v>249.67125</v>
      </c>
      <c r="B8782" s="0">
        <v>-2663.840088</v>
      </c>
      <c r="C8782" s="0">
        <v>-52560.980469</v>
      </c>
      <c r="D8782" s="0">
        <v>19539.669922</v>
      </c>
      <c r="E8782" s="0">
        <v>-0.011951</v>
      </c>
      <c r="F8782" s="0">
        <v>9.975729</v>
      </c>
      <c r="G8782" s="0">
        <v>-0.266442</v>
      </c>
      <c r="H8782" s="0">
        <v>0.05863</v>
      </c>
      <c r="I8782" s="0">
        <v>0.01244</v>
      </c>
      <c r="J8782" s="0">
        <v>-0.022648</v>
      </c>
      <c r="K8782" s="0">
        <v>1014.369995</v>
      </c>
      <c r="L8782" s="0">
        <v>39.012421</v>
      </c>
      <c r="W8782" s="0">
        <f t="shared" si="137"/>
        <v>56138.680181651471</v>
      </c>
    </row>
    <row r="8783">
      <c r="A8783" s="0">
        <v>249.6825</v>
      </c>
      <c r="B8783" s="0">
        <v>-2703.852295</v>
      </c>
      <c r="C8783" s="0">
        <v>-52531.820312</v>
      </c>
      <c r="D8783" s="0">
        <v>19516.072266</v>
      </c>
      <c r="E8783" s="0">
        <v>-0.024219</v>
      </c>
      <c r="F8783" s="0">
        <v>9.96464</v>
      </c>
      <c r="G8783" s="0">
        <v>-0.257752</v>
      </c>
      <c r="H8783" s="0">
        <v>0.064484</v>
      </c>
      <c r="I8783" s="0">
        <v>0.013858</v>
      </c>
      <c r="J8783" s="0">
        <v>-0.023463</v>
      </c>
      <c r="K8783" s="0">
        <v>1014.369995</v>
      </c>
      <c r="L8783" s="0">
        <v>39.012421</v>
      </c>
      <c r="W8783" s="0">
        <f t="shared" si="137"/>
        <v>56105.080333399106</v>
      </c>
    </row>
    <row r="8784">
      <c r="A8784" s="0">
        <v>249.69375</v>
      </c>
      <c r="B8784" s="0">
        <v>-2694.722412</v>
      </c>
      <c r="C8784" s="0">
        <v>-52526.238281</v>
      </c>
      <c r="D8784" s="0">
        <v>19504.921875</v>
      </c>
      <c r="E8784" s="0">
        <v>-0.033537</v>
      </c>
      <c r="F8784" s="0">
        <v>9.982184</v>
      </c>
      <c r="G8784" s="0">
        <v>-0.239863</v>
      </c>
      <c r="H8784" s="0">
        <v>0.065682</v>
      </c>
      <c r="I8784" s="0">
        <v>0.013196</v>
      </c>
      <c r="J8784" s="0">
        <v>-0.024458</v>
      </c>
      <c r="K8784" s="0">
        <v>1014.369995</v>
      </c>
      <c r="L8784" s="0">
        <v>39.012421</v>
      </c>
      <c r="W8784" s="0">
        <f t="shared" si="137"/>
        <v>56095.536490704661</v>
      </c>
    </row>
    <row r="8785">
      <c r="A8785" s="0">
        <v>249.705</v>
      </c>
      <c r="B8785" s="0">
        <v>-2746.675781</v>
      </c>
      <c r="C8785" s="0">
        <v>-52549.308594</v>
      </c>
      <c r="D8785" s="0">
        <v>19449.886719</v>
      </c>
      <c r="E8785" s="0">
        <v>-0.031243</v>
      </c>
      <c r="F8785" s="0">
        <v>9.970542</v>
      </c>
      <c r="G8785" s="0">
        <v>-0.234641</v>
      </c>
      <c r="H8785" s="0">
        <v>0.057248</v>
      </c>
      <c r="I8785" s="0">
        <v>0.012333</v>
      </c>
      <c r="J8785" s="0">
        <v>-0.021848</v>
      </c>
      <c r="K8785" s="0">
        <v>1014.349976</v>
      </c>
      <c r="L8785" s="0">
        <v>39.014763</v>
      </c>
      <c r="W8785" s="0">
        <f t="shared" si="137"/>
        <v>56100.553962820246</v>
      </c>
    </row>
    <row r="8786">
      <c r="A8786" s="0">
        <v>249.71625</v>
      </c>
      <c r="B8786" s="0">
        <v>-2648.39917</v>
      </c>
      <c r="C8786" s="0">
        <v>-52541.171875</v>
      </c>
      <c r="D8786" s="0">
        <v>19442.300781</v>
      </c>
      <c r="E8786" s="0">
        <v>-0.028712</v>
      </c>
      <c r="F8786" s="0">
        <v>9.972928</v>
      </c>
      <c r="G8786" s="0">
        <v>-0.225795</v>
      </c>
      <c r="H8786" s="0">
        <v>0.04518</v>
      </c>
      <c r="I8786" s="0">
        <v>0.010806</v>
      </c>
      <c r="J8786" s="0">
        <v>-0.019565</v>
      </c>
      <c r="K8786" s="0">
        <v>1014.349976</v>
      </c>
      <c r="L8786" s="0">
        <v>39.014763</v>
      </c>
      <c r="W8786" s="0">
        <f t="shared" si="137"/>
        <v>56085.575862433834</v>
      </c>
    </row>
    <row r="8787">
      <c r="A8787" s="0">
        <v>249.7275</v>
      </c>
      <c r="B8787" s="0">
        <v>-2742.210449</v>
      </c>
      <c r="C8787" s="0">
        <v>-52570.492187</v>
      </c>
      <c r="D8787" s="0">
        <v>19553.681641</v>
      </c>
      <c r="E8787" s="0">
        <v>-0.032803</v>
      </c>
      <c r="F8787" s="0">
        <v>9.975957</v>
      </c>
      <c r="G8787" s="0">
        <v>-0.232734</v>
      </c>
      <c r="H8787" s="0">
        <v>0.037156</v>
      </c>
      <c r="I8787" s="0">
        <v>0.009573</v>
      </c>
      <c r="J8787" s="0">
        <v>-0.016424</v>
      </c>
      <c r="K8787" s="0">
        <v>1014.349976</v>
      </c>
      <c r="L8787" s="0">
        <v>39.014763</v>
      </c>
      <c r="W8787" s="0">
        <f t="shared" si="137"/>
        <v>56156.235919509541</v>
      </c>
    </row>
    <row r="8788">
      <c r="A8788" s="0">
        <v>249.73875</v>
      </c>
      <c r="B8788" s="0">
        <v>-2802.758301</v>
      </c>
      <c r="C8788" s="0">
        <v>-52523.300781</v>
      </c>
      <c r="D8788" s="0">
        <v>19654.783203</v>
      </c>
      <c r="E8788" s="0">
        <v>-0.016994</v>
      </c>
      <c r="F8788" s="0">
        <v>9.963751</v>
      </c>
      <c r="G8788" s="0">
        <v>-0.243399</v>
      </c>
      <c r="H8788" s="0">
        <v>0.020569</v>
      </c>
      <c r="I8788" s="0">
        <v>0.008017</v>
      </c>
      <c r="J8788" s="0">
        <v>-0.009978</v>
      </c>
      <c r="K8788" s="0">
        <v>1014.349976</v>
      </c>
      <c r="L8788" s="0">
        <v>39.014763</v>
      </c>
      <c r="W8788" s="0">
        <f t="shared" si="137"/>
        <v>56150.361368224068</v>
      </c>
    </row>
    <row r="8789">
      <c r="A8789" s="0">
        <v>249.75</v>
      </c>
      <c r="B8789" s="0">
        <v>-2746.050537</v>
      </c>
      <c r="C8789" s="0">
        <v>-52559.382812</v>
      </c>
      <c r="D8789" s="0">
        <v>19576.103516</v>
      </c>
      <c r="E8789" s="0">
        <v>-0.025377</v>
      </c>
      <c r="F8789" s="0">
        <v>9.980037</v>
      </c>
      <c r="G8789" s="0">
        <v>-0.240557</v>
      </c>
      <c r="H8789" s="0">
        <v>0.003675</v>
      </c>
      <c r="I8789" s="0">
        <v>0.005615</v>
      </c>
      <c r="J8789" s="0">
        <v>-0.004933</v>
      </c>
      <c r="K8789" s="0">
        <v>1014.349976</v>
      </c>
      <c r="L8789" s="0">
        <v>39.014763</v>
      </c>
      <c r="W8789" s="0">
        <f t="shared" si="137"/>
        <v>56153.836413902005</v>
      </c>
    </row>
    <row r="8790">
      <c r="A8790" s="0">
        <v>249.76125</v>
      </c>
      <c r="B8790" s="0">
        <v>-2698.356445</v>
      </c>
      <c r="C8790" s="0">
        <v>-52536.011719</v>
      </c>
      <c r="D8790" s="0">
        <v>19450.013672</v>
      </c>
      <c r="E8790" s="0">
        <v>-0.023061</v>
      </c>
      <c r="F8790" s="0">
        <v>9.967579</v>
      </c>
      <c r="G8790" s="0">
        <v>-0.247754</v>
      </c>
      <c r="H8790" s="0">
        <v>-0.00837</v>
      </c>
      <c r="I8790" s="0">
        <v>0.004428</v>
      </c>
      <c r="J8790" s="0">
        <v>-0.001473</v>
      </c>
      <c r="K8790" s="0">
        <v>1014.349976</v>
      </c>
      <c r="L8790" s="0">
        <v>39.014763</v>
      </c>
      <c r="W8790" s="0">
        <f t="shared" si="137"/>
        <v>56085.797548792732</v>
      </c>
    </row>
    <row r="8791">
      <c r="A8791" s="0">
        <v>249.7725</v>
      </c>
      <c r="B8791" s="0">
        <v>-2727.916992</v>
      </c>
      <c r="C8791" s="0">
        <v>-52558.324219</v>
      </c>
      <c r="D8791" s="0">
        <v>19468.472656</v>
      </c>
      <c r="E8791" s="0">
        <v>-0.02674</v>
      </c>
      <c r="F8791" s="0">
        <v>9.96292</v>
      </c>
      <c r="G8791" s="0">
        <v>-0.271503</v>
      </c>
      <c r="H8791" s="0">
        <v>-0.027501</v>
      </c>
      <c r="I8791" s="0">
        <v>0.000931</v>
      </c>
      <c r="J8791" s="0">
        <v>0.002566</v>
      </c>
      <c r="K8791" s="0">
        <v>1014.349976</v>
      </c>
      <c r="L8791" s="0">
        <v>39.014763</v>
      </c>
      <c r="W8791" s="0">
        <f t="shared" si="137"/>
        <v>56114.529342962371</v>
      </c>
    </row>
    <row r="8792">
      <c r="A8792" s="0">
        <v>249.78375</v>
      </c>
      <c r="B8792" s="0">
        <v>-2750.511475</v>
      </c>
      <c r="C8792" s="0">
        <v>-52546.519531</v>
      </c>
      <c r="D8792" s="0">
        <v>19461.746094</v>
      </c>
      <c r="E8792" s="0">
        <v>-0.030967</v>
      </c>
      <c r="F8792" s="0">
        <v>9.968964</v>
      </c>
      <c r="G8792" s="0">
        <v>-0.273597</v>
      </c>
      <c r="H8792" s="0">
        <v>-0.032172</v>
      </c>
      <c r="I8792" s="0">
        <v>0.000531</v>
      </c>
      <c r="J8792" s="0">
        <v>0.000438</v>
      </c>
      <c r="K8792" s="0">
        <v>1014.349976</v>
      </c>
      <c r="L8792" s="0">
        <v>39.014763</v>
      </c>
      <c r="W8792" s="0">
        <f t="shared" si="137"/>
        <v>56102.242283381114</v>
      </c>
    </row>
    <row r="8793">
      <c r="A8793" s="0">
        <v>249.795</v>
      </c>
      <c r="B8793" s="0">
        <v>-2753.861084</v>
      </c>
      <c r="C8793" s="0">
        <v>-52544.78125</v>
      </c>
      <c r="D8793" s="0">
        <v>19536.722656</v>
      </c>
      <c r="E8793" s="0">
        <v>-0.024678</v>
      </c>
      <c r="F8793" s="0">
        <v>9.966723</v>
      </c>
      <c r="G8793" s="0">
        <v>-0.265111</v>
      </c>
      <c r="H8793" s="0">
        <v>-0.031752</v>
      </c>
      <c r="I8793" s="0">
        <v>-0.000717</v>
      </c>
      <c r="J8793" s="0">
        <v>-0.000546</v>
      </c>
      <c r="K8793" s="0">
        <v>1014.349976</v>
      </c>
      <c r="L8793" s="0">
        <v>39.014763</v>
      </c>
      <c r="W8793" s="0">
        <f t="shared" si="137"/>
        <v>56126.832438841448</v>
      </c>
    </row>
    <row r="8794">
      <c r="A8794" s="0">
        <v>249.80625</v>
      </c>
      <c r="B8794" s="0">
        <v>-2714.564209</v>
      </c>
      <c r="C8794" s="0">
        <v>-52585.90625</v>
      </c>
      <c r="D8794" s="0">
        <v>19493.677734</v>
      </c>
      <c r="E8794" s="0">
        <v>-0.02281</v>
      </c>
      <c r="F8794" s="0">
        <v>9.971496</v>
      </c>
      <c r="G8794" s="0">
        <v>-0.279608</v>
      </c>
      <c r="H8794" s="0">
        <v>-0.028907</v>
      </c>
      <c r="I8794" s="0">
        <v>0.000407</v>
      </c>
      <c r="J8794" s="0">
        <v>-0.001636</v>
      </c>
      <c r="K8794" s="0">
        <v>1014.349976</v>
      </c>
      <c r="L8794" s="0">
        <v>39.017303</v>
      </c>
      <c r="W8794" s="0">
        <f t="shared" si="137"/>
        <v>56148.462726735626</v>
      </c>
    </row>
    <row r="8795">
      <c r="A8795" s="0">
        <v>249.8175</v>
      </c>
      <c r="B8795" s="0">
        <v>-2831.301514</v>
      </c>
      <c r="C8795" s="0">
        <v>-52535.136719</v>
      </c>
      <c r="D8795" s="0">
        <v>19473.664062</v>
      </c>
      <c r="E8795" s="0">
        <v>-0.030779</v>
      </c>
      <c r="F8795" s="0">
        <v>9.961891</v>
      </c>
      <c r="G8795" s="0">
        <v>-0.268723</v>
      </c>
      <c r="H8795" s="0">
        <v>-0.020735</v>
      </c>
      <c r="I8795" s="0">
        <v>0.001301</v>
      </c>
      <c r="J8795" s="0">
        <v>-0.005244</v>
      </c>
      <c r="K8795" s="0">
        <v>1014.349976</v>
      </c>
      <c r="L8795" s="0">
        <v>39.017303</v>
      </c>
      <c r="W8795" s="0">
        <f t="shared" si="137"/>
        <v>56099.736633489039</v>
      </c>
    </row>
    <row r="8796">
      <c r="A8796" s="0">
        <v>249.82875</v>
      </c>
      <c r="B8796" s="0">
        <v>-2903.063721</v>
      </c>
      <c r="C8796" s="0">
        <v>-52546.460937</v>
      </c>
      <c r="D8796" s="0">
        <v>19588.912109</v>
      </c>
      <c r="E8796" s="0">
        <v>-0.024566</v>
      </c>
      <c r="F8796" s="0">
        <v>9.970068</v>
      </c>
      <c r="G8796" s="0">
        <v>-0.256858</v>
      </c>
      <c r="H8796" s="0">
        <v>-0.005349</v>
      </c>
      <c r="I8796" s="0">
        <v>0.003698</v>
      </c>
      <c r="J8796" s="0">
        <v>-0.009389</v>
      </c>
      <c r="K8796" s="0">
        <v>1014.349976</v>
      </c>
      <c r="L8796" s="0">
        <v>39.017303</v>
      </c>
      <c r="W8796" s="0">
        <f t="shared" si="137"/>
        <v>56154.1077178329</v>
      </c>
    </row>
    <row r="8797">
      <c r="A8797" s="0">
        <v>249.84</v>
      </c>
      <c r="B8797" s="0">
        <v>-2692.857666</v>
      </c>
      <c r="C8797" s="0">
        <v>-52536.523437</v>
      </c>
      <c r="D8797" s="0">
        <v>19620.488281</v>
      </c>
      <c r="E8797" s="0">
        <v>-0.020798</v>
      </c>
      <c r="F8797" s="0">
        <v>9.966726</v>
      </c>
      <c r="G8797" s="0">
        <v>-0.251339</v>
      </c>
      <c r="H8797" s="0">
        <v>0.013134</v>
      </c>
      <c r="I8797" s="0">
        <v>0.005541</v>
      </c>
      <c r="J8797" s="0">
        <v>-0.013009</v>
      </c>
      <c r="K8797" s="0">
        <v>1014.349976</v>
      </c>
      <c r="L8797" s="0">
        <v>39.017303</v>
      </c>
      <c r="W8797" s="0">
        <f t="shared" si="137"/>
        <v>56145.359003577891</v>
      </c>
    </row>
    <row r="8798">
      <c r="A8798" s="0">
        <v>249.85125</v>
      </c>
      <c r="B8798" s="0">
        <v>-2675.180664</v>
      </c>
      <c r="C8798" s="0">
        <v>-52572.640625</v>
      </c>
      <c r="D8798" s="0">
        <v>19374.748047</v>
      </c>
      <c r="E8798" s="0">
        <v>-0.018533</v>
      </c>
      <c r="F8798" s="0">
        <v>9.974879</v>
      </c>
      <c r="G8798" s="0">
        <v>-0.242077</v>
      </c>
      <c r="H8798" s="0">
        <v>0.028745</v>
      </c>
      <c r="I8798" s="0">
        <v>0.00835</v>
      </c>
      <c r="J8798" s="0">
        <v>-0.016447</v>
      </c>
      <c r="K8798" s="0">
        <v>1014.349976</v>
      </c>
      <c r="L8798" s="0">
        <v>39.017303</v>
      </c>
      <c r="W8798" s="0">
        <f t="shared" si="137"/>
        <v>56092.958522038847</v>
      </c>
    </row>
    <row r="8799">
      <c r="A8799" s="0">
        <v>249.8625</v>
      </c>
      <c r="B8799" s="0">
        <v>-2804.709961</v>
      </c>
      <c r="C8799" s="0">
        <v>-52537.050781</v>
      </c>
      <c r="D8799" s="0">
        <v>19430.386719</v>
      </c>
      <c r="E8799" s="0">
        <v>-0.024108</v>
      </c>
      <c r="F8799" s="0">
        <v>9.964758</v>
      </c>
      <c r="G8799" s="0">
        <v>-0.230698</v>
      </c>
      <c r="H8799" s="0">
        <v>0.045396</v>
      </c>
      <c r="I8799" s="0">
        <v>0.011148</v>
      </c>
      <c r="J8799" s="0">
        <v>-0.019567</v>
      </c>
      <c r="K8799" s="0">
        <v>1014.349976</v>
      </c>
      <c r="L8799" s="0">
        <v>39.017303</v>
      </c>
      <c r="W8799" s="0">
        <f t="shared" si="137"/>
        <v>56085.185484052708</v>
      </c>
    </row>
    <row r="8800">
      <c r="A8800" s="0">
        <v>249.87375</v>
      </c>
      <c r="B8800" s="0">
        <v>-2823.522949</v>
      </c>
      <c r="C8800" s="0">
        <v>-52539.804687</v>
      </c>
      <c r="D8800" s="0">
        <v>19448.318359</v>
      </c>
      <c r="E8800" s="0">
        <v>-0.006253</v>
      </c>
      <c r="F8800" s="0">
        <v>9.972238</v>
      </c>
      <c r="G8800" s="0">
        <v>-0.234748</v>
      </c>
      <c r="H8800" s="0">
        <v>0.057275</v>
      </c>
      <c r="I8800" s="0">
        <v>0.012151</v>
      </c>
      <c r="J8800" s="0">
        <v>-0.02282</v>
      </c>
      <c r="K8800" s="0">
        <v>1014.349976</v>
      </c>
      <c r="L8800" s="0">
        <v>39.017303</v>
      </c>
      <c r="W8800" s="0">
        <f t="shared" si="137"/>
        <v>56094.923525972066</v>
      </c>
    </row>
    <row r="8801">
      <c r="A8801" s="0">
        <v>249.885</v>
      </c>
      <c r="B8801" s="0">
        <v>-2765.890137</v>
      </c>
      <c r="C8801" s="0">
        <v>-52537.121094</v>
      </c>
      <c r="D8801" s="0">
        <v>19631.859375</v>
      </c>
      <c r="E8801" s="0">
        <v>-0.034537</v>
      </c>
      <c r="F8801" s="0">
        <v>9.966911</v>
      </c>
      <c r="G8801" s="0">
        <v>-0.22646</v>
      </c>
      <c r="H8801" s="0">
        <v>0.063769</v>
      </c>
      <c r="I8801" s="0">
        <v>0.013027</v>
      </c>
      <c r="J8801" s="0">
        <v>-0.024178</v>
      </c>
      <c r="K8801" s="0">
        <v>1014.349976</v>
      </c>
      <c r="L8801" s="0">
        <v>39.017303</v>
      </c>
      <c r="W8801" s="0">
        <f t="shared" si="137"/>
        <v>56153.44284739226</v>
      </c>
    </row>
    <row r="8802">
      <c r="A8802" s="0">
        <v>249.89625</v>
      </c>
      <c r="B8802" s="0">
        <v>-2756.573486</v>
      </c>
      <c r="C8802" s="0">
        <v>-52540.472656</v>
      </c>
      <c r="D8802" s="0">
        <v>19538.054687</v>
      </c>
      <c r="E8802" s="0">
        <v>-0.030285</v>
      </c>
      <c r="F8802" s="0">
        <v>9.9685</v>
      </c>
      <c r="G8802" s="0">
        <v>-0.236704</v>
      </c>
      <c r="H8802" s="0">
        <v>0.065279</v>
      </c>
      <c r="I8802" s="0">
        <v>0.013223</v>
      </c>
      <c r="J8802" s="0">
        <v>-0.024213</v>
      </c>
      <c r="K8802" s="0">
        <v>1014.349976</v>
      </c>
      <c r="L8802" s="0">
        <v>39.017303</v>
      </c>
      <c r="W8802" s="0">
        <f t="shared" si="137"/>
        <v>56123.395703145085</v>
      </c>
    </row>
    <row r="8803">
      <c r="A8803" s="0">
        <v>249.9075</v>
      </c>
      <c r="B8803" s="0">
        <v>-2575.498535</v>
      </c>
      <c r="C8803" s="0">
        <v>-52557.335937</v>
      </c>
      <c r="D8803" s="0">
        <v>19438.472656</v>
      </c>
      <c r="E8803" s="0">
        <v>-0.029247</v>
      </c>
      <c r="F8803" s="0">
        <v>9.959615</v>
      </c>
      <c r="G8803" s="0">
        <v>-0.24984</v>
      </c>
      <c r="H8803" s="0">
        <v>0.063631</v>
      </c>
      <c r="I8803" s="0">
        <v>0.012518</v>
      </c>
      <c r="J8803" s="0">
        <v>-0.024177</v>
      </c>
      <c r="K8803" s="0">
        <v>1014.380005</v>
      </c>
      <c r="L8803" s="0">
        <v>39.017303</v>
      </c>
      <c r="W8803" s="0">
        <f t="shared" si="137"/>
        <v>56095.997831365108</v>
      </c>
    </row>
    <row r="8804">
      <c r="A8804" s="0">
        <v>249.91875</v>
      </c>
      <c r="B8804" s="0">
        <v>-2605.136963</v>
      </c>
      <c r="C8804" s="0">
        <v>-52539.269531</v>
      </c>
      <c r="D8804" s="0">
        <v>19469.660156</v>
      </c>
      <c r="E8804" s="0">
        <v>-0.035346</v>
      </c>
      <c r="F8804" s="0">
        <v>9.972819</v>
      </c>
      <c r="G8804" s="0">
        <v>-0.236313</v>
      </c>
      <c r="H8804" s="0">
        <v>0.053773</v>
      </c>
      <c r="I8804" s="0">
        <v>0.011241</v>
      </c>
      <c r="J8804" s="0">
        <v>-0.021435</v>
      </c>
      <c r="K8804" s="0">
        <v>1014.380005</v>
      </c>
      <c r="L8804" s="0">
        <v>39.017303</v>
      </c>
      <c r="W8804" s="0">
        <f t="shared" si="137"/>
        <v>56091.258214067435</v>
      </c>
    </row>
    <row r="8805">
      <c r="A8805" s="0">
        <v>249.93</v>
      </c>
      <c r="B8805" s="0">
        <v>-2785.476074</v>
      </c>
      <c r="C8805" s="0">
        <v>-52562.347656</v>
      </c>
      <c r="D8805" s="0">
        <v>19577.193359</v>
      </c>
      <c r="E8805" s="0">
        <v>-0.022616</v>
      </c>
      <c r="F8805" s="0">
        <v>9.966441</v>
      </c>
      <c r="G8805" s="0">
        <v>-0.251574</v>
      </c>
      <c r="H8805" s="0">
        <v>0.04289</v>
      </c>
      <c r="I8805" s="0">
        <v>0.010846</v>
      </c>
      <c r="J8805" s="0">
        <v>-0.019609</v>
      </c>
      <c r="K8805" s="0">
        <v>1014.380005</v>
      </c>
      <c r="L8805" s="0">
        <v>39.017303</v>
      </c>
      <c r="W8805" s="0">
        <f t="shared" si="137"/>
        <v>56158.933108497607</v>
      </c>
    </row>
    <row r="8806">
      <c r="A8806" s="0">
        <v>249.94125</v>
      </c>
      <c r="B8806" s="0">
        <v>-2801.333984</v>
      </c>
      <c r="C8806" s="0">
        <v>-52536.570312</v>
      </c>
      <c r="D8806" s="0">
        <v>19483.960937</v>
      </c>
      <c r="E8806" s="0">
        <v>-0.018999</v>
      </c>
      <c r="F8806" s="0">
        <v>9.966386</v>
      </c>
      <c r="G8806" s="0">
        <v>-0.247039</v>
      </c>
      <c r="H8806" s="0">
        <v>0.029237</v>
      </c>
      <c r="I8806" s="0">
        <v>0.009304</v>
      </c>
      <c r="J8806" s="0">
        <v>-0.014072</v>
      </c>
      <c r="K8806" s="0">
        <v>1014.380005</v>
      </c>
      <c r="L8806" s="0">
        <v>39.017303</v>
      </c>
      <c r="W8806" s="0">
        <f t="shared" si="137"/>
        <v>56103.149876207266</v>
      </c>
    </row>
    <row r="8807">
      <c r="A8807" s="0">
        <v>249.9525</v>
      </c>
      <c r="B8807" s="0">
        <v>-2743.699707</v>
      </c>
      <c r="C8807" s="0">
        <v>-52558.410156</v>
      </c>
      <c r="D8807" s="0">
        <v>19490.019531</v>
      </c>
      <c r="E8807" s="0">
        <v>-0.021019</v>
      </c>
      <c r="F8807" s="0">
        <v>9.963103</v>
      </c>
      <c r="G8807" s="0">
        <v>-0.262182</v>
      </c>
      <c r="H8807" s="0">
        <v>0.01231</v>
      </c>
      <c r="I8807" s="0">
        <v>0.005766</v>
      </c>
      <c r="J8807" s="0">
        <v>-0.010171</v>
      </c>
      <c r="K8807" s="0">
        <v>1014.380005</v>
      </c>
      <c r="L8807" s="0">
        <v>39.017303</v>
      </c>
      <c r="W8807" s="0">
        <f t="shared" si="137"/>
        <v>56122.858333546028</v>
      </c>
    </row>
    <row r="8808">
      <c r="A8808" s="0">
        <v>249.96375</v>
      </c>
      <c r="B8808" s="0">
        <v>-2698.1875</v>
      </c>
      <c r="C8808" s="0">
        <v>-52568.59375</v>
      </c>
      <c r="D8808" s="0">
        <v>19567.121094</v>
      </c>
      <c r="E8808" s="0">
        <v>-0.022247</v>
      </c>
      <c r="F8808" s="0">
        <v>9.973739</v>
      </c>
      <c r="G8808" s="0">
        <v>-0.26349</v>
      </c>
      <c r="H8808" s="0">
        <v>-0.003515</v>
      </c>
      <c r="I8808" s="0">
        <v>0.004511</v>
      </c>
      <c r="J8808" s="0">
        <v>-0.005671</v>
      </c>
      <c r="K8808" s="0">
        <v>1014.380005</v>
      </c>
      <c r="L8808" s="0">
        <v>39.017303</v>
      </c>
      <c r="W8808" s="0">
        <f t="shared" si="137"/>
        <v>56157.0075105944</v>
      </c>
    </row>
    <row r="8809">
      <c r="A8809" s="0">
        <v>249.975</v>
      </c>
      <c r="B8809" s="0">
        <v>-2714.844727</v>
      </c>
      <c r="C8809" s="0">
        <v>-52573.339844</v>
      </c>
      <c r="D8809" s="0">
        <v>19582.820312</v>
      </c>
      <c r="E8809" s="0">
        <v>-0.018152</v>
      </c>
      <c r="F8809" s="0">
        <v>9.970963</v>
      </c>
      <c r="G8809" s="0">
        <v>-0.263483</v>
      </c>
      <c r="H8809" s="0">
        <v>-0.022539</v>
      </c>
      <c r="I8809" s="0">
        <v>0.001617</v>
      </c>
      <c r="J8809" s="0">
        <v>-0.000456</v>
      </c>
      <c r="K8809" s="0">
        <v>1014.380005</v>
      </c>
      <c r="L8809" s="0">
        <v>39.017303</v>
      </c>
      <c r="W8809" s="0">
        <f t="shared" si="137"/>
        <v>56167.724679005092</v>
      </c>
    </row>
    <row r="8810">
      <c r="A8810" s="0">
        <v>249.98625</v>
      </c>
      <c r="B8810" s="0">
        <v>-2791.38916</v>
      </c>
      <c r="C8810" s="0">
        <v>-52562.097656</v>
      </c>
      <c r="D8810" s="0">
        <v>19402.978516</v>
      </c>
      <c r="E8810" s="0">
        <v>-0.031049</v>
      </c>
      <c r="F8810" s="0">
        <v>9.966222</v>
      </c>
      <c r="G8810" s="0">
        <v>-0.254728</v>
      </c>
      <c r="H8810" s="0">
        <v>-0.028018</v>
      </c>
      <c r="I8810" s="0">
        <v>0.000534</v>
      </c>
      <c r="J8810" s="0">
        <v>0.000176</v>
      </c>
      <c r="K8810" s="0">
        <v>1014.380005</v>
      </c>
      <c r="L8810" s="0">
        <v>39.017303</v>
      </c>
      <c r="W8810" s="0">
        <f t="shared" si="137"/>
        <v>56098.498542597408</v>
      </c>
    </row>
    <row r="8811">
      <c r="A8811" s="0">
        <v>249.9975</v>
      </c>
      <c r="B8811" s="0">
        <v>-2802.848389</v>
      </c>
      <c r="C8811" s="0">
        <v>-52521.152344</v>
      </c>
      <c r="D8811" s="0">
        <v>19508.304687</v>
      </c>
      <c r="E8811" s="0">
        <v>-0.018236</v>
      </c>
      <c r="F8811" s="0">
        <v>9.972277</v>
      </c>
      <c r="G8811" s="0">
        <v>-0.238757</v>
      </c>
      <c r="H8811" s="0">
        <v>-0.032885</v>
      </c>
      <c r="I8811" s="0">
        <v>0.000438</v>
      </c>
      <c r="J8811" s="0">
        <v>0.001028</v>
      </c>
      <c r="K8811" s="0">
        <v>1014.380005</v>
      </c>
      <c r="L8811" s="0">
        <v>39.017303</v>
      </c>
      <c r="W8811" s="0">
        <f t="shared" si="137"/>
        <v>56097.24908045138</v>
      </c>
    </row>
    <row r="8812">
      <c r="A8812" s="0">
        <v>250.00875</v>
      </c>
      <c r="B8812" s="0">
        <v>-2836.631348</v>
      </c>
      <c r="C8812" s="0">
        <v>-52561.546875</v>
      </c>
      <c r="D8812" s="0">
        <v>19392.076172</v>
      </c>
      <c r="E8812" s="0">
        <v>-0.023084</v>
      </c>
      <c r="F8812" s="0">
        <v>9.975292</v>
      </c>
      <c r="G8812" s="0">
        <v>-0.247263</v>
      </c>
      <c r="H8812" s="0">
        <v>-0.03005</v>
      </c>
      <c r="I8812" s="0">
        <v>0.000707</v>
      </c>
      <c r="J8812" s="0">
        <v>-0.002343</v>
      </c>
      <c r="K8812" s="0">
        <v>1014.339966</v>
      </c>
      <c r="L8812" s="0">
        <v>39.014763</v>
      </c>
      <c r="W8812" s="0">
        <f t="shared" si="137"/>
        <v>56096.482113925187</v>
      </c>
    </row>
    <row r="8813">
      <c r="A8813" s="0">
        <v>250.02</v>
      </c>
      <c r="B8813" s="0">
        <v>-2753.807373</v>
      </c>
      <c r="C8813" s="0">
        <v>-52517.972656</v>
      </c>
      <c r="D8813" s="0">
        <v>19633.925781</v>
      </c>
      <c r="E8813" s="0">
        <v>-0.030132</v>
      </c>
      <c r="F8813" s="0">
        <v>9.9726</v>
      </c>
      <c r="G8813" s="0">
        <v>-0.231587</v>
      </c>
      <c r="H8813" s="0">
        <v>-0.024081</v>
      </c>
      <c r="I8813" s="0">
        <v>0.001123</v>
      </c>
      <c r="J8813" s="0">
        <v>-0.004537</v>
      </c>
      <c r="K8813" s="0">
        <v>1014.339966</v>
      </c>
      <c r="L8813" s="0">
        <v>39.014763</v>
      </c>
      <c r="W8813" s="0">
        <f t="shared" si="137"/>
        <v>56135.656658827538</v>
      </c>
    </row>
    <row r="8814">
      <c r="A8814" s="0">
        <v>250.03125</v>
      </c>
      <c r="B8814" s="0">
        <v>-2755.087891</v>
      </c>
      <c r="C8814" s="0">
        <v>-52571.996094</v>
      </c>
      <c r="D8814" s="0">
        <v>19520.316406</v>
      </c>
      <c r="E8814" s="0">
        <v>-0.022618</v>
      </c>
      <c r="F8814" s="0">
        <v>9.965793</v>
      </c>
      <c r="G8814" s="0">
        <v>-0.234517</v>
      </c>
      <c r="H8814" s="0">
        <v>-0.016599</v>
      </c>
      <c r="I8814" s="0">
        <v>0.002246</v>
      </c>
      <c r="J8814" s="0">
        <v>-0.006348</v>
      </c>
      <c r="K8814" s="0">
        <v>1014.339966</v>
      </c>
      <c r="L8814" s="0">
        <v>39.014763</v>
      </c>
      <c r="W8814" s="0">
        <f t="shared" si="137"/>
        <v>56146.665396842931</v>
      </c>
    </row>
    <row r="8815">
      <c r="A8815" s="0">
        <v>250.0425</v>
      </c>
      <c r="B8815" s="0">
        <v>-2832.824951</v>
      </c>
      <c r="C8815" s="0">
        <v>-52554.785156</v>
      </c>
      <c r="D8815" s="0">
        <v>19426.302734</v>
      </c>
      <c r="E8815" s="0">
        <v>-0.020026</v>
      </c>
      <c r="F8815" s="0">
        <v>9.966504</v>
      </c>
      <c r="G8815" s="0">
        <v>-0.219979</v>
      </c>
      <c r="H8815" s="0">
        <v>0.002713</v>
      </c>
      <c r="I8815" s="0">
        <v>0.004761</v>
      </c>
      <c r="J8815" s="0">
        <v>-0.010673</v>
      </c>
      <c r="K8815" s="0">
        <v>1014.339966</v>
      </c>
      <c r="L8815" s="0">
        <v>39.014763</v>
      </c>
      <c r="W8815" s="0">
        <f t="shared" si="137"/>
        <v>56101.796565790493</v>
      </c>
    </row>
    <row r="8816">
      <c r="A8816" s="0">
        <v>250.05375</v>
      </c>
      <c r="B8816" s="0">
        <v>-2795.749023</v>
      </c>
      <c r="C8816" s="0">
        <v>-52562.480469</v>
      </c>
      <c r="D8816" s="0">
        <v>19457.015625</v>
      </c>
      <c r="E8816" s="0">
        <v>-0.025898</v>
      </c>
      <c r="F8816" s="0">
        <v>9.967258</v>
      </c>
      <c r="G8816" s="0">
        <v>-0.225493</v>
      </c>
      <c r="H8816" s="0">
        <v>0.024035</v>
      </c>
      <c r="I8816" s="0">
        <v>0.00731</v>
      </c>
      <c r="J8816" s="0">
        <v>-0.015258</v>
      </c>
      <c r="K8816" s="0">
        <v>1014.339966</v>
      </c>
      <c r="L8816" s="0">
        <v>39.014763</v>
      </c>
      <c r="W8816" s="0">
        <f t="shared" si="137"/>
        <v>56117.787043727112</v>
      </c>
    </row>
    <row r="8817">
      <c r="A8817" s="0">
        <v>250.065</v>
      </c>
      <c r="B8817" s="0">
        <v>-2760.499023</v>
      </c>
      <c r="C8817" s="0">
        <v>-52565.054687</v>
      </c>
      <c r="D8817" s="0">
        <v>19458.630859</v>
      </c>
      <c r="E8817" s="0">
        <v>-0.016457</v>
      </c>
      <c r="F8817" s="0">
        <v>9.976609</v>
      </c>
      <c r="G8817" s="0">
        <v>-0.243309</v>
      </c>
      <c r="H8817" s="0">
        <v>0.037829</v>
      </c>
      <c r="I8817" s="0">
        <v>0.009781</v>
      </c>
      <c r="J8817" s="0">
        <v>-0.018827</v>
      </c>
      <c r="K8817" s="0">
        <v>1014.339966</v>
      </c>
      <c r="L8817" s="0">
        <v>39.014763</v>
      </c>
      <c r="W8817" s="0">
        <f t="shared" si="137"/>
        <v>56119.013213082355</v>
      </c>
    </row>
    <row r="8818">
      <c r="A8818" s="0">
        <v>250.07625</v>
      </c>
      <c r="B8818" s="0">
        <v>-2797.518799</v>
      </c>
      <c r="C8818" s="0">
        <v>-52525.519531</v>
      </c>
      <c r="D8818" s="0">
        <v>19423.53125</v>
      </c>
      <c r="E8818" s="0">
        <v>-0.026987</v>
      </c>
      <c r="F8818" s="0">
        <v>9.964138</v>
      </c>
      <c r="G8818" s="0">
        <v>-0.238867</v>
      </c>
      <c r="H8818" s="0">
        <v>0.051144</v>
      </c>
      <c r="I8818" s="0">
        <v>0.011871</v>
      </c>
      <c r="J8818" s="0">
        <v>-0.021761</v>
      </c>
      <c r="K8818" s="0">
        <v>1014.339966</v>
      </c>
      <c r="L8818" s="0">
        <v>39.014763</v>
      </c>
      <c r="W8818" s="0">
        <f t="shared" si="137"/>
        <v>56071.649517844111</v>
      </c>
    </row>
    <row r="8819">
      <c r="A8819" s="0">
        <v>250.0875</v>
      </c>
      <c r="B8819" s="0">
        <v>-2714.434082</v>
      </c>
      <c r="C8819" s="0">
        <v>-52565.429687</v>
      </c>
      <c r="D8819" s="0">
        <v>19388.111328</v>
      </c>
      <c r="E8819" s="0">
        <v>-0.02403</v>
      </c>
      <c r="F8819" s="0">
        <v>9.959528</v>
      </c>
      <c r="G8819" s="0">
        <v>-0.26578</v>
      </c>
      <c r="H8819" s="0">
        <v>0.06072</v>
      </c>
      <c r="I8819" s="0">
        <v>0.012871</v>
      </c>
      <c r="J8819" s="0">
        <v>-0.02314</v>
      </c>
      <c r="K8819" s="0">
        <v>1014.339966</v>
      </c>
      <c r="L8819" s="0">
        <v>39.014763</v>
      </c>
      <c r="W8819" s="0">
        <f t="shared" si="137"/>
        <v>56092.70372723521</v>
      </c>
    </row>
    <row r="8820">
      <c r="A8820" s="0">
        <v>250.09875</v>
      </c>
      <c r="B8820" s="0">
        <v>-2731.352539</v>
      </c>
      <c r="C8820" s="0">
        <v>-52530.324219</v>
      </c>
      <c r="D8820" s="0">
        <v>19479.310547</v>
      </c>
      <c r="E8820" s="0">
        <v>-0.028869</v>
      </c>
      <c r="F8820" s="0">
        <v>9.96978</v>
      </c>
      <c r="G8820" s="0">
        <v>-0.269704</v>
      </c>
      <c r="H8820" s="0">
        <v>0.062941</v>
      </c>
      <c r="I8820" s="0">
        <v>0.012348</v>
      </c>
      <c r="J8820" s="0">
        <v>-0.02351</v>
      </c>
      <c r="K8820" s="0">
        <v>1014.339966</v>
      </c>
      <c r="L8820" s="0">
        <v>39.014763</v>
      </c>
      <c r="W8820" s="0">
        <f t="shared" si="137"/>
        <v>56092.234655360495</v>
      </c>
    </row>
    <row r="8821">
      <c r="A8821" s="0">
        <v>250.11</v>
      </c>
      <c r="B8821" s="0">
        <v>-2856.026855</v>
      </c>
      <c r="C8821" s="0">
        <v>-52589.3125</v>
      </c>
      <c r="D8821" s="0">
        <v>19512.929687</v>
      </c>
      <c r="E8821" s="0">
        <v>-0.020487</v>
      </c>
      <c r="F8821" s="0">
        <v>9.968028</v>
      </c>
      <c r="G8821" s="0">
        <v>-0.259199</v>
      </c>
      <c r="H8821" s="0">
        <v>0.065621</v>
      </c>
      <c r="I8821" s="0">
        <v>0.013437</v>
      </c>
      <c r="J8821" s="0">
        <v>-0.023951</v>
      </c>
      <c r="K8821" s="0">
        <v>1014.339966</v>
      </c>
      <c r="L8821" s="0">
        <v>39.014763</v>
      </c>
      <c r="W8821" s="0">
        <f t="shared" si="137"/>
        <v>56165.355011687971</v>
      </c>
    </row>
    <row r="8822">
      <c r="A8822" s="0">
        <v>250.12125</v>
      </c>
      <c r="B8822" s="0">
        <v>-2883.36499</v>
      </c>
      <c r="C8822" s="0">
        <v>-52566.355469</v>
      </c>
      <c r="D8822" s="0">
        <v>19373.585937</v>
      </c>
      <c r="E8822" s="0">
        <v>-0.011037</v>
      </c>
      <c r="F8822" s="0">
        <v>9.976483</v>
      </c>
      <c r="G8822" s="0">
        <v>-0.263567</v>
      </c>
      <c r="H8822" s="0">
        <v>0.060856</v>
      </c>
      <c r="I8822" s="0">
        <v>0.013101</v>
      </c>
      <c r="J8822" s="0">
        <v>-0.022737</v>
      </c>
      <c r="K8822" s="0">
        <v>1014.339966</v>
      </c>
      <c r="L8822" s="0">
        <v>39.014763</v>
      </c>
      <c r="W8822" s="0">
        <f t="shared" si="137"/>
        <v>56096.981674749208</v>
      </c>
    </row>
    <row r="8823">
      <c r="A8823" s="0">
        <v>250.1325</v>
      </c>
      <c r="B8823" s="0">
        <v>-2806.720459</v>
      </c>
      <c r="C8823" s="0">
        <v>-52562.664062</v>
      </c>
      <c r="D8823" s="0">
        <v>19323.447266</v>
      </c>
      <c r="E8823" s="0">
        <v>-0.016117</v>
      </c>
      <c r="F8823" s="0">
        <v>9.966763</v>
      </c>
      <c r="G8823" s="0">
        <v>-0.25859</v>
      </c>
      <c r="H8823" s="0">
        <v>0.05002</v>
      </c>
      <c r="I8823" s="0">
        <v>0.011895</v>
      </c>
      <c r="J8823" s="0">
        <v>-0.019695</v>
      </c>
      <c r="K8823" s="0">
        <v>1014.339966</v>
      </c>
      <c r="L8823" s="0">
        <v>39.014763</v>
      </c>
      <c r="W8823" s="0">
        <f t="shared" si="137"/>
        <v>56072.3367381057</v>
      </c>
    </row>
    <row r="8824">
      <c r="A8824" s="0">
        <v>250.14375</v>
      </c>
      <c r="B8824" s="0">
        <v>-2730.034424</v>
      </c>
      <c r="C8824" s="0">
        <v>-52552.785156</v>
      </c>
      <c r="D8824" s="0">
        <v>19477.357422</v>
      </c>
      <c r="E8824" s="0">
        <v>-0.021609</v>
      </c>
      <c r="F8824" s="0">
        <v>9.963418</v>
      </c>
      <c r="G8824" s="0">
        <v>-0.254608</v>
      </c>
      <c r="H8824" s="0">
        <v>0.033912</v>
      </c>
      <c r="I8824" s="0">
        <v>0.00955</v>
      </c>
      <c r="J8824" s="0">
        <v>-0.016222</v>
      </c>
      <c r="K8824" s="0">
        <v>1014.339966</v>
      </c>
      <c r="L8824" s="0">
        <v>39.014763</v>
      </c>
      <c r="W8824" s="0">
        <f t="shared" si="137"/>
        <v>56112.52772557352</v>
      </c>
    </row>
    <row r="8825">
      <c r="A8825" s="0">
        <v>250.155</v>
      </c>
      <c r="B8825" s="0">
        <v>-2745.090576</v>
      </c>
      <c r="C8825" s="0">
        <v>-52545.558594</v>
      </c>
      <c r="D8825" s="0">
        <v>19615.222656</v>
      </c>
      <c r="E8825" s="0">
        <v>-0.022928</v>
      </c>
      <c r="F8825" s="0">
        <v>9.964834</v>
      </c>
      <c r="G8825" s="0">
        <v>-0.259442</v>
      </c>
      <c r="H8825" s="0">
        <v>0.019533</v>
      </c>
      <c r="I8825" s="0">
        <v>0.007162</v>
      </c>
      <c r="J8825" s="0">
        <v>-0.011198</v>
      </c>
      <c r="K8825" s="0">
        <v>1014.339966</v>
      </c>
      <c r="L8825" s="0">
        <v>39.014763</v>
      </c>
      <c r="W8825" s="0">
        <f t="shared" si="137"/>
        <v>56154.503025762649</v>
      </c>
    </row>
    <row r="8826">
      <c r="A8826" s="0">
        <v>250.16625</v>
      </c>
      <c r="B8826" s="0">
        <v>-2818.03418</v>
      </c>
      <c r="C8826" s="0">
        <v>-52566.464844</v>
      </c>
      <c r="D8826" s="0">
        <v>19623.275391</v>
      </c>
      <c r="E8826" s="0">
        <v>-0.026384</v>
      </c>
      <c r="F8826" s="0">
        <v>9.974633</v>
      </c>
      <c r="G8826" s="0">
        <v>-0.252308</v>
      </c>
      <c r="H8826" s="0">
        <v>-0.001168</v>
      </c>
      <c r="I8826" s="0">
        <v>0.004424</v>
      </c>
      <c r="J8826" s="0">
        <v>-0.005649</v>
      </c>
      <c r="K8826" s="0">
        <v>1014.339966</v>
      </c>
      <c r="L8826" s="0">
        <v>39.014763</v>
      </c>
      <c r="W8826" s="0">
        <f t="shared" si="137"/>
        <v>56180.490207065326</v>
      </c>
    </row>
    <row r="8827">
      <c r="A8827" s="0">
        <v>250.1775</v>
      </c>
      <c r="B8827" s="0">
        <v>-2769.845703</v>
      </c>
      <c r="C8827" s="0">
        <v>-52520.785156</v>
      </c>
      <c r="D8827" s="0">
        <v>19506.201172</v>
      </c>
      <c r="E8827" s="0">
        <v>-0.015947</v>
      </c>
      <c r="F8827" s="0">
        <v>9.97006</v>
      </c>
      <c r="G8827" s="0">
        <v>-0.252992</v>
      </c>
      <c r="H8827" s="0">
        <v>-0.01114</v>
      </c>
      <c r="I8827" s="0">
        <v>0.003647</v>
      </c>
      <c r="J8827" s="0">
        <v>-0.001816</v>
      </c>
      <c r="K8827" s="0">
        <v>1014.339966</v>
      </c>
      <c r="L8827" s="0">
        <v>39.014763</v>
      </c>
      <c r="W8827" s="0">
        <f t="shared" si="137"/>
        <v>56094.534517933847</v>
      </c>
    </row>
    <row r="8828">
      <c r="A8828" s="0">
        <v>250.18875</v>
      </c>
      <c r="B8828" s="0">
        <v>-2726.02417</v>
      </c>
      <c r="C8828" s="0">
        <v>-52576.644531</v>
      </c>
      <c r="D8828" s="0">
        <v>19454.789062</v>
      </c>
      <c r="E8828" s="0">
        <v>-0.029468</v>
      </c>
      <c r="F8828" s="0">
        <v>9.978111</v>
      </c>
      <c r="G8828" s="0">
        <v>-0.240548</v>
      </c>
      <c r="H8828" s="0">
        <v>-0.025602</v>
      </c>
      <c r="I8828" s="0">
        <v>0.00114</v>
      </c>
      <c r="J8828" s="0">
        <v>0.001052</v>
      </c>
      <c r="K8828" s="0">
        <v>1014.339966</v>
      </c>
      <c r="L8828" s="0">
        <v>39.014763</v>
      </c>
      <c r="W8828" s="0">
        <f t="shared" si="137"/>
        <v>56126.852533893885</v>
      </c>
    </row>
    <row r="8829">
      <c r="A8829" s="0">
        <v>250.2</v>
      </c>
      <c r="B8829" s="0">
        <v>-2752.71582</v>
      </c>
      <c r="C8829" s="0">
        <v>-52524.578125</v>
      </c>
      <c r="D8829" s="0">
        <v>19401.841797</v>
      </c>
      <c r="E8829" s="0">
        <v>-0.029616</v>
      </c>
      <c r="F8829" s="0">
        <v>9.976385</v>
      </c>
      <c r="G8829" s="0">
        <v>-0.229631</v>
      </c>
      <c r="H8829" s="0">
        <v>-0.033396</v>
      </c>
      <c r="I8829" s="0">
        <v>9.45336E-05</v>
      </c>
      <c r="J8829" s="0">
        <v>0.001042</v>
      </c>
      <c r="K8829" s="0">
        <v>1014.349976</v>
      </c>
      <c r="L8829" s="0">
        <v>39.019646</v>
      </c>
      <c r="W8829" s="0">
        <f t="shared" si="137"/>
        <v>56061.040096583325</v>
      </c>
    </row>
    <row r="8830">
      <c r="A8830" s="0">
        <v>250.21125</v>
      </c>
      <c r="B8830" s="0">
        <v>-2744.828857</v>
      </c>
      <c r="C8830" s="0">
        <v>-52563.621094</v>
      </c>
      <c r="D8830" s="0">
        <v>19514.771484</v>
      </c>
      <c r="E8830" s="0">
        <v>-0.023838</v>
      </c>
      <c r="F8830" s="0">
        <v>9.961526</v>
      </c>
      <c r="G8830" s="0">
        <v>-0.24192</v>
      </c>
      <c r="H8830" s="0">
        <v>-0.032055</v>
      </c>
      <c r="I8830" s="0">
        <v>0.000671</v>
      </c>
      <c r="J8830" s="0">
        <v>-0.000479</v>
      </c>
      <c r="K8830" s="0">
        <v>1014.349976</v>
      </c>
      <c r="L8830" s="0">
        <v>39.019646</v>
      </c>
      <c r="W8830" s="0">
        <f t="shared" si="137"/>
        <v>56136.39331165266</v>
      </c>
    </row>
    <row r="8831">
      <c r="A8831" s="0">
        <v>250.2225</v>
      </c>
      <c r="B8831" s="0">
        <v>-2831.463867</v>
      </c>
      <c r="C8831" s="0">
        <v>-52555.621094</v>
      </c>
      <c r="D8831" s="0">
        <v>19485.476562</v>
      </c>
      <c r="E8831" s="0">
        <v>-0.030212</v>
      </c>
      <c r="F8831" s="0">
        <v>9.964173</v>
      </c>
      <c r="G8831" s="0">
        <v>-0.241556</v>
      </c>
      <c r="H8831" s="0">
        <v>-0.023861</v>
      </c>
      <c r="I8831" s="0">
        <v>0.001012</v>
      </c>
      <c r="J8831" s="0">
        <v>-0.003992</v>
      </c>
      <c r="K8831" s="0">
        <v>1014.349976</v>
      </c>
      <c r="L8831" s="0">
        <v>39.019646</v>
      </c>
      <c r="W8831" s="0">
        <f t="shared" si="137"/>
        <v>56123.028188565127</v>
      </c>
    </row>
    <row r="8832">
      <c r="A8832" s="0">
        <v>250.23375</v>
      </c>
      <c r="B8832" s="0">
        <v>-2741.260742</v>
      </c>
      <c r="C8832" s="0">
        <v>-52548.96875</v>
      </c>
      <c r="D8832" s="0">
        <v>19453.597656</v>
      </c>
      <c r="E8832" s="0">
        <v>-0.019659</v>
      </c>
      <c r="F8832" s="0">
        <v>9.971192</v>
      </c>
      <c r="G8832" s="0">
        <v>-0.246327</v>
      </c>
      <c r="H8832" s="0">
        <v>-0.014015</v>
      </c>
      <c r="I8832" s="0">
        <v>0.002473</v>
      </c>
      <c r="J8832" s="0">
        <v>-0.006988</v>
      </c>
      <c r="K8832" s="0">
        <v>1014.349976</v>
      </c>
      <c r="L8832" s="0">
        <v>39.019646</v>
      </c>
      <c r="W8832" s="0">
        <f t="shared" si="137"/>
        <v>56101.257462784517</v>
      </c>
    </row>
    <row r="8833">
      <c r="A8833" s="0">
        <v>250.245</v>
      </c>
      <c r="B8833" s="0">
        <v>-2738.134766</v>
      </c>
      <c r="C8833" s="0">
        <v>-52562.914062</v>
      </c>
      <c r="D8833" s="0">
        <v>19417.40625</v>
      </c>
      <c r="E8833" s="0">
        <v>-0.028145</v>
      </c>
      <c r="F8833" s="0">
        <v>9.971184</v>
      </c>
      <c r="G8833" s="0">
        <v>-0.246954</v>
      </c>
      <c r="H8833" s="0">
        <v>0.001239</v>
      </c>
      <c r="I8833" s="0">
        <v>0.005132</v>
      </c>
      <c r="J8833" s="0">
        <v>-0.010144</v>
      </c>
      <c r="K8833" s="0">
        <v>1014.349976</v>
      </c>
      <c r="L8833" s="0">
        <v>39.019646</v>
      </c>
      <c r="W8833" s="0">
        <f t="shared" si="137"/>
        <v>56101.630833368064</v>
      </c>
    </row>
    <row r="8834">
      <c r="A8834" s="0">
        <v>250.25625</v>
      </c>
      <c r="B8834" s="0">
        <v>-2870.170166</v>
      </c>
      <c r="C8834" s="0">
        <v>-52519.695312</v>
      </c>
      <c r="D8834" s="0">
        <v>19425.802734</v>
      </c>
      <c r="E8834" s="0">
        <v>-0.023209</v>
      </c>
      <c r="F8834" s="0">
        <v>9.968125</v>
      </c>
      <c r="G8834" s="0">
        <v>-0.242885</v>
      </c>
      <c r="H8834" s="0">
        <v>0.01637</v>
      </c>
      <c r="I8834" s="0">
        <v>0.006675</v>
      </c>
      <c r="J8834" s="0">
        <v>-0.014027</v>
      </c>
      <c r="K8834" s="0">
        <v>1014.349976</v>
      </c>
      <c r="L8834" s="0">
        <v>39.019646</v>
      </c>
      <c r="W8834" s="0">
        <f ref="W8834:W8897" t="shared" si="138">SQRT((B8834)^2+(C8834)^2+(D8834)^2)</f>
        <v>56070.652611748628</v>
      </c>
    </row>
    <row r="8835">
      <c r="A8835" s="0">
        <v>250.2675</v>
      </c>
      <c r="B8835" s="0">
        <v>-2828.047852</v>
      </c>
      <c r="C8835" s="0">
        <v>-52528.296875</v>
      </c>
      <c r="D8835" s="0">
        <v>19588.898437</v>
      </c>
      <c r="E8835" s="0">
        <v>-0.019035</v>
      </c>
      <c r="F8835" s="0">
        <v>9.964263</v>
      </c>
      <c r="G8835" s="0">
        <v>-0.254416</v>
      </c>
      <c r="H8835" s="0">
        <v>0.026118</v>
      </c>
      <c r="I8835" s="0">
        <v>0.007238</v>
      </c>
      <c r="J8835" s="0">
        <v>-0.015951</v>
      </c>
      <c r="K8835" s="0">
        <v>1014.349976</v>
      </c>
      <c r="L8835" s="0">
        <v>39.019646</v>
      </c>
      <c r="W8835" s="0">
        <f t="shared" si="138"/>
        <v>56133.276843744279</v>
      </c>
    </row>
    <row r="8836">
      <c r="A8836" s="0">
        <v>250.27875</v>
      </c>
      <c r="B8836" s="0">
        <v>-2834.658447</v>
      </c>
      <c r="C8836" s="0">
        <v>-52520.632812</v>
      </c>
      <c r="D8836" s="0">
        <v>19452.033203</v>
      </c>
      <c r="E8836" s="0">
        <v>-0.013414</v>
      </c>
      <c r="F8836" s="0">
        <v>9.969655</v>
      </c>
      <c r="G8836" s="0">
        <v>-0.246069</v>
      </c>
      <c r="H8836" s="0">
        <v>0.043763</v>
      </c>
      <c r="I8836" s="0">
        <v>0.010152</v>
      </c>
      <c r="J8836" s="0">
        <v>-0.019276</v>
      </c>
      <c r="K8836" s="0">
        <v>1014.349976</v>
      </c>
      <c r="L8836" s="0">
        <v>39.019646</v>
      </c>
      <c r="W8836" s="0">
        <f t="shared" si="138"/>
        <v>56078.817348573728</v>
      </c>
    </row>
    <row r="8837">
      <c r="A8837" s="0">
        <v>250.29</v>
      </c>
      <c r="B8837" s="0">
        <v>-2846.044189</v>
      </c>
      <c r="C8837" s="0">
        <v>-52579.820312</v>
      </c>
      <c r="D8837" s="0">
        <v>19537.335937</v>
      </c>
      <c r="E8837" s="0">
        <v>-0.007865</v>
      </c>
      <c r="F8837" s="0">
        <v>9.958256</v>
      </c>
      <c r="G8837" s="0">
        <v>-0.247946</v>
      </c>
      <c r="H8837" s="0">
        <v>0.051701</v>
      </c>
      <c r="I8837" s="0">
        <v>0.0114</v>
      </c>
      <c r="J8837" s="0">
        <v>-0.021082</v>
      </c>
      <c r="K8837" s="0">
        <v>1014.349976</v>
      </c>
      <c r="L8837" s="0">
        <v>39.019646</v>
      </c>
      <c r="W8837" s="0">
        <f t="shared" si="138"/>
        <v>56164.44575603983</v>
      </c>
    </row>
    <row r="8838">
      <c r="A8838" s="0">
        <v>250.30125</v>
      </c>
      <c r="B8838" s="0">
        <v>-2770.976807</v>
      </c>
      <c r="C8838" s="0">
        <v>-52564.359375</v>
      </c>
      <c r="D8838" s="0">
        <v>19610.431641</v>
      </c>
      <c r="E8838" s="0">
        <v>-0.025348</v>
      </c>
      <c r="F8838" s="0">
        <v>9.969866</v>
      </c>
      <c r="G8838" s="0">
        <v>-0.247011</v>
      </c>
      <c r="H8838" s="0">
        <v>0.063901</v>
      </c>
      <c r="I8838" s="0">
        <v>0.013213</v>
      </c>
      <c r="J8838" s="0">
        <v>-0.024255</v>
      </c>
      <c r="K8838" s="0">
        <v>1014.320007</v>
      </c>
      <c r="L8838" s="0">
        <v>39.019646</v>
      </c>
      <c r="W8838" s="0">
        <f t="shared" si="138"/>
        <v>56171.6941004579</v>
      </c>
    </row>
    <row r="8839">
      <c r="A8839" s="0">
        <v>250.3125</v>
      </c>
      <c r="B8839" s="0">
        <v>-2769.856445</v>
      </c>
      <c r="C8839" s="0">
        <v>-52530.105469</v>
      </c>
      <c r="D8839" s="0">
        <v>19451.041016</v>
      </c>
      <c r="E8839" s="0">
        <v>-0.027571</v>
      </c>
      <c r="F8839" s="0">
        <v>9.954329</v>
      </c>
      <c r="G8839" s="0">
        <v>-0.247008</v>
      </c>
      <c r="H8839" s="0">
        <v>0.066942</v>
      </c>
      <c r="I8839" s="0">
        <v>0.013076</v>
      </c>
      <c r="J8839" s="0">
        <v>-0.023544</v>
      </c>
      <c r="K8839" s="0">
        <v>1014.320007</v>
      </c>
      <c r="L8839" s="0">
        <v>39.019646</v>
      </c>
      <c r="W8839" s="0">
        <f t="shared" si="138"/>
        <v>56084.107213329924</v>
      </c>
    </row>
    <row r="8840">
      <c r="A8840" s="0">
        <v>250.32375</v>
      </c>
      <c r="B8840" s="0">
        <v>-2772.402588</v>
      </c>
      <c r="C8840" s="0">
        <v>-52545.167969</v>
      </c>
      <c r="D8840" s="0">
        <v>19525.414062</v>
      </c>
      <c r="E8840" s="0">
        <v>-0.023358</v>
      </c>
      <c r="F8840" s="0">
        <v>9.967193</v>
      </c>
      <c r="G8840" s="0">
        <v>-0.243233</v>
      </c>
      <c r="H8840" s="0">
        <v>0.056729</v>
      </c>
      <c r="I8840" s="0">
        <v>0.01175</v>
      </c>
      <c r="J8840" s="0">
        <v>-0.021747</v>
      </c>
      <c r="K8840" s="0">
        <v>1014.320007</v>
      </c>
      <c r="L8840" s="0">
        <v>39.019646</v>
      </c>
      <c r="W8840" s="0">
        <f t="shared" si="138"/>
        <v>56124.172041045917</v>
      </c>
    </row>
    <row r="8841">
      <c r="A8841" s="0">
        <v>250.335</v>
      </c>
      <c r="B8841" s="0">
        <v>-2768.387939</v>
      </c>
      <c r="C8841" s="0">
        <v>-52535.855469</v>
      </c>
      <c r="D8841" s="0">
        <v>19407.375</v>
      </c>
      <c r="E8841" s="0">
        <v>-0.027466</v>
      </c>
      <c r="F8841" s="0">
        <v>9.973302</v>
      </c>
      <c r="G8841" s="0">
        <v>-0.237566</v>
      </c>
      <c r="H8841" s="0">
        <v>0.044869</v>
      </c>
      <c r="I8841" s="0">
        <v>0.011082</v>
      </c>
      <c r="J8841" s="0">
        <v>-0.019875</v>
      </c>
      <c r="K8841" s="0">
        <v>1014.320007</v>
      </c>
      <c r="L8841" s="0">
        <v>39.019646</v>
      </c>
      <c r="W8841" s="0">
        <f t="shared" si="138"/>
        <v>56074.292559345617</v>
      </c>
    </row>
    <row r="8842">
      <c r="A8842" s="0">
        <v>250.34625</v>
      </c>
      <c r="B8842" s="0">
        <v>-2780.551758</v>
      </c>
      <c r="C8842" s="0">
        <v>-52569.019531</v>
      </c>
      <c r="D8842" s="0">
        <v>19413.878906</v>
      </c>
      <c r="E8842" s="0">
        <v>-0.035896</v>
      </c>
      <c r="F8842" s="0">
        <v>9.962292</v>
      </c>
      <c r="G8842" s="0">
        <v>-0.23846</v>
      </c>
      <c r="H8842" s="0">
        <v>0.036846</v>
      </c>
      <c r="I8842" s="0">
        <v>0.010136</v>
      </c>
      <c r="J8842" s="0">
        <v>-0.015434</v>
      </c>
      <c r="K8842" s="0">
        <v>1014.320007</v>
      </c>
      <c r="L8842" s="0">
        <v>39.019646</v>
      </c>
      <c r="W8842" s="0">
        <f t="shared" si="138"/>
        <v>56108.216659473394</v>
      </c>
    </row>
    <row r="8843">
      <c r="A8843" s="0">
        <v>250.3575</v>
      </c>
      <c r="B8843" s="0">
        <v>-2665.029297</v>
      </c>
      <c r="C8843" s="0">
        <v>-52530.46875</v>
      </c>
      <c r="D8843" s="0">
        <v>19450.722656</v>
      </c>
      <c r="E8843" s="0">
        <v>-0.018677</v>
      </c>
      <c r="F8843" s="0">
        <v>9.974616</v>
      </c>
      <c r="G8843" s="0">
        <v>-0.235748</v>
      </c>
      <c r="H8843" s="0">
        <v>0.02624</v>
      </c>
      <c r="I8843" s="0">
        <v>0.00895</v>
      </c>
      <c r="J8843" s="0">
        <v>-0.011838</v>
      </c>
      <c r="K8843" s="0">
        <v>1014.320007</v>
      </c>
      <c r="L8843" s="0">
        <v>39.019646</v>
      </c>
      <c r="W8843" s="0">
        <f t="shared" si="138"/>
        <v>56079.25766350003</v>
      </c>
    </row>
    <row r="8844">
      <c r="A8844" s="0">
        <v>250.36875</v>
      </c>
      <c r="B8844" s="0">
        <v>-2704.593018</v>
      </c>
      <c r="C8844" s="0">
        <v>-52566.316406</v>
      </c>
      <c r="D8844" s="0">
        <v>19385.724609</v>
      </c>
      <c r="E8844" s="0">
        <v>-0.028684</v>
      </c>
      <c r="F8844" s="0">
        <v>9.97278</v>
      </c>
      <c r="G8844" s="0">
        <v>-0.240684</v>
      </c>
      <c r="H8844" s="0">
        <v>0.010351</v>
      </c>
      <c r="I8844" s="0">
        <v>0.007022</v>
      </c>
      <c r="J8844" s="0">
        <v>-0.008994</v>
      </c>
      <c r="K8844" s="0">
        <v>1014.320007</v>
      </c>
      <c r="L8844" s="0">
        <v>39.019646</v>
      </c>
      <c r="W8844" s="0">
        <f t="shared" si="138"/>
        <v>56092.234422464462</v>
      </c>
    </row>
    <row r="8845">
      <c r="A8845" s="0">
        <v>250.38</v>
      </c>
      <c r="B8845" s="0">
        <v>-2770.016602</v>
      </c>
      <c r="C8845" s="0">
        <v>-52542.246094</v>
      </c>
      <c r="D8845" s="0">
        <v>19453.080078</v>
      </c>
      <c r="E8845" s="0">
        <v>-0.014642</v>
      </c>
      <c r="F8845" s="0">
        <v>9.971985</v>
      </c>
      <c r="G8845" s="0">
        <v>-0.245079</v>
      </c>
      <c r="H8845" s="0">
        <v>-0.007838</v>
      </c>
      <c r="I8845" s="0">
        <v>0.003793</v>
      </c>
      <c r="J8845" s="0">
        <v>-0.003284</v>
      </c>
      <c r="K8845" s="0">
        <v>1014.320007</v>
      </c>
      <c r="L8845" s="0">
        <v>39.019646</v>
      </c>
      <c r="W8845" s="0">
        <f t="shared" si="138"/>
        <v>56096.1936418051</v>
      </c>
    </row>
    <row r="8846">
      <c r="A8846" s="0">
        <v>250.39125</v>
      </c>
      <c r="B8846" s="0">
        <v>-2741.615479</v>
      </c>
      <c r="C8846" s="0">
        <v>-52564.792969</v>
      </c>
      <c r="D8846" s="0">
        <v>19598.121094</v>
      </c>
      <c r="E8846" s="0">
        <v>-0.022495</v>
      </c>
      <c r="F8846" s="0">
        <v>9.977406</v>
      </c>
      <c r="G8846" s="0">
        <v>-0.254282</v>
      </c>
      <c r="H8846" s="0">
        <v>-0.021402</v>
      </c>
      <c r="I8846" s="0">
        <v>0.001945</v>
      </c>
      <c r="J8846" s="0">
        <v>-0.000151</v>
      </c>
      <c r="K8846" s="0">
        <v>1014.320007</v>
      </c>
      <c r="L8846" s="0">
        <v>39.019646</v>
      </c>
      <c r="W8846" s="0">
        <f t="shared" si="138"/>
        <v>56166.362404232772</v>
      </c>
    </row>
    <row r="8847">
      <c r="A8847" s="0">
        <v>250.4025</v>
      </c>
      <c r="B8847" s="0">
        <v>-2856.650391</v>
      </c>
      <c r="C8847" s="0">
        <v>-52563.621094</v>
      </c>
      <c r="D8847" s="0">
        <v>19418.582031</v>
      </c>
      <c r="E8847" s="0">
        <v>-0.014422</v>
      </c>
      <c r="F8847" s="0">
        <v>9.979088</v>
      </c>
      <c r="G8847" s="0">
        <v>-0.261309</v>
      </c>
      <c r="H8847" s="0">
        <v>-0.031772</v>
      </c>
      <c r="I8847" s="0">
        <v>0.000221</v>
      </c>
      <c r="J8847" s="0">
        <v>0.000959</v>
      </c>
      <c r="K8847" s="0">
        <v>1014.339966</v>
      </c>
      <c r="L8847" s="0">
        <v>39.019646</v>
      </c>
      <c r="W8847" s="0">
        <f t="shared" si="138"/>
        <v>56108.609339963848</v>
      </c>
    </row>
    <row r="8848">
      <c r="A8848" s="0">
        <v>250.41375</v>
      </c>
      <c r="B8848" s="0">
        <v>-2753.6521</v>
      </c>
      <c r="C8848" s="0">
        <v>-52567.597656</v>
      </c>
      <c r="D8848" s="0">
        <v>19487.994141</v>
      </c>
      <c r="E8848" s="0">
        <v>-0.018397</v>
      </c>
      <c r="F8848" s="0">
        <v>9.974394</v>
      </c>
      <c r="G8848" s="0">
        <v>-0.247442</v>
      </c>
      <c r="H8848" s="0">
        <v>-0.031542</v>
      </c>
      <c r="I8848" s="0">
        <v>0.00035</v>
      </c>
      <c r="J8848" s="0">
        <v>0.001101</v>
      </c>
      <c r="K8848" s="0">
        <v>1014.339966</v>
      </c>
      <c r="L8848" s="0">
        <v>39.019646</v>
      </c>
      <c r="W8848" s="0">
        <f t="shared" si="138"/>
        <v>56131.246546380753</v>
      </c>
    </row>
    <row r="8849">
      <c r="A8849" s="0">
        <v>250.425</v>
      </c>
      <c r="B8849" s="0">
        <v>-2808.721191</v>
      </c>
      <c r="C8849" s="0">
        <v>-52546.574219</v>
      </c>
      <c r="D8849" s="0">
        <v>19401.833984</v>
      </c>
      <c r="E8849" s="0">
        <v>-0.030482</v>
      </c>
      <c r="F8849" s="0">
        <v>9.96092</v>
      </c>
      <c r="G8849" s="0">
        <v>-0.253686</v>
      </c>
      <c r="H8849" s="0">
        <v>-0.029494</v>
      </c>
      <c r="I8849" s="0">
        <v>0.000733</v>
      </c>
      <c r="J8849" s="0">
        <v>-8.795709E-05</v>
      </c>
      <c r="K8849" s="0">
        <v>1014.339966</v>
      </c>
      <c r="L8849" s="0">
        <v>39.019646</v>
      </c>
      <c r="W8849" s="0">
        <f t="shared" si="138"/>
        <v>56084.423317213004</v>
      </c>
    </row>
    <row r="8850">
      <c r="A8850" s="0">
        <v>250.43625</v>
      </c>
      <c r="B8850" s="0">
        <v>-2807.881348</v>
      </c>
      <c r="C8850" s="0">
        <v>-52521.621094</v>
      </c>
      <c r="D8850" s="0">
        <v>19504.324219</v>
      </c>
      <c r="E8850" s="0">
        <v>-0.027346</v>
      </c>
      <c r="F8850" s="0">
        <v>9.965034</v>
      </c>
      <c r="G8850" s="0">
        <v>-0.255585</v>
      </c>
      <c r="H8850" s="0">
        <v>-0.022374</v>
      </c>
      <c r="I8850" s="0">
        <v>0.002072</v>
      </c>
      <c r="J8850" s="0">
        <v>-0.004534</v>
      </c>
      <c r="K8850" s="0">
        <v>1014.339966</v>
      </c>
      <c r="L8850" s="0">
        <v>39.019646</v>
      </c>
      <c r="W8850" s="0">
        <f t="shared" si="138"/>
        <v>56096.555538161359</v>
      </c>
    </row>
    <row r="8851">
      <c r="A8851" s="0">
        <v>250.4475</v>
      </c>
      <c r="B8851" s="0">
        <v>-2904.788086</v>
      </c>
      <c r="C8851" s="0">
        <v>-52567.085937</v>
      </c>
      <c r="D8851" s="0">
        <v>19355.357422</v>
      </c>
      <c r="E8851" s="0">
        <v>-0.035546</v>
      </c>
      <c r="F8851" s="0">
        <v>9.978667</v>
      </c>
      <c r="G8851" s="0">
        <v>-0.248974</v>
      </c>
      <c r="H8851" s="0">
        <v>-0.010625</v>
      </c>
      <c r="I8851" s="0">
        <v>0.00301</v>
      </c>
      <c r="J8851" s="0">
        <v>-0.009291</v>
      </c>
      <c r="K8851" s="0">
        <v>1014.339966</v>
      </c>
      <c r="L8851" s="0">
        <v>39.019646</v>
      </c>
      <c r="W8851" s="0">
        <f t="shared" si="138"/>
        <v>56092.478806573359</v>
      </c>
    </row>
    <row r="8852">
      <c r="A8852" s="0">
        <v>250.45875</v>
      </c>
      <c r="B8852" s="0">
        <v>-2757.539551</v>
      </c>
      <c r="C8852" s="0">
        <v>-52529.554687</v>
      </c>
      <c r="D8852" s="0">
        <v>19483.28125</v>
      </c>
      <c r="E8852" s="0">
        <v>-0.022096</v>
      </c>
      <c r="F8852" s="0">
        <v>9.975299</v>
      </c>
      <c r="G8852" s="0">
        <v>-0.252234</v>
      </c>
      <c r="H8852" s="0">
        <v>0.009678</v>
      </c>
      <c r="I8852" s="0">
        <v>0.005544</v>
      </c>
      <c r="J8852" s="0">
        <v>-0.012798</v>
      </c>
      <c r="K8852" s="0">
        <v>1014.339966</v>
      </c>
      <c r="L8852" s="0">
        <v>39.019646</v>
      </c>
      <c r="W8852" s="0">
        <f t="shared" si="138"/>
        <v>56094.174280904204</v>
      </c>
    </row>
    <row r="8853">
      <c r="A8853" s="0">
        <v>250.47</v>
      </c>
      <c r="B8853" s="0">
        <v>-2745.885254</v>
      </c>
      <c r="C8853" s="0">
        <v>-52551.894531</v>
      </c>
      <c r="D8853" s="0">
        <v>19526.615234</v>
      </c>
      <c r="E8853" s="0">
        <v>-0.023178</v>
      </c>
      <c r="F8853" s="0">
        <v>9.979166</v>
      </c>
      <c r="G8853" s="0">
        <v>-0.250538</v>
      </c>
      <c r="H8853" s="0">
        <v>0.024306</v>
      </c>
      <c r="I8853" s="0">
        <v>0.007003</v>
      </c>
      <c r="J8853" s="0">
        <v>-0.016218</v>
      </c>
      <c r="K8853" s="0">
        <v>1014.339966</v>
      </c>
      <c r="L8853" s="0">
        <v>39.019646</v>
      </c>
      <c r="W8853" s="0">
        <f t="shared" si="138"/>
        <v>56129.584063327631</v>
      </c>
    </row>
    <row r="8854">
      <c r="A8854" s="0">
        <v>250.48125</v>
      </c>
      <c r="B8854" s="0">
        <v>-2763.574951</v>
      </c>
      <c r="C8854" s="0">
        <v>-52560.480469</v>
      </c>
      <c r="D8854" s="0">
        <v>19517.832031</v>
      </c>
      <c r="E8854" s="0">
        <v>-0.024217</v>
      </c>
      <c r="F8854" s="0">
        <v>9.970267</v>
      </c>
      <c r="G8854" s="0">
        <v>-0.259827</v>
      </c>
      <c r="H8854" s="0">
        <v>0.036279</v>
      </c>
      <c r="I8854" s="0">
        <v>0.009784</v>
      </c>
      <c r="J8854" s="0">
        <v>-0.018489</v>
      </c>
      <c r="K8854" s="0">
        <v>1014.339966</v>
      </c>
      <c r="L8854" s="0">
        <v>39.019646</v>
      </c>
      <c r="W8854" s="0">
        <f t="shared" si="138"/>
        <v>56135.436409030037</v>
      </c>
    </row>
    <row r="8855">
      <c r="A8855" s="0">
        <v>250.4925</v>
      </c>
      <c r="B8855" s="0">
        <v>-2809.727539</v>
      </c>
      <c r="C8855" s="0">
        <v>-52556.792969</v>
      </c>
      <c r="D8855" s="0">
        <v>19484.585937</v>
      </c>
      <c r="E8855" s="0">
        <v>-0.021529</v>
      </c>
      <c r="F8855" s="0">
        <v>9.963193</v>
      </c>
      <c r="G8855" s="0">
        <v>-0.238639</v>
      </c>
      <c r="H8855" s="0">
        <v>0.057255</v>
      </c>
      <c r="I8855" s="0">
        <v>0.012185</v>
      </c>
      <c r="J8855" s="0">
        <v>-0.022571</v>
      </c>
      <c r="K8855" s="0">
        <v>1014.339966</v>
      </c>
      <c r="L8855" s="0">
        <v>39.019646</v>
      </c>
      <c r="W8855" s="0">
        <f t="shared" si="138"/>
        <v>56122.723964238241</v>
      </c>
    </row>
    <row r="8856">
      <c r="A8856" s="0">
        <v>250.50375</v>
      </c>
      <c r="B8856" s="0">
        <v>-2711.553223</v>
      </c>
      <c r="C8856" s="0">
        <v>-52556.3125</v>
      </c>
      <c r="D8856" s="0">
        <v>19462.21875</v>
      </c>
      <c r="E8856" s="0">
        <v>-0.020817</v>
      </c>
      <c r="F8856" s="0">
        <v>9.966336</v>
      </c>
      <c r="G8856" s="0">
        <v>-0.239244</v>
      </c>
      <c r="H8856" s="0">
        <v>0.063552</v>
      </c>
      <c r="I8856" s="0">
        <v>0.013006</v>
      </c>
      <c r="J8856" s="0">
        <v>-0.024778</v>
      </c>
      <c r="K8856" s="0">
        <v>1014.339966</v>
      </c>
      <c r="L8856" s="0">
        <v>39.022186</v>
      </c>
      <c r="W8856" s="0">
        <f t="shared" si="138"/>
        <v>56109.682436738753</v>
      </c>
    </row>
    <row r="8857">
      <c r="A8857" s="0">
        <v>250.515</v>
      </c>
      <c r="B8857" s="0">
        <v>-2787.508057</v>
      </c>
      <c r="C8857" s="0">
        <v>-52556.675781</v>
      </c>
      <c r="D8857" s="0">
        <v>19275.769531</v>
      </c>
      <c r="E8857" s="0">
        <v>-0.013389</v>
      </c>
      <c r="F8857" s="0">
        <v>9.975407</v>
      </c>
      <c r="G8857" s="0">
        <v>-0.246026</v>
      </c>
      <c r="H8857" s="0">
        <v>0.065471</v>
      </c>
      <c r="I8857" s="0">
        <v>0.013924</v>
      </c>
      <c r="J8857" s="0">
        <v>-0.024562</v>
      </c>
      <c r="K8857" s="0">
        <v>1014.339966</v>
      </c>
      <c r="L8857" s="0">
        <v>39.022186</v>
      </c>
      <c r="W8857" s="0">
        <f t="shared" si="138"/>
        <v>56049.350231106335</v>
      </c>
    </row>
    <row r="8858">
      <c r="A8858" s="0">
        <v>250.52625</v>
      </c>
      <c r="B8858" s="0">
        <v>-2801.587646</v>
      </c>
      <c r="C8858" s="0">
        <v>-52566.371094</v>
      </c>
      <c r="D8858" s="0">
        <v>19403.089844</v>
      </c>
      <c r="E8858" s="0">
        <v>-0.006441</v>
      </c>
      <c r="F8858" s="0">
        <v>9.974836</v>
      </c>
      <c r="G8858" s="0">
        <v>-0.253629</v>
      </c>
      <c r="H8858" s="0">
        <v>0.061351</v>
      </c>
      <c r="I8858" s="0">
        <v>0.01321</v>
      </c>
      <c r="J8858" s="0">
        <v>-0.023401</v>
      </c>
      <c r="K8858" s="0">
        <v>1014.339966</v>
      </c>
      <c r="L8858" s="0">
        <v>39.022186</v>
      </c>
      <c r="W8858" s="0">
        <f t="shared" si="138"/>
        <v>56103.049461011251</v>
      </c>
    </row>
    <row r="8859">
      <c r="A8859" s="0">
        <v>250.5375</v>
      </c>
      <c r="B8859" s="0">
        <v>-2764.093994</v>
      </c>
      <c r="C8859" s="0">
        <v>-52522.003906</v>
      </c>
      <c r="D8859" s="0">
        <v>19532.658203</v>
      </c>
      <c r="E8859" s="0">
        <v>-0.01595</v>
      </c>
      <c r="F8859" s="0">
        <v>9.972364</v>
      </c>
      <c r="G8859" s="0">
        <v>-0.246367</v>
      </c>
      <c r="H8859" s="0">
        <v>0.051348</v>
      </c>
      <c r="I8859" s="0">
        <v>0.011815</v>
      </c>
      <c r="J8859" s="0">
        <v>-0.020348</v>
      </c>
      <c r="K8859" s="0">
        <v>1014.339966</v>
      </c>
      <c r="L8859" s="0">
        <v>39.022186</v>
      </c>
      <c r="W8859" s="0">
        <f t="shared" si="138"/>
        <v>56104.597372985125</v>
      </c>
    </row>
    <row r="8860">
      <c r="A8860" s="0">
        <v>250.54875</v>
      </c>
      <c r="B8860" s="0">
        <v>-2814.268555</v>
      </c>
      <c r="C8860" s="0">
        <v>-52571.199219</v>
      </c>
      <c r="D8860" s="0">
        <v>19521.970703</v>
      </c>
      <c r="E8860" s="0">
        <v>-0.017587</v>
      </c>
      <c r="F8860" s="0">
        <v>9.974897</v>
      </c>
      <c r="G8860" s="0">
        <v>-0.245982</v>
      </c>
      <c r="H8860" s="0">
        <v>0.045118</v>
      </c>
      <c r="I8860" s="0">
        <v>0.010509</v>
      </c>
      <c r="J8860" s="0">
        <v>-0.018562</v>
      </c>
      <c r="K8860" s="0">
        <v>1014.339966</v>
      </c>
      <c r="L8860" s="0">
        <v>39.022186</v>
      </c>
      <c r="W8860" s="0">
        <f t="shared" si="138"/>
        <v>56149.429515821786</v>
      </c>
    </row>
    <row r="8861">
      <c r="A8861" s="0">
        <v>250.56</v>
      </c>
      <c r="B8861" s="0">
        <v>-2821.771973</v>
      </c>
      <c r="C8861" s="0">
        <v>-52521.980469</v>
      </c>
      <c r="D8861" s="0">
        <v>19592.25</v>
      </c>
      <c r="E8861" s="0">
        <v>-0.015064</v>
      </c>
      <c r="F8861" s="0">
        <v>9.969811</v>
      </c>
      <c r="G8861" s="0">
        <v>-0.254125</v>
      </c>
      <c r="H8861" s="0">
        <v>0.028734</v>
      </c>
      <c r="I8861" s="0">
        <v>0.008105</v>
      </c>
      <c r="J8861" s="0">
        <v>-0.014701</v>
      </c>
      <c r="K8861" s="0">
        <v>1014.339966</v>
      </c>
      <c r="L8861" s="0">
        <v>39.022186</v>
      </c>
      <c r="W8861" s="0">
        <f t="shared" si="138"/>
        <v>56128.220081489548</v>
      </c>
    </row>
    <row r="8862">
      <c r="A8862" s="0">
        <v>250.57125</v>
      </c>
      <c r="B8862" s="0">
        <v>-2755.262695</v>
      </c>
      <c r="C8862" s="0">
        <v>-52527.121094</v>
      </c>
      <c r="D8862" s="0">
        <v>19456.216797</v>
      </c>
      <c r="E8862" s="0">
        <v>-0.020946</v>
      </c>
      <c r="F8862" s="0">
        <v>9.971224</v>
      </c>
      <c r="G8862" s="0">
        <v>-0.262828</v>
      </c>
      <c r="H8862" s="0">
        <v>0.012184</v>
      </c>
      <c r="I8862" s="0">
        <v>0.00596</v>
      </c>
      <c r="J8862" s="0">
        <v>-0.009825</v>
      </c>
      <c r="K8862" s="0">
        <v>1014.339966</v>
      </c>
      <c r="L8862" s="0">
        <v>39.022186</v>
      </c>
      <c r="W8862" s="0">
        <f t="shared" si="138"/>
        <v>56082.388456573994</v>
      </c>
    </row>
    <row r="8863">
      <c r="A8863" s="0">
        <v>250.5825</v>
      </c>
      <c r="B8863" s="0">
        <v>-2850.569824</v>
      </c>
      <c r="C8863" s="0">
        <v>-52554.421875</v>
      </c>
      <c r="D8863" s="0">
        <v>19411.861328</v>
      </c>
      <c r="E8863" s="0">
        <v>-0.017704</v>
      </c>
      <c r="F8863" s="0">
        <v>9.973802</v>
      </c>
      <c r="G8863" s="0">
        <v>-0.253706</v>
      </c>
      <c r="H8863" s="0">
        <v>-0.005139</v>
      </c>
      <c r="I8863" s="0">
        <v>0.0039</v>
      </c>
      <c r="J8863" s="0">
        <v>-0.005112</v>
      </c>
      <c r="K8863" s="0">
        <v>1014.339966</v>
      </c>
      <c r="L8863" s="0">
        <v>39.022186</v>
      </c>
      <c r="W8863" s="0">
        <f t="shared" si="138"/>
        <v>56097.356151199143</v>
      </c>
    </row>
    <row r="8864">
      <c r="A8864" s="0">
        <v>250.59375</v>
      </c>
      <c r="B8864" s="0">
        <v>-2844.204834</v>
      </c>
      <c r="C8864" s="0">
        <v>-52535.675781</v>
      </c>
      <c r="D8864" s="0">
        <v>19485.091797</v>
      </c>
      <c r="E8864" s="0">
        <v>-0.005147</v>
      </c>
      <c r="F8864" s="0">
        <v>9.974155</v>
      </c>
      <c r="G8864" s="0">
        <v>-0.253529</v>
      </c>
      <c r="H8864" s="0">
        <v>-0.016728</v>
      </c>
      <c r="I8864" s="0">
        <v>0.002875</v>
      </c>
      <c r="J8864" s="0">
        <v>-0.002391</v>
      </c>
      <c r="K8864" s="0">
        <v>1014.339966</v>
      </c>
      <c r="L8864" s="0">
        <v>39.022186</v>
      </c>
      <c r="W8864" s="0">
        <f t="shared" si="138"/>
        <v>56104.86193942211</v>
      </c>
    </row>
    <row r="8865">
      <c r="A8865" s="0">
        <v>250.605</v>
      </c>
      <c r="B8865" s="0">
        <v>-2679.907715</v>
      </c>
      <c r="C8865" s="0">
        <v>-52558.34375</v>
      </c>
      <c r="D8865" s="0">
        <v>19404.234375</v>
      </c>
      <c r="E8865" s="0">
        <v>-0.012837</v>
      </c>
      <c r="F8865" s="0">
        <v>9.973619</v>
      </c>
      <c r="G8865" s="0">
        <v>-0.2573</v>
      </c>
      <c r="H8865" s="0">
        <v>-0.026087</v>
      </c>
      <c r="I8865" s="0">
        <v>0.001417</v>
      </c>
      <c r="J8865" s="0">
        <v>0.000519</v>
      </c>
      <c r="K8865" s="0">
        <v>1014.349976</v>
      </c>
      <c r="L8865" s="0">
        <v>39.024529</v>
      </c>
      <c r="W8865" s="0">
        <f t="shared" si="138"/>
        <v>56089.978737596364</v>
      </c>
    </row>
    <row r="8866">
      <c r="A8866" s="0">
        <v>250.61625</v>
      </c>
      <c r="B8866" s="0">
        <v>-2821.412598</v>
      </c>
      <c r="C8866" s="0">
        <v>-52532.972656</v>
      </c>
      <c r="D8866" s="0">
        <v>19395.84375</v>
      </c>
      <c r="E8866" s="0">
        <v>-0.018838</v>
      </c>
      <c r="F8866" s="0">
        <v>9.972584</v>
      </c>
      <c r="G8866" s="0">
        <v>-0.252474</v>
      </c>
      <c r="H8866" s="0">
        <v>-0.031955</v>
      </c>
      <c r="I8866" s="0">
        <v>0.000984</v>
      </c>
      <c r="J8866" s="0">
        <v>0.00064</v>
      </c>
      <c r="K8866" s="0">
        <v>1014.349976</v>
      </c>
      <c r="L8866" s="0">
        <v>39.024529</v>
      </c>
      <c r="W8866" s="0">
        <f t="shared" si="138"/>
        <v>56070.244692694272</v>
      </c>
    </row>
    <row r="8867">
      <c r="A8867" s="0">
        <v>250.6275</v>
      </c>
      <c r="B8867" s="0">
        <v>-2733.093262</v>
      </c>
      <c r="C8867" s="0">
        <v>-52567.949219</v>
      </c>
      <c r="D8867" s="0">
        <v>19326.791016</v>
      </c>
      <c r="E8867" s="0">
        <v>-0.018349</v>
      </c>
      <c r="F8867" s="0">
        <v>9.966607</v>
      </c>
      <c r="G8867" s="0">
        <v>-0.247197</v>
      </c>
      <c r="H8867" s="0">
        <v>-0.033828</v>
      </c>
      <c r="I8867" s="0">
        <v>0.000216</v>
      </c>
      <c r="J8867" s="0">
        <v>-0.001921</v>
      </c>
      <c r="K8867" s="0">
        <v>1014.349976</v>
      </c>
      <c r="L8867" s="0">
        <v>39.024529</v>
      </c>
      <c r="W8867" s="0">
        <f t="shared" si="138"/>
        <v>56074.806596601753</v>
      </c>
    </row>
    <row r="8868">
      <c r="A8868" s="0">
        <v>250.63875</v>
      </c>
      <c r="B8868" s="0">
        <v>-2725.437988</v>
      </c>
      <c r="C8868" s="0">
        <v>-52530.480469</v>
      </c>
      <c r="D8868" s="0">
        <v>19418.408203</v>
      </c>
      <c r="E8868" s="0">
        <v>-0.023368</v>
      </c>
      <c r="F8868" s="0">
        <v>9.967562</v>
      </c>
      <c r="G8868" s="0">
        <v>-0.258565</v>
      </c>
      <c r="H8868" s="0">
        <v>-0.027057</v>
      </c>
      <c r="I8868" s="0">
        <v>0.000638</v>
      </c>
      <c r="J8868" s="0">
        <v>-0.004541</v>
      </c>
      <c r="K8868" s="0">
        <v>1014.349976</v>
      </c>
      <c r="L8868" s="0">
        <v>39.024529</v>
      </c>
      <c r="W8868" s="0">
        <f t="shared" si="138"/>
        <v>56070.972594282342</v>
      </c>
    </row>
    <row r="8869">
      <c r="A8869" s="0">
        <v>250.65</v>
      </c>
      <c r="B8869" s="0">
        <v>-2695.156494</v>
      </c>
      <c r="C8869" s="0">
        <v>-52559.09375</v>
      </c>
      <c r="D8869" s="0">
        <v>19377.5625</v>
      </c>
      <c r="E8869" s="0">
        <v>-0.035489</v>
      </c>
      <c r="F8869" s="0">
        <v>9.978755</v>
      </c>
      <c r="G8869" s="0">
        <v>-0.240458</v>
      </c>
      <c r="H8869" s="0">
        <v>-0.009092</v>
      </c>
      <c r="I8869" s="0">
        <v>0.003348</v>
      </c>
      <c r="J8869" s="0">
        <v>-0.008498</v>
      </c>
      <c r="K8869" s="0">
        <v>1014.349976</v>
      </c>
      <c r="L8869" s="0">
        <v>39.024529</v>
      </c>
      <c r="W8869" s="0">
        <f t="shared" si="138"/>
        <v>56082.1908700957</v>
      </c>
    </row>
    <row r="8870">
      <c r="A8870" s="0">
        <v>250.66125</v>
      </c>
      <c r="B8870" s="0">
        <v>-2550.754883</v>
      </c>
      <c r="C8870" s="0">
        <v>-52517.171875</v>
      </c>
      <c r="D8870" s="0">
        <v>19432.125</v>
      </c>
      <c r="E8870" s="0">
        <v>-0.033005</v>
      </c>
      <c r="F8870" s="0">
        <v>9.975211</v>
      </c>
      <c r="G8870" s="0">
        <v>-0.234851</v>
      </c>
      <c r="H8870" s="0">
        <v>0.003649</v>
      </c>
      <c r="I8870" s="0">
        <v>0.004804</v>
      </c>
      <c r="J8870" s="0">
        <v>-0.010688</v>
      </c>
      <c r="K8870" s="0">
        <v>1014.349976</v>
      </c>
      <c r="L8870" s="0">
        <v>39.024529</v>
      </c>
      <c r="W8870" s="0">
        <f t="shared" si="138"/>
        <v>56055.037010397777</v>
      </c>
    </row>
    <row r="8871">
      <c r="A8871" s="0">
        <v>250.6725</v>
      </c>
      <c r="B8871" s="0">
        <v>-2649.779297</v>
      </c>
      <c r="C8871" s="0">
        <v>-52547.164062</v>
      </c>
      <c r="D8871" s="0">
        <v>19461.210937</v>
      </c>
      <c r="E8871" s="0">
        <v>-0.019581</v>
      </c>
      <c r="F8871" s="0">
        <v>9.976433</v>
      </c>
      <c r="G8871" s="0">
        <v>-0.239922</v>
      </c>
      <c r="H8871" s="0">
        <v>0.017775</v>
      </c>
      <c r="I8871" s="0">
        <v>0.006792</v>
      </c>
      <c r="J8871" s="0">
        <v>-0.013223</v>
      </c>
      <c r="K8871" s="0">
        <v>1014.349976</v>
      </c>
      <c r="L8871" s="0">
        <v>39.024529</v>
      </c>
      <c r="W8871" s="0">
        <f t="shared" si="138"/>
        <v>56097.812010950685</v>
      </c>
    </row>
    <row r="8872">
      <c r="A8872" s="0">
        <v>250.68375</v>
      </c>
      <c r="B8872" s="0">
        <v>-2709.787842</v>
      </c>
      <c r="C8872" s="0">
        <v>-52548.632812</v>
      </c>
      <c r="D8872" s="0">
        <v>19394.328125</v>
      </c>
      <c r="E8872" s="0">
        <v>-0.022382</v>
      </c>
      <c r="F8872" s="0">
        <v>9.961665</v>
      </c>
      <c r="G8872" s="0">
        <v>-0.236259</v>
      </c>
      <c r="H8872" s="0">
        <v>0.036249</v>
      </c>
      <c r="I8872" s="0">
        <v>0.00994</v>
      </c>
      <c r="J8872" s="0">
        <v>-0.017805</v>
      </c>
      <c r="K8872" s="0">
        <v>1014.349976</v>
      </c>
      <c r="L8872" s="0">
        <v>39.024529</v>
      </c>
      <c r="W8872" s="0">
        <f t="shared" si="138"/>
        <v>56078.888398212926</v>
      </c>
    </row>
    <row r="8873">
      <c r="A8873" s="0">
        <v>250.695</v>
      </c>
      <c r="B8873" s="0">
        <v>-2703.25</v>
      </c>
      <c r="C8873" s="0">
        <v>-52516.871094</v>
      </c>
      <c r="D8873" s="0">
        <v>19486.847656</v>
      </c>
      <c r="E8873" s="0">
        <v>-0.017466</v>
      </c>
      <c r="F8873" s="0">
        <v>9.968766</v>
      </c>
      <c r="G8873" s="0">
        <v>-0.248709</v>
      </c>
      <c r="H8873" s="0">
        <v>0.052177</v>
      </c>
      <c r="I8873" s="0">
        <v>0.011188</v>
      </c>
      <c r="J8873" s="0">
        <v>-0.020304</v>
      </c>
      <c r="K8873" s="0">
        <v>1014.349976</v>
      </c>
      <c r="L8873" s="0">
        <v>39.024529</v>
      </c>
      <c r="W8873" s="0">
        <f t="shared" si="138"/>
        <v>56080.892839134307</v>
      </c>
    </row>
    <row r="8874">
      <c r="A8874" s="0">
        <v>250.70625</v>
      </c>
      <c r="B8874" s="0">
        <v>-2755.139648</v>
      </c>
      <c r="C8874" s="0">
        <v>-52569.753906</v>
      </c>
      <c r="D8874" s="0">
        <v>19480.509766</v>
      </c>
      <c r="E8874" s="0">
        <v>-0.020884</v>
      </c>
      <c r="F8874" s="0">
        <v>9.972835</v>
      </c>
      <c r="G8874" s="0">
        <v>-0.254911</v>
      </c>
      <c r="H8874" s="0">
        <v>0.06037</v>
      </c>
      <c r="I8874" s="0">
        <v>0.012279</v>
      </c>
      <c r="J8874" s="0">
        <v>-0.022914</v>
      </c>
      <c r="K8874" s="0">
        <v>1014.329956</v>
      </c>
      <c r="L8874" s="0">
        <v>39.022186</v>
      </c>
      <c r="W8874" s="0">
        <f t="shared" si="138"/>
        <v>56130.740962155527</v>
      </c>
    </row>
    <row r="8875">
      <c r="A8875" s="0">
        <v>250.7175</v>
      </c>
      <c r="B8875" s="0">
        <v>-2734.518555</v>
      </c>
      <c r="C8875" s="0">
        <v>-52536.820312</v>
      </c>
      <c r="D8875" s="0">
        <v>19342.052734</v>
      </c>
      <c r="E8875" s="0">
        <v>-0.0147</v>
      </c>
      <c r="F8875" s="0">
        <v>9.968097</v>
      </c>
      <c r="G8875" s="0">
        <v>-0.252443</v>
      </c>
      <c r="H8875" s="0">
        <v>0.065921</v>
      </c>
      <c r="I8875" s="0">
        <v>0.012634</v>
      </c>
      <c r="J8875" s="0">
        <v>-0.023719</v>
      </c>
      <c r="K8875" s="0">
        <v>1014.329956</v>
      </c>
      <c r="L8875" s="0">
        <v>39.022186</v>
      </c>
      <c r="W8875" s="0">
        <f t="shared" si="138"/>
        <v>56050.959708000119</v>
      </c>
    </row>
    <row r="8876">
      <c r="A8876" s="0">
        <v>250.72875</v>
      </c>
      <c r="B8876" s="0">
        <v>-2694.009766</v>
      </c>
      <c r="C8876" s="0">
        <v>-52618.4375</v>
      </c>
      <c r="D8876" s="0">
        <v>19483.642578</v>
      </c>
      <c r="E8876" s="0">
        <v>-0.016012</v>
      </c>
      <c r="F8876" s="0">
        <v>9.965586</v>
      </c>
      <c r="G8876" s="0">
        <v>-0.263782</v>
      </c>
      <c r="H8876" s="0">
        <v>0.068125</v>
      </c>
      <c r="I8876" s="0">
        <v>0.013822</v>
      </c>
      <c r="J8876" s="0">
        <v>-0.024508</v>
      </c>
      <c r="K8876" s="0">
        <v>1014.329956</v>
      </c>
      <c r="L8876" s="0">
        <v>39.022186</v>
      </c>
      <c r="W8876" s="0">
        <f t="shared" si="138"/>
        <v>56174.460225871007</v>
      </c>
    </row>
    <row r="8877">
      <c r="A8877" s="0">
        <v>250.74</v>
      </c>
      <c r="B8877" s="0">
        <v>-2716.487305</v>
      </c>
      <c r="C8877" s="0">
        <v>-52536.710937</v>
      </c>
      <c r="D8877" s="0">
        <v>19440.171875</v>
      </c>
      <c r="E8877" s="0">
        <v>-0.026853</v>
      </c>
      <c r="F8877" s="0">
        <v>9.961773</v>
      </c>
      <c r="G8877" s="0">
        <v>-0.25422</v>
      </c>
      <c r="H8877" s="0">
        <v>0.062963</v>
      </c>
      <c r="I8877" s="0">
        <v>0.013247</v>
      </c>
      <c r="J8877" s="0">
        <v>-0.023534</v>
      </c>
      <c r="K8877" s="0">
        <v>1014.329956</v>
      </c>
      <c r="L8877" s="0">
        <v>39.022186</v>
      </c>
      <c r="W8877" s="0">
        <f t="shared" si="138"/>
        <v>56083.915536325236</v>
      </c>
    </row>
    <row r="8878">
      <c r="A8878" s="0">
        <v>250.75125</v>
      </c>
      <c r="B8878" s="0">
        <v>-2765.776611</v>
      </c>
      <c r="C8878" s="0">
        <v>-52583.996094</v>
      </c>
      <c r="D8878" s="0">
        <v>19345.384766</v>
      </c>
      <c r="E8878" s="0">
        <v>-0.017334</v>
      </c>
      <c r="F8878" s="0">
        <v>9.97797</v>
      </c>
      <c r="G8878" s="0">
        <v>-0.259833</v>
      </c>
      <c r="H8878" s="0">
        <v>0.050104</v>
      </c>
      <c r="I8878" s="0">
        <v>0.011539</v>
      </c>
      <c r="J8878" s="0">
        <v>-0.019518</v>
      </c>
      <c r="K8878" s="0">
        <v>1014.329956</v>
      </c>
      <c r="L8878" s="0">
        <v>39.022186</v>
      </c>
      <c r="W8878" s="0">
        <f t="shared" si="138"/>
        <v>56097.861610050233</v>
      </c>
    </row>
    <row r="8879">
      <c r="A8879" s="0">
        <v>250.7625</v>
      </c>
      <c r="B8879" s="0">
        <v>-2697.120117</v>
      </c>
      <c r="C8879" s="0">
        <v>-52566.273437</v>
      </c>
      <c r="D8879" s="0">
        <v>19464.855469</v>
      </c>
      <c r="E8879" s="0">
        <v>-0.021658</v>
      </c>
      <c r="F8879" s="0">
        <v>9.973762</v>
      </c>
      <c r="G8879" s="0">
        <v>-0.247321</v>
      </c>
      <c r="H8879" s="0">
        <v>0.030384</v>
      </c>
      <c r="I8879" s="0">
        <v>0.008303</v>
      </c>
      <c r="J8879" s="0">
        <v>-0.014616</v>
      </c>
      <c r="K8879" s="0">
        <v>1014.329956</v>
      </c>
      <c r="L8879" s="0">
        <v>39.022186</v>
      </c>
      <c r="W8879" s="0">
        <f t="shared" si="138"/>
        <v>56119.231627028159</v>
      </c>
    </row>
    <row r="8880">
      <c r="A8880" s="0">
        <v>250.77375</v>
      </c>
      <c r="B8880" s="0">
        <v>-2759.845215</v>
      </c>
      <c r="C8880" s="0">
        <v>-52549.515625</v>
      </c>
      <c r="D8880" s="0">
        <v>19352.685547</v>
      </c>
      <c r="E8880" s="0">
        <v>-0.01871</v>
      </c>
      <c r="F8880" s="0">
        <v>9.96877</v>
      </c>
      <c r="G8880" s="0">
        <v>-0.240757</v>
      </c>
      <c r="H8880" s="0">
        <v>0.018696</v>
      </c>
      <c r="I8880" s="0">
        <v>0.007175</v>
      </c>
      <c r="J8880" s="0">
        <v>-0.011057</v>
      </c>
      <c r="K8880" s="0">
        <v>1014.329956</v>
      </c>
      <c r="L8880" s="0">
        <v>39.022186</v>
      </c>
      <c r="W8880" s="0">
        <f t="shared" si="138"/>
        <v>56067.769492944346</v>
      </c>
    </row>
    <row r="8881">
      <c r="A8881" s="0">
        <v>250.785</v>
      </c>
      <c r="B8881" s="0">
        <v>-2712.257568</v>
      </c>
      <c r="C8881" s="0">
        <v>-52555.367187</v>
      </c>
      <c r="D8881" s="0">
        <v>19551.376953</v>
      </c>
      <c r="E8881" s="0">
        <v>-0.016021</v>
      </c>
      <c r="F8881" s="0">
        <v>9.960311</v>
      </c>
      <c r="G8881" s="0">
        <v>-0.221589</v>
      </c>
      <c r="H8881" s="0">
        <v>0.004401</v>
      </c>
      <c r="I8881" s="0">
        <v>0.00486</v>
      </c>
      <c r="J8881" s="0">
        <v>-0.006151</v>
      </c>
      <c r="K8881" s="0">
        <v>1014.329956</v>
      </c>
      <c r="L8881" s="0">
        <v>39.022186</v>
      </c>
      <c r="W8881" s="0">
        <f t="shared" si="138"/>
        <v>56139.8192198182</v>
      </c>
    </row>
    <row r="8882">
      <c r="A8882" s="0">
        <v>250.79625</v>
      </c>
      <c r="B8882" s="0">
        <v>-2779.279785</v>
      </c>
      <c r="C8882" s="0">
        <v>-52502.609375</v>
      </c>
      <c r="D8882" s="0">
        <v>19516.90625</v>
      </c>
      <c r="E8882" s="0">
        <v>-0.022116</v>
      </c>
      <c r="F8882" s="0">
        <v>9.965671</v>
      </c>
      <c r="G8882" s="0">
        <v>-0.247384</v>
      </c>
      <c r="H8882" s="0">
        <v>-0.008709</v>
      </c>
      <c r="I8882" s="0">
        <v>0.00405</v>
      </c>
      <c r="J8882" s="0">
        <v>-0.001351</v>
      </c>
      <c r="K8882" s="0">
        <v>1014.329956</v>
      </c>
      <c r="L8882" s="0">
        <v>39.022186</v>
      </c>
      <c r="W8882" s="0">
        <f t="shared" si="138"/>
        <v>56081.708398357805</v>
      </c>
    </row>
    <row r="8883">
      <c r="A8883" s="0">
        <v>250.8075</v>
      </c>
      <c r="B8883" s="0">
        <v>-2685.961182</v>
      </c>
      <c r="C8883" s="0">
        <v>-52543.566406</v>
      </c>
      <c r="D8883" s="0">
        <v>19485.507812</v>
      </c>
      <c r="E8883" s="0">
        <v>-0.029262</v>
      </c>
      <c r="F8883" s="0">
        <v>9.965065</v>
      </c>
      <c r="G8883" s="0">
        <v>-0.238632</v>
      </c>
      <c r="H8883" s="0">
        <v>-0.023229</v>
      </c>
      <c r="I8883" s="0">
        <v>0.001387</v>
      </c>
      <c r="J8883" s="0">
        <v>0.001059</v>
      </c>
      <c r="K8883" s="0">
        <v>1014.369995</v>
      </c>
      <c r="L8883" s="0">
        <v>39.027069</v>
      </c>
      <c r="W8883" s="0">
        <f t="shared" si="138"/>
        <v>56104.596717421075</v>
      </c>
    </row>
    <row r="8884">
      <c r="A8884" s="0">
        <v>250.81875</v>
      </c>
      <c r="B8884" s="0">
        <v>-2720.037842</v>
      </c>
      <c r="C8884" s="0">
        <v>-52497.398437</v>
      </c>
      <c r="D8884" s="0">
        <v>19507.201172</v>
      </c>
      <c r="E8884" s="0">
        <v>-0.023358</v>
      </c>
      <c r="F8884" s="0">
        <v>9.970132</v>
      </c>
      <c r="G8884" s="0">
        <v>-0.248046</v>
      </c>
      <c r="H8884" s="0">
        <v>-0.032009</v>
      </c>
      <c r="I8884" s="0">
        <v>0.000714</v>
      </c>
      <c r="J8884" s="0">
        <v>0.000546</v>
      </c>
      <c r="K8884" s="0">
        <v>1014.369995</v>
      </c>
      <c r="L8884" s="0">
        <v>39.027069</v>
      </c>
      <c r="W8884" s="0">
        <f t="shared" si="138"/>
        <v>56070.547938110263</v>
      </c>
    </row>
    <row r="8885">
      <c r="A8885" s="0">
        <v>250.83</v>
      </c>
      <c r="B8885" s="0">
        <v>-2729.894775</v>
      </c>
      <c r="C8885" s="0">
        <v>-52544.582031</v>
      </c>
      <c r="D8885" s="0">
        <v>19505.160156</v>
      </c>
      <c r="E8885" s="0">
        <v>-0.024882</v>
      </c>
      <c r="F8885" s="0">
        <v>9.965896</v>
      </c>
      <c r="G8885" s="0">
        <v>-0.242522</v>
      </c>
      <c r="H8885" s="0">
        <v>-0.033379</v>
      </c>
      <c r="I8885" s="0">
        <v>0.000428</v>
      </c>
      <c r="J8885" s="0">
        <v>-0.000288</v>
      </c>
      <c r="K8885" s="0">
        <v>1014.369995</v>
      </c>
      <c r="L8885" s="0">
        <v>39.027069</v>
      </c>
      <c r="W8885" s="0">
        <f t="shared" si="138"/>
        <v>56114.4963356731</v>
      </c>
    </row>
    <row r="8886">
      <c r="A8886" s="0">
        <v>250.84125</v>
      </c>
      <c r="B8886" s="0">
        <v>-2596.500488</v>
      </c>
      <c r="C8886" s="0">
        <v>-52519.039062</v>
      </c>
      <c r="D8886" s="0">
        <v>19463.662109</v>
      </c>
      <c r="E8886" s="0">
        <v>-0.028502</v>
      </c>
      <c r="F8886" s="0">
        <v>9.972554</v>
      </c>
      <c r="G8886" s="0">
        <v>-0.251045</v>
      </c>
      <c r="H8886" s="0">
        <v>-0.028423</v>
      </c>
      <c r="I8886" s="0">
        <v>0.00125</v>
      </c>
      <c r="J8886" s="0">
        <v>-0.001631</v>
      </c>
      <c r="K8886" s="0">
        <v>1014.369995</v>
      </c>
      <c r="L8886" s="0">
        <v>39.027069</v>
      </c>
      <c r="W8886" s="0">
        <f t="shared" si="138"/>
        <v>56069.826301437643</v>
      </c>
    </row>
    <row r="8887">
      <c r="A8887" s="0">
        <v>250.8525</v>
      </c>
      <c r="B8887" s="0">
        <v>-2700.679443</v>
      </c>
      <c r="C8887" s="0">
        <v>-52544.457031</v>
      </c>
      <c r="D8887" s="0">
        <v>19439.501953</v>
      </c>
      <c r="E8887" s="0">
        <v>-0.024646</v>
      </c>
      <c r="F8887" s="0">
        <v>9.974593</v>
      </c>
      <c r="G8887" s="0">
        <v>-0.257761</v>
      </c>
      <c r="H8887" s="0">
        <v>-0.016024</v>
      </c>
      <c r="I8887" s="0">
        <v>0.001962</v>
      </c>
      <c r="J8887" s="0">
        <v>-0.005703</v>
      </c>
      <c r="K8887" s="0">
        <v>1014.369995</v>
      </c>
      <c r="L8887" s="0">
        <v>39.027069</v>
      </c>
      <c r="W8887" s="0">
        <f t="shared" si="138"/>
        <v>56090.176237173109</v>
      </c>
    </row>
    <row r="8888">
      <c r="A8888" s="0">
        <v>250.86375</v>
      </c>
      <c r="B8888" s="0">
        <v>-2707.197266</v>
      </c>
      <c r="C8888" s="0">
        <v>-52521.261719</v>
      </c>
      <c r="D8888" s="0">
        <v>19380.695312</v>
      </c>
      <c r="E8888" s="0">
        <v>-0.013653</v>
      </c>
      <c r="F8888" s="0">
        <v>9.976346</v>
      </c>
      <c r="G8888" s="0">
        <v>-0.237185</v>
      </c>
      <c r="H8888" s="0">
        <v>-0.002088</v>
      </c>
      <c r="I8888" s="0">
        <v>0.005172</v>
      </c>
      <c r="J8888" s="0">
        <v>-0.007848</v>
      </c>
      <c r="K8888" s="0">
        <v>1014.369995</v>
      </c>
      <c r="L8888" s="0">
        <v>39.027069</v>
      </c>
      <c r="W8888" s="0">
        <f t="shared" si="138"/>
        <v>56048.400515708847</v>
      </c>
    </row>
    <row r="8889">
      <c r="A8889" s="0">
        <v>250.875</v>
      </c>
      <c r="B8889" s="0">
        <v>-2714.719482</v>
      </c>
      <c r="C8889" s="0">
        <v>-52524.800781</v>
      </c>
      <c r="D8889" s="0">
        <v>19540.445312</v>
      </c>
      <c r="E8889" s="0">
        <v>-0.019528</v>
      </c>
      <c r="F8889" s="0">
        <v>9.972489</v>
      </c>
      <c r="G8889" s="0">
        <v>-0.246713</v>
      </c>
      <c r="H8889" s="0">
        <v>0.007155</v>
      </c>
      <c r="I8889" s="0">
        <v>0.005774</v>
      </c>
      <c r="J8889" s="0">
        <v>-0.011352</v>
      </c>
      <c r="K8889" s="0">
        <v>1014.369995</v>
      </c>
      <c r="L8889" s="0">
        <v>39.027069</v>
      </c>
      <c r="W8889" s="0">
        <f t="shared" si="138"/>
        <v>56107.51644780716</v>
      </c>
    </row>
    <row r="8890">
      <c r="A8890" s="0">
        <v>250.88625</v>
      </c>
      <c r="B8890" s="0">
        <v>-2804.815918</v>
      </c>
      <c r="C8890" s="0">
        <v>-52585.382812</v>
      </c>
      <c r="D8890" s="0">
        <v>19359.886719</v>
      </c>
      <c r="E8890" s="0">
        <v>-0.010058</v>
      </c>
      <c r="F8890" s="0">
        <v>9.975492</v>
      </c>
      <c r="G8890" s="0">
        <v>-0.256873</v>
      </c>
      <c r="H8890" s="0">
        <v>0.026025</v>
      </c>
      <c r="I8890" s="0">
        <v>0.007992</v>
      </c>
      <c r="J8890" s="0">
        <v>-0.015739</v>
      </c>
      <c r="K8890" s="0">
        <v>1014.369995</v>
      </c>
      <c r="L8890" s="0">
        <v>39.027069</v>
      </c>
      <c r="W8890" s="0">
        <f t="shared" si="138"/>
        <v>56106.102088729742</v>
      </c>
    </row>
    <row r="8891">
      <c r="A8891" s="0">
        <v>250.8975</v>
      </c>
      <c r="B8891" s="0">
        <v>-2838.782715</v>
      </c>
      <c r="C8891" s="0">
        <v>-52531.601562</v>
      </c>
      <c r="D8891" s="0">
        <v>19473.191406</v>
      </c>
      <c r="E8891" s="0">
        <v>-0.015964</v>
      </c>
      <c r="F8891" s="0">
        <v>9.970813</v>
      </c>
      <c r="G8891" s="0">
        <v>-0.251228</v>
      </c>
      <c r="H8891" s="0">
        <v>0.044053</v>
      </c>
      <c r="I8891" s="0">
        <v>0.009632</v>
      </c>
      <c r="J8891" s="0">
        <v>-0.020233</v>
      </c>
      <c r="K8891" s="0">
        <v>1014.369995</v>
      </c>
      <c r="L8891" s="0">
        <v>39.027069</v>
      </c>
      <c r="W8891" s="0">
        <f t="shared" si="138"/>
        <v>56096.640126717182</v>
      </c>
    </row>
    <row r="8892">
      <c r="A8892" s="0">
        <v>250.90875</v>
      </c>
      <c r="B8892" s="0">
        <v>-2711.316895</v>
      </c>
      <c r="C8892" s="0">
        <v>-52561.949219</v>
      </c>
      <c r="D8892" s="0">
        <v>19388.236328</v>
      </c>
      <c r="E8892" s="0">
        <v>-0.017932</v>
      </c>
      <c r="F8892" s="0">
        <v>9.962345</v>
      </c>
      <c r="G8892" s="0">
        <v>-0.259408</v>
      </c>
      <c r="H8892" s="0">
        <v>0.053435</v>
      </c>
      <c r="I8892" s="0">
        <v>0.011486</v>
      </c>
      <c r="J8892" s="0">
        <v>-0.02049</v>
      </c>
      <c r="K8892" s="0">
        <v>1014.339966</v>
      </c>
      <c r="L8892" s="0">
        <v>39.027069</v>
      </c>
      <c r="W8892" s="0">
        <f t="shared" si="138"/>
        <v>56089.33457366228</v>
      </c>
    </row>
    <row r="8893">
      <c r="A8893" s="0">
        <v>250.92</v>
      </c>
      <c r="B8893" s="0">
        <v>-2695.800537</v>
      </c>
      <c r="C8893" s="0">
        <v>-52525.789062</v>
      </c>
      <c r="D8893" s="0">
        <v>19550.484375</v>
      </c>
      <c r="E8893" s="0">
        <v>-0.02495</v>
      </c>
      <c r="F8893" s="0">
        <v>9.972887</v>
      </c>
      <c r="G8893" s="0">
        <v>-0.258937</v>
      </c>
      <c r="H8893" s="0">
        <v>0.065331</v>
      </c>
      <c r="I8893" s="0">
        <v>0.013263</v>
      </c>
      <c r="J8893" s="0">
        <v>-0.024638</v>
      </c>
      <c r="K8893" s="0">
        <v>1014.339966</v>
      </c>
      <c r="L8893" s="0">
        <v>39.027069</v>
      </c>
      <c r="W8893" s="0">
        <f t="shared" si="138"/>
        <v>56111.026513673118</v>
      </c>
    </row>
    <row r="8894">
      <c r="A8894" s="0">
        <v>250.93125</v>
      </c>
      <c r="B8894" s="0">
        <v>-2709.96875</v>
      </c>
      <c r="C8894" s="0">
        <v>-52548.984375</v>
      </c>
      <c r="D8894" s="0">
        <v>19495.105469</v>
      </c>
      <c r="E8894" s="0">
        <v>-0.02884</v>
      </c>
      <c r="F8894" s="0">
        <v>9.963282</v>
      </c>
      <c r="G8894" s="0">
        <v>-0.269057</v>
      </c>
      <c r="H8894" s="0">
        <v>0.063001</v>
      </c>
      <c r="I8894" s="0">
        <v>0.012485</v>
      </c>
      <c r="J8894" s="0">
        <v>-0.023863</v>
      </c>
      <c r="K8894" s="0">
        <v>1014.339966</v>
      </c>
      <c r="L8894" s="0">
        <v>39.027069</v>
      </c>
      <c r="W8894" s="0">
        <f t="shared" si="138"/>
        <v>56114.158879175979</v>
      </c>
    </row>
    <row r="8895">
      <c r="A8895" s="0">
        <v>250.9425</v>
      </c>
      <c r="B8895" s="0">
        <v>-2754.50293</v>
      </c>
      <c r="C8895" s="0">
        <v>-52553.261719</v>
      </c>
      <c r="D8895" s="0">
        <v>19524.056641</v>
      </c>
      <c r="E8895" s="0">
        <v>-0.017425</v>
      </c>
      <c r="F8895" s="0">
        <v>9.966838</v>
      </c>
      <c r="G8895" s="0">
        <v>-0.25818</v>
      </c>
      <c r="H8895" s="0">
        <v>0.064661</v>
      </c>
      <c r="I8895" s="0">
        <v>0.012998</v>
      </c>
      <c r="J8895" s="0">
        <v>-0.023596</v>
      </c>
      <c r="K8895" s="0">
        <v>1014.339966</v>
      </c>
      <c r="L8895" s="0">
        <v>39.027069</v>
      </c>
      <c r="W8895" s="0">
        <f t="shared" si="138"/>
        <v>56130.396323365349</v>
      </c>
    </row>
    <row r="8896">
      <c r="A8896" s="0">
        <v>250.95375</v>
      </c>
      <c r="B8896" s="0">
        <v>-2774.755859</v>
      </c>
      <c r="C8896" s="0">
        <v>-52532.871094</v>
      </c>
      <c r="D8896" s="0">
        <v>19463.365234</v>
      </c>
      <c r="E8896" s="0">
        <v>-0.032587</v>
      </c>
      <c r="F8896" s="0">
        <v>9.97423</v>
      </c>
      <c r="G8896" s="0">
        <v>-0.239426</v>
      </c>
      <c r="H8896" s="0">
        <v>0.053184</v>
      </c>
      <c r="I8896" s="0">
        <v>0.012075</v>
      </c>
      <c r="J8896" s="0">
        <v>-0.020907</v>
      </c>
      <c r="K8896" s="0">
        <v>1014.339966</v>
      </c>
      <c r="L8896" s="0">
        <v>39.027069</v>
      </c>
      <c r="W8896" s="0">
        <f t="shared" si="138"/>
        <v>56091.215013475645</v>
      </c>
    </row>
    <row r="8897">
      <c r="A8897" s="0">
        <v>250.965</v>
      </c>
      <c r="B8897" s="0">
        <v>-2706.7229</v>
      </c>
      <c r="C8897" s="0">
        <v>-52565.914062</v>
      </c>
      <c r="D8897" s="0">
        <v>19497.123047</v>
      </c>
      <c r="E8897" s="0">
        <v>-0.026331</v>
      </c>
      <c r="F8897" s="0">
        <v>9.969378</v>
      </c>
      <c r="G8897" s="0">
        <v>-0.239382</v>
      </c>
      <c r="H8897" s="0">
        <v>0.043437</v>
      </c>
      <c r="I8897" s="0">
        <v>0.010605</v>
      </c>
      <c r="J8897" s="0">
        <v>-0.018502</v>
      </c>
      <c r="K8897" s="0">
        <v>1014.339966</v>
      </c>
      <c r="L8897" s="0">
        <v>39.027069</v>
      </c>
      <c r="W8897" s="0">
        <f t="shared" si="138"/>
        <v>56130.557427668689</v>
      </c>
    </row>
    <row r="8898">
      <c r="A8898" s="0">
        <v>250.97625</v>
      </c>
      <c r="B8898" s="0">
        <v>-2649.062012</v>
      </c>
      <c r="C8898" s="0">
        <v>-52546.042969</v>
      </c>
      <c r="D8898" s="0">
        <v>19571.855469</v>
      </c>
      <c r="E8898" s="0">
        <v>-0.02689</v>
      </c>
      <c r="F8898" s="0">
        <v>9.974147</v>
      </c>
      <c r="G8898" s="0">
        <v>-0.24204</v>
      </c>
      <c r="H8898" s="0">
        <v>0.024574</v>
      </c>
      <c r="I8898" s="0">
        <v>0.008964</v>
      </c>
      <c r="J8898" s="0">
        <v>-0.012322</v>
      </c>
      <c r="K8898" s="0">
        <v>1014.339966</v>
      </c>
      <c r="L8898" s="0">
        <v>39.027069</v>
      </c>
      <c r="W8898" s="0">
        <f ref="W8898:W8961" t="shared" si="139">SQRT((B8898)^2+(C8898)^2+(D8898)^2)</f>
        <v>56135.208984583289</v>
      </c>
    </row>
    <row r="8899">
      <c r="A8899" s="0">
        <v>250.9875</v>
      </c>
      <c r="B8899" s="0">
        <v>-2694.279297</v>
      </c>
      <c r="C8899" s="0">
        <v>-52565.003906</v>
      </c>
      <c r="D8899" s="0">
        <v>19598.632812</v>
      </c>
      <c r="E8899" s="0">
        <v>-0.026916</v>
      </c>
      <c r="F8899" s="0">
        <v>9.967677</v>
      </c>
      <c r="G8899" s="0">
        <v>-0.236828</v>
      </c>
      <c r="H8899" s="0">
        <v>0.005033</v>
      </c>
      <c r="I8899" s="0">
        <v>0.005825</v>
      </c>
      <c r="J8899" s="0">
        <v>-0.007418</v>
      </c>
      <c r="K8899" s="0">
        <v>1014.339966</v>
      </c>
      <c r="L8899" s="0">
        <v>39.027069</v>
      </c>
      <c r="W8899" s="0">
        <f t="shared" si="139"/>
        <v>56164.447693070404</v>
      </c>
    </row>
    <row r="8900">
      <c r="A8900" s="0">
        <v>250.99875</v>
      </c>
      <c r="B8900" s="0">
        <v>-2846.494629</v>
      </c>
      <c r="C8900" s="0">
        <v>-52521.527344</v>
      </c>
      <c r="D8900" s="0">
        <v>19549.943359</v>
      </c>
      <c r="E8900" s="0">
        <v>-0.026538</v>
      </c>
      <c r="F8900" s="0">
        <v>9.966628</v>
      </c>
      <c r="G8900" s="0">
        <v>-0.242501</v>
      </c>
      <c r="H8900" s="0">
        <v>-0.003779</v>
      </c>
      <c r="I8900" s="0">
        <v>0.004331</v>
      </c>
      <c r="J8900" s="0">
        <v>-0.005224</v>
      </c>
      <c r="K8900" s="0">
        <v>1014.339966</v>
      </c>
      <c r="L8900" s="0">
        <v>39.027069</v>
      </c>
      <c r="W8900" s="0">
        <f t="shared" si="139"/>
        <v>56114.290974399511</v>
      </c>
    </row>
    <row r="8901">
      <c r="A8901" s="0">
        <v>251.01</v>
      </c>
      <c r="B8901" s="0">
        <v>-2785.366943</v>
      </c>
      <c r="C8901" s="0">
        <v>-52566.179687</v>
      </c>
      <c r="D8901" s="0">
        <v>19504.296875</v>
      </c>
      <c r="E8901" s="0">
        <v>-0.011588</v>
      </c>
      <c r="F8901" s="0">
        <v>9.962965</v>
      </c>
      <c r="G8901" s="0">
        <v>-0.23947</v>
      </c>
      <c r="H8901" s="0">
        <v>-0.021278</v>
      </c>
      <c r="I8901" s="0">
        <v>0.002214</v>
      </c>
      <c r="J8901" s="0">
        <v>-0.001057</v>
      </c>
      <c r="K8901" s="0">
        <v>1014.349976</v>
      </c>
      <c r="L8901" s="0">
        <v>39.029411</v>
      </c>
      <c r="W8901" s="0">
        <f t="shared" si="139"/>
        <v>56137.14556762985</v>
      </c>
    </row>
    <row r="8902">
      <c r="A8902" s="0">
        <v>251.02125</v>
      </c>
      <c r="B8902" s="0">
        <v>-2757.10791</v>
      </c>
      <c r="C8902" s="0">
        <v>-52547.078125</v>
      </c>
      <c r="D8902" s="0">
        <v>19495.189453</v>
      </c>
      <c r="E8902" s="0">
        <v>-0.028612</v>
      </c>
      <c r="F8902" s="0">
        <v>9.964409</v>
      </c>
      <c r="G8902" s="0">
        <v>-0.24932</v>
      </c>
      <c r="H8902" s="0">
        <v>-0.029017</v>
      </c>
      <c r="I8902" s="0">
        <v>0.000653</v>
      </c>
      <c r="J8902" s="0">
        <v>0.000315</v>
      </c>
      <c r="K8902" s="0">
        <v>1014.349976</v>
      </c>
      <c r="L8902" s="0">
        <v>39.029411</v>
      </c>
      <c r="W8902" s="0">
        <f t="shared" si="139"/>
        <v>56114.6992802296</v>
      </c>
    </row>
    <row r="8903">
      <c r="A8903" s="0">
        <v>251.0325</v>
      </c>
      <c r="B8903" s="0">
        <v>-2808.208252</v>
      </c>
      <c r="C8903" s="0">
        <v>-52539.375</v>
      </c>
      <c r="D8903" s="0">
        <v>19366.146484</v>
      </c>
      <c r="E8903" s="0">
        <v>-0.023631</v>
      </c>
      <c r="F8903" s="0">
        <v>9.966217</v>
      </c>
      <c r="G8903" s="0">
        <v>-0.25528</v>
      </c>
      <c r="H8903" s="0">
        <v>-0.034305</v>
      </c>
      <c r="I8903" s="0">
        <v>-0.000552</v>
      </c>
      <c r="J8903" s="0">
        <v>0.001299</v>
      </c>
      <c r="K8903" s="0">
        <v>1014.349976</v>
      </c>
      <c r="L8903" s="0">
        <v>39.029411</v>
      </c>
      <c r="W8903" s="0">
        <f t="shared" si="139"/>
        <v>56065.315379626394</v>
      </c>
    </row>
    <row r="8904">
      <c r="A8904" s="0">
        <v>251.04375</v>
      </c>
      <c r="B8904" s="0">
        <v>-2813.626709</v>
      </c>
      <c r="C8904" s="0">
        <v>-52552.9375</v>
      </c>
      <c r="D8904" s="0">
        <v>19492.451172</v>
      </c>
      <c r="E8904" s="0">
        <v>-0.030846</v>
      </c>
      <c r="F8904" s="0">
        <v>9.973313</v>
      </c>
      <c r="G8904" s="0">
        <v>-0.250623</v>
      </c>
      <c r="H8904" s="0">
        <v>-0.031276</v>
      </c>
      <c r="I8904" s="0">
        <v>0.000276</v>
      </c>
      <c r="J8904" s="0">
        <v>-0.001266</v>
      </c>
      <c r="K8904" s="0">
        <v>1014.349976</v>
      </c>
      <c r="L8904" s="0">
        <v>39.029411</v>
      </c>
      <c r="W8904" s="0">
        <f t="shared" si="139"/>
        <v>56122.040125331412</v>
      </c>
    </row>
    <row r="8905">
      <c r="A8905" s="0">
        <v>251.055</v>
      </c>
      <c r="B8905" s="0">
        <v>-2719.799805</v>
      </c>
      <c r="C8905" s="0">
        <v>-52553.761719</v>
      </c>
      <c r="D8905" s="0">
        <v>19515.84375</v>
      </c>
      <c r="E8905" s="0">
        <v>-0.031329</v>
      </c>
      <c r="F8905" s="0">
        <v>9.979099</v>
      </c>
      <c r="G8905" s="0">
        <v>-0.261804</v>
      </c>
      <c r="H8905" s="0">
        <v>-0.023616</v>
      </c>
      <c r="I8905" s="0">
        <v>0.001174</v>
      </c>
      <c r="J8905" s="0">
        <v>-0.004393</v>
      </c>
      <c r="K8905" s="0">
        <v>1014.349976</v>
      </c>
      <c r="L8905" s="0">
        <v>39.029411</v>
      </c>
      <c r="W8905" s="0">
        <f t="shared" si="139"/>
        <v>56126.31592284605</v>
      </c>
    </row>
    <row r="8906">
      <c r="A8906" s="0">
        <v>251.06625</v>
      </c>
      <c r="B8906" s="0">
        <v>-2659.916748</v>
      </c>
      <c r="C8906" s="0">
        <v>-52587.3125</v>
      </c>
      <c r="D8906" s="0">
        <v>19647.875</v>
      </c>
      <c r="E8906" s="0">
        <v>-0.025441</v>
      </c>
      <c r="F8906" s="0">
        <v>9.971308</v>
      </c>
      <c r="G8906" s="0">
        <v>-0.257828</v>
      </c>
      <c r="H8906" s="0">
        <v>-0.013811</v>
      </c>
      <c r="I8906" s="0">
        <v>0.002003</v>
      </c>
      <c r="J8906" s="0">
        <v>-0.007782</v>
      </c>
      <c r="K8906" s="0">
        <v>1014.349976</v>
      </c>
      <c r="L8906" s="0">
        <v>39.029411</v>
      </c>
      <c r="W8906" s="0">
        <f t="shared" si="139"/>
        <v>56200.885981402214</v>
      </c>
    </row>
    <row r="8907">
      <c r="A8907" s="0">
        <v>251.0775</v>
      </c>
      <c r="B8907" s="0">
        <v>-2731.834229</v>
      </c>
      <c r="C8907" s="0">
        <v>-52538.828125</v>
      </c>
      <c r="D8907" s="0">
        <v>19598.71875</v>
      </c>
      <c r="E8907" s="0">
        <v>-0.015633</v>
      </c>
      <c r="F8907" s="0">
        <v>9.977221</v>
      </c>
      <c r="G8907" s="0">
        <v>-0.252416</v>
      </c>
      <c r="H8907" s="0">
        <v>0.003729</v>
      </c>
      <c r="I8907" s="0">
        <v>0.004803</v>
      </c>
      <c r="J8907" s="0">
        <v>-0.011902</v>
      </c>
      <c r="K8907" s="0">
        <v>1014.349976</v>
      </c>
      <c r="L8907" s="0">
        <v>39.029411</v>
      </c>
      <c r="W8907" s="0">
        <f t="shared" si="139"/>
        <v>56141.795087480314</v>
      </c>
    </row>
    <row r="8908">
      <c r="A8908" s="0">
        <v>251.08875</v>
      </c>
      <c r="B8908" s="0">
        <v>-2841.487305</v>
      </c>
      <c r="C8908" s="0">
        <v>-52568.113281</v>
      </c>
      <c r="D8908" s="0">
        <v>19565.861328</v>
      </c>
      <c r="E8908" s="0">
        <v>-0.010329</v>
      </c>
      <c r="F8908" s="0">
        <v>9.961325</v>
      </c>
      <c r="G8908" s="0">
        <v>-0.252262</v>
      </c>
      <c r="H8908" s="0">
        <v>0.020203</v>
      </c>
      <c r="I8908" s="0">
        <v>0.007228</v>
      </c>
      <c r="J8908" s="0">
        <v>-0.014088</v>
      </c>
      <c r="K8908" s="0">
        <v>1014.349976</v>
      </c>
      <c r="L8908" s="0">
        <v>39.029411</v>
      </c>
      <c r="W8908" s="0">
        <f t="shared" si="139"/>
        <v>56163.186461729987</v>
      </c>
    </row>
    <row r="8909">
      <c r="A8909" s="0">
        <v>251.1</v>
      </c>
      <c r="B8909" s="0">
        <v>-2749.38208</v>
      </c>
      <c r="C8909" s="0">
        <v>-52524.042969</v>
      </c>
      <c r="D8909" s="0">
        <v>19578.179687</v>
      </c>
      <c r="E8909" s="0">
        <v>-0.012787</v>
      </c>
      <c r="F8909" s="0">
        <v>9.971369</v>
      </c>
      <c r="G8909" s="0">
        <v>-0.245687</v>
      </c>
      <c r="H8909" s="0">
        <v>0.036954</v>
      </c>
      <c r="I8909" s="0">
        <v>0.009644</v>
      </c>
      <c r="J8909" s="0">
        <v>-0.017799</v>
      </c>
      <c r="K8909" s="0">
        <v>1014.349976</v>
      </c>
      <c r="L8909" s="0">
        <v>39.029411</v>
      </c>
      <c r="W8909" s="0">
        <f t="shared" si="139"/>
        <v>56121.647440962057</v>
      </c>
    </row>
    <row r="8910">
      <c r="A8910" s="0">
        <v>251.11125</v>
      </c>
      <c r="B8910" s="0">
        <v>-2810.99292</v>
      </c>
      <c r="C8910" s="0">
        <v>-52544.449219</v>
      </c>
      <c r="D8910" s="0">
        <v>19526.794922</v>
      </c>
      <c r="E8910" s="0">
        <v>-0.015857</v>
      </c>
      <c r="F8910" s="0">
        <v>9.970171</v>
      </c>
      <c r="G8910" s="0">
        <v>-0.24542</v>
      </c>
      <c r="H8910" s="0">
        <v>0.050638</v>
      </c>
      <c r="I8910" s="0">
        <v>0.011218</v>
      </c>
      <c r="J8910" s="0">
        <v>-0.019606</v>
      </c>
      <c r="K8910" s="0">
        <v>1014.349976</v>
      </c>
      <c r="L8910" s="0">
        <v>39.029411</v>
      </c>
      <c r="W8910" s="0">
        <f t="shared" si="139"/>
        <v>56125.899056052593</v>
      </c>
    </row>
    <row r="8911">
      <c r="A8911" s="0">
        <v>251.1225</v>
      </c>
      <c r="B8911" s="0">
        <v>-2617.75</v>
      </c>
      <c r="C8911" s="0">
        <v>-52567.527344</v>
      </c>
      <c r="D8911" s="0">
        <v>19504.755859</v>
      </c>
      <c r="E8911" s="0">
        <v>-0.023709</v>
      </c>
      <c r="F8911" s="0">
        <v>9.982875</v>
      </c>
      <c r="G8911" s="0">
        <v>-0.239427</v>
      </c>
      <c r="H8911" s="0">
        <v>0.059431</v>
      </c>
      <c r="I8911" s="0">
        <v>0.012196</v>
      </c>
      <c r="J8911" s="0">
        <v>-0.023212</v>
      </c>
      <c r="K8911" s="0">
        <v>1014.349976</v>
      </c>
      <c r="L8911" s="0">
        <v>39.029411</v>
      </c>
      <c r="W8911" s="0">
        <f t="shared" si="139"/>
        <v>56130.500151378328</v>
      </c>
    </row>
    <row r="8912">
      <c r="A8912" s="0">
        <v>251.13375</v>
      </c>
      <c r="B8912" s="0">
        <v>-2641.394775</v>
      </c>
      <c r="C8912" s="0">
        <v>-52528.675781</v>
      </c>
      <c r="D8912" s="0">
        <v>19451.896484</v>
      </c>
      <c r="E8912" s="0">
        <v>-0.029184</v>
      </c>
      <c r="F8912" s="0">
        <v>9.975089</v>
      </c>
      <c r="G8912" s="0">
        <v>-0.241331</v>
      </c>
      <c r="H8912" s="0">
        <v>0.061713</v>
      </c>
      <c r="I8912" s="0">
        <v>0.01308</v>
      </c>
      <c r="J8912" s="0">
        <v>-0.023803</v>
      </c>
      <c r="K8912" s="0">
        <v>1014.349976</v>
      </c>
      <c r="L8912" s="0">
        <v>39.029411</v>
      </c>
      <c r="W8912" s="0">
        <f t="shared" si="139"/>
        <v>56076.86708872977</v>
      </c>
    </row>
    <row r="8913">
      <c r="A8913" s="0">
        <v>251.145</v>
      </c>
      <c r="B8913" s="0">
        <v>-2721.821289</v>
      </c>
      <c r="C8913" s="0">
        <v>-52555.359375</v>
      </c>
      <c r="D8913" s="0">
        <v>19479.123047</v>
      </c>
      <c r="E8913" s="0">
        <v>-0.046864</v>
      </c>
      <c r="F8913" s="0">
        <v>9.976229</v>
      </c>
      <c r="G8913" s="0">
        <v>-0.250226</v>
      </c>
      <c r="H8913" s="0">
        <v>0.061838</v>
      </c>
      <c r="I8913" s="0">
        <v>0.01264</v>
      </c>
      <c r="J8913" s="0">
        <v>-0.024274</v>
      </c>
      <c r="K8913" s="0">
        <v>1014.349976</v>
      </c>
      <c r="L8913" s="0">
        <v>39.029411</v>
      </c>
      <c r="W8913" s="0">
        <f t="shared" si="139"/>
        <v>56115.152542293072</v>
      </c>
    </row>
    <row r="8914">
      <c r="A8914" s="0">
        <v>251.15625</v>
      </c>
      <c r="B8914" s="0">
        <v>-2781.611084</v>
      </c>
      <c r="C8914" s="0">
        <v>-52546.636719</v>
      </c>
      <c r="D8914" s="0">
        <v>19426.732422</v>
      </c>
      <c r="E8914" s="0">
        <v>-0.02648</v>
      </c>
      <c r="F8914" s="0">
        <v>9.971272</v>
      </c>
      <c r="G8914" s="0">
        <v>-0.244334</v>
      </c>
      <c r="H8914" s="0">
        <v>0.057376</v>
      </c>
      <c r="I8914" s="0">
        <v>0.012507</v>
      </c>
      <c r="J8914" s="0">
        <v>-0.021778</v>
      </c>
      <c r="K8914" s="0">
        <v>1014.349976</v>
      </c>
      <c r="L8914" s="0">
        <v>39.029411</v>
      </c>
      <c r="W8914" s="0">
        <f t="shared" si="139"/>
        <v>56091.749155265046</v>
      </c>
    </row>
    <row r="8915">
      <c r="A8915" s="0">
        <v>251.1675</v>
      </c>
      <c r="B8915" s="0">
        <v>-2708.51416</v>
      </c>
      <c r="C8915" s="0">
        <v>-52586.785156</v>
      </c>
      <c r="D8915" s="0">
        <v>19559.283203</v>
      </c>
      <c r="E8915" s="0">
        <v>-0.039598</v>
      </c>
      <c r="F8915" s="0">
        <v>9.972554</v>
      </c>
      <c r="G8915" s="0">
        <v>-0.265299</v>
      </c>
      <c r="H8915" s="0">
        <v>0.050512</v>
      </c>
      <c r="I8915" s="0">
        <v>0.010993</v>
      </c>
      <c r="J8915" s="0">
        <v>-0.021712</v>
      </c>
      <c r="K8915" s="0">
        <v>1014.349976</v>
      </c>
      <c r="L8915" s="0">
        <v>39.029411</v>
      </c>
      <c r="W8915" s="0">
        <f t="shared" si="139"/>
        <v>56171.804149531992</v>
      </c>
    </row>
    <row r="8916">
      <c r="A8916" s="0">
        <v>251.17875</v>
      </c>
      <c r="B8916" s="0">
        <v>-2884.971924</v>
      </c>
      <c r="C8916" s="0">
        <v>-52507.816406</v>
      </c>
      <c r="D8916" s="0">
        <v>19542.193359</v>
      </c>
      <c r="E8916" s="0">
        <v>-0.014952</v>
      </c>
      <c r="F8916" s="0">
        <v>9.967903</v>
      </c>
      <c r="G8916" s="0">
        <v>-0.256362</v>
      </c>
      <c r="H8916" s="0">
        <v>0.036582</v>
      </c>
      <c r="I8916" s="0">
        <v>0.009584</v>
      </c>
      <c r="J8916" s="0">
        <v>-0.015539</v>
      </c>
      <c r="K8916" s="0">
        <v>1014.349976</v>
      </c>
      <c r="L8916" s="0">
        <v>39.029411</v>
      </c>
      <c r="W8916" s="0">
        <f t="shared" si="139"/>
        <v>56100.723417875946</v>
      </c>
    </row>
    <row r="8917">
      <c r="A8917" s="0">
        <v>251.19</v>
      </c>
      <c r="B8917" s="0">
        <v>-2851.885986</v>
      </c>
      <c r="C8917" s="0">
        <v>-52531.425781</v>
      </c>
      <c r="D8917" s="0">
        <v>19464.033203</v>
      </c>
      <c r="E8917" s="0">
        <v>-0.025853</v>
      </c>
      <c r="F8917" s="0">
        <v>9.970749</v>
      </c>
      <c r="G8917" s="0">
        <v>-0.248548</v>
      </c>
      <c r="H8917" s="0">
        <v>0.012732</v>
      </c>
      <c r="I8917" s="0">
        <v>0.006987</v>
      </c>
      <c r="J8917" s="0">
        <v>-0.00987</v>
      </c>
      <c r="K8917" s="0">
        <v>1014.349976</v>
      </c>
      <c r="L8917" s="0">
        <v>39.029411</v>
      </c>
      <c r="W8917" s="0">
        <f t="shared" si="139"/>
        <v>56093.9616785028</v>
      </c>
    </row>
    <row r="8918">
      <c r="A8918" s="0">
        <v>251.20125</v>
      </c>
      <c r="B8918" s="0">
        <v>-2824.959961</v>
      </c>
      <c r="C8918" s="0">
        <v>-52530.757812</v>
      </c>
      <c r="D8918" s="0">
        <v>19397.384766</v>
      </c>
      <c r="E8918" s="0">
        <v>-0.03069</v>
      </c>
      <c r="F8918" s="0">
        <v>9.967936</v>
      </c>
      <c r="G8918" s="0">
        <v>-0.244229</v>
      </c>
      <c r="H8918" s="0">
        <v>-0.003897</v>
      </c>
      <c r="I8918" s="0">
        <v>0.004905</v>
      </c>
      <c r="J8918" s="0">
        <v>-0.005846</v>
      </c>
      <c r="K8918" s="0">
        <v>1014.349976</v>
      </c>
      <c r="L8918" s="0">
        <v>39.031952</v>
      </c>
      <c r="W8918" s="0">
        <f t="shared" si="139"/>
        <v>56068.881305448762</v>
      </c>
    </row>
    <row r="8919">
      <c r="A8919" s="0">
        <v>251.2125</v>
      </c>
      <c r="B8919" s="0">
        <v>-2821.009766</v>
      </c>
      <c r="C8919" s="0">
        <v>-52533.234375</v>
      </c>
      <c r="D8919" s="0">
        <v>19419.119141</v>
      </c>
      <c r="E8919" s="0">
        <v>-0.023589</v>
      </c>
      <c r="F8919" s="0">
        <v>9.965775</v>
      </c>
      <c r="G8919" s="0">
        <v>-0.248951</v>
      </c>
      <c r="H8919" s="0">
        <v>-0.020647</v>
      </c>
      <c r="I8919" s="0">
        <v>0.002255</v>
      </c>
      <c r="J8919" s="0">
        <v>-0.000993</v>
      </c>
      <c r="K8919" s="0">
        <v>1014.349976</v>
      </c>
      <c r="L8919" s="0">
        <v>39.031952</v>
      </c>
      <c r="W8919" s="0">
        <f t="shared" si="139"/>
        <v>56078.525285628741</v>
      </c>
    </row>
    <row r="8920">
      <c r="A8920" s="0">
        <v>251.22375</v>
      </c>
      <c r="B8920" s="0">
        <v>-2728.266602</v>
      </c>
      <c r="C8920" s="0">
        <v>-52542.855469</v>
      </c>
      <c r="D8920" s="0">
        <v>19474.455078</v>
      </c>
      <c r="E8920" s="0">
        <v>-0.015362</v>
      </c>
      <c r="F8920" s="0">
        <v>9.966475</v>
      </c>
      <c r="G8920" s="0">
        <v>-0.253165</v>
      </c>
      <c r="H8920" s="0">
        <v>-0.026135</v>
      </c>
      <c r="I8920" s="0">
        <v>0.001476</v>
      </c>
      <c r="J8920" s="0">
        <v>0.001243</v>
      </c>
      <c r="K8920" s="0">
        <v>1014.349976</v>
      </c>
      <c r="L8920" s="0">
        <v>39.031952</v>
      </c>
      <c r="W8920" s="0">
        <f t="shared" si="139"/>
        <v>56102.134541146042</v>
      </c>
    </row>
    <row r="8921">
      <c r="A8921" s="0">
        <v>251.235</v>
      </c>
      <c r="B8921" s="0">
        <v>-2659.637451</v>
      </c>
      <c r="C8921" s="0">
        <v>-52495.574219</v>
      </c>
      <c r="D8921" s="0">
        <v>19519.351562</v>
      </c>
      <c r="E8921" s="0">
        <v>-0.013295</v>
      </c>
      <c r="F8921" s="0">
        <v>9.968219</v>
      </c>
      <c r="G8921" s="0">
        <v>-0.254534</v>
      </c>
      <c r="H8921" s="0">
        <v>-0.032497</v>
      </c>
      <c r="I8921" s="0">
        <v>0.0007</v>
      </c>
      <c r="J8921" s="0">
        <v>0.001546</v>
      </c>
      <c r="K8921" s="0">
        <v>1014.349976</v>
      </c>
      <c r="L8921" s="0">
        <v>39.031952</v>
      </c>
      <c r="W8921" s="0">
        <f t="shared" si="139"/>
        <v>56070.170941011507</v>
      </c>
    </row>
    <row r="8922">
      <c r="A8922" s="0">
        <v>251.24625</v>
      </c>
      <c r="B8922" s="0">
        <v>-2729.05835</v>
      </c>
      <c r="C8922" s="0">
        <v>-52556.917969</v>
      </c>
      <c r="D8922" s="0">
        <v>19597.765625</v>
      </c>
      <c r="E8922" s="0">
        <v>-0.03117</v>
      </c>
      <c r="F8922" s="0">
        <v>9.96672</v>
      </c>
      <c r="G8922" s="0">
        <v>-0.253987</v>
      </c>
      <c r="H8922" s="0">
        <v>-0.030708</v>
      </c>
      <c r="I8922" s="0">
        <v>-0.000164</v>
      </c>
      <c r="J8922" s="0">
        <v>-5.497301E-05</v>
      </c>
      <c r="K8922" s="0">
        <v>1014.349976</v>
      </c>
      <c r="L8922" s="0">
        <v>39.031952</v>
      </c>
      <c r="W8922" s="0">
        <f t="shared" si="139"/>
        <v>56158.256769332962</v>
      </c>
    </row>
    <row r="8923">
      <c r="A8923" s="0">
        <v>251.2575</v>
      </c>
      <c r="B8923" s="0">
        <v>-2820.669678</v>
      </c>
      <c r="C8923" s="0">
        <v>-52519.042969</v>
      </c>
      <c r="D8923" s="0">
        <v>19469.246094</v>
      </c>
      <c r="E8923" s="0">
        <v>-0.004481</v>
      </c>
      <c r="F8923" s="0">
        <v>9.970278</v>
      </c>
      <c r="G8923" s="0">
        <v>-0.249935</v>
      </c>
      <c r="H8923" s="0">
        <v>-0.028582</v>
      </c>
      <c r="I8923" s="0">
        <v>0.001171</v>
      </c>
      <c r="J8923" s="0">
        <v>-0.002464</v>
      </c>
      <c r="K8923" s="0">
        <v>1014.349976</v>
      </c>
      <c r="L8923" s="0">
        <v>39.031952</v>
      </c>
      <c r="W8923" s="0">
        <f t="shared" si="139"/>
        <v>56082.596188842683</v>
      </c>
    </row>
    <row r="8924">
      <c r="A8924" s="0">
        <v>251.26875</v>
      </c>
      <c r="B8924" s="0">
        <v>-2706.201904</v>
      </c>
      <c r="C8924" s="0">
        <v>-52580.3125</v>
      </c>
      <c r="D8924" s="0">
        <v>19594.851562</v>
      </c>
      <c r="E8924" s="0">
        <v>-0.01741</v>
      </c>
      <c r="F8924" s="0">
        <v>9.964049</v>
      </c>
      <c r="G8924" s="0">
        <v>-0.244488</v>
      </c>
      <c r="H8924" s="0">
        <v>-0.0131</v>
      </c>
      <c r="I8924" s="0">
        <v>0.002231</v>
      </c>
      <c r="J8924" s="0">
        <v>-0.007008</v>
      </c>
      <c r="K8924" s="0">
        <v>1014.349976</v>
      </c>
      <c r="L8924" s="0">
        <v>39.031952</v>
      </c>
      <c r="W8924" s="0">
        <f t="shared" si="139"/>
        <v>56178.029505133796</v>
      </c>
    </row>
    <row r="8925">
      <c r="A8925" s="0">
        <v>251.28</v>
      </c>
      <c r="B8925" s="0">
        <v>-2847.741699</v>
      </c>
      <c r="C8925" s="0">
        <v>-52541.765625</v>
      </c>
      <c r="D8925" s="0">
        <v>19485.830078</v>
      </c>
      <c r="E8925" s="0">
        <v>-0.032846</v>
      </c>
      <c r="F8925" s="0">
        <v>9.967003</v>
      </c>
      <c r="G8925" s="0">
        <v>-0.249752</v>
      </c>
      <c r="H8925" s="0">
        <v>-0.001515</v>
      </c>
      <c r="I8925" s="0">
        <v>0.003658</v>
      </c>
      <c r="J8925" s="0">
        <v>-0.00953</v>
      </c>
      <c r="K8925" s="0">
        <v>1014.349976</v>
      </c>
      <c r="L8925" s="0">
        <v>39.031952</v>
      </c>
      <c r="W8925" s="0">
        <f t="shared" si="139"/>
        <v>56111.000183612348</v>
      </c>
    </row>
    <row r="8926">
      <c r="A8926" s="0">
        <v>251.29125</v>
      </c>
      <c r="B8926" s="0">
        <v>-2782.693604</v>
      </c>
      <c r="C8926" s="0">
        <v>-52556.039062</v>
      </c>
      <c r="D8926" s="0">
        <v>19338.994141</v>
      </c>
      <c r="E8926" s="0">
        <v>-0.025683</v>
      </c>
      <c r="F8926" s="0">
        <v>9.96723</v>
      </c>
      <c r="G8926" s="0">
        <v>-0.240142</v>
      </c>
      <c r="H8926" s="0">
        <v>0.015856</v>
      </c>
      <c r="I8926" s="0">
        <v>0.006789</v>
      </c>
      <c r="J8926" s="0">
        <v>-0.013748</v>
      </c>
      <c r="K8926" s="0">
        <v>1014.349976</v>
      </c>
      <c r="L8926" s="0">
        <v>39.031952</v>
      </c>
      <c r="W8926" s="0">
        <f t="shared" si="139"/>
        <v>56070.28910185719</v>
      </c>
    </row>
    <row r="8927">
      <c r="A8927" s="0">
        <v>251.3025</v>
      </c>
      <c r="B8927" s="0">
        <v>-2824.664062</v>
      </c>
      <c r="C8927" s="0">
        <v>-52555.539062</v>
      </c>
      <c r="D8927" s="0">
        <v>19460.716797</v>
      </c>
      <c r="E8927" s="0">
        <v>-0.016212</v>
      </c>
      <c r="F8927" s="0">
        <v>9.967359</v>
      </c>
      <c r="G8927" s="0">
        <v>-0.238631</v>
      </c>
      <c r="H8927" s="0">
        <v>0.031533</v>
      </c>
      <c r="I8927" s="0">
        <v>0.00908</v>
      </c>
      <c r="J8927" s="0">
        <v>-0.016979</v>
      </c>
      <c r="K8927" s="0">
        <v>1014.369995</v>
      </c>
      <c r="L8927" s="0">
        <v>39.034294</v>
      </c>
      <c r="W8927" s="0">
        <f t="shared" si="139"/>
        <v>56114.017067160683</v>
      </c>
    </row>
    <row r="8928">
      <c r="A8928" s="0">
        <v>251.31375</v>
      </c>
      <c r="B8928" s="0">
        <v>-2717.369141</v>
      </c>
      <c r="C8928" s="0">
        <v>-52533.019531</v>
      </c>
      <c r="D8928" s="0">
        <v>19587.189453</v>
      </c>
      <c r="E8928" s="0">
        <v>-0.020778</v>
      </c>
      <c r="F8928" s="0">
        <v>9.967622</v>
      </c>
      <c r="G8928" s="0">
        <v>-0.234548</v>
      </c>
      <c r="H8928" s="0">
        <v>0.043202</v>
      </c>
      <c r="I8928" s="0">
        <v>0.010276</v>
      </c>
      <c r="J8928" s="0">
        <v>-0.01894</v>
      </c>
      <c r="K8928" s="0">
        <v>1014.369995</v>
      </c>
      <c r="L8928" s="0">
        <v>39.034294</v>
      </c>
      <c r="W8928" s="0">
        <f t="shared" si="139"/>
        <v>56131.63303130064</v>
      </c>
    </row>
    <row r="8929">
      <c r="A8929" s="0">
        <v>251.325</v>
      </c>
      <c r="B8929" s="0">
        <v>-2832.602539</v>
      </c>
      <c r="C8929" s="0">
        <v>-52542.835937</v>
      </c>
      <c r="D8929" s="0">
        <v>19449.943359</v>
      </c>
      <c r="E8929" s="0">
        <v>-0.031396</v>
      </c>
      <c r="F8929" s="0">
        <v>9.970042</v>
      </c>
      <c r="G8929" s="0">
        <v>-0.22871</v>
      </c>
      <c r="H8929" s="0">
        <v>0.055164</v>
      </c>
      <c r="I8929" s="0">
        <v>0.012697</v>
      </c>
      <c r="J8929" s="0">
        <v>-0.021641</v>
      </c>
      <c r="K8929" s="0">
        <v>1014.369995</v>
      </c>
      <c r="L8929" s="0">
        <v>39.034294</v>
      </c>
      <c r="W8929" s="0">
        <f t="shared" si="139"/>
        <v>56098.7837846308</v>
      </c>
    </row>
    <row r="8930">
      <c r="A8930" s="0">
        <v>251.33625</v>
      </c>
      <c r="B8930" s="0">
        <v>-2776.195068</v>
      </c>
      <c r="C8930" s="0">
        <v>-52516.40625</v>
      </c>
      <c r="D8930" s="0">
        <v>19537.320312</v>
      </c>
      <c r="E8930" s="0">
        <v>-0.029068</v>
      </c>
      <c r="F8930" s="0">
        <v>9.97151</v>
      </c>
      <c r="G8930" s="0">
        <v>-0.229825</v>
      </c>
      <c r="H8930" s="0">
        <v>0.064587</v>
      </c>
      <c r="I8930" s="0">
        <v>0.013673</v>
      </c>
      <c r="J8930" s="0">
        <v>-0.024026</v>
      </c>
      <c r="K8930" s="0">
        <v>1014.369995</v>
      </c>
      <c r="L8930" s="0">
        <v>39.034294</v>
      </c>
      <c r="W8930" s="0">
        <f t="shared" si="139"/>
        <v>56101.57813684312</v>
      </c>
    </row>
    <row r="8931">
      <c r="A8931" s="0">
        <v>251.3475</v>
      </c>
      <c r="B8931" s="0">
        <v>-2704.312256</v>
      </c>
      <c r="C8931" s="0">
        <v>-52556.421875</v>
      </c>
      <c r="D8931" s="0">
        <v>19477.367187</v>
      </c>
      <c r="E8931" s="0">
        <v>-0.025124</v>
      </c>
      <c r="F8931" s="0">
        <v>9.972205</v>
      </c>
      <c r="G8931" s="0">
        <v>-0.247226</v>
      </c>
      <c r="H8931" s="0">
        <v>0.067141</v>
      </c>
      <c r="I8931" s="0">
        <v>0.014341</v>
      </c>
      <c r="J8931" s="0">
        <v>-0.024196</v>
      </c>
      <c r="K8931" s="0">
        <v>1014.369995</v>
      </c>
      <c r="L8931" s="0">
        <v>39.034294</v>
      </c>
      <c r="W8931" s="0">
        <f t="shared" si="139"/>
        <v>56114.691637913813</v>
      </c>
    </row>
    <row r="8932">
      <c r="A8932" s="0">
        <v>251.35875</v>
      </c>
      <c r="B8932" s="0">
        <v>-2684.497314</v>
      </c>
      <c r="C8932" s="0">
        <v>-52536.699219</v>
      </c>
      <c r="D8932" s="0">
        <v>19406.378906</v>
      </c>
      <c r="E8932" s="0">
        <v>-0.011966</v>
      </c>
      <c r="F8932" s="0">
        <v>9.967114</v>
      </c>
      <c r="G8932" s="0">
        <v>-0.241757</v>
      </c>
      <c r="H8932" s="0">
        <v>0.062089</v>
      </c>
      <c r="I8932" s="0">
        <v>0.012916</v>
      </c>
      <c r="J8932" s="0">
        <v>-0.021235</v>
      </c>
      <c r="K8932" s="0">
        <v>1014.369995</v>
      </c>
      <c r="L8932" s="0">
        <v>39.034294</v>
      </c>
      <c r="W8932" s="0">
        <f t="shared" si="139"/>
        <v>56070.659287186827</v>
      </c>
    </row>
    <row r="8933">
      <c r="A8933" s="0">
        <v>251.37</v>
      </c>
      <c r="B8933" s="0">
        <v>-2663.659424</v>
      </c>
      <c r="C8933" s="0">
        <v>-52551.703125</v>
      </c>
      <c r="D8933" s="0">
        <v>19611.695312</v>
      </c>
      <c r="E8933" s="0">
        <v>-0.017184</v>
      </c>
      <c r="F8933" s="0">
        <v>9.966588</v>
      </c>
      <c r="G8933" s="0">
        <v>-0.255079</v>
      </c>
      <c r="H8933" s="0">
        <v>0.05017</v>
      </c>
      <c r="I8933" s="0">
        <v>0.011798</v>
      </c>
      <c r="J8933" s="0">
        <v>-0.019002</v>
      </c>
      <c r="K8933" s="0">
        <v>1014.369995</v>
      </c>
      <c r="L8933" s="0">
        <v>39.034294</v>
      </c>
      <c r="W8933" s="0">
        <f t="shared" si="139"/>
        <v>56155.099286493307</v>
      </c>
    </row>
    <row r="8934">
      <c r="A8934" s="0">
        <v>251.38125</v>
      </c>
      <c r="B8934" s="0">
        <v>-2782.177734</v>
      </c>
      <c r="C8934" s="0">
        <v>-52546.59375</v>
      </c>
      <c r="D8934" s="0">
        <v>19539.335937</v>
      </c>
      <c r="E8934" s="0">
        <v>-0.009244</v>
      </c>
      <c r="F8934" s="0">
        <v>9.971459</v>
      </c>
      <c r="G8934" s="0">
        <v>-0.262366</v>
      </c>
      <c r="H8934" s="0">
        <v>0.035268</v>
      </c>
      <c r="I8934" s="0">
        <v>0.009563</v>
      </c>
      <c r="J8934" s="0">
        <v>-0.015964</v>
      </c>
      <c r="K8934" s="0">
        <v>1014.369995</v>
      </c>
      <c r="L8934" s="0">
        <v>39.034294</v>
      </c>
      <c r="W8934" s="0">
        <f t="shared" si="139"/>
        <v>56130.83534502265</v>
      </c>
    </row>
    <row r="8935">
      <c r="A8935" s="0">
        <v>251.3925</v>
      </c>
      <c r="B8935" s="0">
        <v>-2695.063721</v>
      </c>
      <c r="C8935" s="0">
        <v>-52547.351562</v>
      </c>
      <c r="D8935" s="0">
        <v>19407.976562</v>
      </c>
      <c r="E8935" s="0">
        <v>-0.020374</v>
      </c>
      <c r="F8935" s="0">
        <v>9.968221</v>
      </c>
      <c r="G8935" s="0">
        <v>-0.27491</v>
      </c>
      <c r="H8935" s="0">
        <v>0.021775</v>
      </c>
      <c r="I8935" s="0">
        <v>0.007796</v>
      </c>
      <c r="J8935" s="0">
        <v>-0.011083</v>
      </c>
      <c r="K8935" s="0">
        <v>1014.369995</v>
      </c>
      <c r="L8935" s="0">
        <v>39.034294</v>
      </c>
      <c r="W8935" s="0">
        <f t="shared" si="139"/>
        <v>56081.700035500136</v>
      </c>
    </row>
    <row r="8936">
      <c r="A8936" s="0">
        <v>251.40375</v>
      </c>
      <c r="B8936" s="0">
        <v>-2708.214355</v>
      </c>
      <c r="C8936" s="0">
        <v>-52553.9375</v>
      </c>
      <c r="D8936" s="0">
        <v>19442.224609</v>
      </c>
      <c r="E8936" s="0">
        <v>-0.015201</v>
      </c>
      <c r="F8936" s="0">
        <v>9.977753</v>
      </c>
      <c r="G8936" s="0">
        <v>-0.274504</v>
      </c>
      <c r="H8936" s="0">
        <v>0.006677</v>
      </c>
      <c r="I8936" s="0">
        <v>0.006176</v>
      </c>
      <c r="J8936" s="0">
        <v>-0.006485</v>
      </c>
      <c r="K8936" s="0">
        <v>1014.339966</v>
      </c>
      <c r="L8936" s="0">
        <v>39.029411</v>
      </c>
      <c r="W8936" s="0">
        <f t="shared" si="139"/>
        <v>56100.364254551321</v>
      </c>
    </row>
    <row r="8937">
      <c r="A8937" s="0">
        <v>251.415</v>
      </c>
      <c r="B8937" s="0">
        <v>-2763.032471</v>
      </c>
      <c r="C8937" s="0">
        <v>-52534.851562</v>
      </c>
      <c r="D8937" s="0">
        <v>19591.40625</v>
      </c>
      <c r="E8937" s="0">
        <v>-0.015616</v>
      </c>
      <c r="F8937" s="0">
        <v>9.977128</v>
      </c>
      <c r="G8937" s="0">
        <v>-0.261306</v>
      </c>
      <c r="H8937" s="0">
        <v>-0.015451</v>
      </c>
      <c r="I8937" s="0">
        <v>0.003701</v>
      </c>
      <c r="J8937" s="0">
        <v>-0.000292</v>
      </c>
      <c r="K8937" s="0">
        <v>1014.339966</v>
      </c>
      <c r="L8937" s="0">
        <v>39.029411</v>
      </c>
      <c r="W8937" s="0">
        <f t="shared" si="139"/>
        <v>56137.048158321559</v>
      </c>
    </row>
    <row r="8938">
      <c r="A8938" s="0">
        <v>251.42625</v>
      </c>
      <c r="B8938" s="0">
        <v>-2741.697266</v>
      </c>
      <c r="C8938" s="0">
        <v>-52565.75</v>
      </c>
      <c r="D8938" s="0">
        <v>19518.140625</v>
      </c>
      <c r="E8938" s="0">
        <v>-0.032457</v>
      </c>
      <c r="F8938" s="0">
        <v>9.970522</v>
      </c>
      <c r="G8938" s="0">
        <v>-0.272887</v>
      </c>
      <c r="H8938" s="0">
        <v>-0.023829</v>
      </c>
      <c r="I8938" s="0">
        <v>0.002136</v>
      </c>
      <c r="J8938" s="0">
        <v>0.00036</v>
      </c>
      <c r="K8938" s="0">
        <v>1014.339966</v>
      </c>
      <c r="L8938" s="0">
        <v>39.029411</v>
      </c>
      <c r="W8938" s="0">
        <f t="shared" si="139"/>
        <v>56139.404970289514</v>
      </c>
    </row>
    <row r="8939">
      <c r="A8939" s="0">
        <v>251.4375</v>
      </c>
      <c r="B8939" s="0">
        <v>-2651.40918</v>
      </c>
      <c r="C8939" s="0">
        <v>-52516.367187</v>
      </c>
      <c r="D8939" s="0">
        <v>19535.154297</v>
      </c>
      <c r="E8939" s="0">
        <v>-0.017568</v>
      </c>
      <c r="F8939" s="0">
        <v>9.969876</v>
      </c>
      <c r="G8939" s="0">
        <v>-0.257418</v>
      </c>
      <c r="H8939" s="0">
        <v>-0.028799</v>
      </c>
      <c r="I8939" s="0">
        <v>0.001446</v>
      </c>
      <c r="J8939" s="0">
        <v>-7.946675E-05</v>
      </c>
      <c r="K8939" s="0">
        <v>1014.339966</v>
      </c>
      <c r="L8939" s="0">
        <v>39.029411</v>
      </c>
      <c r="W8939" s="0">
        <f t="shared" si="139"/>
        <v>56094.750615072677</v>
      </c>
    </row>
    <row r="8940">
      <c r="A8940" s="0">
        <v>251.44875</v>
      </c>
      <c r="B8940" s="0">
        <v>-2758.304199</v>
      </c>
      <c r="C8940" s="0">
        <v>-52545.617187</v>
      </c>
      <c r="D8940" s="0">
        <v>19532.800781</v>
      </c>
      <c r="E8940" s="0">
        <v>-0.034807</v>
      </c>
      <c r="F8940" s="0">
        <v>9.95915</v>
      </c>
      <c r="G8940" s="0">
        <v>-0.247435</v>
      </c>
      <c r="H8940" s="0">
        <v>-0.030774</v>
      </c>
      <c r="I8940" s="0">
        <v>1.231364E-05</v>
      </c>
      <c r="J8940" s="0">
        <v>0.00018</v>
      </c>
      <c r="K8940" s="0">
        <v>1014.339966</v>
      </c>
      <c r="L8940" s="0">
        <v>39.029411</v>
      </c>
      <c r="W8940" s="0">
        <f t="shared" si="139"/>
        <v>56126.4682121297</v>
      </c>
    </row>
    <row r="8941">
      <c r="A8941" s="0">
        <v>251.46</v>
      </c>
      <c r="B8941" s="0">
        <v>-2785.556885</v>
      </c>
      <c r="C8941" s="0">
        <v>-52529.613281</v>
      </c>
      <c r="D8941" s="0">
        <v>19482.400391</v>
      </c>
      <c r="E8941" s="0">
        <v>-0.016541</v>
      </c>
      <c r="F8941" s="0">
        <v>9.977151</v>
      </c>
      <c r="G8941" s="0">
        <v>-0.237609</v>
      </c>
      <c r="H8941" s="0">
        <v>-0.027806</v>
      </c>
      <c r="I8941" s="0">
        <v>0.00095</v>
      </c>
      <c r="J8941" s="0">
        <v>-0.00091</v>
      </c>
      <c r="K8941" s="0">
        <v>1014.339966</v>
      </c>
      <c r="L8941" s="0">
        <v>39.029411</v>
      </c>
      <c r="W8941" s="0">
        <f t="shared" si="139"/>
        <v>56095.307500772455</v>
      </c>
    </row>
    <row r="8942">
      <c r="A8942" s="0">
        <v>251.47125</v>
      </c>
      <c r="B8942" s="0">
        <v>-2723.172852</v>
      </c>
      <c r="C8942" s="0">
        <v>-52584.320312</v>
      </c>
      <c r="D8942" s="0">
        <v>19512.601562</v>
      </c>
      <c r="E8942" s="0">
        <v>-0.020536</v>
      </c>
      <c r="F8942" s="0">
        <v>9.97199</v>
      </c>
      <c r="G8942" s="0">
        <v>-0.226351</v>
      </c>
      <c r="H8942" s="0">
        <v>-0.018194</v>
      </c>
      <c r="I8942" s="0">
        <v>0.002193</v>
      </c>
      <c r="J8942" s="0">
        <v>-0.004687</v>
      </c>
      <c r="K8942" s="0">
        <v>1014.339966</v>
      </c>
      <c r="L8942" s="0">
        <v>39.029411</v>
      </c>
      <c r="W8942" s="0">
        <f t="shared" si="139"/>
        <v>56153.967204234563</v>
      </c>
    </row>
    <row r="8943">
      <c r="A8943" s="0">
        <v>251.4825</v>
      </c>
      <c r="B8943" s="0">
        <v>-2785.749023</v>
      </c>
      <c r="C8943" s="0">
        <v>-52556.773437</v>
      </c>
      <c r="D8943" s="0">
        <v>19543.65625</v>
      </c>
      <c r="E8943" s="0">
        <v>-0.031128</v>
      </c>
      <c r="F8943" s="0">
        <v>9.977998</v>
      </c>
      <c r="G8943" s="0">
        <v>-0.218305</v>
      </c>
      <c r="H8943" s="0">
        <v>-0.00902</v>
      </c>
      <c r="I8943" s="0">
        <v>0.003328</v>
      </c>
      <c r="J8943" s="0">
        <v>-0.008233</v>
      </c>
      <c r="K8943" s="0">
        <v>1014.339966</v>
      </c>
      <c r="L8943" s="0">
        <v>39.029411</v>
      </c>
      <c r="W8943" s="0">
        <f t="shared" si="139"/>
        <v>56142.046020299778</v>
      </c>
    </row>
    <row r="8944">
      <c r="A8944" s="0">
        <v>251.49375</v>
      </c>
      <c r="B8944" s="0">
        <v>-2790.260254</v>
      </c>
      <c r="C8944" s="0">
        <v>-52531.609375</v>
      </c>
      <c r="D8944" s="0">
        <v>19654.046875</v>
      </c>
      <c r="E8944" s="0">
        <v>-0.025098</v>
      </c>
      <c r="F8944" s="0">
        <v>9.978489</v>
      </c>
      <c r="G8944" s="0">
        <v>-0.232379</v>
      </c>
      <c r="H8944" s="0">
        <v>0.006975</v>
      </c>
      <c r="I8944" s="0">
        <v>0.004883</v>
      </c>
      <c r="J8944" s="0">
        <v>-0.012054</v>
      </c>
      <c r="K8944" s="0">
        <v>1014.339966</v>
      </c>
      <c r="L8944" s="0">
        <v>39.029411</v>
      </c>
      <c r="W8944" s="0">
        <f t="shared" si="139"/>
        <v>56157.253265961444</v>
      </c>
    </row>
    <row r="8945">
      <c r="A8945" s="0">
        <v>251.505</v>
      </c>
      <c r="B8945" s="0">
        <v>-2717.938965</v>
      </c>
      <c r="C8945" s="0">
        <v>-52566.929687</v>
      </c>
      <c r="D8945" s="0">
        <v>19460.056641</v>
      </c>
      <c r="E8945" s="0">
        <v>-0.030845</v>
      </c>
      <c r="F8945" s="0">
        <v>9.977631</v>
      </c>
      <c r="G8945" s="0">
        <v>-0.224531</v>
      </c>
      <c r="H8945" s="0">
        <v>0.021652</v>
      </c>
      <c r="I8945" s="0">
        <v>0.006748</v>
      </c>
      <c r="J8945" s="0">
        <v>-0.01511</v>
      </c>
      <c r="K8945" s="0">
        <v>1014.349976</v>
      </c>
      <c r="L8945" s="0">
        <v>39.034294</v>
      </c>
      <c r="W8945" s="0">
        <f t="shared" si="139"/>
        <v>56119.186499862917</v>
      </c>
    </row>
    <row r="8946">
      <c r="A8946" s="0">
        <v>251.51625</v>
      </c>
      <c r="B8946" s="0">
        <v>-2863.291504</v>
      </c>
      <c r="C8946" s="0">
        <v>-52516.808594</v>
      </c>
      <c r="D8946" s="0">
        <v>19482.294922</v>
      </c>
      <c r="E8946" s="0">
        <v>-0.025993</v>
      </c>
      <c r="F8946" s="0">
        <v>9.958409</v>
      </c>
      <c r="G8946" s="0">
        <v>-0.230894</v>
      </c>
      <c r="H8946" s="0">
        <v>0.037835</v>
      </c>
      <c r="I8946" s="0">
        <v>0.009536</v>
      </c>
      <c r="J8946" s="0">
        <v>-0.017406</v>
      </c>
      <c r="K8946" s="0">
        <v>1014.349976</v>
      </c>
      <c r="L8946" s="0">
        <v>39.034294</v>
      </c>
      <c r="W8946" s="0">
        <f t="shared" si="139"/>
        <v>56087.194960734996</v>
      </c>
    </row>
    <row r="8947">
      <c r="A8947" s="0">
        <v>251.5275</v>
      </c>
      <c r="B8947" s="0">
        <v>-2743.280029</v>
      </c>
      <c r="C8947" s="0">
        <v>-52558.15625</v>
      </c>
      <c r="D8947" s="0">
        <v>19468.908203</v>
      </c>
      <c r="E8947" s="0">
        <v>-0.026261</v>
      </c>
      <c r="F8947" s="0">
        <v>9.974304</v>
      </c>
      <c r="G8947" s="0">
        <v>-0.240356</v>
      </c>
      <c r="H8947" s="0">
        <v>0.054867</v>
      </c>
      <c r="I8947" s="0">
        <v>0.012253</v>
      </c>
      <c r="J8947" s="0">
        <v>-0.021053</v>
      </c>
      <c r="K8947" s="0">
        <v>1014.349976</v>
      </c>
      <c r="L8947" s="0">
        <v>39.034294</v>
      </c>
      <c r="W8947" s="0">
        <f t="shared" si="139"/>
        <v>56115.272077517053</v>
      </c>
    </row>
    <row r="8948">
      <c r="A8948" s="0">
        <v>251.53875</v>
      </c>
      <c r="B8948" s="0">
        <v>-2753.444824</v>
      </c>
      <c r="C8948" s="0">
        <v>-52527.507812</v>
      </c>
      <c r="D8948" s="0">
        <v>19482.701172</v>
      </c>
      <c r="E8948" s="0">
        <v>-0.017263</v>
      </c>
      <c r="F8948" s="0">
        <v>9.971396</v>
      </c>
      <c r="G8948" s="0">
        <v>-0.26268</v>
      </c>
      <c r="H8948" s="0">
        <v>0.062754</v>
      </c>
      <c r="I8948" s="0">
        <v>0.012561</v>
      </c>
      <c r="J8948" s="0">
        <v>-0.022634</v>
      </c>
      <c r="K8948" s="0">
        <v>1014.349976</v>
      </c>
      <c r="L8948" s="0">
        <v>39.034294</v>
      </c>
      <c r="W8948" s="0">
        <f t="shared" si="139"/>
        <v>56091.854848061354</v>
      </c>
    </row>
    <row r="8949">
      <c r="A8949" s="0">
        <v>251.55</v>
      </c>
      <c r="B8949" s="0">
        <v>-2717.647705</v>
      </c>
      <c r="C8949" s="0">
        <v>-52551.3125</v>
      </c>
      <c r="D8949" s="0">
        <v>19351.875</v>
      </c>
      <c r="E8949" s="0">
        <v>-0.022485</v>
      </c>
      <c r="F8949" s="0">
        <v>9.973005</v>
      </c>
      <c r="G8949" s="0">
        <v>-0.272006</v>
      </c>
      <c r="H8949" s="0">
        <v>0.063328</v>
      </c>
      <c r="I8949" s="0">
        <v>0.013033</v>
      </c>
      <c r="J8949" s="0">
        <v>-0.023889</v>
      </c>
      <c r="K8949" s="0">
        <v>1014.349976</v>
      </c>
      <c r="L8949" s="0">
        <v>39.034294</v>
      </c>
      <c r="W8949" s="0">
        <f t="shared" si="139"/>
        <v>56067.112646691312</v>
      </c>
    </row>
    <row r="8950">
      <c r="A8950" s="0">
        <v>251.56125</v>
      </c>
      <c r="B8950" s="0">
        <v>-2733.756836</v>
      </c>
      <c r="C8950" s="0">
        <v>-52545.171875</v>
      </c>
      <c r="D8950" s="0">
        <v>19500.691406</v>
      </c>
      <c r="E8950" s="0">
        <v>-0.020917</v>
      </c>
      <c r="F8950" s="0">
        <v>9.975368</v>
      </c>
      <c r="G8950" s="0">
        <v>-0.269509</v>
      </c>
      <c r="H8950" s="0">
        <v>0.060656</v>
      </c>
      <c r="I8950" s="0">
        <v>0.012732</v>
      </c>
      <c r="J8950" s="0">
        <v>-0.022665</v>
      </c>
      <c r="K8950" s="0">
        <v>1014.349976</v>
      </c>
      <c r="L8950" s="0">
        <v>39.034294</v>
      </c>
      <c r="W8950" s="0">
        <f t="shared" si="139"/>
        <v>56113.683528384681</v>
      </c>
    </row>
    <row r="8951">
      <c r="A8951" s="0">
        <v>251.5725</v>
      </c>
      <c r="B8951" s="0">
        <v>-2680.177979</v>
      </c>
      <c r="C8951" s="0">
        <v>-52525.207031</v>
      </c>
      <c r="D8951" s="0">
        <v>19301.658203</v>
      </c>
      <c r="E8951" s="0">
        <v>-0.022018</v>
      </c>
      <c r="F8951" s="0">
        <v>9.960373</v>
      </c>
      <c r="G8951" s="0">
        <v>-0.27325</v>
      </c>
      <c r="H8951" s="0">
        <v>0.057707</v>
      </c>
      <c r="I8951" s="0">
        <v>0.012199</v>
      </c>
      <c r="J8951" s="0">
        <v>-0.022644</v>
      </c>
      <c r="K8951" s="0">
        <v>1014.349976</v>
      </c>
      <c r="L8951" s="0">
        <v>39.034294</v>
      </c>
      <c r="W8951" s="0">
        <f t="shared" si="139"/>
        <v>56023.519498813759</v>
      </c>
    </row>
    <row r="8952">
      <c r="A8952" s="0">
        <v>251.58375</v>
      </c>
      <c r="B8952" s="0">
        <v>-2673.855957</v>
      </c>
      <c r="C8952" s="0">
        <v>-52574.890625</v>
      </c>
      <c r="D8952" s="0">
        <v>19515.855469</v>
      </c>
      <c r="E8952" s="0">
        <v>-0.007209</v>
      </c>
      <c r="F8952" s="0">
        <v>9.972219</v>
      </c>
      <c r="G8952" s="0">
        <v>-0.27143</v>
      </c>
      <c r="H8952" s="0">
        <v>0.048728</v>
      </c>
      <c r="I8952" s="0">
        <v>0.011706</v>
      </c>
      <c r="J8952" s="0">
        <v>-0.02054</v>
      </c>
      <c r="K8952" s="0">
        <v>1014.349976</v>
      </c>
      <c r="L8952" s="0">
        <v>39.034294</v>
      </c>
      <c r="W8952" s="0">
        <f t="shared" si="139"/>
        <v>56143.897661245384</v>
      </c>
    </row>
    <row r="8953">
      <c r="A8953" s="0">
        <v>251.595</v>
      </c>
      <c r="B8953" s="0">
        <v>-2672.703857</v>
      </c>
      <c r="C8953" s="0">
        <v>-52538.679687</v>
      </c>
      <c r="D8953" s="0">
        <v>19420.697266</v>
      </c>
      <c r="E8953" s="0">
        <v>-0.024643</v>
      </c>
      <c r="F8953" s="0">
        <v>9.974153</v>
      </c>
      <c r="G8953" s="0">
        <v>-0.260551</v>
      </c>
      <c r="H8953" s="0">
        <v>0.028312</v>
      </c>
      <c r="I8953" s="0">
        <v>0.008129</v>
      </c>
      <c r="J8953" s="0">
        <v>-0.013028</v>
      </c>
      <c r="K8953" s="0">
        <v>1014.349976</v>
      </c>
      <c r="L8953" s="0">
        <v>39.034294</v>
      </c>
      <c r="W8953" s="0">
        <f t="shared" si="139"/>
        <v>56076.9087188125</v>
      </c>
    </row>
    <row r="8954">
      <c r="A8954" s="0">
        <v>251.60625</v>
      </c>
      <c r="B8954" s="0">
        <v>-2643.894775</v>
      </c>
      <c r="C8954" s="0">
        <v>-52581.804687</v>
      </c>
      <c r="D8954" s="0">
        <v>19389.107422</v>
      </c>
      <c r="E8954" s="0">
        <v>-0.024261</v>
      </c>
      <c r="F8954" s="0">
        <v>9.984479</v>
      </c>
      <c r="G8954" s="0">
        <v>-0.251483</v>
      </c>
      <c r="H8954" s="0">
        <v>0.013792</v>
      </c>
      <c r="I8954" s="0">
        <v>0.005553</v>
      </c>
      <c r="J8954" s="0">
        <v>-0.00978</v>
      </c>
      <c r="K8954" s="0">
        <v>1014.369995</v>
      </c>
      <c r="L8954" s="0">
        <v>39.034294</v>
      </c>
      <c r="W8954" s="0">
        <f t="shared" si="139"/>
        <v>56105.025179077704</v>
      </c>
    </row>
    <row r="8955">
      <c r="A8955" s="0">
        <v>251.6175</v>
      </c>
      <c r="B8955" s="0">
        <v>-2709.129395</v>
      </c>
      <c r="C8955" s="0">
        <v>-52529.6875</v>
      </c>
      <c r="D8955" s="0">
        <v>19409.916016</v>
      </c>
      <c r="E8955" s="0">
        <v>-0.015563</v>
      </c>
      <c r="F8955" s="0">
        <v>9.97016</v>
      </c>
      <c r="G8955" s="0">
        <v>-0.24424</v>
      </c>
      <c r="H8955" s="0">
        <v>-0.00602</v>
      </c>
      <c r="I8955" s="0">
        <v>0.004304</v>
      </c>
      <c r="J8955" s="0">
        <v>-0.003912</v>
      </c>
      <c r="K8955" s="0">
        <v>1014.369995</v>
      </c>
      <c r="L8955" s="0">
        <v>39.034294</v>
      </c>
      <c r="W8955" s="0">
        <f t="shared" si="139"/>
        <v>56066.498826613766</v>
      </c>
    </row>
    <row r="8956">
      <c r="A8956" s="0">
        <v>251.62875</v>
      </c>
      <c r="B8956" s="0">
        <v>-2792.546387</v>
      </c>
      <c r="C8956" s="0">
        <v>-52538.410156</v>
      </c>
      <c r="D8956" s="0">
        <v>19456.416016</v>
      </c>
      <c r="E8956" s="0">
        <v>-0.018379</v>
      </c>
      <c r="F8956" s="0">
        <v>9.973926</v>
      </c>
      <c r="G8956" s="0">
        <v>-0.250395</v>
      </c>
      <c r="H8956" s="0">
        <v>-0.018062</v>
      </c>
      <c r="I8956" s="0">
        <v>0.002513</v>
      </c>
      <c r="J8956" s="0">
        <v>-0.001599</v>
      </c>
      <c r="K8956" s="0">
        <v>1014.369995</v>
      </c>
      <c r="L8956" s="0">
        <v>39.034294</v>
      </c>
      <c r="W8956" s="0">
        <f t="shared" si="139"/>
        <v>56094.874821424564</v>
      </c>
    </row>
    <row r="8957">
      <c r="A8957" s="0">
        <v>251.64</v>
      </c>
      <c r="B8957" s="0">
        <v>-2692.949707</v>
      </c>
      <c r="C8957" s="0">
        <v>-52533.695312</v>
      </c>
      <c r="D8957" s="0">
        <v>19356.101562</v>
      </c>
      <c r="E8957" s="0">
        <v>-0.021478</v>
      </c>
      <c r="F8957" s="0">
        <v>9.967766</v>
      </c>
      <c r="G8957" s="0">
        <v>-0.24117</v>
      </c>
      <c r="H8957" s="0">
        <v>-0.028582</v>
      </c>
      <c r="I8957" s="0">
        <v>0.000596</v>
      </c>
      <c r="J8957" s="0">
        <v>-0.000543</v>
      </c>
      <c r="K8957" s="0">
        <v>1014.369995</v>
      </c>
      <c r="L8957" s="0">
        <v>39.034294</v>
      </c>
      <c r="W8957" s="0">
        <f t="shared" si="139"/>
        <v>56050.867869614129</v>
      </c>
    </row>
    <row r="8958">
      <c r="A8958" s="0">
        <v>251.65125</v>
      </c>
      <c r="B8958" s="0">
        <v>-2812.614502</v>
      </c>
      <c r="C8958" s="0">
        <v>-52552.652344</v>
      </c>
      <c r="D8958" s="0">
        <v>19550.619141</v>
      </c>
      <c r="E8958" s="0">
        <v>-0.026578</v>
      </c>
      <c r="F8958" s="0">
        <v>9.961807</v>
      </c>
      <c r="G8958" s="0">
        <v>-0.236041</v>
      </c>
      <c r="H8958" s="0">
        <v>-0.032582</v>
      </c>
      <c r="I8958" s="0">
        <v>0.001045</v>
      </c>
      <c r="J8958" s="0">
        <v>0.000208</v>
      </c>
      <c r="K8958" s="0">
        <v>1014.369995</v>
      </c>
      <c r="L8958" s="0">
        <v>39.034294</v>
      </c>
      <c r="W8958" s="0">
        <f t="shared" si="139"/>
        <v>56141.952028074556</v>
      </c>
    </row>
    <row r="8959">
      <c r="A8959" s="0">
        <v>251.6625</v>
      </c>
      <c r="B8959" s="0">
        <v>-2900.510254</v>
      </c>
      <c r="C8959" s="0">
        <v>-52561.699219</v>
      </c>
      <c r="D8959" s="0">
        <v>19441.277344</v>
      </c>
      <c r="E8959" s="0">
        <v>-0.031924</v>
      </c>
      <c r="F8959" s="0">
        <v>9.968152</v>
      </c>
      <c r="G8959" s="0">
        <v>-0.243349</v>
      </c>
      <c r="H8959" s="0">
        <v>-0.033317</v>
      </c>
      <c r="I8959" s="0">
        <v>0.000709</v>
      </c>
      <c r="J8959" s="0">
        <v>-0.000575</v>
      </c>
      <c r="K8959" s="0">
        <v>1014.369995</v>
      </c>
      <c r="L8959" s="0">
        <v>39.034294</v>
      </c>
      <c r="W8959" s="0">
        <f t="shared" si="139"/>
        <v>56116.917674516946</v>
      </c>
    </row>
    <row r="8960">
      <c r="A8960" s="0">
        <v>251.67375</v>
      </c>
      <c r="B8960" s="0">
        <v>-2760.437988</v>
      </c>
      <c r="C8960" s="0">
        <v>-52522.460937</v>
      </c>
      <c r="D8960" s="0">
        <v>19404.257812</v>
      </c>
      <c r="E8960" s="0">
        <v>-0.020206</v>
      </c>
      <c r="F8960" s="0">
        <v>9.971918</v>
      </c>
      <c r="G8960" s="0">
        <v>-0.237209</v>
      </c>
      <c r="H8960" s="0">
        <v>-0.025029</v>
      </c>
      <c r="I8960" s="0">
        <v>0.001441</v>
      </c>
      <c r="J8960" s="0">
        <v>-0.004108</v>
      </c>
      <c r="K8960" s="0">
        <v>1014.369995</v>
      </c>
      <c r="L8960" s="0">
        <v>39.034294</v>
      </c>
      <c r="W8960" s="0">
        <f t="shared" si="139"/>
        <v>56060.272403894429</v>
      </c>
    </row>
    <row r="8961">
      <c r="A8961" s="0">
        <v>251.685</v>
      </c>
      <c r="B8961" s="0">
        <v>-2766.087891</v>
      </c>
      <c r="C8961" s="0">
        <v>-52552.300781</v>
      </c>
      <c r="D8961" s="0">
        <v>19491.259766</v>
      </c>
      <c r="E8961" s="0">
        <v>-0.0241</v>
      </c>
      <c r="F8961" s="0">
        <v>9.964339</v>
      </c>
      <c r="G8961" s="0">
        <v>-0.24738</v>
      </c>
      <c r="H8961" s="0">
        <v>-0.013948</v>
      </c>
      <c r="I8961" s="0">
        <v>0.001974</v>
      </c>
      <c r="J8961" s="0">
        <v>-0.008312</v>
      </c>
      <c r="K8961" s="0">
        <v>1014.369995</v>
      </c>
      <c r="L8961" s="0">
        <v>39.034294</v>
      </c>
      <c r="W8961" s="0">
        <f t="shared" si="139"/>
        <v>56118.666830771384</v>
      </c>
    </row>
    <row r="8962">
      <c r="A8962" s="0">
        <v>251.69625</v>
      </c>
      <c r="B8962" s="0">
        <v>-2718.472656</v>
      </c>
      <c r="C8962" s="0">
        <v>-52504.542969</v>
      </c>
      <c r="D8962" s="0">
        <v>19527.554687</v>
      </c>
      <c r="E8962" s="0">
        <v>-0.031276</v>
      </c>
      <c r="F8962" s="0">
        <v>9.966145</v>
      </c>
      <c r="G8962" s="0">
        <v>-0.258753</v>
      </c>
      <c r="H8962" s="0">
        <v>0.000736</v>
      </c>
      <c r="I8962" s="0">
        <v>0.00465</v>
      </c>
      <c r="J8962" s="0">
        <v>-0.010261</v>
      </c>
      <c r="K8962" s="0">
        <v>1014.369995</v>
      </c>
      <c r="L8962" s="0">
        <v>39.034294</v>
      </c>
      <c r="W8962" s="0">
        <f ref="W8962:W9025" t="shared" si="140">SQRT((B8962)^2+(C8962)^2+(D8962)^2)</f>
        <v>56084.244828817682</v>
      </c>
    </row>
    <row r="8963">
      <c r="A8963" s="0">
        <v>251.7075</v>
      </c>
      <c r="B8963" s="0">
        <v>-2671.577148</v>
      </c>
      <c r="C8963" s="0">
        <v>-52548.882812</v>
      </c>
      <c r="D8963" s="0">
        <v>19407.693359</v>
      </c>
      <c r="E8963" s="0">
        <v>-0.01726</v>
      </c>
      <c r="F8963" s="0">
        <v>9.958816</v>
      </c>
      <c r="G8963" s="0">
        <v>-0.259261</v>
      </c>
      <c r="H8963" s="0">
        <v>0.024148</v>
      </c>
      <c r="I8963" s="0">
        <v>0.008188</v>
      </c>
      <c r="J8963" s="0">
        <v>-0.015145</v>
      </c>
      <c r="K8963" s="0">
        <v>1014.349976</v>
      </c>
      <c r="L8963" s="0">
        <v>39.036835</v>
      </c>
      <c r="W8963" s="0">
        <f t="shared" si="140"/>
        <v>56081.913044795452</v>
      </c>
    </row>
    <row r="8964">
      <c r="A8964" s="0">
        <v>251.71875</v>
      </c>
      <c r="B8964" s="0">
        <v>-2752.148437</v>
      </c>
      <c r="C8964" s="0">
        <v>-52534.613281</v>
      </c>
      <c r="D8964" s="0">
        <v>19498.220703</v>
      </c>
      <c r="E8964" s="0">
        <v>-0.020055</v>
      </c>
      <c r="F8964" s="0">
        <v>9.968638</v>
      </c>
      <c r="G8964" s="0">
        <v>-0.258203</v>
      </c>
      <c r="H8964" s="0">
        <v>0.036877</v>
      </c>
      <c r="I8964" s="0">
        <v>0.010188</v>
      </c>
      <c r="J8964" s="0">
        <v>-0.018187</v>
      </c>
      <c r="K8964" s="0">
        <v>1014.349976</v>
      </c>
      <c r="L8964" s="0">
        <v>39.036835</v>
      </c>
      <c r="W8964" s="0">
        <f t="shared" si="140"/>
        <v>56103.836982744775</v>
      </c>
    </row>
    <row r="8965">
      <c r="A8965" s="0">
        <v>251.73</v>
      </c>
      <c r="B8965" s="0">
        <v>-2795.97168</v>
      </c>
      <c r="C8965" s="0">
        <v>-52549.71875</v>
      </c>
      <c r="D8965" s="0">
        <v>19549.265625</v>
      </c>
      <c r="E8965" s="0">
        <v>-0.014493</v>
      </c>
      <c r="F8965" s="0">
        <v>9.965055</v>
      </c>
      <c r="G8965" s="0">
        <v>-0.25882</v>
      </c>
      <c r="H8965" s="0">
        <v>0.050291</v>
      </c>
      <c r="I8965" s="0">
        <v>0.011726</v>
      </c>
      <c r="J8965" s="0">
        <v>-0.020453</v>
      </c>
      <c r="K8965" s="0">
        <v>1014.349976</v>
      </c>
      <c r="L8965" s="0">
        <v>39.036835</v>
      </c>
      <c r="W8965" s="0">
        <f t="shared" si="140"/>
        <v>56137.9032812615</v>
      </c>
    </row>
    <row r="8966">
      <c r="A8966" s="0">
        <v>251.74125</v>
      </c>
      <c r="B8966" s="0">
        <v>-2860.925293</v>
      </c>
      <c r="C8966" s="0">
        <v>-52552.410156</v>
      </c>
      <c r="D8966" s="0">
        <v>19533.296875</v>
      </c>
      <c r="E8966" s="0">
        <v>-0.020664</v>
      </c>
      <c r="F8966" s="0">
        <v>9.963809</v>
      </c>
      <c r="G8966" s="0">
        <v>-0.249128</v>
      </c>
      <c r="H8966" s="0">
        <v>0.058778</v>
      </c>
      <c r="I8966" s="0">
        <v>0.013507</v>
      </c>
      <c r="J8966" s="0">
        <v>-0.023442</v>
      </c>
      <c r="K8966" s="0">
        <v>1014.349976</v>
      </c>
      <c r="L8966" s="0">
        <v>39.036835</v>
      </c>
      <c r="W8966" s="0">
        <f t="shared" si="140"/>
        <v>56138.136712429841</v>
      </c>
    </row>
    <row r="8967">
      <c r="A8967" s="0">
        <v>251.7525</v>
      </c>
      <c r="B8967" s="0">
        <v>-2728.431396</v>
      </c>
      <c r="C8967" s="0">
        <v>-52554.398437</v>
      </c>
      <c r="D8967" s="0">
        <v>19484.273437</v>
      </c>
      <c r="E8967" s="0">
        <v>-0.026178</v>
      </c>
      <c r="F8967" s="0">
        <v>9.9714</v>
      </c>
      <c r="G8967" s="0">
        <v>-0.264856</v>
      </c>
      <c r="H8967" s="0">
        <v>0.066532</v>
      </c>
      <c r="I8967" s="0">
        <v>0.012272</v>
      </c>
      <c r="J8967" s="0">
        <v>-0.02609</v>
      </c>
      <c r="K8967" s="0">
        <v>1014.349976</v>
      </c>
      <c r="L8967" s="0">
        <v>39.036835</v>
      </c>
      <c r="W8967" s="0">
        <f t="shared" si="140"/>
        <v>56116.36164547209</v>
      </c>
    </row>
    <row r="8968">
      <c r="A8968" s="0">
        <v>251.76375</v>
      </c>
      <c r="B8968" s="0">
        <v>-2690.33667</v>
      </c>
      <c r="C8968" s="0">
        <v>-52549.113281</v>
      </c>
      <c r="D8968" s="0">
        <v>19585.519531</v>
      </c>
      <c r="E8968" s="0">
        <v>-0.034365</v>
      </c>
      <c r="F8968" s="0">
        <v>9.97295</v>
      </c>
      <c r="G8968" s="0">
        <v>-0.246346</v>
      </c>
      <c r="H8968" s="0">
        <v>0.065653</v>
      </c>
      <c r="I8968" s="0">
        <v>0.01356</v>
      </c>
      <c r="J8968" s="0">
        <v>-0.024308</v>
      </c>
      <c r="K8968" s="0">
        <v>1014.349976</v>
      </c>
      <c r="L8968" s="0">
        <v>39.036835</v>
      </c>
      <c r="W8968" s="0">
        <f t="shared" si="140"/>
        <v>56144.81092065855</v>
      </c>
    </row>
    <row r="8969">
      <c r="A8969" s="0">
        <v>251.775</v>
      </c>
      <c r="B8969" s="0">
        <v>-2842.877686</v>
      </c>
      <c r="C8969" s="0">
        <v>-52500.457031</v>
      </c>
      <c r="D8969" s="0">
        <v>19557.867187</v>
      </c>
      <c r="E8969" s="0">
        <v>-0.036988</v>
      </c>
      <c r="F8969" s="0">
        <v>9.981358</v>
      </c>
      <c r="G8969" s="0">
        <v>-0.255824</v>
      </c>
      <c r="H8969" s="0">
        <v>0.060891</v>
      </c>
      <c r="I8969" s="0">
        <v>0.012293</v>
      </c>
      <c r="J8969" s="0">
        <v>-0.024106</v>
      </c>
      <c r="K8969" s="0">
        <v>1014.349976</v>
      </c>
      <c r="L8969" s="0">
        <v>39.036835</v>
      </c>
      <c r="W8969" s="0">
        <f t="shared" si="140"/>
        <v>56097.148866103395</v>
      </c>
    </row>
    <row r="8970">
      <c r="A8970" s="0">
        <v>251.78625</v>
      </c>
      <c r="B8970" s="0">
        <v>-2854.406494</v>
      </c>
      <c r="C8970" s="0">
        <v>-52554.984375</v>
      </c>
      <c r="D8970" s="0">
        <v>19535.300781</v>
      </c>
      <c r="E8970" s="0">
        <v>-0.025105</v>
      </c>
      <c r="F8970" s="0">
        <v>9.972061</v>
      </c>
      <c r="G8970" s="0">
        <v>-0.241642</v>
      </c>
      <c r="H8970" s="0">
        <v>0.045171</v>
      </c>
      <c r="I8970" s="0">
        <v>0.010734</v>
      </c>
      <c r="J8970" s="0">
        <v>-0.018845</v>
      </c>
      <c r="K8970" s="0">
        <v>1014.349976</v>
      </c>
      <c r="L8970" s="0">
        <v>39.036835</v>
      </c>
      <c r="W8970" s="0">
        <f t="shared" si="140"/>
        <v>56140.911959939011</v>
      </c>
    </row>
    <row r="8971">
      <c r="A8971" s="0">
        <v>251.7975</v>
      </c>
      <c r="B8971" s="0">
        <v>-2750.565674</v>
      </c>
      <c r="C8971" s="0">
        <v>-52525.535156</v>
      </c>
      <c r="D8971" s="0">
        <v>19525.726562</v>
      </c>
      <c r="E8971" s="0">
        <v>-0.026413</v>
      </c>
      <c r="F8971" s="0">
        <v>9.964969</v>
      </c>
      <c r="G8971" s="0">
        <v>-0.226576</v>
      </c>
      <c r="H8971" s="0">
        <v>0.031589</v>
      </c>
      <c r="I8971" s="0">
        <v>0.008659</v>
      </c>
      <c r="J8971" s="0">
        <v>-0.014611</v>
      </c>
      <c r="K8971" s="0">
        <v>1014.349976</v>
      </c>
      <c r="L8971" s="0">
        <v>39.036835</v>
      </c>
      <c r="W8971" s="0">
        <f t="shared" si="140"/>
        <v>56104.825574322676</v>
      </c>
    </row>
    <row r="8972">
      <c r="A8972" s="0">
        <v>251.80875</v>
      </c>
      <c r="B8972" s="0">
        <v>-2706.779297</v>
      </c>
      <c r="C8972" s="0">
        <v>-52568.824219</v>
      </c>
      <c r="D8972" s="0">
        <v>19465.023437</v>
      </c>
      <c r="E8972" s="0">
        <v>-0.001917</v>
      </c>
      <c r="F8972" s="0">
        <v>9.96953</v>
      </c>
      <c r="G8972" s="0">
        <v>-0.240674</v>
      </c>
      <c r="H8972" s="0">
        <v>0.014494</v>
      </c>
      <c r="I8972" s="0">
        <v>0.007039</v>
      </c>
      <c r="J8972" s="0">
        <v>-0.010675</v>
      </c>
      <c r="K8972" s="0">
        <v>1014.339966</v>
      </c>
      <c r="L8972" s="0">
        <v>39.034294</v>
      </c>
      <c r="W8972" s="0">
        <f t="shared" si="140"/>
        <v>56122.144215396373</v>
      </c>
    </row>
    <row r="8973">
      <c r="A8973" s="0">
        <v>251.82</v>
      </c>
      <c r="B8973" s="0">
        <v>-2738.685059</v>
      </c>
      <c r="C8973" s="0">
        <v>-52535.996094</v>
      </c>
      <c r="D8973" s="0">
        <v>19505.068359</v>
      </c>
      <c r="E8973" s="0">
        <v>-0.022058</v>
      </c>
      <c r="F8973" s="0">
        <v>9.975636</v>
      </c>
      <c r="G8973" s="0">
        <v>-0.249235</v>
      </c>
      <c r="H8973" s="0">
        <v>-0.004163</v>
      </c>
      <c r="I8973" s="0">
        <v>0.004093</v>
      </c>
      <c r="J8973" s="0">
        <v>-0.005164</v>
      </c>
      <c r="K8973" s="0">
        <v>1014.339966</v>
      </c>
      <c r="L8973" s="0">
        <v>39.034294</v>
      </c>
      <c r="W8973" s="0">
        <f t="shared" si="140"/>
        <v>56106.8531743711</v>
      </c>
    </row>
    <row r="8974">
      <c r="A8974" s="0">
        <v>251.83125</v>
      </c>
      <c r="B8974" s="0">
        <v>-2818.030762</v>
      </c>
      <c r="C8974" s="0">
        <v>-52549.574219</v>
      </c>
      <c r="D8974" s="0">
        <v>19424.552734</v>
      </c>
      <c r="E8974" s="0">
        <v>-0.015565</v>
      </c>
      <c r="F8974" s="0">
        <v>9.959516</v>
      </c>
      <c r="G8974" s="0">
        <v>-0.252165</v>
      </c>
      <c r="H8974" s="0">
        <v>-0.015967</v>
      </c>
      <c r="I8974" s="0">
        <v>0.002842</v>
      </c>
      <c r="J8974" s="0">
        <v>-0.001094</v>
      </c>
      <c r="K8974" s="0">
        <v>1014.339966</v>
      </c>
      <c r="L8974" s="0">
        <v>39.034294</v>
      </c>
      <c r="W8974" s="0">
        <f t="shared" si="140"/>
        <v>56095.563968015471</v>
      </c>
    </row>
    <row r="8975">
      <c r="A8975" s="0">
        <v>251.8425</v>
      </c>
      <c r="B8975" s="0">
        <v>-2696.436523</v>
      </c>
      <c r="C8975" s="0">
        <v>-52538.5625</v>
      </c>
      <c r="D8975" s="0">
        <v>19554.859375</v>
      </c>
      <c r="E8975" s="0">
        <v>-0.022629</v>
      </c>
      <c r="F8975" s="0">
        <v>9.972041</v>
      </c>
      <c r="G8975" s="0">
        <v>-0.266039</v>
      </c>
      <c r="H8975" s="0">
        <v>-0.025468</v>
      </c>
      <c r="I8975" s="0">
        <v>0.001462</v>
      </c>
      <c r="J8975" s="0">
        <v>0.002044</v>
      </c>
      <c r="K8975" s="0">
        <v>1014.339966</v>
      </c>
      <c r="L8975" s="0">
        <v>39.034294</v>
      </c>
      <c r="W8975" s="0">
        <f t="shared" si="140"/>
        <v>56124.538703360406</v>
      </c>
    </row>
    <row r="8976">
      <c r="A8976" s="0">
        <v>251.85375</v>
      </c>
      <c r="B8976" s="0">
        <v>-2826.300781</v>
      </c>
      <c r="C8976" s="0">
        <v>-52490.175781</v>
      </c>
      <c r="D8976" s="0">
        <v>19420.751953</v>
      </c>
      <c r="E8976" s="0">
        <v>-0.030376</v>
      </c>
      <c r="F8976" s="0">
        <v>9.979254</v>
      </c>
      <c r="G8976" s="0">
        <v>-0.259415</v>
      </c>
      <c r="H8976" s="0">
        <v>-0.030997</v>
      </c>
      <c r="I8976" s="0">
        <v>0.000373</v>
      </c>
      <c r="J8976" s="0">
        <v>0.00134</v>
      </c>
      <c r="K8976" s="0">
        <v>1014.339966</v>
      </c>
      <c r="L8976" s="0">
        <v>39.034294</v>
      </c>
      <c r="W8976" s="0">
        <f t="shared" si="140"/>
        <v>56039.02333236111</v>
      </c>
    </row>
    <row r="8977">
      <c r="A8977" s="0">
        <v>251.865</v>
      </c>
      <c r="B8977" s="0">
        <v>-2773.966064</v>
      </c>
      <c r="C8977" s="0">
        <v>-52583.714844</v>
      </c>
      <c r="D8977" s="0">
        <v>19655.947266</v>
      </c>
      <c r="E8977" s="0">
        <v>-0.037156</v>
      </c>
      <c r="F8977" s="0">
        <v>9.968116</v>
      </c>
      <c r="G8977" s="0">
        <v>-0.269963</v>
      </c>
      <c r="H8977" s="0">
        <v>-0.033531</v>
      </c>
      <c r="I8977" s="0">
        <v>0.000358</v>
      </c>
      <c r="J8977" s="0">
        <v>0.000664</v>
      </c>
      <c r="K8977" s="0">
        <v>1014.339966</v>
      </c>
      <c r="L8977" s="0">
        <v>39.034294</v>
      </c>
      <c r="W8977" s="0">
        <f t="shared" si="140"/>
        <v>56205.855722007313</v>
      </c>
    </row>
    <row r="8978">
      <c r="A8978" s="0">
        <v>251.87625</v>
      </c>
      <c r="B8978" s="0">
        <v>-2746.936035</v>
      </c>
      <c r="C8978" s="0">
        <v>-52555.554687</v>
      </c>
      <c r="D8978" s="0">
        <v>19409.615234</v>
      </c>
      <c r="E8978" s="0">
        <v>-0.017002</v>
      </c>
      <c r="F8978" s="0">
        <v>9.974761</v>
      </c>
      <c r="G8978" s="0">
        <v>-0.270545</v>
      </c>
      <c r="H8978" s="0">
        <v>-0.028798</v>
      </c>
      <c r="I8978" s="0">
        <v>0.000356</v>
      </c>
      <c r="J8978" s="0">
        <v>-0.002661</v>
      </c>
      <c r="K8978" s="0">
        <v>1014.339966</v>
      </c>
      <c r="L8978" s="0">
        <v>39.034294</v>
      </c>
      <c r="W8978" s="0">
        <f t="shared" si="140"/>
        <v>56092.469633370165</v>
      </c>
    </row>
    <row r="8979">
      <c r="A8979" s="0">
        <v>251.8875</v>
      </c>
      <c r="B8979" s="0">
        <v>-2657.85498</v>
      </c>
      <c r="C8979" s="0">
        <v>-52591.640625</v>
      </c>
      <c r="D8979" s="0">
        <v>19312.701172</v>
      </c>
      <c r="E8979" s="0">
        <v>-0.030351</v>
      </c>
      <c r="F8979" s="0">
        <v>9.972389</v>
      </c>
      <c r="G8979" s="0">
        <v>-0.25921</v>
      </c>
      <c r="H8979" s="0">
        <v>-0.019983</v>
      </c>
      <c r="I8979" s="0">
        <v>0.001884</v>
      </c>
      <c r="J8979" s="0">
        <v>-0.005694</v>
      </c>
      <c r="K8979" s="0">
        <v>1014.339966</v>
      </c>
      <c r="L8979" s="0">
        <v>39.034294</v>
      </c>
      <c r="W8979" s="0">
        <f t="shared" si="140"/>
        <v>56088.548593120424</v>
      </c>
    </row>
    <row r="8980">
      <c r="A8980" s="0">
        <v>251.89875</v>
      </c>
      <c r="B8980" s="0">
        <v>-2698.814697</v>
      </c>
      <c r="C8980" s="0">
        <v>-52543.59375</v>
      </c>
      <c r="D8980" s="0">
        <v>19515.898437</v>
      </c>
      <c r="E8980" s="0">
        <v>-0.018855</v>
      </c>
      <c r="F8980" s="0">
        <v>9.967708</v>
      </c>
      <c r="G8980" s="0">
        <v>-0.249001</v>
      </c>
      <c r="H8980" s="0">
        <v>0.000343</v>
      </c>
      <c r="I8980" s="0">
        <v>0.004747</v>
      </c>
      <c r="J8980" s="0">
        <v>-0.009904</v>
      </c>
      <c r="K8980" s="0">
        <v>1014.339966</v>
      </c>
      <c r="L8980" s="0">
        <v>39.034294</v>
      </c>
      <c r="W8980" s="0">
        <f t="shared" si="140"/>
        <v>56115.801132453606</v>
      </c>
    </row>
    <row r="8981">
      <c r="A8981" s="0">
        <v>251.91</v>
      </c>
      <c r="B8981" s="0">
        <v>-2770.608398</v>
      </c>
      <c r="C8981" s="0">
        <v>-52585.148437</v>
      </c>
      <c r="D8981" s="0">
        <v>19565.777344</v>
      </c>
      <c r="E8981" s="0">
        <v>-0.028103</v>
      </c>
      <c r="F8981" s="0">
        <v>9.96067</v>
      </c>
      <c r="G8981" s="0">
        <v>-0.24004</v>
      </c>
      <c r="H8981" s="0">
        <v>0.021366</v>
      </c>
      <c r="I8981" s="0">
        <v>0.008058</v>
      </c>
      <c r="J8981" s="0">
        <v>-0.015002</v>
      </c>
      <c r="K8981" s="0">
        <v>1014.339966</v>
      </c>
      <c r="L8981" s="0">
        <v>39.036835</v>
      </c>
      <c r="W8981" s="0">
        <f t="shared" si="140"/>
        <v>56175.561858439614</v>
      </c>
    </row>
    <row r="8982">
      <c r="A8982" s="0">
        <v>251.92125</v>
      </c>
      <c r="B8982" s="0">
        <v>-2702.963867</v>
      </c>
      <c r="C8982" s="0">
        <v>-52544.773437</v>
      </c>
      <c r="D8982" s="0">
        <v>19511.074219</v>
      </c>
      <c r="E8982" s="0">
        <v>-0.017063</v>
      </c>
      <c r="F8982" s="0">
        <v>9.968077</v>
      </c>
      <c r="G8982" s="0">
        <v>-0.253223</v>
      </c>
      <c r="H8982" s="0">
        <v>0.030183</v>
      </c>
      <c r="I8982" s="0">
        <v>0.007696</v>
      </c>
      <c r="J8982" s="0">
        <v>-0.016664</v>
      </c>
      <c r="K8982" s="0">
        <v>1014.339966</v>
      </c>
      <c r="L8982" s="0">
        <v>39.036835</v>
      </c>
      <c r="W8982" s="0">
        <f t="shared" si="140"/>
        <v>56115.427882101147</v>
      </c>
    </row>
    <row r="8983">
      <c r="A8983" s="0">
        <v>251.9325</v>
      </c>
      <c r="B8983" s="0">
        <v>-2770.986816</v>
      </c>
      <c r="C8983" s="0">
        <v>-52529.304687</v>
      </c>
      <c r="D8983" s="0">
        <v>19470.800781</v>
      </c>
      <c r="E8983" s="0">
        <v>-0.014726</v>
      </c>
      <c r="F8983" s="0">
        <v>9.973343</v>
      </c>
      <c r="G8983" s="0">
        <v>-0.243059</v>
      </c>
      <c r="H8983" s="0">
        <v>0.041613</v>
      </c>
      <c r="I8983" s="0">
        <v>0.010265</v>
      </c>
      <c r="J8983" s="0">
        <v>-0.018182</v>
      </c>
      <c r="K8983" s="0">
        <v>1014.339966</v>
      </c>
      <c r="L8983" s="0">
        <v>39.036835</v>
      </c>
      <c r="W8983" s="0">
        <f t="shared" si="140"/>
        <v>56090.269226377553</v>
      </c>
    </row>
    <row r="8984">
      <c r="A8984" s="0">
        <v>251.94375</v>
      </c>
      <c r="B8984" s="0">
        <v>-2612.609375</v>
      </c>
      <c r="C8984" s="0">
        <v>-52543.160156</v>
      </c>
      <c r="D8984" s="0">
        <v>19341.980469</v>
      </c>
      <c r="E8984" s="0">
        <v>-0.03012</v>
      </c>
      <c r="F8984" s="0">
        <v>9.978038</v>
      </c>
      <c r="G8984" s="0">
        <v>-0.239096</v>
      </c>
      <c r="H8984" s="0">
        <v>0.054707</v>
      </c>
      <c r="I8984" s="0">
        <v>0.01166</v>
      </c>
      <c r="J8984" s="0">
        <v>-0.020812</v>
      </c>
      <c r="K8984" s="0">
        <v>1014.339966</v>
      </c>
      <c r="L8984" s="0">
        <v>39.036835</v>
      </c>
      <c r="W8984" s="0">
        <f t="shared" si="140"/>
        <v>56051.0625714498</v>
      </c>
    </row>
    <row r="8985">
      <c r="A8985" s="0">
        <v>251.955</v>
      </c>
      <c r="B8985" s="0">
        <v>-2723.818115</v>
      </c>
      <c r="C8985" s="0">
        <v>-52523.480469</v>
      </c>
      <c r="D8985" s="0">
        <v>19431.470703</v>
      </c>
      <c r="E8985" s="0">
        <v>-0.018813</v>
      </c>
      <c r="F8985" s="0">
        <v>9.971348</v>
      </c>
      <c r="G8985" s="0">
        <v>-0.240432</v>
      </c>
      <c r="H8985" s="0">
        <v>0.064168</v>
      </c>
      <c r="I8985" s="0">
        <v>0.012687</v>
      </c>
      <c r="J8985" s="0">
        <v>-0.023428</v>
      </c>
      <c r="K8985" s="0">
        <v>1014.339966</v>
      </c>
      <c r="L8985" s="0">
        <v>39.036835</v>
      </c>
      <c r="W8985" s="0">
        <f t="shared" si="140"/>
        <v>56068.861584506725</v>
      </c>
    </row>
    <row r="8986">
      <c r="A8986" s="0">
        <v>251.96625</v>
      </c>
      <c r="B8986" s="0">
        <v>-2667.253662</v>
      </c>
      <c r="C8986" s="0">
        <v>-52568.839844</v>
      </c>
      <c r="D8986" s="0">
        <v>19331.509766</v>
      </c>
      <c r="E8986" s="0">
        <v>-0.037497</v>
      </c>
      <c r="F8986" s="0">
        <v>9.965975</v>
      </c>
      <c r="G8986" s="0">
        <v>-0.237666</v>
      </c>
      <c r="H8986" s="0">
        <v>0.063631</v>
      </c>
      <c r="I8986" s="0">
        <v>0.012678</v>
      </c>
      <c r="J8986" s="0">
        <v>-0.022614</v>
      </c>
      <c r="K8986" s="0">
        <v>1014.339966</v>
      </c>
      <c r="L8986" s="0">
        <v>39.036835</v>
      </c>
      <c r="W8986" s="0">
        <f t="shared" si="140"/>
        <v>56074.097714314834</v>
      </c>
    </row>
    <row r="8987">
      <c r="A8987" s="0">
        <v>251.9775</v>
      </c>
      <c r="B8987" s="0">
        <v>-2751.971191</v>
      </c>
      <c r="C8987" s="0">
        <v>-52506.808594</v>
      </c>
      <c r="D8987" s="0">
        <v>19485.640625</v>
      </c>
      <c r="E8987" s="0">
        <v>-0.031927</v>
      </c>
      <c r="F8987" s="0">
        <v>9.976736</v>
      </c>
      <c r="G8987" s="0">
        <v>-0.253627</v>
      </c>
      <c r="H8987" s="0">
        <v>0.060893</v>
      </c>
      <c r="I8987" s="0">
        <v>0.013297</v>
      </c>
      <c r="J8987" s="0">
        <v>-0.021903</v>
      </c>
      <c r="K8987" s="0">
        <v>1014.339966</v>
      </c>
      <c r="L8987" s="0">
        <v>39.036835</v>
      </c>
      <c r="W8987" s="0">
        <f t="shared" si="140"/>
        <v>56073.420483591835</v>
      </c>
    </row>
    <row r="8988">
      <c r="A8988" s="0">
        <v>251.98875</v>
      </c>
      <c r="B8988" s="0">
        <v>-2741.954102</v>
      </c>
      <c r="C8988" s="0">
        <v>-52565.929687</v>
      </c>
      <c r="D8988" s="0">
        <v>19496.521484</v>
      </c>
      <c r="E8988" s="0">
        <v>-0.020306</v>
      </c>
      <c r="F8988" s="0">
        <v>9.967034</v>
      </c>
      <c r="G8988" s="0">
        <v>-0.255249</v>
      </c>
      <c r="H8988" s="0">
        <v>0.052275</v>
      </c>
      <c r="I8988" s="0">
        <v>0.011969</v>
      </c>
      <c r="J8988" s="0">
        <v>-0.02054</v>
      </c>
      <c r="K8988" s="0">
        <v>1014.339966</v>
      </c>
      <c r="L8988" s="0">
        <v>39.036835</v>
      </c>
      <c r="W8988" s="0">
        <f t="shared" si="140"/>
        <v>56132.073061059993</v>
      </c>
    </row>
    <row r="8989">
      <c r="A8989" s="0">
        <v>252</v>
      </c>
      <c r="B8989" s="0">
        <v>-2810.209473</v>
      </c>
      <c r="C8989" s="0">
        <v>-52559.457031</v>
      </c>
      <c r="D8989" s="0">
        <v>19457.705078</v>
      </c>
      <c r="E8989" s="0">
        <v>-0.035146</v>
      </c>
      <c r="F8989" s="0">
        <v>9.962761</v>
      </c>
      <c r="G8989" s="0">
        <v>-0.260093</v>
      </c>
      <c r="H8989" s="0">
        <v>0.038578</v>
      </c>
      <c r="I8989" s="0">
        <v>0.009865</v>
      </c>
      <c r="J8989" s="0">
        <v>-0.016682</v>
      </c>
      <c r="K8989" s="0">
        <v>1014.339966</v>
      </c>
      <c r="L8989" s="0">
        <v>39.034294</v>
      </c>
      <c r="W8989" s="0">
        <f t="shared" si="140"/>
        <v>56115.916526223657</v>
      </c>
    </row>
    <row r="8990">
      <c r="A8990" s="0">
        <v>252.01125</v>
      </c>
      <c r="B8990" s="0">
        <v>-2779.657471</v>
      </c>
      <c r="C8990" s="0">
        <v>-52518.78125</v>
      </c>
      <c r="D8990" s="0">
        <v>19479.541016</v>
      </c>
      <c r="E8990" s="0">
        <v>-0.038894</v>
      </c>
      <c r="F8990" s="0">
        <v>9.965649</v>
      </c>
      <c r="G8990" s="0">
        <v>-0.255395</v>
      </c>
      <c r="H8990" s="0">
        <v>0.022075</v>
      </c>
      <c r="I8990" s="0">
        <v>0.008635</v>
      </c>
      <c r="J8990" s="0">
        <v>-0.012301</v>
      </c>
      <c r="K8990" s="0">
        <v>1014.339966</v>
      </c>
      <c r="L8990" s="0">
        <v>39.034294</v>
      </c>
      <c r="W8990" s="0">
        <f t="shared" si="140"/>
        <v>56083.878234618045</v>
      </c>
    </row>
    <row r="8991">
      <c r="A8991" s="0">
        <v>252.0225</v>
      </c>
      <c r="B8991" s="0">
        <v>-2649.980713</v>
      </c>
      <c r="C8991" s="0">
        <v>-52525.714844</v>
      </c>
      <c r="D8991" s="0">
        <v>19439.611328</v>
      </c>
      <c r="E8991" s="0">
        <v>-0.032285</v>
      </c>
      <c r="F8991" s="0">
        <v>9.979185</v>
      </c>
      <c r="G8991" s="0">
        <v>-0.255879</v>
      </c>
      <c r="H8991" s="0">
        <v>0.010065</v>
      </c>
      <c r="I8991" s="0">
        <v>0.005885</v>
      </c>
      <c r="J8991" s="0">
        <v>-0.007933</v>
      </c>
      <c r="K8991" s="0">
        <v>1014.339966</v>
      </c>
      <c r="L8991" s="0">
        <v>39.034294</v>
      </c>
      <c r="W8991" s="0">
        <f t="shared" si="140"/>
        <v>56070.238150343008</v>
      </c>
    </row>
    <row r="8992">
      <c r="A8992" s="0">
        <v>252.03375</v>
      </c>
      <c r="B8992" s="0">
        <v>-2746.31665</v>
      </c>
      <c r="C8992" s="0">
        <v>-52526.050781</v>
      </c>
      <c r="D8992" s="0">
        <v>19470.140625</v>
      </c>
      <c r="E8992" s="0">
        <v>-0.041908</v>
      </c>
      <c r="F8992" s="0">
        <v>9.96324</v>
      </c>
      <c r="G8992" s="0">
        <v>-0.250052</v>
      </c>
      <c r="H8992" s="0">
        <v>-0.006759</v>
      </c>
      <c r="I8992" s="0">
        <v>0.004009</v>
      </c>
      <c r="J8992" s="0">
        <v>-0.003671</v>
      </c>
      <c r="K8992" s="0">
        <v>1014.339966</v>
      </c>
      <c r="L8992" s="0">
        <v>39.034294</v>
      </c>
      <c r="W8992" s="0">
        <f t="shared" si="140"/>
        <v>56085.779318357818</v>
      </c>
    </row>
    <row r="8993">
      <c r="A8993" s="0">
        <v>252.045</v>
      </c>
      <c r="B8993" s="0">
        <v>-2756.010742</v>
      </c>
      <c r="C8993" s="0">
        <v>-52573.554687</v>
      </c>
      <c r="D8993" s="0">
        <v>19540.083984</v>
      </c>
      <c r="E8993" s="0">
        <v>-0.018353</v>
      </c>
      <c r="F8993" s="0">
        <v>9.965421</v>
      </c>
      <c r="G8993" s="0">
        <v>-0.248449</v>
      </c>
      <c r="H8993" s="0">
        <v>-0.022652</v>
      </c>
      <c r="I8993" s="0">
        <v>0.001467</v>
      </c>
      <c r="J8993" s="0">
        <v>-0.000173</v>
      </c>
      <c r="K8993" s="0">
        <v>1014.339966</v>
      </c>
      <c r="L8993" s="0">
        <v>39.034294</v>
      </c>
      <c r="W8993" s="0">
        <f t="shared" si="140"/>
        <v>56155.045452201113</v>
      </c>
    </row>
    <row r="8994">
      <c r="A8994" s="0">
        <v>252.05625</v>
      </c>
      <c r="B8994" s="0">
        <v>-2740.047607</v>
      </c>
      <c r="C8994" s="0">
        <v>-52532.820312</v>
      </c>
      <c r="D8994" s="0">
        <v>19494.5625</v>
      </c>
      <c r="E8994" s="0">
        <v>-0.008975</v>
      </c>
      <c r="F8994" s="0">
        <v>9.9766</v>
      </c>
      <c r="G8994" s="0">
        <v>-0.247021</v>
      </c>
      <c r="H8994" s="0">
        <v>-0.03209</v>
      </c>
      <c r="I8994" s="0">
        <v>-0.000712</v>
      </c>
      <c r="J8994" s="0">
        <v>0.001894</v>
      </c>
      <c r="K8994" s="0">
        <v>1014.339966</v>
      </c>
      <c r="L8994" s="0">
        <v>39.034294</v>
      </c>
      <c r="W8994" s="0">
        <f t="shared" si="140"/>
        <v>56100.294454556235</v>
      </c>
    </row>
    <row r="8995">
      <c r="A8995" s="0">
        <v>252.0675</v>
      </c>
      <c r="B8995" s="0">
        <v>-2760.724854</v>
      </c>
      <c r="C8995" s="0">
        <v>-52550.074219</v>
      </c>
      <c r="D8995" s="0">
        <v>19528.591797</v>
      </c>
      <c r="E8995" s="0">
        <v>-0.016643</v>
      </c>
      <c r="F8995" s="0">
        <v>9.963534</v>
      </c>
      <c r="G8995" s="0">
        <v>-0.248058</v>
      </c>
      <c r="H8995" s="0">
        <v>-0.033542</v>
      </c>
      <c r="I8995" s="0">
        <v>0.00047</v>
      </c>
      <c r="J8995" s="0">
        <v>0.000931</v>
      </c>
      <c r="K8995" s="0">
        <v>1014.339966</v>
      </c>
      <c r="L8995" s="0">
        <v>39.034294</v>
      </c>
      <c r="W8995" s="0">
        <f t="shared" si="140"/>
        <v>56129.295378757051</v>
      </c>
    </row>
    <row r="8996">
      <c r="A8996" s="0">
        <v>252.07875</v>
      </c>
      <c r="B8996" s="0">
        <v>-2710.317627</v>
      </c>
      <c r="C8996" s="0">
        <v>-52541.226562</v>
      </c>
      <c r="D8996" s="0">
        <v>19568.119141</v>
      </c>
      <c r="E8996" s="0">
        <v>-0.020576</v>
      </c>
      <c r="F8996" s="0">
        <v>9.968709</v>
      </c>
      <c r="G8996" s="0">
        <v>-0.238586</v>
      </c>
      <c r="H8996" s="0">
        <v>-0.026618</v>
      </c>
      <c r="I8996" s="0">
        <v>0.001478</v>
      </c>
      <c r="J8996" s="0">
        <v>-0.002217</v>
      </c>
      <c r="K8996" s="0">
        <v>1014.339966</v>
      </c>
      <c r="L8996" s="0">
        <v>39.034294</v>
      </c>
      <c r="W8996" s="0">
        <f t="shared" si="140"/>
        <v>56132.322212741317</v>
      </c>
    </row>
    <row r="8997">
      <c r="A8997" s="0">
        <v>252.09</v>
      </c>
      <c r="B8997" s="0">
        <v>-2637.16748</v>
      </c>
      <c r="C8997" s="0">
        <v>-52531.039062</v>
      </c>
      <c r="D8997" s="0">
        <v>19516.392578</v>
      </c>
      <c r="E8997" s="0">
        <v>-0.027204</v>
      </c>
      <c r="F8997" s="0">
        <v>9.968423</v>
      </c>
      <c r="G8997" s="0">
        <v>-0.240764</v>
      </c>
      <c r="H8997" s="0">
        <v>-0.015217</v>
      </c>
      <c r="I8997" s="0">
        <v>0.002734</v>
      </c>
      <c r="J8997" s="0">
        <v>-0.005738</v>
      </c>
      <c r="K8997" s="0">
        <v>1014.339966</v>
      </c>
      <c r="L8997" s="0">
        <v>39.034294</v>
      </c>
      <c r="W8997" s="0">
        <f t="shared" si="140"/>
        <v>56101.286050406663</v>
      </c>
    </row>
    <row r="8998">
      <c r="A8998" s="0">
        <v>252.10125</v>
      </c>
      <c r="B8998" s="0">
        <v>-2794.006104</v>
      </c>
      <c r="C8998" s="0">
        <v>-52508.808594</v>
      </c>
      <c r="D8998" s="0">
        <v>19578.451172</v>
      </c>
      <c r="E8998" s="0">
        <v>-0.030103</v>
      </c>
      <c r="F8998" s="0">
        <v>9.964664</v>
      </c>
      <c r="G8998" s="0">
        <v>-0.239187</v>
      </c>
      <c r="H8998" s="0">
        <v>-0.007054</v>
      </c>
      <c r="I8998" s="0">
        <v>0.003396</v>
      </c>
      <c r="J8998" s="0">
        <v>-0.009732</v>
      </c>
      <c r="K8998" s="0">
        <v>1014.339966</v>
      </c>
      <c r="L8998" s="0">
        <v>39.039177</v>
      </c>
      <c r="W8998" s="0">
        <f t="shared" si="140"/>
        <v>56109.689006132496</v>
      </c>
    </row>
    <row r="8999">
      <c r="A8999" s="0">
        <v>252.1125</v>
      </c>
      <c r="B8999" s="0">
        <v>-2712.453369</v>
      </c>
      <c r="C8999" s="0">
        <v>-52502.515625</v>
      </c>
      <c r="D8999" s="0">
        <v>19468.164062</v>
      </c>
      <c r="E8999" s="0">
        <v>-0.033313</v>
      </c>
      <c r="F8999" s="0">
        <v>9.966201</v>
      </c>
      <c r="G8999" s="0">
        <v>-0.245313</v>
      </c>
      <c r="H8999" s="0">
        <v>0.006877</v>
      </c>
      <c r="I8999" s="0">
        <v>0.005397</v>
      </c>
      <c r="J8999" s="0">
        <v>-0.012344</v>
      </c>
      <c r="K8999" s="0">
        <v>1014.339966</v>
      </c>
      <c r="L8999" s="0">
        <v>39.039177</v>
      </c>
      <c r="W8999" s="0">
        <f t="shared" si="140"/>
        <v>56061.403498104795</v>
      </c>
    </row>
    <row r="9000">
      <c r="A9000" s="0">
        <v>252.12375</v>
      </c>
      <c r="B9000" s="0">
        <v>-2766.10376</v>
      </c>
      <c r="C9000" s="0">
        <v>-52481.507812</v>
      </c>
      <c r="D9000" s="0">
        <v>19577.759766</v>
      </c>
      <c r="E9000" s="0">
        <v>-0.039049</v>
      </c>
      <c r="F9000" s="0">
        <v>9.976962</v>
      </c>
      <c r="G9000" s="0">
        <v>-0.245177</v>
      </c>
      <c r="H9000" s="0">
        <v>0.027923</v>
      </c>
      <c r="I9000" s="0">
        <v>0.007719</v>
      </c>
      <c r="J9000" s="0">
        <v>-0.016353</v>
      </c>
      <c r="K9000" s="0">
        <v>1014.339966</v>
      </c>
      <c r="L9000" s="0">
        <v>39.039177</v>
      </c>
      <c r="W9000" s="0">
        <f t="shared" si="140"/>
        <v>56082.516613355641</v>
      </c>
    </row>
    <row r="9001">
      <c r="A9001" s="0">
        <v>252.135</v>
      </c>
      <c r="B9001" s="0">
        <v>-2698.44751</v>
      </c>
      <c r="C9001" s="0">
        <v>-52524.3125</v>
      </c>
      <c r="D9001" s="0">
        <v>19561.779297</v>
      </c>
      <c r="E9001" s="0">
        <v>-0.025161</v>
      </c>
      <c r="F9001" s="0">
        <v>9.974187</v>
      </c>
      <c r="G9001" s="0">
        <v>-0.246444</v>
      </c>
      <c r="H9001" s="0">
        <v>0.039006</v>
      </c>
      <c r="I9001" s="0">
        <v>0.009637</v>
      </c>
      <c r="J9001" s="0">
        <v>-0.018114</v>
      </c>
      <c r="K9001" s="0">
        <v>1014.339966</v>
      </c>
      <c r="L9001" s="0">
        <v>39.039177</v>
      </c>
      <c r="W9001" s="0">
        <f t="shared" si="140"/>
        <v>56113.70805628888</v>
      </c>
    </row>
    <row r="9002">
      <c r="A9002" s="0">
        <v>252.14625</v>
      </c>
      <c r="B9002" s="0">
        <v>-2750.262451</v>
      </c>
      <c r="C9002" s="0">
        <v>-52557.621094</v>
      </c>
      <c r="D9002" s="0">
        <v>19488.125</v>
      </c>
      <c r="E9002" s="0">
        <v>-0.020002</v>
      </c>
      <c r="F9002" s="0">
        <v>9.969726</v>
      </c>
      <c r="G9002" s="0">
        <v>-0.25339</v>
      </c>
      <c r="H9002" s="0">
        <v>0.054503</v>
      </c>
      <c r="I9002" s="0">
        <v>0.01235</v>
      </c>
      <c r="J9002" s="0">
        <v>-0.021868</v>
      </c>
      <c r="K9002" s="0">
        <v>1014.339966</v>
      </c>
      <c r="L9002" s="0">
        <v>39.039177</v>
      </c>
      <c r="W9002" s="0">
        <f t="shared" si="140"/>
        <v>56121.782710686224</v>
      </c>
    </row>
    <row r="9003">
      <c r="A9003" s="0">
        <v>252.1575</v>
      </c>
      <c r="B9003" s="0">
        <v>-2822.438232</v>
      </c>
      <c r="C9003" s="0">
        <v>-52521.480469</v>
      </c>
      <c r="D9003" s="0">
        <v>19470.169922</v>
      </c>
      <c r="E9003" s="0">
        <v>-0.019159</v>
      </c>
      <c r="F9003" s="0">
        <v>9.97032</v>
      </c>
      <c r="G9003" s="0">
        <v>-0.254292</v>
      </c>
      <c r="H9003" s="0">
        <v>0.059356</v>
      </c>
      <c r="I9003" s="0">
        <v>0.012992</v>
      </c>
      <c r="J9003" s="0">
        <v>-0.022474</v>
      </c>
      <c r="K9003" s="0">
        <v>1014.339966</v>
      </c>
      <c r="L9003" s="0">
        <v>39.039177</v>
      </c>
      <c r="W9003" s="0">
        <f t="shared" si="140"/>
        <v>56085.288490125087</v>
      </c>
    </row>
    <row r="9004">
      <c r="A9004" s="0">
        <v>252.16875</v>
      </c>
      <c r="B9004" s="0">
        <v>-2953.695312</v>
      </c>
      <c r="C9004" s="0">
        <v>-52565.425781</v>
      </c>
      <c r="D9004" s="0">
        <v>19421.390625</v>
      </c>
      <c r="E9004" s="0">
        <v>-0.01807</v>
      </c>
      <c r="F9004" s="0">
        <v>9.983131</v>
      </c>
      <c r="G9004" s="0">
        <v>-0.259511</v>
      </c>
      <c r="H9004" s="0">
        <v>0.062714</v>
      </c>
      <c r="I9004" s="0">
        <v>0.012895</v>
      </c>
      <c r="J9004" s="0">
        <v>-0.023959</v>
      </c>
      <c r="K9004" s="0">
        <v>1014.339966</v>
      </c>
      <c r="L9004" s="0">
        <v>39.039177</v>
      </c>
      <c r="W9004" s="0">
        <f t="shared" si="140"/>
        <v>56116.296361598812</v>
      </c>
    </row>
    <row r="9005">
      <c r="A9005" s="0">
        <v>252.18</v>
      </c>
      <c r="B9005" s="0">
        <v>-2905.058594</v>
      </c>
      <c r="C9005" s="0">
        <v>-52541.097656</v>
      </c>
      <c r="D9005" s="0">
        <v>19419.162109</v>
      </c>
      <c r="E9005" s="0">
        <v>-0.020315</v>
      </c>
      <c r="F9005" s="0">
        <v>9.981463</v>
      </c>
      <c r="G9005" s="0">
        <v>-0.256256</v>
      </c>
      <c r="H9005" s="0">
        <v>0.060864</v>
      </c>
      <c r="I9005" s="0">
        <v>0.012438</v>
      </c>
      <c r="J9005" s="0">
        <v>-0.024026</v>
      </c>
      <c r="K9005" s="0">
        <v>1014.339966</v>
      </c>
      <c r="L9005" s="0">
        <v>39.039177</v>
      </c>
      <c r="W9005" s="0">
        <f t="shared" si="140"/>
        <v>56090.196695568135</v>
      </c>
    </row>
    <row r="9006">
      <c r="A9006" s="0">
        <v>252.19125</v>
      </c>
      <c r="B9006" s="0">
        <v>-2738.053467</v>
      </c>
      <c r="C9006" s="0">
        <v>-52544.820312</v>
      </c>
      <c r="D9006" s="0">
        <v>19388.476562</v>
      </c>
      <c r="E9006" s="0">
        <v>-0.027458</v>
      </c>
      <c r="F9006" s="0">
        <v>9.977761</v>
      </c>
      <c r="G9006" s="0">
        <v>-0.256847</v>
      </c>
      <c r="H9006" s="0">
        <v>0.05814</v>
      </c>
      <c r="I9006" s="0">
        <v>0.012224</v>
      </c>
      <c r="J9006" s="0">
        <v>-0.022338</v>
      </c>
      <c r="K9006" s="0">
        <v>1014.339966</v>
      </c>
      <c r="L9006" s="0">
        <v>39.039177</v>
      </c>
      <c r="W9006" s="0">
        <f t="shared" si="140"/>
        <v>56074.665418562618</v>
      </c>
    </row>
    <row r="9007">
      <c r="A9007" s="0">
        <v>252.2025</v>
      </c>
      <c r="B9007" s="0">
        <v>-2713.979736</v>
      </c>
      <c r="C9007" s="0">
        <v>-52541.734375</v>
      </c>
      <c r="D9007" s="0">
        <v>19474.039062</v>
      </c>
      <c r="E9007" s="0">
        <v>-0.014231</v>
      </c>
      <c r="F9007" s="0">
        <v>9.967136</v>
      </c>
      <c r="G9007" s="0">
        <v>-0.256112</v>
      </c>
      <c r="H9007" s="0">
        <v>0.044436</v>
      </c>
      <c r="I9007" s="0">
        <v>0.011059</v>
      </c>
      <c r="J9007" s="0">
        <v>-0.019391</v>
      </c>
      <c r="K9007" s="0">
        <v>1014.339966</v>
      </c>
      <c r="L9007" s="0">
        <v>39.036835</v>
      </c>
      <c r="W9007" s="0">
        <f t="shared" si="140"/>
        <v>56100.247187768946</v>
      </c>
    </row>
    <row r="9008">
      <c r="A9008" s="0">
        <v>252.21375</v>
      </c>
      <c r="B9008" s="0">
        <v>-2627.254639</v>
      </c>
      <c r="C9008" s="0">
        <v>-52537.195312</v>
      </c>
      <c r="D9008" s="0">
        <v>19384.849609</v>
      </c>
      <c r="E9008" s="0">
        <v>-0.017287</v>
      </c>
      <c r="F9008" s="0">
        <v>9.962938</v>
      </c>
      <c r="G9008" s="0">
        <v>-0.244511</v>
      </c>
      <c r="H9008" s="0">
        <v>0.02551</v>
      </c>
      <c r="I9008" s="0">
        <v>0.009118</v>
      </c>
      <c r="J9008" s="0">
        <v>-0.013003</v>
      </c>
      <c r="K9008" s="0">
        <v>1014.339966</v>
      </c>
      <c r="L9008" s="0">
        <v>39.036835</v>
      </c>
      <c r="W9008" s="0">
        <f t="shared" si="140"/>
        <v>56060.964605979883</v>
      </c>
    </row>
    <row r="9009">
      <c r="A9009" s="0">
        <v>252.225</v>
      </c>
      <c r="B9009" s="0">
        <v>-2688.926025</v>
      </c>
      <c r="C9009" s="0">
        <v>-52549.460937</v>
      </c>
      <c r="D9009" s="0">
        <v>19558.917969</v>
      </c>
      <c r="E9009" s="0">
        <v>-0.028944</v>
      </c>
      <c r="F9009" s="0">
        <v>9.96962</v>
      </c>
      <c r="G9009" s="0">
        <v>-0.228593</v>
      </c>
      <c r="H9009" s="0">
        <v>0.01296</v>
      </c>
      <c r="I9009" s="0">
        <v>0.007094</v>
      </c>
      <c r="J9009" s="0">
        <v>-0.009673</v>
      </c>
      <c r="K9009" s="0">
        <v>1014.339966</v>
      </c>
      <c r="L9009" s="0">
        <v>39.036835</v>
      </c>
      <c r="W9009" s="0">
        <f t="shared" si="140"/>
        <v>56135.794641701505</v>
      </c>
    </row>
    <row r="9010">
      <c r="A9010" s="0">
        <v>252.23625</v>
      </c>
      <c r="B9010" s="0">
        <v>-2611.179687</v>
      </c>
      <c r="C9010" s="0">
        <v>-52505.210937</v>
      </c>
      <c r="D9010" s="0">
        <v>19444.859375</v>
      </c>
      <c r="E9010" s="0">
        <v>-0.037591</v>
      </c>
      <c r="F9010" s="0">
        <v>9.961181</v>
      </c>
      <c r="G9010" s="0">
        <v>-0.238874</v>
      </c>
      <c r="H9010" s="0">
        <v>-0.004563</v>
      </c>
      <c r="I9010" s="0">
        <v>0.003709</v>
      </c>
      <c r="J9010" s="0">
        <v>-0.005124</v>
      </c>
      <c r="K9010" s="0">
        <v>1014.339966</v>
      </c>
      <c r="L9010" s="0">
        <v>39.036835</v>
      </c>
      <c r="W9010" s="0">
        <f t="shared" si="140"/>
        <v>56051.03024039961</v>
      </c>
    </row>
    <row r="9011">
      <c r="A9011" s="0">
        <v>252.2475</v>
      </c>
      <c r="B9011" s="0">
        <v>-2684.413818</v>
      </c>
      <c r="C9011" s="0">
        <v>-52545.421875</v>
      </c>
      <c r="D9011" s="0">
        <v>19494.478516</v>
      </c>
      <c r="E9011" s="0">
        <v>-0.03054</v>
      </c>
      <c r="F9011" s="0">
        <v>9.97547</v>
      </c>
      <c r="G9011" s="0">
        <v>-0.247627</v>
      </c>
      <c r="H9011" s="0">
        <v>-0.024879</v>
      </c>
      <c r="I9011" s="0">
        <v>0.000813</v>
      </c>
      <c r="J9011" s="0">
        <v>-0.000432</v>
      </c>
      <c r="K9011" s="0">
        <v>1014.339966</v>
      </c>
      <c r="L9011" s="0">
        <v>39.036835</v>
      </c>
      <c r="W9011" s="0">
        <f t="shared" si="140"/>
        <v>56109.376490732662</v>
      </c>
    </row>
    <row r="9012">
      <c r="A9012" s="0">
        <v>252.25875</v>
      </c>
      <c r="B9012" s="0">
        <v>-2617.580078</v>
      </c>
      <c r="C9012" s="0">
        <v>-52537.832031</v>
      </c>
      <c r="D9012" s="0">
        <v>19509.037109</v>
      </c>
      <c r="E9012" s="0">
        <v>-0.018846</v>
      </c>
      <c r="F9012" s="0">
        <v>9.971706</v>
      </c>
      <c r="G9012" s="0">
        <v>-0.238713</v>
      </c>
      <c r="H9012" s="0">
        <v>-0.030035</v>
      </c>
      <c r="I9012" s="0">
        <v>0.000474</v>
      </c>
      <c r="J9012" s="0">
        <v>0.00129</v>
      </c>
      <c r="K9012" s="0">
        <v>1014.339966</v>
      </c>
      <c r="L9012" s="0">
        <v>39.036835</v>
      </c>
      <c r="W9012" s="0">
        <f t="shared" si="140"/>
        <v>56104.171403761517</v>
      </c>
    </row>
    <row r="9013">
      <c r="A9013" s="0">
        <v>252.27</v>
      </c>
      <c r="B9013" s="0">
        <v>-2752.097168</v>
      </c>
      <c r="C9013" s="0">
        <v>-52543.566406</v>
      </c>
      <c r="D9013" s="0">
        <v>19412.433594</v>
      </c>
      <c r="E9013" s="0">
        <v>-0.016241</v>
      </c>
      <c r="F9013" s="0">
        <v>9.971273</v>
      </c>
      <c r="G9013" s="0">
        <v>-0.235449</v>
      </c>
      <c r="H9013" s="0">
        <v>-0.034976</v>
      </c>
      <c r="I9013" s="0">
        <v>6.757658E-05</v>
      </c>
      <c r="J9013" s="0">
        <v>0.001571</v>
      </c>
      <c r="K9013" s="0">
        <v>1014.339966</v>
      </c>
      <c r="L9013" s="0">
        <v>39.036835</v>
      </c>
      <c r="W9013" s="0">
        <f t="shared" si="140"/>
        <v>56082.465954389925</v>
      </c>
    </row>
    <row r="9014">
      <c r="A9014" s="0">
        <v>252.28125</v>
      </c>
      <c r="B9014" s="0">
        <v>-2845.435547</v>
      </c>
      <c r="C9014" s="0">
        <v>-52543</v>
      </c>
      <c r="D9014" s="0">
        <v>19498.378906</v>
      </c>
      <c r="E9014" s="0">
        <v>-0.010411</v>
      </c>
      <c r="F9014" s="0">
        <v>9.96053</v>
      </c>
      <c r="G9014" s="0">
        <v>-0.237344</v>
      </c>
      <c r="H9014" s="0">
        <v>-0.029562</v>
      </c>
      <c r="I9014" s="0">
        <v>0.001626</v>
      </c>
      <c r="J9014" s="0">
        <v>-0.001913</v>
      </c>
      <c r="K9014" s="0">
        <v>1014.339966</v>
      </c>
      <c r="L9014" s="0">
        <v>39.036835</v>
      </c>
      <c r="W9014" s="0">
        <f t="shared" si="140"/>
        <v>56116.3980705647</v>
      </c>
    </row>
    <row r="9015">
      <c r="A9015" s="0">
        <v>252.2925</v>
      </c>
      <c r="B9015" s="0">
        <v>-2741.418945</v>
      </c>
      <c r="C9015" s="0">
        <v>-52564.382812</v>
      </c>
      <c r="D9015" s="0">
        <v>19488.257812</v>
      </c>
      <c r="E9015" s="0">
        <v>-0.009658</v>
      </c>
      <c r="F9015" s="0">
        <v>9.975074</v>
      </c>
      <c r="G9015" s="0">
        <v>-0.244289</v>
      </c>
      <c r="H9015" s="0">
        <v>-0.023442</v>
      </c>
      <c r="I9015" s="0">
        <v>0.002168</v>
      </c>
      <c r="J9015" s="0">
        <v>-0.004967</v>
      </c>
      <c r="K9015" s="0">
        <v>1014.339966</v>
      </c>
      <c r="L9015" s="0">
        <v>39.036835</v>
      </c>
      <c r="W9015" s="0">
        <f t="shared" si="140"/>
        <v>56127.728537554991</v>
      </c>
    </row>
    <row r="9016">
      <c r="A9016" s="0">
        <v>252.30375</v>
      </c>
      <c r="B9016" s="0">
        <v>-2642.900391</v>
      </c>
      <c r="C9016" s="0">
        <v>-52561.933594</v>
      </c>
      <c r="D9016" s="0">
        <v>19442.929687</v>
      </c>
      <c r="E9016" s="0">
        <v>-0.009258</v>
      </c>
      <c r="F9016" s="0">
        <v>9.971539</v>
      </c>
      <c r="G9016" s="0">
        <v>-0.255781</v>
      </c>
      <c r="H9016" s="0">
        <v>-0.014196</v>
      </c>
      <c r="I9016" s="0">
        <v>0.002262</v>
      </c>
      <c r="J9016" s="0">
        <v>-0.006819</v>
      </c>
      <c r="K9016" s="0">
        <v>1014.339966</v>
      </c>
      <c r="L9016" s="0">
        <v>39.039177</v>
      </c>
      <c r="W9016" s="0">
        <f t="shared" si="140"/>
        <v>56104.9846308725</v>
      </c>
    </row>
    <row r="9017">
      <c r="A9017" s="0">
        <v>252.315</v>
      </c>
      <c r="B9017" s="0">
        <v>-2733.706055</v>
      </c>
      <c r="C9017" s="0">
        <v>-52525.058594</v>
      </c>
      <c r="D9017" s="0">
        <v>19389.371094</v>
      </c>
      <c r="E9017" s="0">
        <v>-0.032831</v>
      </c>
      <c r="F9017" s="0">
        <v>9.963815</v>
      </c>
      <c r="G9017" s="0">
        <v>-0.2579</v>
      </c>
      <c r="H9017" s="0">
        <v>0.000907</v>
      </c>
      <c r="I9017" s="0">
        <v>0.004351</v>
      </c>
      <c r="J9017" s="0">
        <v>-0.010897</v>
      </c>
      <c r="K9017" s="0">
        <v>1014.339966</v>
      </c>
      <c r="L9017" s="0">
        <v>39.039177</v>
      </c>
      <c r="W9017" s="0">
        <f t="shared" si="140"/>
        <v>56056.24533019599</v>
      </c>
    </row>
    <row r="9018">
      <c r="A9018" s="0">
        <v>252.32625</v>
      </c>
      <c r="B9018" s="0">
        <v>-2838.47998</v>
      </c>
      <c r="C9018" s="0">
        <v>-52558.28125</v>
      </c>
      <c r="D9018" s="0">
        <v>19455.603516</v>
      </c>
      <c r="E9018" s="0">
        <v>-0.032599</v>
      </c>
      <c r="F9018" s="0">
        <v>9.961672</v>
      </c>
      <c r="G9018" s="0">
        <v>-0.270421</v>
      </c>
      <c r="H9018" s="0">
        <v>0.024523</v>
      </c>
      <c r="I9018" s="0">
        <v>0.007542</v>
      </c>
      <c r="J9018" s="0">
        <v>-0.016573</v>
      </c>
      <c r="K9018" s="0">
        <v>1014.339966</v>
      </c>
      <c r="L9018" s="0">
        <v>39.039177</v>
      </c>
      <c r="W9018" s="0">
        <f t="shared" si="140"/>
        <v>56115.509484658105</v>
      </c>
    </row>
    <row r="9019">
      <c r="A9019" s="0">
        <v>252.3375</v>
      </c>
      <c r="B9019" s="0">
        <v>-2736.972168</v>
      </c>
      <c r="C9019" s="0">
        <v>-52521.246094</v>
      </c>
      <c r="D9019" s="0">
        <v>19480.816406</v>
      </c>
      <c r="E9019" s="0">
        <v>-0.021032</v>
      </c>
      <c r="F9019" s="0">
        <v>9.961774</v>
      </c>
      <c r="G9019" s="0">
        <v>-0.251951</v>
      </c>
      <c r="H9019" s="0">
        <v>0.040077</v>
      </c>
      <c r="I9019" s="0">
        <v>0.009247</v>
      </c>
      <c r="J9019" s="0">
        <v>-0.018717</v>
      </c>
      <c r="K9019" s="0">
        <v>1014.339966</v>
      </c>
      <c r="L9019" s="0">
        <v>39.039177</v>
      </c>
      <c r="W9019" s="0">
        <f t="shared" si="140"/>
        <v>56084.5300930586</v>
      </c>
    </row>
    <row r="9020">
      <c r="A9020" s="0">
        <v>252.34875</v>
      </c>
      <c r="B9020" s="0">
        <v>-2830.315674</v>
      </c>
      <c r="C9020" s="0">
        <v>-52563.660156</v>
      </c>
      <c r="D9020" s="0">
        <v>19479.597656</v>
      </c>
      <c r="E9020" s="0">
        <v>-0.011098</v>
      </c>
      <c r="F9020" s="0">
        <v>9.974517</v>
      </c>
      <c r="G9020" s="0">
        <v>-0.256469</v>
      </c>
      <c r="H9020" s="0">
        <v>0.053457</v>
      </c>
      <c r="I9020" s="0">
        <v>0.011706</v>
      </c>
      <c r="J9020" s="0">
        <v>-0.021309</v>
      </c>
      <c r="K9020" s="0">
        <v>1014.339966</v>
      </c>
      <c r="L9020" s="0">
        <v>39.039177</v>
      </c>
      <c r="W9020" s="0">
        <f t="shared" si="140"/>
        <v>56128.457850270504</v>
      </c>
    </row>
    <row r="9021">
      <c r="A9021" s="0">
        <v>252.36</v>
      </c>
      <c r="B9021" s="0">
        <v>-2606.607422</v>
      </c>
      <c r="C9021" s="0">
        <v>-52502.28125</v>
      </c>
      <c r="D9021" s="0">
        <v>19513.654297</v>
      </c>
      <c r="E9021" s="0">
        <v>-0.020029</v>
      </c>
      <c r="F9021" s="0">
        <v>9.964498</v>
      </c>
      <c r="G9021" s="0">
        <v>-0.26452</v>
      </c>
      <c r="H9021" s="0">
        <v>0.060161</v>
      </c>
      <c r="I9021" s="0">
        <v>0.012585</v>
      </c>
      <c r="J9021" s="0">
        <v>-0.022565</v>
      </c>
      <c r="K9021" s="0">
        <v>1014.339966</v>
      </c>
      <c r="L9021" s="0">
        <v>39.039177</v>
      </c>
      <c r="W9021" s="0">
        <f t="shared" si="140"/>
        <v>56071.977339214231</v>
      </c>
    </row>
    <row r="9022">
      <c r="A9022" s="0">
        <v>252.37125</v>
      </c>
      <c r="B9022" s="0">
        <v>-2651.836182</v>
      </c>
      <c r="C9022" s="0">
        <v>-52540.835937</v>
      </c>
      <c r="D9022" s="0">
        <v>19452.134766</v>
      </c>
      <c r="E9022" s="0">
        <v>-0.021921</v>
      </c>
      <c r="F9022" s="0">
        <v>9.968536</v>
      </c>
      <c r="G9022" s="0">
        <v>-0.244174</v>
      </c>
      <c r="H9022" s="0">
        <v>0.06524</v>
      </c>
      <c r="I9022" s="0">
        <v>0.013171</v>
      </c>
      <c r="J9022" s="0">
        <v>-0.024711</v>
      </c>
      <c r="K9022" s="0">
        <v>1014.339966</v>
      </c>
      <c r="L9022" s="0">
        <v>39.039177</v>
      </c>
      <c r="W9022" s="0">
        <f t="shared" si="140"/>
        <v>56088.83331866996</v>
      </c>
    </row>
    <row r="9023">
      <c r="A9023" s="0">
        <v>252.3825</v>
      </c>
      <c r="B9023" s="0">
        <v>-2621.813721</v>
      </c>
      <c r="C9023" s="0">
        <v>-52547.386719</v>
      </c>
      <c r="D9023" s="0">
        <v>19291.705078</v>
      </c>
      <c r="E9023" s="0">
        <v>-0.025287</v>
      </c>
      <c r="F9023" s="0">
        <v>9.966851</v>
      </c>
      <c r="G9023" s="0">
        <v>-0.246356</v>
      </c>
      <c r="H9023" s="0">
        <v>0.064122</v>
      </c>
      <c r="I9023" s="0">
        <v>0.01303</v>
      </c>
      <c r="J9023" s="0">
        <v>-0.023618</v>
      </c>
      <c r="K9023" s="0">
        <v>1014.339966</v>
      </c>
      <c r="L9023" s="0">
        <v>39.039177</v>
      </c>
      <c r="W9023" s="0">
        <f t="shared" si="140"/>
        <v>56038.126690676349</v>
      </c>
    </row>
    <row r="9024">
      <c r="A9024" s="0">
        <v>252.39375</v>
      </c>
      <c r="B9024" s="0">
        <v>-2853.260498</v>
      </c>
      <c r="C9024" s="0">
        <v>-52519.386719</v>
      </c>
      <c r="D9024" s="0">
        <v>19519.910156</v>
      </c>
      <c r="E9024" s="0">
        <v>-0.019366</v>
      </c>
      <c r="F9024" s="0">
        <v>9.962556</v>
      </c>
      <c r="G9024" s="0">
        <v>-0.233626</v>
      </c>
      <c r="H9024" s="0">
        <v>0.056494</v>
      </c>
      <c r="I9024" s="0">
        <v>0.012024</v>
      </c>
      <c r="J9024" s="0">
        <v>-0.020879</v>
      </c>
      <c r="K9024" s="0">
        <v>1014.339966</v>
      </c>
      <c r="L9024" s="0">
        <v>39.039177</v>
      </c>
      <c r="W9024" s="0">
        <f t="shared" si="140"/>
        <v>56102.174372368427</v>
      </c>
    </row>
    <row r="9025">
      <c r="A9025" s="0">
        <v>252.405</v>
      </c>
      <c r="B9025" s="0">
        <v>-2848.962158</v>
      </c>
      <c r="C9025" s="0">
        <v>-52577.382812</v>
      </c>
      <c r="D9025" s="0">
        <v>19382.207031</v>
      </c>
      <c r="E9025" s="0">
        <v>-0.021641</v>
      </c>
      <c r="F9025" s="0">
        <v>9.970727</v>
      </c>
      <c r="G9025" s="0">
        <v>-0.236097</v>
      </c>
      <c r="H9025" s="0">
        <v>0.047992</v>
      </c>
      <c r="I9025" s="0">
        <v>0.011237</v>
      </c>
      <c r="J9025" s="0">
        <v>-0.019024</v>
      </c>
      <c r="K9025" s="0">
        <v>1014.339966</v>
      </c>
      <c r="L9025" s="0">
        <v>39.04406</v>
      </c>
      <c r="W9025" s="0">
        <f t="shared" si="140"/>
        <v>56108.535162930915</v>
      </c>
    </row>
    <row r="9026">
      <c r="A9026" s="0">
        <v>252.41625</v>
      </c>
      <c r="B9026" s="0">
        <v>-2756.010254</v>
      </c>
      <c r="C9026" s="0">
        <v>-52531.511719</v>
      </c>
      <c r="D9026" s="0">
        <v>19505.207031</v>
      </c>
      <c r="E9026" s="0">
        <v>-0.027882</v>
      </c>
      <c r="F9026" s="0">
        <v>9.96815</v>
      </c>
      <c r="G9026" s="0">
        <v>-0.235246</v>
      </c>
      <c r="H9026" s="0">
        <v>0.028993</v>
      </c>
      <c r="I9026" s="0">
        <v>0.007655</v>
      </c>
      <c r="J9026" s="0">
        <v>-0.015044</v>
      </c>
      <c r="K9026" s="0">
        <v>1014.339966</v>
      </c>
      <c r="L9026" s="0">
        <v>39.04406</v>
      </c>
      <c r="W9026" s="0">
        <f ref="W9026:W9089" t="shared" si="141">SQRT((B9026)^2+(C9026)^2+(D9026)^2)</f>
        <v>56103.5508441824</v>
      </c>
    </row>
    <row r="9027">
      <c r="A9027" s="0">
        <v>252.4275</v>
      </c>
      <c r="B9027" s="0">
        <v>-2844.048096</v>
      </c>
      <c r="C9027" s="0">
        <v>-52554.035156</v>
      </c>
      <c r="D9027" s="0">
        <v>19480.798828</v>
      </c>
      <c r="E9027" s="0">
        <v>-0.027194</v>
      </c>
      <c r="F9027" s="0">
        <v>9.969491</v>
      </c>
      <c r="G9027" s="0">
        <v>-0.228753</v>
      </c>
      <c r="H9027" s="0">
        <v>0.010641</v>
      </c>
      <c r="I9027" s="0">
        <v>0.006</v>
      </c>
      <c r="J9027" s="0">
        <v>-0.009431</v>
      </c>
      <c r="K9027" s="0">
        <v>1014.339966</v>
      </c>
      <c r="L9027" s="0">
        <v>39.04406</v>
      </c>
      <c r="W9027" s="0">
        <f t="shared" si="141"/>
        <v>56120.555447424529</v>
      </c>
    </row>
    <row r="9028">
      <c r="A9028" s="0">
        <v>252.43875</v>
      </c>
      <c r="B9028" s="0">
        <v>-2845.259766</v>
      </c>
      <c r="C9028" s="0">
        <v>-52512.972656</v>
      </c>
      <c r="D9028" s="0">
        <v>19439.638672</v>
      </c>
      <c r="E9028" s="0">
        <v>-0.026697</v>
      </c>
      <c r="F9028" s="0">
        <v>9.965383</v>
      </c>
      <c r="G9028" s="0">
        <v>-0.240069</v>
      </c>
      <c r="H9028" s="0">
        <v>-0.001882</v>
      </c>
      <c r="I9028" s="0">
        <v>0.004585</v>
      </c>
      <c r="J9028" s="0">
        <v>-0.007119</v>
      </c>
      <c r="K9028" s="0">
        <v>1014.339966</v>
      </c>
      <c r="L9028" s="0">
        <v>39.04406</v>
      </c>
      <c r="W9028" s="0">
        <f t="shared" si="141"/>
        <v>56067.881643626773</v>
      </c>
    </row>
    <row r="9029">
      <c r="A9029" s="0">
        <v>252.45</v>
      </c>
      <c r="B9029" s="0">
        <v>-2729.874756</v>
      </c>
      <c r="C9029" s="0">
        <v>-52539.578125</v>
      </c>
      <c r="D9029" s="0">
        <v>19527.869141</v>
      </c>
      <c r="E9029" s="0">
        <v>-0.021281</v>
      </c>
      <c r="F9029" s="0">
        <v>9.974319</v>
      </c>
      <c r="G9029" s="0">
        <v>-0.256324</v>
      </c>
      <c r="H9029" s="0">
        <v>-0.015622</v>
      </c>
      <c r="I9029" s="0">
        <v>0.0031</v>
      </c>
      <c r="J9029" s="0">
        <v>-0.000917</v>
      </c>
      <c r="K9029" s="0">
        <v>1014.339966</v>
      </c>
      <c r="L9029" s="0">
        <v>39.04406</v>
      </c>
      <c r="W9029" s="0">
        <f t="shared" si="141"/>
        <v>56117.70806906181</v>
      </c>
    </row>
    <row r="9030">
      <c r="A9030" s="0">
        <v>252.46125</v>
      </c>
      <c r="B9030" s="0">
        <v>-2718.031006</v>
      </c>
      <c r="C9030" s="0">
        <v>-52512.417969</v>
      </c>
      <c r="D9030" s="0">
        <v>19491.574219</v>
      </c>
      <c r="E9030" s="0">
        <v>-0.01876</v>
      </c>
      <c r="F9030" s="0">
        <v>9.977004</v>
      </c>
      <c r="G9030" s="0">
        <v>-0.247209</v>
      </c>
      <c r="H9030" s="0">
        <v>-0.024883</v>
      </c>
      <c r="I9030" s="0">
        <v>0.001745</v>
      </c>
      <c r="J9030" s="0">
        <v>0.001464</v>
      </c>
      <c r="K9030" s="0">
        <v>1014.339966</v>
      </c>
      <c r="L9030" s="0">
        <v>39.04406</v>
      </c>
      <c r="W9030" s="0">
        <f t="shared" si="141"/>
        <v>56079.079869727866</v>
      </c>
    </row>
    <row r="9031">
      <c r="A9031" s="0">
        <v>252.4725</v>
      </c>
      <c r="B9031" s="0">
        <v>-2689.45459</v>
      </c>
      <c r="C9031" s="0">
        <v>-52521.503906</v>
      </c>
      <c r="D9031" s="0">
        <v>19511.386719</v>
      </c>
      <c r="E9031" s="0">
        <v>-0.018734</v>
      </c>
      <c r="F9031" s="0">
        <v>9.970017</v>
      </c>
      <c r="G9031" s="0">
        <v>-0.249641</v>
      </c>
      <c r="H9031" s="0">
        <v>-0.029113</v>
      </c>
      <c r="I9031" s="0">
        <v>0.001049</v>
      </c>
      <c r="J9031" s="0">
        <v>0.000483</v>
      </c>
      <c r="K9031" s="0">
        <v>1014.339966</v>
      </c>
      <c r="L9031" s="0">
        <v>39.04406</v>
      </c>
      <c r="W9031" s="0">
        <f t="shared" si="141"/>
        <v>56093.098953775181</v>
      </c>
    </row>
    <row r="9032">
      <c r="A9032" s="0">
        <v>252.48375</v>
      </c>
      <c r="B9032" s="0">
        <v>-2666.866455</v>
      </c>
      <c r="C9032" s="0">
        <v>-52543.339844</v>
      </c>
      <c r="D9032" s="0">
        <v>19356.882812</v>
      </c>
      <c r="E9032" s="0">
        <v>-0.018548</v>
      </c>
      <c r="F9032" s="0">
        <v>9.979917</v>
      </c>
      <c r="G9032" s="0">
        <v>-0.265648</v>
      </c>
      <c r="H9032" s="0">
        <v>-0.028463</v>
      </c>
      <c r="I9032" s="0">
        <v>0.000538</v>
      </c>
      <c r="J9032" s="0">
        <v>-0.000888</v>
      </c>
      <c r="K9032" s="0">
        <v>1014.339966</v>
      </c>
      <c r="L9032" s="0">
        <v>39.04406</v>
      </c>
      <c r="W9032" s="0">
        <f t="shared" si="141"/>
        <v>56058.930161468328</v>
      </c>
    </row>
    <row r="9033">
      <c r="A9033" s="0">
        <v>252.495</v>
      </c>
      <c r="B9033" s="0">
        <v>-2779.711182</v>
      </c>
      <c r="C9033" s="0">
        <v>-52502.660156</v>
      </c>
      <c r="D9033" s="0">
        <v>19384.365234</v>
      </c>
      <c r="E9033" s="0">
        <v>-0.027259</v>
      </c>
      <c r="F9033" s="0">
        <v>9.969005</v>
      </c>
      <c r="G9033" s="0">
        <v>-0.260746</v>
      </c>
      <c r="H9033" s="0">
        <v>-0.026076</v>
      </c>
      <c r="I9033" s="0">
        <v>0.000905</v>
      </c>
      <c r="J9033" s="0">
        <v>-0.00374</v>
      </c>
      <c r="K9033" s="0">
        <v>1014.339966</v>
      </c>
      <c r="L9033" s="0">
        <v>39.04406</v>
      </c>
      <c r="W9033" s="0">
        <f t="shared" si="141"/>
        <v>56035.789752950514</v>
      </c>
    </row>
    <row r="9034">
      <c r="A9034" s="0">
        <v>252.50625</v>
      </c>
      <c r="B9034" s="0">
        <v>-2851.25293</v>
      </c>
      <c r="C9034" s="0">
        <v>-52545.511719</v>
      </c>
      <c r="D9034" s="0">
        <v>19474.59375</v>
      </c>
      <c r="E9034" s="0">
        <v>-0.011439</v>
      </c>
      <c r="F9034" s="0">
        <v>9.968232</v>
      </c>
      <c r="G9034" s="0">
        <v>-0.258543</v>
      </c>
      <c r="H9034" s="0">
        <v>-0.016055</v>
      </c>
      <c r="I9034" s="0">
        <v>0.002928</v>
      </c>
      <c r="J9034" s="0">
        <v>-0.006105</v>
      </c>
      <c r="K9034" s="0">
        <v>1014.329956</v>
      </c>
      <c r="L9034" s="0">
        <v>39.04406</v>
      </c>
      <c r="W9034" s="0">
        <f t="shared" si="141"/>
        <v>56110.785476679426</v>
      </c>
    </row>
    <row r="9035">
      <c r="A9035" s="0">
        <v>252.5175</v>
      </c>
      <c r="B9035" s="0">
        <v>-2718.126953</v>
      </c>
      <c r="C9035" s="0">
        <v>-52513.933594</v>
      </c>
      <c r="D9035" s="0">
        <v>19436.861328</v>
      </c>
      <c r="E9035" s="0">
        <v>-0.018204</v>
      </c>
      <c r="F9035" s="0">
        <v>9.971411</v>
      </c>
      <c r="G9035" s="0">
        <v>-0.255455</v>
      </c>
      <c r="H9035" s="0">
        <v>0.000311</v>
      </c>
      <c r="I9035" s="0">
        <v>0.004343</v>
      </c>
      <c r="J9035" s="0">
        <v>-0.009184</v>
      </c>
      <c r="K9035" s="0">
        <v>1014.329956</v>
      </c>
      <c r="L9035" s="0">
        <v>39.04406</v>
      </c>
      <c r="W9035" s="0">
        <f t="shared" si="141"/>
        <v>56061.5109850918</v>
      </c>
    </row>
    <row r="9036">
      <c r="A9036" s="0">
        <v>252.52875</v>
      </c>
      <c r="B9036" s="0">
        <v>-2756.760986</v>
      </c>
      <c r="C9036" s="0">
        <v>-52550.542969</v>
      </c>
      <c r="D9036" s="0">
        <v>19418.058594</v>
      </c>
      <c r="E9036" s="0">
        <v>-0.033908</v>
      </c>
      <c r="F9036" s="0">
        <v>9.972894</v>
      </c>
      <c r="G9036" s="0">
        <v>-0.259391</v>
      </c>
      <c r="H9036" s="0">
        <v>0.017558</v>
      </c>
      <c r="I9036" s="0">
        <v>0.007263</v>
      </c>
      <c r="J9036" s="0">
        <v>-0.012806</v>
      </c>
      <c r="K9036" s="0">
        <v>1014.329956</v>
      </c>
      <c r="L9036" s="0">
        <v>39.04406</v>
      </c>
      <c r="W9036" s="0">
        <f t="shared" si="141"/>
        <v>56091.178424335718</v>
      </c>
    </row>
    <row r="9037">
      <c r="A9037" s="0">
        <v>252.54</v>
      </c>
      <c r="B9037" s="0">
        <v>-2731.201416</v>
      </c>
      <c r="C9037" s="0">
        <v>-52543.421875</v>
      </c>
      <c r="D9037" s="0">
        <v>19582.439453</v>
      </c>
      <c r="E9037" s="0">
        <v>-0.023799</v>
      </c>
      <c r="F9037" s="0">
        <v>9.983869</v>
      </c>
      <c r="G9037" s="0">
        <v>-0.245858</v>
      </c>
      <c r="H9037" s="0">
        <v>0.029622</v>
      </c>
      <c r="I9037" s="0">
        <v>0.007932</v>
      </c>
      <c r="J9037" s="0">
        <v>-0.015954</v>
      </c>
      <c r="K9037" s="0">
        <v>1014.329956</v>
      </c>
      <c r="L9037" s="0">
        <v>39.04406</v>
      </c>
      <c r="W9037" s="0">
        <f t="shared" si="141"/>
        <v>56140.382777813335</v>
      </c>
    </row>
    <row r="9038">
      <c r="A9038" s="0">
        <v>252.55125</v>
      </c>
      <c r="B9038" s="0">
        <v>-2816.210205</v>
      </c>
      <c r="C9038" s="0">
        <v>-52553.863281</v>
      </c>
      <c r="D9038" s="0">
        <v>19495.023437</v>
      </c>
      <c r="E9038" s="0">
        <v>-0.01673</v>
      </c>
      <c r="F9038" s="0">
        <v>9.976716</v>
      </c>
      <c r="G9038" s="0">
        <v>-0.244888</v>
      </c>
      <c r="H9038" s="0">
        <v>0.041741</v>
      </c>
      <c r="I9038" s="0">
        <v>0.010472</v>
      </c>
      <c r="J9038" s="0">
        <v>-0.018076</v>
      </c>
      <c r="K9038" s="0">
        <v>1014.329956</v>
      </c>
      <c r="L9038" s="0">
        <v>39.04406</v>
      </c>
      <c r="W9038" s="0">
        <f t="shared" si="141"/>
        <v>56123.930052037205</v>
      </c>
    </row>
    <row r="9039">
      <c r="A9039" s="0">
        <v>252.5625</v>
      </c>
      <c r="B9039" s="0">
        <v>-2717.34082</v>
      </c>
      <c r="C9039" s="0">
        <v>-52548.824219</v>
      </c>
      <c r="D9039" s="0">
        <v>19451.798828</v>
      </c>
      <c r="E9039" s="0">
        <v>-0.031976</v>
      </c>
      <c r="F9039" s="0">
        <v>9.972923</v>
      </c>
      <c r="G9039" s="0">
        <v>-0.227997</v>
      </c>
      <c r="H9039" s="0">
        <v>0.055919</v>
      </c>
      <c r="I9039" s="0">
        <v>0.011184</v>
      </c>
      <c r="J9039" s="0">
        <v>-0.021335</v>
      </c>
      <c r="K9039" s="0">
        <v>1014.329956</v>
      </c>
      <c r="L9039" s="0">
        <v>39.04406</v>
      </c>
      <c r="W9039" s="0">
        <f t="shared" si="141"/>
        <v>56099.334626859716</v>
      </c>
    </row>
    <row r="9040">
      <c r="A9040" s="0">
        <v>252.57375</v>
      </c>
      <c r="B9040" s="0">
        <v>-2772.210937</v>
      </c>
      <c r="C9040" s="0">
        <v>-52512.785156</v>
      </c>
      <c r="D9040" s="0">
        <v>19646.337891</v>
      </c>
      <c r="E9040" s="0">
        <v>-0.033341</v>
      </c>
      <c r="F9040" s="0">
        <v>9.974567</v>
      </c>
      <c r="G9040" s="0">
        <v>-0.22524</v>
      </c>
      <c r="H9040" s="0">
        <v>0.063326</v>
      </c>
      <c r="I9040" s="0">
        <v>0.01266</v>
      </c>
      <c r="J9040" s="0">
        <v>-0.024642</v>
      </c>
      <c r="K9040" s="0">
        <v>1014.329956</v>
      </c>
      <c r="L9040" s="0">
        <v>39.04406</v>
      </c>
      <c r="W9040" s="0">
        <f t="shared" si="141"/>
        <v>56136.052148746428</v>
      </c>
    </row>
    <row r="9041">
      <c r="A9041" s="0">
        <v>252.585</v>
      </c>
      <c r="B9041" s="0">
        <v>-2742.751709</v>
      </c>
      <c r="C9041" s="0">
        <v>-52550.902344</v>
      </c>
      <c r="D9041" s="0">
        <v>19400.330078</v>
      </c>
      <c r="E9041" s="0">
        <v>-0.017915</v>
      </c>
      <c r="F9041" s="0">
        <v>9.969075</v>
      </c>
      <c r="G9041" s="0">
        <v>-0.227084</v>
      </c>
      <c r="H9041" s="0">
        <v>0.06678</v>
      </c>
      <c r="I9041" s="0">
        <v>0.014263</v>
      </c>
      <c r="J9041" s="0">
        <v>-0.024317</v>
      </c>
      <c r="K9041" s="0">
        <v>1014.329956</v>
      </c>
      <c r="L9041" s="0">
        <v>39.04406</v>
      </c>
      <c r="W9041" s="0">
        <f t="shared" si="141"/>
        <v>56084.693377437652</v>
      </c>
    </row>
    <row r="9042">
      <c r="A9042" s="0">
        <v>252.59625</v>
      </c>
      <c r="B9042" s="0">
        <v>-2763.592773</v>
      </c>
      <c r="C9042" s="0">
        <v>-52519.609375</v>
      </c>
      <c r="D9042" s="0">
        <v>19453.923828</v>
      </c>
      <c r="E9042" s="0">
        <v>-0.029748</v>
      </c>
      <c r="F9042" s="0">
        <v>9.975422</v>
      </c>
      <c r="G9042" s="0">
        <v>-0.23635</v>
      </c>
      <c r="H9042" s="0">
        <v>0.062891</v>
      </c>
      <c r="I9042" s="0">
        <v>0.013278</v>
      </c>
      <c r="J9042" s="0">
        <v>-0.023974</v>
      </c>
      <c r="K9042" s="0">
        <v>1014.329956</v>
      </c>
      <c r="L9042" s="0">
        <v>39.04406</v>
      </c>
      <c r="W9042" s="0">
        <f t="shared" si="141"/>
        <v>56074.967376033237</v>
      </c>
    </row>
    <row r="9043">
      <c r="A9043" s="0">
        <v>252.6075</v>
      </c>
      <c r="B9043" s="0">
        <v>-2691.73584</v>
      </c>
      <c r="C9043" s="0">
        <v>-52543.183594</v>
      </c>
      <c r="D9043" s="0">
        <v>19535.328125</v>
      </c>
      <c r="E9043" s="0">
        <v>-0.028081</v>
      </c>
      <c r="F9043" s="0">
        <v>9.967501</v>
      </c>
      <c r="G9043" s="0">
        <v>-0.240228</v>
      </c>
      <c r="H9043" s="0">
        <v>0.050754</v>
      </c>
      <c r="I9043" s="0">
        <v>0.011132</v>
      </c>
      <c r="J9043" s="0">
        <v>-0.020265</v>
      </c>
      <c r="K9043" s="0">
        <v>1014.320007</v>
      </c>
      <c r="L9043" s="0">
        <v>39.041718</v>
      </c>
      <c r="W9043" s="0">
        <f t="shared" si="141"/>
        <v>56121.837362799764</v>
      </c>
    </row>
    <row r="9044">
      <c r="A9044" s="0">
        <v>252.61875</v>
      </c>
      <c r="B9044" s="0">
        <v>-2784.292725</v>
      </c>
      <c r="C9044" s="0">
        <v>-52501.023437</v>
      </c>
      <c r="D9044" s="0">
        <v>19489.236328</v>
      </c>
      <c r="E9044" s="0">
        <v>-0.017771</v>
      </c>
      <c r="F9044" s="0">
        <v>9.964744</v>
      </c>
      <c r="G9044" s="0">
        <v>-0.265049</v>
      </c>
      <c r="H9044" s="0">
        <v>0.035229</v>
      </c>
      <c r="I9044" s="0">
        <v>0.009298</v>
      </c>
      <c r="J9044" s="0">
        <v>-0.015077</v>
      </c>
      <c r="K9044" s="0">
        <v>1014.320007</v>
      </c>
      <c r="L9044" s="0">
        <v>39.041718</v>
      </c>
      <c r="W9044" s="0">
        <f t="shared" si="141"/>
        <v>56070.848759043649</v>
      </c>
    </row>
    <row r="9045">
      <c r="A9045" s="0">
        <v>252.63</v>
      </c>
      <c r="B9045" s="0">
        <v>-2633.613281</v>
      </c>
      <c r="C9045" s="0">
        <v>-52512.945312</v>
      </c>
      <c r="D9045" s="0">
        <v>19585.480469</v>
      </c>
      <c r="E9045" s="0">
        <v>-0.023997</v>
      </c>
      <c r="F9045" s="0">
        <v>9.968339</v>
      </c>
      <c r="G9045" s="0">
        <v>-0.278249</v>
      </c>
      <c r="H9045" s="0">
        <v>0.022568</v>
      </c>
      <c r="I9045" s="0">
        <v>0.008314</v>
      </c>
      <c r="J9045" s="0">
        <v>-0.010739</v>
      </c>
      <c r="K9045" s="0">
        <v>1014.320007</v>
      </c>
      <c r="L9045" s="0">
        <v>39.041718</v>
      </c>
      <c r="W9045" s="0">
        <f t="shared" si="141"/>
        <v>56108.255983023948</v>
      </c>
    </row>
    <row r="9046">
      <c r="A9046" s="0">
        <v>252.64125</v>
      </c>
      <c r="B9046" s="0">
        <v>-2716.375244</v>
      </c>
      <c r="C9046" s="0">
        <v>-52525.519531</v>
      </c>
      <c r="D9046" s="0">
        <v>19573.318359</v>
      </c>
      <c r="E9046" s="0">
        <v>-0.027171</v>
      </c>
      <c r="F9046" s="0">
        <v>9.972101</v>
      </c>
      <c r="G9046" s="0">
        <v>-0.261669</v>
      </c>
      <c r="H9046" s="0">
        <v>0.00238</v>
      </c>
      <c r="I9046" s="0">
        <v>0.004998</v>
      </c>
      <c r="J9046" s="0">
        <v>-0.007015</v>
      </c>
      <c r="K9046" s="0">
        <v>1014.320007</v>
      </c>
      <c r="L9046" s="0">
        <v>39.041718</v>
      </c>
      <c r="W9046" s="0">
        <f t="shared" si="141"/>
        <v>56119.72637184224</v>
      </c>
    </row>
    <row r="9047">
      <c r="A9047" s="0">
        <v>252.6525</v>
      </c>
      <c r="B9047" s="0">
        <v>-2755.179687</v>
      </c>
      <c r="C9047" s="0">
        <v>-52512.035156</v>
      </c>
      <c r="D9047" s="0">
        <v>19613.589844</v>
      </c>
      <c r="E9047" s="0">
        <v>-0.029465</v>
      </c>
      <c r="F9047" s="0">
        <v>9.967417</v>
      </c>
      <c r="G9047" s="0">
        <v>-0.273224</v>
      </c>
      <c r="H9047" s="0">
        <v>-0.014363</v>
      </c>
      <c r="I9047" s="0">
        <v>0.0026</v>
      </c>
      <c r="J9047" s="0">
        <v>-0.00175</v>
      </c>
      <c r="K9047" s="0">
        <v>1014.320007</v>
      </c>
      <c r="L9047" s="0">
        <v>39.041718</v>
      </c>
      <c r="W9047" s="0">
        <f t="shared" si="141"/>
        <v>56123.059056873382</v>
      </c>
    </row>
    <row r="9048">
      <c r="A9048" s="0">
        <v>252.66375</v>
      </c>
      <c r="B9048" s="0">
        <v>-2619.090576</v>
      </c>
      <c r="C9048" s="0">
        <v>-52545</v>
      </c>
      <c r="D9048" s="0">
        <v>19522.078125</v>
      </c>
      <c r="E9048" s="0">
        <v>-0.024414</v>
      </c>
      <c r="F9048" s="0">
        <v>9.971801</v>
      </c>
      <c r="G9048" s="0">
        <v>-0.260332</v>
      </c>
      <c r="H9048" s="0">
        <v>-0.02428</v>
      </c>
      <c r="I9048" s="0">
        <v>0.002488</v>
      </c>
      <c r="J9048" s="0">
        <v>-9.875601E-08</v>
      </c>
      <c r="K9048" s="0">
        <v>1014.320007</v>
      </c>
      <c r="L9048" s="0">
        <v>39.041718</v>
      </c>
      <c r="W9048" s="0">
        <f t="shared" si="141"/>
        <v>56115.489793495479</v>
      </c>
    </row>
    <row r="9049">
      <c r="A9049" s="0">
        <v>252.675</v>
      </c>
      <c r="B9049" s="0">
        <v>-2613.999756</v>
      </c>
      <c r="C9049" s="0">
        <v>-52505.039062</v>
      </c>
      <c r="D9049" s="0">
        <v>19496.1875</v>
      </c>
      <c r="E9049" s="0">
        <v>-0.023876</v>
      </c>
      <c r="F9049" s="0">
        <v>9.968675</v>
      </c>
      <c r="G9049" s="0">
        <v>-0.266336</v>
      </c>
      <c r="H9049" s="0">
        <v>-0.032316</v>
      </c>
      <c r="I9049" s="0">
        <v>0.001161</v>
      </c>
      <c r="J9049" s="0">
        <v>0.001323</v>
      </c>
      <c r="K9049" s="0">
        <v>1014.320007</v>
      </c>
      <c r="L9049" s="0">
        <v>39.041718</v>
      </c>
      <c r="W9049" s="0">
        <f t="shared" si="141"/>
        <v>56068.827780342181</v>
      </c>
    </row>
    <row r="9050">
      <c r="A9050" s="0">
        <v>252.68625</v>
      </c>
      <c r="B9050" s="0">
        <v>-2703.179443</v>
      </c>
      <c r="C9050" s="0">
        <v>-52543.140625</v>
      </c>
      <c r="D9050" s="0">
        <v>19445.751953</v>
      </c>
      <c r="E9050" s="0">
        <v>-0.027482</v>
      </c>
      <c r="F9050" s="0">
        <v>9.978392</v>
      </c>
      <c r="G9050" s="0">
        <v>-0.260065</v>
      </c>
      <c r="H9050" s="0">
        <v>-0.032929</v>
      </c>
      <c r="I9050" s="0">
        <v>0.00025</v>
      </c>
      <c r="J9050" s="0">
        <v>0.000535</v>
      </c>
      <c r="K9050" s="0">
        <v>1014.320007</v>
      </c>
      <c r="L9050" s="0">
        <v>39.041718</v>
      </c>
      <c r="W9050" s="0">
        <f t="shared" si="141"/>
        <v>56091.229928190973</v>
      </c>
    </row>
    <row r="9051">
      <c r="A9051" s="0">
        <v>252.6975</v>
      </c>
      <c r="B9051" s="0">
        <v>-2778.43457</v>
      </c>
      <c r="C9051" s="0">
        <v>-52513.777344</v>
      </c>
      <c r="D9051" s="0">
        <v>19519.507812</v>
      </c>
      <c r="E9051" s="0">
        <v>-0.025522</v>
      </c>
      <c r="F9051" s="0">
        <v>9.963092</v>
      </c>
      <c r="G9051" s="0">
        <v>-0.248859</v>
      </c>
      <c r="H9051" s="0">
        <v>-0.027736</v>
      </c>
      <c r="I9051" s="0">
        <v>0.001256</v>
      </c>
      <c r="J9051" s="0">
        <v>-0.00183</v>
      </c>
      <c r="K9051" s="0">
        <v>1014.320007</v>
      </c>
      <c r="L9051" s="0">
        <v>39.041718</v>
      </c>
      <c r="W9051" s="0">
        <f t="shared" si="141"/>
        <v>56093.027149706475</v>
      </c>
    </row>
    <row r="9052">
      <c r="A9052" s="0">
        <v>252.70875</v>
      </c>
      <c r="B9052" s="0">
        <v>-2754.036377</v>
      </c>
      <c r="C9052" s="0">
        <v>-52546.488281</v>
      </c>
      <c r="D9052" s="0">
        <v>19489.302734</v>
      </c>
      <c r="E9052" s="0">
        <v>-0.028616</v>
      </c>
      <c r="F9052" s="0">
        <v>9.975486</v>
      </c>
      <c r="G9052" s="0">
        <v>-0.23133</v>
      </c>
      <c r="H9052" s="0">
        <v>-0.020569</v>
      </c>
      <c r="I9052" s="0">
        <v>0.001061</v>
      </c>
      <c r="J9052" s="0">
        <v>-0.005543</v>
      </c>
      <c r="K9052" s="0">
        <v>1014.329956</v>
      </c>
      <c r="L9052" s="0">
        <v>39.04406</v>
      </c>
      <c r="W9052" s="0">
        <f t="shared" si="141"/>
        <v>56111.951205501755</v>
      </c>
    </row>
    <row r="9053">
      <c r="A9053" s="0">
        <v>252.72</v>
      </c>
      <c r="B9053" s="0">
        <v>-2722.688721</v>
      </c>
      <c r="C9053" s="0">
        <v>-52549.367187</v>
      </c>
      <c r="D9053" s="0">
        <v>19508.972656</v>
      </c>
      <c r="E9053" s="0">
        <v>-0.02344</v>
      </c>
      <c r="F9053" s="0">
        <v>9.962936</v>
      </c>
      <c r="G9053" s="0">
        <v>-0.222444</v>
      </c>
      <c r="H9053" s="0">
        <v>-0.005844</v>
      </c>
      <c r="I9053" s="0">
        <v>0.003226</v>
      </c>
      <c r="J9053" s="0">
        <v>-0.009774</v>
      </c>
      <c r="K9053" s="0">
        <v>1014.329956</v>
      </c>
      <c r="L9053" s="0">
        <v>39.04406</v>
      </c>
      <c r="W9053" s="0">
        <f t="shared" si="141"/>
        <v>56119.952242657593</v>
      </c>
    </row>
    <row r="9054">
      <c r="A9054" s="0">
        <v>252.73125</v>
      </c>
      <c r="B9054" s="0">
        <v>-2785.216064</v>
      </c>
      <c r="C9054" s="0">
        <v>-52550.183594</v>
      </c>
      <c r="D9054" s="0">
        <v>19522.177734</v>
      </c>
      <c r="E9054" s="0">
        <v>-0.029041</v>
      </c>
      <c r="F9054" s="0">
        <v>9.970298</v>
      </c>
      <c r="G9054" s="0">
        <v>-0.230666</v>
      </c>
      <c r="H9054" s="0">
        <v>0.012552</v>
      </c>
      <c r="I9054" s="0">
        <v>0.005243</v>
      </c>
      <c r="J9054" s="0">
        <v>-0.013663</v>
      </c>
      <c r="K9054" s="0">
        <v>1014.329956</v>
      </c>
      <c r="L9054" s="0">
        <v>39.04406</v>
      </c>
      <c r="W9054" s="0">
        <f t="shared" si="141"/>
        <v>56128.376493215583</v>
      </c>
    </row>
    <row r="9055">
      <c r="A9055" s="0">
        <v>252.7425</v>
      </c>
      <c r="B9055" s="0">
        <v>-2620.517822</v>
      </c>
      <c r="C9055" s="0">
        <v>-52553.335937</v>
      </c>
      <c r="D9055" s="0">
        <v>19362.777344</v>
      </c>
      <c r="E9055" s="0">
        <v>-0.025239</v>
      </c>
      <c r="F9055" s="0">
        <v>9.971959</v>
      </c>
      <c r="G9055" s="0">
        <v>-0.226266</v>
      </c>
      <c r="H9055" s="0">
        <v>0.028739</v>
      </c>
      <c r="I9055" s="0">
        <v>0.008324</v>
      </c>
      <c r="J9055" s="0">
        <v>-0.016564</v>
      </c>
      <c r="K9055" s="0">
        <v>1014.329956</v>
      </c>
      <c r="L9055" s="0">
        <v>39.04406</v>
      </c>
      <c r="W9055" s="0">
        <f t="shared" si="141"/>
        <v>56068.149409766636</v>
      </c>
    </row>
    <row r="9056">
      <c r="A9056" s="0">
        <v>252.75375</v>
      </c>
      <c r="B9056" s="0">
        <v>-2720.667236</v>
      </c>
      <c r="C9056" s="0">
        <v>-52520.386719</v>
      </c>
      <c r="D9056" s="0">
        <v>19629.880859</v>
      </c>
      <c r="E9056" s="0">
        <v>-0.033561</v>
      </c>
      <c r="F9056" s="0">
        <v>9.954583</v>
      </c>
      <c r="G9056" s="0">
        <v>-0.224112</v>
      </c>
      <c r="H9056" s="0">
        <v>0.042046</v>
      </c>
      <c r="I9056" s="0">
        <v>0.010187</v>
      </c>
      <c r="J9056" s="0">
        <v>-0.01888</v>
      </c>
      <c r="K9056" s="0">
        <v>1014.329956</v>
      </c>
      <c r="L9056" s="0">
        <v>39.04406</v>
      </c>
      <c r="W9056" s="0">
        <f t="shared" si="141"/>
        <v>56134.8846428038</v>
      </c>
    </row>
    <row r="9057">
      <c r="A9057" s="0">
        <v>252.765</v>
      </c>
      <c r="B9057" s="0">
        <v>-2738.685059</v>
      </c>
      <c r="C9057" s="0">
        <v>-52562.847656</v>
      </c>
      <c r="D9057" s="0">
        <v>19525.814453</v>
      </c>
      <c r="E9057" s="0">
        <v>-0.015352</v>
      </c>
      <c r="F9057" s="0">
        <v>9.960387</v>
      </c>
      <c r="G9057" s="0">
        <v>-0.257598</v>
      </c>
      <c r="H9057" s="0">
        <v>0.058192</v>
      </c>
      <c r="I9057" s="0">
        <v>0.011979</v>
      </c>
      <c r="J9057" s="0">
        <v>-0.022581</v>
      </c>
      <c r="K9057" s="0">
        <v>1014.329956</v>
      </c>
      <c r="L9057" s="0">
        <v>39.04406</v>
      </c>
      <c r="W9057" s="0">
        <f t="shared" si="141"/>
        <v>56139.208932912814</v>
      </c>
    </row>
    <row r="9058">
      <c r="A9058" s="0">
        <v>252.77625</v>
      </c>
      <c r="B9058" s="0">
        <v>-2659.588135</v>
      </c>
      <c r="C9058" s="0">
        <v>-52522.707031</v>
      </c>
      <c r="D9058" s="0">
        <v>19486.404297</v>
      </c>
      <c r="E9058" s="0">
        <v>-0.026054</v>
      </c>
      <c r="F9058" s="0">
        <v>9.96509</v>
      </c>
      <c r="G9058" s="0">
        <v>-0.272713</v>
      </c>
      <c r="H9058" s="0">
        <v>0.064154</v>
      </c>
      <c r="I9058" s="0">
        <v>0.012664</v>
      </c>
      <c r="J9058" s="0">
        <v>-0.024278</v>
      </c>
      <c r="K9058" s="0">
        <v>1014.329956</v>
      </c>
      <c r="L9058" s="0">
        <v>39.04406</v>
      </c>
      <c r="W9058" s="0">
        <f t="shared" si="141"/>
        <v>56084.116426473462</v>
      </c>
    </row>
    <row r="9059">
      <c r="A9059" s="0">
        <v>252.7875</v>
      </c>
      <c r="B9059" s="0">
        <v>-2689.918701</v>
      </c>
      <c r="C9059" s="0">
        <v>-52577.417969</v>
      </c>
      <c r="D9059" s="0">
        <v>19631.591797</v>
      </c>
      <c r="E9059" s="0">
        <v>-0.017387</v>
      </c>
      <c r="F9059" s="0">
        <v>9.956497</v>
      </c>
      <c r="G9059" s="0">
        <v>-0.271563</v>
      </c>
      <c r="H9059" s="0">
        <v>0.069466</v>
      </c>
      <c r="I9059" s="0">
        <v>0.01318</v>
      </c>
      <c r="J9059" s="0">
        <v>-0.026309</v>
      </c>
      <c r="K9059" s="0">
        <v>1014.329956</v>
      </c>
      <c r="L9059" s="0">
        <v>39.04406</v>
      </c>
      <c r="W9059" s="0">
        <f t="shared" si="141"/>
        <v>56187.364588392571</v>
      </c>
    </row>
    <row r="9060">
      <c r="A9060" s="0">
        <v>252.79875</v>
      </c>
      <c r="B9060" s="0">
        <v>-2754.162354</v>
      </c>
      <c r="C9060" s="0">
        <v>-52533.054687</v>
      </c>
      <c r="D9060" s="0">
        <v>19491.720703</v>
      </c>
      <c r="E9060" s="0">
        <v>-0.018297</v>
      </c>
      <c r="F9060" s="0">
        <v>9.961806</v>
      </c>
      <c r="G9060" s="0">
        <v>-0.270573</v>
      </c>
      <c r="H9060" s="0">
        <v>0.0615</v>
      </c>
      <c r="I9060" s="0">
        <v>0.011887</v>
      </c>
      <c r="J9060" s="0">
        <v>-0.02427</v>
      </c>
      <c r="K9060" s="0">
        <v>1014.329956</v>
      </c>
      <c r="L9060" s="0">
        <v>39.04406</v>
      </c>
      <c r="W9060" s="0">
        <f t="shared" si="141"/>
        <v>56100.217655400258</v>
      </c>
    </row>
    <row r="9061">
      <c r="A9061" s="0">
        <v>252.81</v>
      </c>
      <c r="B9061" s="0">
        <v>-2871.921875</v>
      </c>
      <c r="C9061" s="0">
        <v>-52552.40625</v>
      </c>
      <c r="D9061" s="0">
        <v>19305.978516</v>
      </c>
      <c r="E9061" s="0">
        <v>-0.017792</v>
      </c>
      <c r="F9061" s="0">
        <v>9.961898</v>
      </c>
      <c r="G9061" s="0">
        <v>-0.272197</v>
      </c>
      <c r="H9061" s="0">
        <v>0.055554</v>
      </c>
      <c r="I9061" s="0">
        <v>0.011481</v>
      </c>
      <c r="J9061" s="0">
        <v>-0.021772</v>
      </c>
      <c r="K9061" s="0">
        <v>1014.349976</v>
      </c>
      <c r="L9061" s="0">
        <v>39.046406</v>
      </c>
      <c r="W9061" s="0">
        <f t="shared" si="141"/>
        <v>56060.004855345811</v>
      </c>
    </row>
    <row r="9062">
      <c r="A9062" s="0">
        <v>252.82125</v>
      </c>
      <c r="B9062" s="0">
        <v>-2776.259766</v>
      </c>
      <c r="C9062" s="0">
        <v>-52533.945312</v>
      </c>
      <c r="D9062" s="0">
        <v>19365.058594</v>
      </c>
      <c r="E9062" s="0">
        <v>-0.023822</v>
      </c>
      <c r="F9062" s="0">
        <v>9.976453</v>
      </c>
      <c r="G9062" s="0">
        <v>-0.26937</v>
      </c>
      <c r="H9062" s="0">
        <v>0.043928</v>
      </c>
      <c r="I9062" s="0">
        <v>0.010557</v>
      </c>
      <c r="J9062" s="0">
        <v>-0.018274</v>
      </c>
      <c r="K9062" s="0">
        <v>1014.349976</v>
      </c>
      <c r="L9062" s="0">
        <v>39.046406</v>
      </c>
      <c r="W9062" s="0">
        <f t="shared" si="141"/>
        <v>56058.260075403436</v>
      </c>
    </row>
    <row r="9063">
      <c r="A9063" s="0">
        <v>252.8325</v>
      </c>
      <c r="B9063" s="0">
        <v>-2693.043213</v>
      </c>
      <c r="C9063" s="0">
        <v>-52521.753906</v>
      </c>
      <c r="D9063" s="0">
        <v>19521.136719</v>
      </c>
      <c r="E9063" s="0">
        <v>-0.019673</v>
      </c>
      <c r="F9063" s="0">
        <v>9.978375</v>
      </c>
      <c r="G9063" s="0">
        <v>-0.266278</v>
      </c>
      <c r="H9063" s="0">
        <v>0.026058</v>
      </c>
      <c r="I9063" s="0">
        <v>0.008186</v>
      </c>
      <c r="J9063" s="0">
        <v>-0.013301</v>
      </c>
      <c r="K9063" s="0">
        <v>1014.349976</v>
      </c>
      <c r="L9063" s="0">
        <v>39.046406</v>
      </c>
      <c r="W9063" s="0">
        <f t="shared" si="141"/>
        <v>56096.897364394419</v>
      </c>
    </row>
    <row r="9064">
      <c r="A9064" s="0">
        <v>252.84375</v>
      </c>
      <c r="B9064" s="0">
        <v>-2715.396484</v>
      </c>
      <c r="C9064" s="0">
        <v>-52560.5</v>
      </c>
      <c r="D9064" s="0">
        <v>19533.923828</v>
      </c>
      <c r="E9064" s="0">
        <v>-0.026187</v>
      </c>
      <c r="F9064" s="0">
        <v>9.976221</v>
      </c>
      <c r="G9064" s="0">
        <v>-0.262449</v>
      </c>
      <c r="H9064" s="0">
        <v>0.006393</v>
      </c>
      <c r="I9064" s="0">
        <v>0.006134</v>
      </c>
      <c r="J9064" s="0">
        <v>-0.008016</v>
      </c>
      <c r="K9064" s="0">
        <v>1014.349976</v>
      </c>
      <c r="L9064" s="0">
        <v>39.046406</v>
      </c>
      <c r="W9064" s="0">
        <f t="shared" si="141"/>
        <v>56138.700719142282</v>
      </c>
    </row>
    <row r="9065">
      <c r="A9065" s="0">
        <v>252.855</v>
      </c>
      <c r="B9065" s="0">
        <v>-2694.253662</v>
      </c>
      <c r="C9065" s="0">
        <v>-52509.632812</v>
      </c>
      <c r="D9065" s="0">
        <v>19569.333984</v>
      </c>
      <c r="E9065" s="0">
        <v>-0.018071</v>
      </c>
      <c r="F9065" s="0">
        <v>9.971973</v>
      </c>
      <c r="G9065" s="0">
        <v>-0.246102</v>
      </c>
      <c r="H9065" s="0">
        <v>-0.009213</v>
      </c>
      <c r="I9065" s="0">
        <v>0.003846</v>
      </c>
      <c r="J9065" s="0">
        <v>-0.004502</v>
      </c>
      <c r="K9065" s="0">
        <v>1014.349976</v>
      </c>
      <c r="L9065" s="0">
        <v>39.046406</v>
      </c>
      <c r="W9065" s="0">
        <f t="shared" si="141"/>
        <v>56102.400781282122</v>
      </c>
    </row>
    <row r="9066">
      <c r="A9066" s="0">
        <v>252.86625</v>
      </c>
      <c r="B9066" s="0">
        <v>-2711.886963</v>
      </c>
      <c r="C9066" s="0">
        <v>-52546.125</v>
      </c>
      <c r="D9066" s="0">
        <v>19675.537109</v>
      </c>
      <c r="E9066" s="0">
        <v>-0.029022</v>
      </c>
      <c r="F9066" s="0">
        <v>9.966497</v>
      </c>
      <c r="G9066" s="0">
        <v>-0.232819</v>
      </c>
      <c r="H9066" s="0">
        <v>-0.020335</v>
      </c>
      <c r="I9066" s="0">
        <v>0.002416</v>
      </c>
      <c r="J9066" s="0">
        <v>-0.000895</v>
      </c>
      <c r="K9066" s="0">
        <v>1014.349976</v>
      </c>
      <c r="L9066" s="0">
        <v>39.046406</v>
      </c>
      <c r="W9066" s="0">
        <f t="shared" si="141"/>
        <v>56174.516855451016</v>
      </c>
    </row>
    <row r="9067">
      <c r="A9067" s="0">
        <v>252.8775</v>
      </c>
      <c r="B9067" s="0">
        <v>-2616.124268</v>
      </c>
      <c r="C9067" s="0">
        <v>-52534.355469</v>
      </c>
      <c r="D9067" s="0">
        <v>19499.548828</v>
      </c>
      <c r="E9067" s="0">
        <v>-0.037322</v>
      </c>
      <c r="F9067" s="0">
        <v>9.96676</v>
      </c>
      <c r="G9067" s="0">
        <v>-0.226137</v>
      </c>
      <c r="H9067" s="0">
        <v>-0.029615</v>
      </c>
      <c r="I9067" s="0">
        <v>0.000761</v>
      </c>
      <c r="J9067" s="0">
        <v>0.000121</v>
      </c>
      <c r="K9067" s="0">
        <v>1014.349976</v>
      </c>
      <c r="L9067" s="0">
        <v>39.046406</v>
      </c>
      <c r="W9067" s="0">
        <f t="shared" si="141"/>
        <v>56097.549101760458</v>
      </c>
    </row>
    <row r="9068">
      <c r="A9068" s="0">
        <v>252.88875</v>
      </c>
      <c r="B9068" s="0">
        <v>-2747.312744</v>
      </c>
      <c r="C9068" s="0">
        <v>-52560.570312</v>
      </c>
      <c r="D9068" s="0">
        <v>19459.912109</v>
      </c>
      <c r="E9068" s="0">
        <v>-0.031378</v>
      </c>
      <c r="F9068" s="0">
        <v>9.964601</v>
      </c>
      <c r="G9068" s="0">
        <v>-0.220175</v>
      </c>
      <c r="H9068" s="0">
        <v>-0.031924</v>
      </c>
      <c r="I9068" s="0">
        <v>0.000747</v>
      </c>
      <c r="J9068" s="0">
        <v>-0.00032</v>
      </c>
      <c r="K9068" s="0">
        <v>1014.349976</v>
      </c>
      <c r="L9068" s="0">
        <v>39.046406</v>
      </c>
      <c r="W9068" s="0">
        <f t="shared" si="141"/>
        <v>56114.610023825757</v>
      </c>
    </row>
    <row r="9069">
      <c r="A9069" s="0">
        <v>252.9</v>
      </c>
      <c r="B9069" s="0">
        <v>-2708.945801</v>
      </c>
      <c r="C9069" s="0">
        <v>-52544.167969</v>
      </c>
      <c r="D9069" s="0">
        <v>19526.458984</v>
      </c>
      <c r="E9069" s="0">
        <v>-0.022485</v>
      </c>
      <c r="F9069" s="0">
        <v>9.966502</v>
      </c>
      <c r="G9069" s="0">
        <v>-0.22714</v>
      </c>
      <c r="H9069" s="0">
        <v>-0.030898</v>
      </c>
      <c r="I9069" s="0">
        <v>0.00014</v>
      </c>
      <c r="J9069" s="0">
        <v>-0.002307</v>
      </c>
      <c r="K9069" s="0">
        <v>1014.349976</v>
      </c>
      <c r="L9069" s="0">
        <v>39.048943</v>
      </c>
      <c r="W9069" s="0">
        <f t="shared" si="141"/>
        <v>56120.500491006635</v>
      </c>
    </row>
    <row r="9070">
      <c r="A9070" s="0">
        <v>252.91125</v>
      </c>
      <c r="B9070" s="0">
        <v>-2642.988037</v>
      </c>
      <c r="C9070" s="0">
        <v>-52556</v>
      </c>
      <c r="D9070" s="0">
        <v>19580.996094</v>
      </c>
      <c r="E9070" s="0">
        <v>-0.023996</v>
      </c>
      <c r="F9070" s="0">
        <v>9.969621</v>
      </c>
      <c r="G9070" s="0">
        <v>-0.239609</v>
      </c>
      <c r="H9070" s="0">
        <v>-0.022682</v>
      </c>
      <c r="I9070" s="0">
        <v>0.00206</v>
      </c>
      <c r="J9070" s="0">
        <v>-0.00468</v>
      </c>
      <c r="K9070" s="0">
        <v>1014.349976</v>
      </c>
      <c r="L9070" s="0">
        <v>39.048943</v>
      </c>
      <c r="W9070" s="0">
        <f t="shared" si="141"/>
        <v>56147.430304484711</v>
      </c>
    </row>
    <row r="9071">
      <c r="A9071" s="0">
        <v>252.9225</v>
      </c>
      <c r="B9071" s="0">
        <v>-2702.824219</v>
      </c>
      <c r="C9071" s="0">
        <v>-52538.207031</v>
      </c>
      <c r="D9071" s="0">
        <v>19572.865234</v>
      </c>
      <c r="E9071" s="0">
        <v>-0.032299</v>
      </c>
      <c r="F9071" s="0">
        <v>9.96081</v>
      </c>
      <c r="G9071" s="0">
        <v>-0.239636</v>
      </c>
      <c r="H9071" s="0">
        <v>-0.011777</v>
      </c>
      <c r="I9071" s="0">
        <v>0.003426</v>
      </c>
      <c r="J9071" s="0">
        <v>-0.007163</v>
      </c>
      <c r="K9071" s="0">
        <v>1014.349976</v>
      </c>
      <c r="L9071" s="0">
        <v>39.048943</v>
      </c>
      <c r="W9071" s="0">
        <f t="shared" si="141"/>
        <v>56130.78932510531</v>
      </c>
    </row>
    <row r="9072">
      <c r="A9072" s="0">
        <v>252.93375</v>
      </c>
      <c r="B9072" s="0">
        <v>-2801.105225</v>
      </c>
      <c r="C9072" s="0">
        <v>-52536.925781</v>
      </c>
      <c r="D9072" s="0">
        <v>19616.515625</v>
      </c>
      <c r="E9072" s="0">
        <v>-0.014764</v>
      </c>
      <c r="F9072" s="0">
        <v>9.960679</v>
      </c>
      <c r="G9072" s="0">
        <v>-0.244972</v>
      </c>
      <c r="H9072" s="0">
        <v>0.010726</v>
      </c>
      <c r="I9072" s="0">
        <v>0.006077</v>
      </c>
      <c r="J9072" s="0">
        <v>-0.012384</v>
      </c>
      <c r="K9072" s="0">
        <v>1014.349976</v>
      </c>
      <c r="L9072" s="0">
        <v>39.048943</v>
      </c>
      <c r="W9072" s="0">
        <f t="shared" si="141"/>
        <v>56149.643331598229</v>
      </c>
    </row>
    <row r="9073">
      <c r="A9073" s="0">
        <v>252.945</v>
      </c>
      <c r="B9073" s="0">
        <v>-2778.608887</v>
      </c>
      <c r="C9073" s="0">
        <v>-52540.167969</v>
      </c>
      <c r="D9073" s="0">
        <v>19475.027344</v>
      </c>
      <c r="E9073" s="0">
        <v>-0.014396</v>
      </c>
      <c r="F9073" s="0">
        <v>9.956856</v>
      </c>
      <c r="G9073" s="0">
        <v>-0.267668</v>
      </c>
      <c r="H9073" s="0">
        <v>0.02408</v>
      </c>
      <c r="I9073" s="0">
        <v>0.007464</v>
      </c>
      <c r="J9073" s="0">
        <v>-0.015292</v>
      </c>
      <c r="K9073" s="0">
        <v>1014.349976</v>
      </c>
      <c r="L9073" s="0">
        <v>39.048943</v>
      </c>
      <c r="W9073" s="0">
        <f t="shared" si="141"/>
        <v>56102.287008705774</v>
      </c>
    </row>
    <row r="9074">
      <c r="A9074" s="0">
        <v>252.95625</v>
      </c>
      <c r="B9074" s="0">
        <v>-2778.883789</v>
      </c>
      <c r="C9074" s="0">
        <v>-52509.398437</v>
      </c>
      <c r="D9074" s="0">
        <v>19605.371094</v>
      </c>
      <c r="E9074" s="0">
        <v>-0.022378</v>
      </c>
      <c r="F9074" s="0">
        <v>9.960012</v>
      </c>
      <c r="G9074" s="0">
        <v>-0.262296</v>
      </c>
      <c r="H9074" s="0">
        <v>0.045697</v>
      </c>
      <c r="I9074" s="0">
        <v>0.010758</v>
      </c>
      <c r="J9074" s="0">
        <v>-0.020254</v>
      </c>
      <c r="K9074" s="0">
        <v>1014.349976</v>
      </c>
      <c r="L9074" s="0">
        <v>39.048943</v>
      </c>
      <c r="W9074" s="0">
        <f t="shared" si="141"/>
        <v>56118.888932888156</v>
      </c>
    </row>
    <row r="9075">
      <c r="A9075" s="0">
        <v>252.9675</v>
      </c>
      <c r="B9075" s="0">
        <v>-2875.394775</v>
      </c>
      <c r="C9075" s="0">
        <v>-52545.453125</v>
      </c>
      <c r="D9075" s="0">
        <v>19534.160156</v>
      </c>
      <c r="E9075" s="0">
        <v>-0.021208</v>
      </c>
      <c r="F9075" s="0">
        <v>9.962841</v>
      </c>
      <c r="G9075" s="0">
        <v>-0.28074</v>
      </c>
      <c r="H9075" s="0">
        <v>0.056616</v>
      </c>
      <c r="I9075" s="0">
        <v>0.012101</v>
      </c>
      <c r="J9075" s="0">
        <v>-0.022693</v>
      </c>
      <c r="K9075" s="0">
        <v>1014.349976</v>
      </c>
      <c r="L9075" s="0">
        <v>39.048943</v>
      </c>
      <c r="W9075" s="0">
        <f t="shared" si="141"/>
        <v>56132.663861818706</v>
      </c>
    </row>
    <row r="9076">
      <c r="A9076" s="0">
        <v>252.97875</v>
      </c>
      <c r="B9076" s="0">
        <v>-2765.172363</v>
      </c>
      <c r="C9076" s="0">
        <v>-52514.402344</v>
      </c>
      <c r="D9076" s="0">
        <v>19424.386719</v>
      </c>
      <c r="E9076" s="0">
        <v>-0.036978</v>
      </c>
      <c r="F9076" s="0">
        <v>9.962438</v>
      </c>
      <c r="G9076" s="0">
        <v>-0.290167</v>
      </c>
      <c r="H9076" s="0">
        <v>0.059193</v>
      </c>
      <c r="I9076" s="0">
        <v>0.011854</v>
      </c>
      <c r="J9076" s="0">
        <v>-0.022918</v>
      </c>
      <c r="K9076" s="0">
        <v>1014.349976</v>
      </c>
      <c r="L9076" s="0">
        <v>39.048943</v>
      </c>
      <c r="W9076" s="0">
        <f t="shared" si="141"/>
        <v>56059.927141888758</v>
      </c>
    </row>
    <row r="9077">
      <c r="A9077" s="0">
        <v>252.99</v>
      </c>
      <c r="B9077" s="0">
        <v>-2660.373535</v>
      </c>
      <c r="C9077" s="0">
        <v>-52538.773437</v>
      </c>
      <c r="D9077" s="0">
        <v>19461.880859</v>
      </c>
      <c r="E9077" s="0">
        <v>-0.039238</v>
      </c>
      <c r="F9077" s="0">
        <v>9.96368</v>
      </c>
      <c r="G9077" s="0">
        <v>-0.271406</v>
      </c>
      <c r="H9077" s="0">
        <v>0.066762</v>
      </c>
      <c r="I9077" s="0">
        <v>0.013718</v>
      </c>
      <c r="J9077" s="0">
        <v>-0.025265</v>
      </c>
      <c r="K9077" s="0">
        <v>1014.349976</v>
      </c>
      <c r="L9077" s="0">
        <v>39.048943</v>
      </c>
      <c r="W9077" s="0">
        <f t="shared" si="141"/>
        <v>56090.686465580504</v>
      </c>
    </row>
    <row r="9078">
      <c r="A9078" s="0">
        <v>253.00125</v>
      </c>
      <c r="B9078" s="0">
        <v>-2776.95459</v>
      </c>
      <c r="C9078" s="0">
        <v>-52543.296875</v>
      </c>
      <c r="D9078" s="0">
        <v>19508.808594</v>
      </c>
      <c r="E9078" s="0">
        <v>-0.030538</v>
      </c>
      <c r="F9078" s="0">
        <v>9.972063</v>
      </c>
      <c r="G9078" s="0">
        <v>-0.257016</v>
      </c>
      <c r="H9078" s="0">
        <v>0.067038</v>
      </c>
      <c r="I9078" s="0">
        <v>0.014039</v>
      </c>
      <c r="J9078" s="0">
        <v>-0.025225</v>
      </c>
      <c r="K9078" s="0">
        <v>1014.309998</v>
      </c>
      <c r="L9078" s="0">
        <v>39.04406</v>
      </c>
      <c r="W9078" s="0">
        <f t="shared" si="141"/>
        <v>56116.870333676263</v>
      </c>
    </row>
    <row r="9079">
      <c r="A9079" s="0">
        <v>253.0125</v>
      </c>
      <c r="B9079" s="0">
        <v>-2743.484863</v>
      </c>
      <c r="C9079" s="0">
        <v>-52533.144531</v>
      </c>
      <c r="D9079" s="0">
        <v>19538.160156</v>
      </c>
      <c r="E9079" s="0">
        <v>-0.031291</v>
      </c>
      <c r="F9079" s="0">
        <v>9.973835</v>
      </c>
      <c r="G9079" s="0">
        <v>-0.228714</v>
      </c>
      <c r="H9079" s="0">
        <v>0.055324</v>
      </c>
      <c r="I9079" s="0">
        <v>0.011333</v>
      </c>
      <c r="J9079" s="0">
        <v>-0.022115</v>
      </c>
      <c r="K9079" s="0">
        <v>1014.309998</v>
      </c>
      <c r="L9079" s="0">
        <v>39.04406</v>
      </c>
      <c r="W9079" s="0">
        <f t="shared" si="141"/>
        <v>56115.930766494028</v>
      </c>
    </row>
    <row r="9080">
      <c r="A9080" s="0">
        <v>253.02375</v>
      </c>
      <c r="B9080" s="0">
        <v>-2856.552246</v>
      </c>
      <c r="C9080" s="0">
        <v>-52545.65625</v>
      </c>
      <c r="D9080" s="0">
        <v>19584.173828</v>
      </c>
      <c r="E9080" s="0">
        <v>-0.025963</v>
      </c>
      <c r="F9080" s="0">
        <v>9.979586</v>
      </c>
      <c r="G9080" s="0">
        <v>-0.231273</v>
      </c>
      <c r="H9080" s="0">
        <v>0.046107</v>
      </c>
      <c r="I9080" s="0">
        <v>0.011369</v>
      </c>
      <c r="J9080" s="0">
        <v>-0.020736</v>
      </c>
      <c r="K9080" s="0">
        <v>1014.309998</v>
      </c>
      <c r="L9080" s="0">
        <v>39.04406</v>
      </c>
      <c r="W9080" s="0">
        <f t="shared" si="141"/>
        <v>56149.316523022891</v>
      </c>
    </row>
    <row r="9081">
      <c r="A9081" s="0">
        <v>253.035</v>
      </c>
      <c r="B9081" s="0">
        <v>-2703.421387</v>
      </c>
      <c r="C9081" s="0">
        <v>-52524.492187</v>
      </c>
      <c r="D9081" s="0">
        <v>19468.800781</v>
      </c>
      <c r="E9081" s="0">
        <v>-0.022546</v>
      </c>
      <c r="F9081" s="0">
        <v>9.966393</v>
      </c>
      <c r="G9081" s="0">
        <v>-0.21791</v>
      </c>
      <c r="H9081" s="0">
        <v>0.029664</v>
      </c>
      <c r="I9081" s="0">
        <v>0.008449</v>
      </c>
      <c r="J9081" s="0">
        <v>-0.014173</v>
      </c>
      <c r="K9081" s="0">
        <v>1014.309998</v>
      </c>
      <c r="L9081" s="0">
        <v>39.04406</v>
      </c>
      <c r="W9081" s="0">
        <f t="shared" si="141"/>
        <v>56081.770394203675</v>
      </c>
    </row>
    <row r="9082">
      <c r="A9082" s="0">
        <v>253.04625</v>
      </c>
      <c r="B9082" s="0">
        <v>-2805.498779</v>
      </c>
      <c r="C9082" s="0">
        <v>-52598.167969</v>
      </c>
      <c r="D9082" s="0">
        <v>19439.259766</v>
      </c>
      <c r="E9082" s="0">
        <v>-0.008731</v>
      </c>
      <c r="F9082" s="0">
        <v>9.971049</v>
      </c>
      <c r="G9082" s="0">
        <v>-0.213171</v>
      </c>
      <c r="H9082" s="0">
        <v>0.013327</v>
      </c>
      <c r="I9082" s="0">
        <v>0.006866</v>
      </c>
      <c r="J9082" s="0">
        <v>-0.010303</v>
      </c>
      <c r="K9082" s="0">
        <v>1014.309998</v>
      </c>
      <c r="L9082" s="0">
        <v>39.04406</v>
      </c>
      <c r="W9082" s="0">
        <f t="shared" si="141"/>
        <v>56145.551180339615</v>
      </c>
    </row>
    <row r="9083">
      <c r="A9083" s="0">
        <v>253.0575</v>
      </c>
      <c r="B9083" s="0">
        <v>-2768.478516</v>
      </c>
      <c r="C9083" s="0">
        <v>-52526.925781</v>
      </c>
      <c r="D9083" s="0">
        <v>19546.740234</v>
      </c>
      <c r="E9083" s="0">
        <v>-0.014503</v>
      </c>
      <c r="F9083" s="0">
        <v>9.971308</v>
      </c>
      <c r="G9083" s="0">
        <v>-0.214296</v>
      </c>
      <c r="H9083" s="0">
        <v>-0.005754</v>
      </c>
      <c r="I9083" s="0">
        <v>0.004015</v>
      </c>
      <c r="J9083" s="0">
        <v>-0.003669</v>
      </c>
      <c r="K9083" s="0">
        <v>1014.309998</v>
      </c>
      <c r="L9083" s="0">
        <v>39.04406</v>
      </c>
      <c r="W9083" s="0">
        <f t="shared" si="141"/>
        <v>56114.324900792577</v>
      </c>
    </row>
    <row r="9084">
      <c r="A9084" s="0">
        <v>253.06875</v>
      </c>
      <c r="B9084" s="0">
        <v>-2818.121094</v>
      </c>
      <c r="C9084" s="0">
        <v>-52568.996094</v>
      </c>
      <c r="D9084" s="0">
        <v>19468.476562</v>
      </c>
      <c r="E9084" s="0">
        <v>-0.02738</v>
      </c>
      <c r="F9084" s="0">
        <v>9.970731</v>
      </c>
      <c r="G9084" s="0">
        <v>-0.229927</v>
      </c>
      <c r="H9084" s="0">
        <v>-0.012767</v>
      </c>
      <c r="I9084" s="0">
        <v>0.002933</v>
      </c>
      <c r="J9084" s="0">
        <v>-0.001779</v>
      </c>
      <c r="K9084" s="0">
        <v>1014.309998</v>
      </c>
      <c r="L9084" s="0">
        <v>39.04406</v>
      </c>
      <c r="W9084" s="0">
        <f t="shared" si="141"/>
        <v>56128.983034405486</v>
      </c>
    </row>
    <row r="9085">
      <c r="A9085" s="0">
        <v>253.08</v>
      </c>
      <c r="B9085" s="0">
        <v>-2847.294922</v>
      </c>
      <c r="C9085" s="0">
        <v>-52529.621094</v>
      </c>
      <c r="D9085" s="0">
        <v>19435.935547</v>
      </c>
      <c r="E9085" s="0">
        <v>-0.027005</v>
      </c>
      <c r="F9085" s="0">
        <v>9.963392</v>
      </c>
      <c r="G9085" s="0">
        <v>-0.241166</v>
      </c>
      <c r="H9085" s="0">
        <v>-0.023063</v>
      </c>
      <c r="I9085" s="0">
        <v>0.002106</v>
      </c>
      <c r="J9085" s="0">
        <v>0.000172</v>
      </c>
      <c r="K9085" s="0">
        <v>1014.309998</v>
      </c>
      <c r="L9085" s="0">
        <v>39.04406</v>
      </c>
      <c r="W9085" s="0">
        <f t="shared" si="141"/>
        <v>56082.294632434532</v>
      </c>
    </row>
    <row r="9086">
      <c r="A9086" s="0">
        <v>253.09125</v>
      </c>
      <c r="B9086" s="0">
        <v>-2738.803467</v>
      </c>
      <c r="C9086" s="0">
        <v>-52547.957031</v>
      </c>
      <c r="D9086" s="0">
        <v>19548.544922</v>
      </c>
      <c r="E9086" s="0">
        <v>-0.024528</v>
      </c>
      <c r="F9086" s="0">
        <v>9.976668</v>
      </c>
      <c r="G9086" s="0">
        <v>-0.251312</v>
      </c>
      <c r="H9086" s="0">
        <v>-0.035375</v>
      </c>
      <c r="I9086" s="0">
        <v>0.000438</v>
      </c>
      <c r="J9086" s="0">
        <v>0.002704</v>
      </c>
      <c r="K9086" s="0">
        <v>1014.309998</v>
      </c>
      <c r="L9086" s="0">
        <v>39.04406</v>
      </c>
      <c r="W9086" s="0">
        <f t="shared" si="141"/>
        <v>56133.184847558092</v>
      </c>
    </row>
    <row r="9087">
      <c r="A9087" s="0">
        <v>253.1025</v>
      </c>
      <c r="B9087" s="0">
        <v>-2764.056396</v>
      </c>
      <c r="C9087" s="0">
        <v>-52544.003906</v>
      </c>
      <c r="D9087" s="0">
        <v>19641.126953</v>
      </c>
      <c r="E9087" s="0">
        <v>-0.020233</v>
      </c>
      <c r="F9087" s="0">
        <v>9.962801</v>
      </c>
      <c r="G9087" s="0">
        <v>-0.25224</v>
      </c>
      <c r="H9087" s="0">
        <v>-0.030486</v>
      </c>
      <c r="I9087" s="0">
        <v>0.000312</v>
      </c>
      <c r="J9087" s="0">
        <v>-0.00038</v>
      </c>
      <c r="K9087" s="0">
        <v>1014.329956</v>
      </c>
      <c r="L9087" s="0">
        <v>39.048943</v>
      </c>
      <c r="W9087" s="0">
        <f t="shared" si="141"/>
        <v>56163.032523341142</v>
      </c>
    </row>
    <row r="9088">
      <c r="A9088" s="0">
        <v>253.11375</v>
      </c>
      <c r="B9088" s="0">
        <v>-2731.903809</v>
      </c>
      <c r="C9088" s="0">
        <v>-52518.085937</v>
      </c>
      <c r="D9088" s="0">
        <v>19590.117187</v>
      </c>
      <c r="E9088" s="0">
        <v>-0.027605</v>
      </c>
      <c r="F9088" s="0">
        <v>9.962135</v>
      </c>
      <c r="G9088" s="0">
        <v>-0.271848</v>
      </c>
      <c r="H9088" s="0">
        <v>-0.023292</v>
      </c>
      <c r="I9088" s="0">
        <v>0.001463</v>
      </c>
      <c r="J9088" s="0">
        <v>-0.003485</v>
      </c>
      <c r="K9088" s="0">
        <v>1014.329956</v>
      </c>
      <c r="L9088" s="0">
        <v>39.048943</v>
      </c>
      <c r="W9088" s="0">
        <f t="shared" si="141"/>
        <v>56119.384710705257</v>
      </c>
    </row>
    <row r="9089">
      <c r="A9089" s="0">
        <v>253.125</v>
      </c>
      <c r="B9089" s="0">
        <v>-2772.362793</v>
      </c>
      <c r="C9089" s="0">
        <v>-52568.28125</v>
      </c>
      <c r="D9089" s="0">
        <v>19556.214844</v>
      </c>
      <c r="E9089" s="0">
        <v>-0.019606</v>
      </c>
      <c r="F9089" s="0">
        <v>9.961007</v>
      </c>
      <c r="G9089" s="0">
        <v>-0.280106</v>
      </c>
      <c r="H9089" s="0">
        <v>-0.012933</v>
      </c>
      <c r="I9089" s="0">
        <v>0.002862</v>
      </c>
      <c r="J9089" s="0">
        <v>-0.006846</v>
      </c>
      <c r="K9089" s="0">
        <v>1014.329956</v>
      </c>
      <c r="L9089" s="0">
        <v>39.048943</v>
      </c>
      <c r="W9089" s="0">
        <f t="shared" si="141"/>
        <v>56156.52881063606</v>
      </c>
    </row>
    <row r="9090">
      <c r="A9090" s="0">
        <v>253.13625</v>
      </c>
      <c r="B9090" s="0">
        <v>-2712.339844</v>
      </c>
      <c r="C9090" s="0">
        <v>-52499.652344</v>
      </c>
      <c r="D9090" s="0">
        <v>19570.648437</v>
      </c>
      <c r="E9090" s="0">
        <v>-0.014786</v>
      </c>
      <c r="F9090" s="0">
        <v>9.963684</v>
      </c>
      <c r="G9090" s="0">
        <v>-0.280673</v>
      </c>
      <c r="H9090" s="0">
        <v>0.005315</v>
      </c>
      <c r="I9090" s="0">
        <v>0.005086</v>
      </c>
      <c r="J9090" s="0">
        <v>-0.011019</v>
      </c>
      <c r="K9090" s="0">
        <v>1014.329956</v>
      </c>
      <c r="L9090" s="0">
        <v>39.048943</v>
      </c>
      <c r="W9090" s="0">
        <f ref="W9090:W9153" t="shared" si="142">SQRT((B9090)^2+(C9090)^2+(D9090)^2)</f>
        <v>56094.389772194379</v>
      </c>
    </row>
    <row r="9091">
      <c r="A9091" s="0">
        <v>253.1475</v>
      </c>
      <c r="B9091" s="0">
        <v>-2749.862793</v>
      </c>
      <c r="C9091" s="0">
        <v>-52559.648437</v>
      </c>
      <c r="D9091" s="0">
        <v>19423.601562</v>
      </c>
      <c r="E9091" s="0">
        <v>-0.00205</v>
      </c>
      <c r="F9091" s="0">
        <v>9.971511</v>
      </c>
      <c r="G9091" s="0">
        <v>-0.276465</v>
      </c>
      <c r="H9091" s="0">
        <v>0.016689</v>
      </c>
      <c r="I9091" s="0">
        <v>0.006754</v>
      </c>
      <c r="J9091" s="0">
        <v>-0.01416</v>
      </c>
      <c r="K9091" s="0">
        <v>1014.329956</v>
      </c>
      <c r="L9091" s="0">
        <v>39.048943</v>
      </c>
      <c r="W9091" s="0">
        <f t="shared" si="142"/>
        <v>56101.289529213958</v>
      </c>
    </row>
    <row r="9092">
      <c r="A9092" s="0">
        <v>253.15875</v>
      </c>
      <c r="B9092" s="0">
        <v>-2818.322754</v>
      </c>
      <c r="C9092" s="0">
        <v>-52558.761719</v>
      </c>
      <c r="D9092" s="0">
        <v>19343.166016</v>
      </c>
      <c r="E9092" s="0">
        <v>-0.016904</v>
      </c>
      <c r="F9092" s="0">
        <v>9.963878</v>
      </c>
      <c r="G9092" s="0">
        <v>-0.266321</v>
      </c>
      <c r="H9092" s="0">
        <v>0.034897</v>
      </c>
      <c r="I9092" s="0">
        <v>0.008446</v>
      </c>
      <c r="J9092" s="0">
        <v>-0.017941</v>
      </c>
      <c r="K9092" s="0">
        <v>1014.329956</v>
      </c>
      <c r="L9092" s="0">
        <v>39.048943</v>
      </c>
      <c r="W9092" s="0">
        <f t="shared" si="142"/>
        <v>56076.059491576896</v>
      </c>
    </row>
    <row r="9093">
      <c r="A9093" s="0">
        <v>253.17</v>
      </c>
      <c r="B9093" s="0">
        <v>-2805.998779</v>
      </c>
      <c r="C9093" s="0">
        <v>-52548.546875</v>
      </c>
      <c r="D9093" s="0">
        <v>19710.013672</v>
      </c>
      <c r="E9093" s="0">
        <v>-0.029414</v>
      </c>
      <c r="F9093" s="0">
        <v>9.972889</v>
      </c>
      <c r="G9093" s="0">
        <v>-0.242442</v>
      </c>
      <c r="H9093" s="0">
        <v>0.048985</v>
      </c>
      <c r="I9093" s="0">
        <v>0.01125</v>
      </c>
      <c r="J9093" s="0">
        <v>-0.020381</v>
      </c>
      <c r="K9093" s="0">
        <v>1014.329956</v>
      </c>
      <c r="L9093" s="0">
        <v>39.048943</v>
      </c>
      <c r="W9093" s="0">
        <f t="shared" si="142"/>
        <v>56193.487583280046</v>
      </c>
    </row>
    <row r="9094">
      <c r="A9094" s="0">
        <v>253.18125</v>
      </c>
      <c r="B9094" s="0">
        <v>-2720.287354</v>
      </c>
      <c r="C9094" s="0">
        <v>-52560.773437</v>
      </c>
      <c r="D9094" s="0">
        <v>19534.703125</v>
      </c>
      <c r="E9094" s="0">
        <v>-0.027522</v>
      </c>
      <c r="F9094" s="0">
        <v>9.973541</v>
      </c>
      <c r="G9094" s="0">
        <v>-0.230713</v>
      </c>
      <c r="H9094" s="0">
        <v>0.061692</v>
      </c>
      <c r="I9094" s="0">
        <v>0.013165</v>
      </c>
      <c r="J9094" s="0">
        <v>-0.023658</v>
      </c>
      <c r="K9094" s="0">
        <v>1014.329956</v>
      </c>
      <c r="L9094" s="0">
        <v>39.048943</v>
      </c>
      <c r="W9094" s="0">
        <f t="shared" si="142"/>
        <v>56139.464672954113</v>
      </c>
    </row>
    <row r="9095">
      <c r="A9095" s="0">
        <v>253.1925</v>
      </c>
      <c r="B9095" s="0">
        <v>-2681.206543</v>
      </c>
      <c r="C9095" s="0">
        <v>-52523.90625</v>
      </c>
      <c r="D9095" s="0">
        <v>19403.369141</v>
      </c>
      <c r="E9095" s="0">
        <v>-0.035154</v>
      </c>
      <c r="F9095" s="0">
        <v>9.975199</v>
      </c>
      <c r="G9095" s="0">
        <v>-0.218348</v>
      </c>
      <c r="H9095" s="0">
        <v>0.063967</v>
      </c>
      <c r="I9095" s="0">
        <v>0.013342</v>
      </c>
      <c r="J9095" s="0">
        <v>-0.0248</v>
      </c>
      <c r="K9095" s="0">
        <v>1014.329956</v>
      </c>
      <c r="L9095" s="0">
        <v>39.048943</v>
      </c>
      <c r="W9095" s="0">
        <f t="shared" si="142"/>
        <v>56057.473456328073</v>
      </c>
    </row>
    <row r="9096">
      <c r="A9096" s="0">
        <v>253.20375</v>
      </c>
      <c r="B9096" s="0">
        <v>-2689.202881</v>
      </c>
      <c r="C9096" s="0">
        <v>-52555.527344</v>
      </c>
      <c r="D9096" s="0">
        <v>19564.986328</v>
      </c>
      <c r="E9096" s="0">
        <v>-0.027451</v>
      </c>
      <c r="F9096" s="0">
        <v>9.974792</v>
      </c>
      <c r="G9096" s="0">
        <v>-0.224135</v>
      </c>
      <c r="H9096" s="0">
        <v>0.063447</v>
      </c>
      <c r="I9096" s="0">
        <v>0.013538</v>
      </c>
      <c r="J9096" s="0">
        <v>-0.02422</v>
      </c>
      <c r="K9096" s="0">
        <v>1014.339966</v>
      </c>
      <c r="L9096" s="0">
        <v>39.048943</v>
      </c>
      <c r="W9096" s="0">
        <f t="shared" si="142"/>
        <v>56143.601207581414</v>
      </c>
    </row>
    <row r="9097">
      <c r="A9097" s="0">
        <v>253.215</v>
      </c>
      <c r="B9097" s="0">
        <v>-2633.89209</v>
      </c>
      <c r="C9097" s="0">
        <v>-52503.808594</v>
      </c>
      <c r="D9097" s="0">
        <v>19543.279297</v>
      </c>
      <c r="E9097" s="0">
        <v>-0.032417</v>
      </c>
      <c r="F9097" s="0">
        <v>9.973852</v>
      </c>
      <c r="G9097" s="0">
        <v>-0.233603</v>
      </c>
      <c r="H9097" s="0">
        <v>0.061065</v>
      </c>
      <c r="I9097" s="0">
        <v>0.012852</v>
      </c>
      <c r="J9097" s="0">
        <v>-0.022895</v>
      </c>
      <c r="K9097" s="0">
        <v>1014.339966</v>
      </c>
      <c r="L9097" s="0">
        <v>39.048943</v>
      </c>
      <c r="W9097" s="0">
        <f t="shared" si="142"/>
        <v>56084.998619039849</v>
      </c>
    </row>
    <row r="9098">
      <c r="A9098" s="0">
        <v>253.22625</v>
      </c>
      <c r="B9098" s="0">
        <v>-2766.090088</v>
      </c>
      <c r="C9098" s="0">
        <v>-52550.328125</v>
      </c>
      <c r="D9098" s="0">
        <v>19483.345703</v>
      </c>
      <c r="E9098" s="0">
        <v>-0.020112</v>
      </c>
      <c r="F9098" s="0">
        <v>9.975998</v>
      </c>
      <c r="G9098" s="0">
        <v>-0.236471</v>
      </c>
      <c r="H9098" s="0">
        <v>0.048715</v>
      </c>
      <c r="I9098" s="0">
        <v>0.010912</v>
      </c>
      <c r="J9098" s="0">
        <v>-0.019929</v>
      </c>
      <c r="K9098" s="0">
        <v>1014.339966</v>
      </c>
      <c r="L9098" s="0">
        <v>39.048943</v>
      </c>
      <c r="W9098" s="0">
        <f t="shared" si="142"/>
        <v>56114.07132086128</v>
      </c>
    </row>
    <row r="9099">
      <c r="A9099" s="0">
        <v>253.2375</v>
      </c>
      <c r="B9099" s="0">
        <v>-2802.986328</v>
      </c>
      <c r="C9099" s="0">
        <v>-52547.15625</v>
      </c>
      <c r="D9099" s="0">
        <v>19395.822266</v>
      </c>
      <c r="E9099" s="0">
        <v>-0.017461</v>
      </c>
      <c r="F9099" s="0">
        <v>9.958711</v>
      </c>
      <c r="G9099" s="0">
        <v>-0.242296</v>
      </c>
      <c r="H9099" s="0">
        <v>0.042803</v>
      </c>
      <c r="I9099" s="0">
        <v>0.011123</v>
      </c>
      <c r="J9099" s="0">
        <v>-0.017516</v>
      </c>
      <c r="K9099" s="0">
        <v>1014.339966</v>
      </c>
      <c r="L9099" s="0">
        <v>39.048943</v>
      </c>
      <c r="W9099" s="0">
        <f t="shared" si="142"/>
        <v>56082.60232631088</v>
      </c>
    </row>
    <row r="9100">
      <c r="A9100" s="0">
        <v>253.24875</v>
      </c>
      <c r="B9100" s="0">
        <v>-2681.570557</v>
      </c>
      <c r="C9100" s="0">
        <v>-52570.734375</v>
      </c>
      <c r="D9100" s="0">
        <v>19506.943359</v>
      </c>
      <c r="E9100" s="0">
        <v>-0.011995</v>
      </c>
      <c r="F9100" s="0">
        <v>9.96808</v>
      </c>
      <c r="G9100" s="0">
        <v>-0.256158</v>
      </c>
      <c r="H9100" s="0">
        <v>0.024841</v>
      </c>
      <c r="I9100" s="0">
        <v>0.008851</v>
      </c>
      <c r="J9100" s="0">
        <v>-0.012999</v>
      </c>
      <c r="K9100" s="0">
        <v>1014.339966</v>
      </c>
      <c r="L9100" s="0">
        <v>39.048943</v>
      </c>
      <c r="W9100" s="0">
        <f t="shared" si="142"/>
        <v>56137.276141528368</v>
      </c>
    </row>
    <row r="9101">
      <c r="A9101" s="0">
        <v>253.26</v>
      </c>
      <c r="B9101" s="0">
        <v>-2758.018799</v>
      </c>
      <c r="C9101" s="0">
        <v>-52542.828125</v>
      </c>
      <c r="D9101" s="0">
        <v>19438.664062</v>
      </c>
      <c r="E9101" s="0">
        <v>-0.022729</v>
      </c>
      <c r="F9101" s="0">
        <v>9.970006</v>
      </c>
      <c r="G9101" s="0">
        <v>-0.269645</v>
      </c>
      <c r="H9101" s="0">
        <v>0.002853</v>
      </c>
      <c r="I9101" s="0">
        <v>0.006002</v>
      </c>
      <c r="J9101" s="0">
        <v>-0.007347</v>
      </c>
      <c r="K9101" s="0">
        <v>1014.339966</v>
      </c>
      <c r="L9101" s="0">
        <v>39.048943</v>
      </c>
      <c r="W9101" s="0">
        <f t="shared" si="142"/>
        <v>56091.15006473141</v>
      </c>
    </row>
    <row r="9102">
      <c r="A9102" s="0">
        <v>253.27125</v>
      </c>
      <c r="B9102" s="0">
        <v>-2741.68335</v>
      </c>
      <c r="C9102" s="0">
        <v>-52543.6875</v>
      </c>
      <c r="D9102" s="0">
        <v>19536.244141</v>
      </c>
      <c r="E9102" s="0">
        <v>-0.017942</v>
      </c>
      <c r="F9102" s="0">
        <v>9.966228</v>
      </c>
      <c r="G9102" s="0">
        <v>-0.263802</v>
      </c>
      <c r="H9102" s="0">
        <v>-0.014336</v>
      </c>
      <c r="I9102" s="0">
        <v>0.002449</v>
      </c>
      <c r="J9102" s="0">
        <v>-0.00264</v>
      </c>
      <c r="K9102" s="0">
        <v>1014.339966</v>
      </c>
      <c r="L9102" s="0">
        <v>39.048943</v>
      </c>
      <c r="W9102" s="0">
        <f t="shared" si="142"/>
        <v>56125.045735625732</v>
      </c>
    </row>
    <row r="9103">
      <c r="A9103" s="0">
        <v>253.2825</v>
      </c>
      <c r="B9103" s="0">
        <v>-2811.515381</v>
      </c>
      <c r="C9103" s="0">
        <v>-52559.035156</v>
      </c>
      <c r="D9103" s="0">
        <v>19533.519531</v>
      </c>
      <c r="E9103" s="0">
        <v>-0.019328</v>
      </c>
      <c r="F9103" s="0">
        <v>9.972527</v>
      </c>
      <c r="G9103" s="0">
        <v>-0.263085</v>
      </c>
      <c r="H9103" s="0">
        <v>-0.024712</v>
      </c>
      <c r="I9103" s="0">
        <v>0.001702</v>
      </c>
      <c r="J9103" s="0">
        <v>-0.00012</v>
      </c>
      <c r="K9103" s="0">
        <v>1014.339966</v>
      </c>
      <c r="L9103" s="0">
        <v>39.048943</v>
      </c>
      <c r="W9103" s="0">
        <f t="shared" si="142"/>
        <v>56141.919993309828</v>
      </c>
    </row>
    <row r="9104">
      <c r="A9104" s="0">
        <v>253.29375</v>
      </c>
      <c r="B9104" s="0">
        <v>-2793.121094</v>
      </c>
      <c r="C9104" s="0">
        <v>-52530.847656</v>
      </c>
      <c r="D9104" s="0">
        <v>19417.253906</v>
      </c>
      <c r="E9104" s="0">
        <v>-0.031037</v>
      </c>
      <c r="F9104" s="0">
        <v>9.97055</v>
      </c>
      <c r="G9104" s="0">
        <v>-0.266159</v>
      </c>
      <c r="H9104" s="0">
        <v>-0.03277</v>
      </c>
      <c r="I9104" s="0">
        <v>0.000818</v>
      </c>
      <c r="J9104" s="0">
        <v>0.000784</v>
      </c>
      <c r="K9104" s="0">
        <v>1014.339966</v>
      </c>
      <c r="L9104" s="0">
        <v>39.048943</v>
      </c>
      <c r="W9104" s="0">
        <f t="shared" si="142"/>
        <v>56074.247477373254</v>
      </c>
    </row>
    <row r="9105">
      <c r="A9105" s="0">
        <v>253.305</v>
      </c>
      <c r="B9105" s="0">
        <v>-2743.53125</v>
      </c>
      <c r="C9105" s="0">
        <v>-52572.5</v>
      </c>
      <c r="D9105" s="0">
        <v>19385.53125</v>
      </c>
      <c r="E9105" s="0">
        <v>-0.022286</v>
      </c>
      <c r="F9105" s="0">
        <v>9.963655</v>
      </c>
      <c r="G9105" s="0">
        <v>-0.250632</v>
      </c>
      <c r="H9105" s="0">
        <v>-0.032287</v>
      </c>
      <c r="I9105" s="0">
        <v>0.000214</v>
      </c>
      <c r="J9105" s="0">
        <v>0.000265</v>
      </c>
      <c r="K9105" s="0">
        <v>1014.320007</v>
      </c>
      <c r="L9105" s="0">
        <v>39.051289</v>
      </c>
      <c r="W9105" s="0">
        <f t="shared" si="142"/>
        <v>56099.853313662534</v>
      </c>
    </row>
    <row r="9106">
      <c r="A9106" s="0">
        <v>253.31625</v>
      </c>
      <c r="B9106" s="0">
        <v>-2803.401367</v>
      </c>
      <c r="C9106" s="0">
        <v>-52515.464844</v>
      </c>
      <c r="D9106" s="0">
        <v>19471.326172</v>
      </c>
      <c r="E9106" s="0">
        <v>-0.012093</v>
      </c>
      <c r="F9106" s="0">
        <v>9.97212</v>
      </c>
      <c r="G9106" s="0">
        <v>-0.24758</v>
      </c>
      <c r="H9106" s="0">
        <v>-0.027313</v>
      </c>
      <c r="I9106" s="0">
        <v>0.000915</v>
      </c>
      <c r="J9106" s="0">
        <v>-0.002367</v>
      </c>
      <c r="K9106" s="0">
        <v>1014.320007</v>
      </c>
      <c r="L9106" s="0">
        <v>39.051289</v>
      </c>
      <c r="W9106" s="0">
        <f t="shared" si="142"/>
        <v>56079.101721606683</v>
      </c>
    </row>
    <row r="9107">
      <c r="A9107" s="0">
        <v>253.3275</v>
      </c>
      <c r="B9107" s="0">
        <v>-2732.300781</v>
      </c>
      <c r="C9107" s="0">
        <v>-52593.722656</v>
      </c>
      <c r="D9107" s="0">
        <v>19603.34375</v>
      </c>
      <c r="E9107" s="0">
        <v>-0.016161</v>
      </c>
      <c r="F9107" s="0">
        <v>9.967434</v>
      </c>
      <c r="G9107" s="0">
        <v>-0.232807</v>
      </c>
      <c r="H9107" s="0">
        <v>-0.019762</v>
      </c>
      <c r="I9107" s="0">
        <v>0.001918</v>
      </c>
      <c r="J9107" s="0">
        <v>-0.006898</v>
      </c>
      <c r="K9107" s="0">
        <v>1014.320007</v>
      </c>
      <c r="L9107" s="0">
        <v>39.051289</v>
      </c>
      <c r="W9107" s="0">
        <f t="shared" si="142"/>
        <v>56194.805957087927</v>
      </c>
    </row>
    <row r="9108">
      <c r="A9108" s="0">
        <v>253.33875</v>
      </c>
      <c r="B9108" s="0">
        <v>-2834.015869</v>
      </c>
      <c r="C9108" s="0">
        <v>-52537.570312</v>
      </c>
      <c r="D9108" s="0">
        <v>19597.664062</v>
      </c>
      <c r="E9108" s="0">
        <v>-0.015638</v>
      </c>
      <c r="F9108" s="0">
        <v>9.978771</v>
      </c>
      <c r="G9108" s="0">
        <v>-0.219818</v>
      </c>
      <c r="H9108" s="0">
        <v>-0.005549</v>
      </c>
      <c r="I9108" s="0">
        <v>0.004349</v>
      </c>
      <c r="J9108" s="0">
        <v>-0.010726</v>
      </c>
      <c r="K9108" s="0">
        <v>1014.320007</v>
      </c>
      <c r="L9108" s="0">
        <v>39.051289</v>
      </c>
      <c r="W9108" s="0">
        <f t="shared" si="142"/>
        <v>56145.314826092967</v>
      </c>
    </row>
    <row r="9109">
      <c r="A9109" s="0">
        <v>253.35</v>
      </c>
      <c r="B9109" s="0">
        <v>-2820.440186</v>
      </c>
      <c r="C9109" s="0">
        <v>-52543.792969</v>
      </c>
      <c r="D9109" s="0">
        <v>19454.869141</v>
      </c>
      <c r="E9109" s="0">
        <v>-0.020446</v>
      </c>
      <c r="F9109" s="0">
        <v>9.96538</v>
      </c>
      <c r="G9109" s="0">
        <v>-0.242252</v>
      </c>
      <c r="H9109" s="0">
        <v>0.012683</v>
      </c>
      <c r="I9109" s="0">
        <v>0.005373</v>
      </c>
      <c r="J9109" s="0">
        <v>-0.012975</v>
      </c>
      <c r="K9109" s="0">
        <v>1014.320007</v>
      </c>
      <c r="L9109" s="0">
        <v>39.051289</v>
      </c>
      <c r="W9109" s="0">
        <f t="shared" si="142"/>
        <v>56100.775357434875</v>
      </c>
    </row>
    <row r="9110">
      <c r="A9110" s="0">
        <v>253.36125</v>
      </c>
      <c r="B9110" s="0">
        <v>-2818.98877</v>
      </c>
      <c r="C9110" s="0">
        <v>-52541.332031</v>
      </c>
      <c r="D9110" s="0">
        <v>19572.402344</v>
      </c>
      <c r="E9110" s="0">
        <v>-0.011855</v>
      </c>
      <c r="F9110" s="0">
        <v>9.970082</v>
      </c>
      <c r="G9110" s="0">
        <v>-0.220536</v>
      </c>
      <c r="H9110" s="0">
        <v>0.02993</v>
      </c>
      <c r="I9110" s="0">
        <v>0.00798</v>
      </c>
      <c r="J9110" s="0">
        <v>-0.015429</v>
      </c>
      <c r="K9110" s="0">
        <v>1014.320007</v>
      </c>
      <c r="L9110" s="0">
        <v>39.051289</v>
      </c>
      <c r="W9110" s="0">
        <f t="shared" si="142"/>
        <v>56139.266140488413</v>
      </c>
    </row>
    <row r="9111">
      <c r="A9111" s="0">
        <v>253.3725</v>
      </c>
      <c r="B9111" s="0">
        <v>-2871.573486</v>
      </c>
      <c r="C9111" s="0">
        <v>-52549.167969</v>
      </c>
      <c r="D9111" s="0">
        <v>19401.361328</v>
      </c>
      <c r="E9111" s="0">
        <v>-0.011278</v>
      </c>
      <c r="F9111" s="0">
        <v>9.967282</v>
      </c>
      <c r="G9111" s="0">
        <v>-0.229154</v>
      </c>
      <c r="H9111" s="0">
        <v>0.048615</v>
      </c>
      <c r="I9111" s="0">
        <v>0.010679</v>
      </c>
      <c r="J9111" s="0">
        <v>-0.020142</v>
      </c>
      <c r="K9111" s="0">
        <v>1014.320007</v>
      </c>
      <c r="L9111" s="0">
        <v>39.051289</v>
      </c>
      <c r="W9111" s="0">
        <f t="shared" si="142"/>
        <v>56089.872614397049</v>
      </c>
    </row>
    <row r="9112">
      <c r="A9112" s="0">
        <v>253.38375</v>
      </c>
      <c r="B9112" s="0">
        <v>-2668.099365</v>
      </c>
      <c r="C9112" s="0">
        <v>-52560.832031</v>
      </c>
      <c r="D9112" s="0">
        <v>19434.185547</v>
      </c>
      <c r="E9112" s="0">
        <v>-0.036056</v>
      </c>
      <c r="F9112" s="0">
        <v>9.966654</v>
      </c>
      <c r="G9112" s="0">
        <v>-0.238754</v>
      </c>
      <c r="H9112" s="0">
        <v>0.055335</v>
      </c>
      <c r="I9112" s="0">
        <v>0.012082</v>
      </c>
      <c r="J9112" s="0">
        <v>-0.02186</v>
      </c>
      <c r="K9112" s="0">
        <v>1014.320007</v>
      </c>
      <c r="L9112" s="0">
        <v>39.051289</v>
      </c>
      <c r="W9112" s="0">
        <f t="shared" si="142"/>
        <v>56102.115698855174</v>
      </c>
    </row>
    <row r="9113">
      <c r="A9113" s="0">
        <v>253.395</v>
      </c>
      <c r="B9113" s="0">
        <v>-2697.594482</v>
      </c>
      <c r="C9113" s="0">
        <v>-52544.683594</v>
      </c>
      <c r="D9113" s="0">
        <v>19486.986328</v>
      </c>
      <c r="E9113" s="0">
        <v>-0.019554</v>
      </c>
      <c r="F9113" s="0">
        <v>9.970699</v>
      </c>
      <c r="G9113" s="0">
        <v>-0.238495</v>
      </c>
      <c r="H9113" s="0">
        <v>0.0651</v>
      </c>
      <c r="I9113" s="0">
        <v>0.013521</v>
      </c>
      <c r="J9113" s="0">
        <v>-0.024973</v>
      </c>
      <c r="K9113" s="0">
        <v>1014.320007</v>
      </c>
      <c r="L9113" s="0">
        <v>39.051289</v>
      </c>
      <c r="W9113" s="0">
        <f t="shared" si="142"/>
        <v>56106.714626063687</v>
      </c>
    </row>
    <row r="9114">
      <c r="A9114" s="0">
        <v>253.40625</v>
      </c>
      <c r="B9114" s="0">
        <v>-2666.36499</v>
      </c>
      <c r="C9114" s="0">
        <v>-52540.15625</v>
      </c>
      <c r="D9114" s="0">
        <v>19293.775391</v>
      </c>
      <c r="E9114" s="0">
        <v>-0.02482</v>
      </c>
      <c r="F9114" s="0">
        <v>9.967871</v>
      </c>
      <c r="G9114" s="0">
        <v>-0.26129</v>
      </c>
      <c r="H9114" s="0">
        <v>0.064936</v>
      </c>
      <c r="I9114" s="0">
        <v>0.013299</v>
      </c>
      <c r="J9114" s="0">
        <v>-0.024235</v>
      </c>
      <c r="K9114" s="0">
        <v>1014.329956</v>
      </c>
      <c r="L9114" s="0">
        <v>39.051289</v>
      </c>
      <c r="W9114" s="0">
        <f t="shared" si="142"/>
        <v>56034.16181110117</v>
      </c>
    </row>
    <row r="9115">
      <c r="A9115" s="0">
        <v>253.4175</v>
      </c>
      <c r="B9115" s="0">
        <v>-2649.458008</v>
      </c>
      <c r="C9115" s="0">
        <v>-52522.574219</v>
      </c>
      <c r="D9115" s="0">
        <v>19400.966797</v>
      </c>
      <c r="E9115" s="0">
        <v>-0.040175</v>
      </c>
      <c r="F9115" s="0">
        <v>9.968201</v>
      </c>
      <c r="G9115" s="0">
        <v>-0.273474</v>
      </c>
      <c r="H9115" s="0">
        <v>0.060647</v>
      </c>
      <c r="I9115" s="0">
        <v>0.012225</v>
      </c>
      <c r="J9115" s="0">
        <v>-0.021899</v>
      </c>
      <c r="K9115" s="0">
        <v>1014.329956</v>
      </c>
      <c r="L9115" s="0">
        <v>39.051289</v>
      </c>
      <c r="W9115" s="0">
        <f t="shared" si="142"/>
        <v>56053.884280973922</v>
      </c>
    </row>
    <row r="9116">
      <c r="A9116" s="0">
        <v>253.42875</v>
      </c>
      <c r="B9116" s="0">
        <v>-2753.206055</v>
      </c>
      <c r="C9116" s="0">
        <v>-52557.125</v>
      </c>
      <c r="D9116" s="0">
        <v>19305.833984</v>
      </c>
      <c r="E9116" s="0">
        <v>-0.026763</v>
      </c>
      <c r="F9116" s="0">
        <v>9.96768</v>
      </c>
      <c r="G9116" s="0">
        <v>-0.270794</v>
      </c>
      <c r="H9116" s="0">
        <v>0.054737</v>
      </c>
      <c r="I9116" s="0">
        <v>0.011718</v>
      </c>
      <c r="J9116" s="0">
        <v>-0.021499</v>
      </c>
      <c r="K9116" s="0">
        <v>1014.329956</v>
      </c>
      <c r="L9116" s="0">
        <v>39.051289</v>
      </c>
      <c r="W9116" s="0">
        <f t="shared" si="142"/>
        <v>56058.422718309543</v>
      </c>
    </row>
    <row r="9117">
      <c r="A9117" s="0">
        <v>253.44</v>
      </c>
      <c r="B9117" s="0">
        <v>-2864.9375</v>
      </c>
      <c r="C9117" s="0">
        <v>-52564.820312</v>
      </c>
      <c r="D9117" s="0">
        <v>19521.017578</v>
      </c>
      <c r="E9117" s="0">
        <v>-0.01538</v>
      </c>
      <c r="F9117" s="0">
        <v>9.958497</v>
      </c>
      <c r="G9117" s="0">
        <v>-0.276423</v>
      </c>
      <c r="H9117" s="0">
        <v>0.041264</v>
      </c>
      <c r="I9117" s="0">
        <v>0.010501</v>
      </c>
      <c r="J9117" s="0">
        <v>-0.017615</v>
      </c>
      <c r="K9117" s="0">
        <v>1014.329956</v>
      </c>
      <c r="L9117" s="0">
        <v>39.051289</v>
      </c>
      <c r="W9117" s="0">
        <f t="shared" si="142"/>
        <v>56145.688423888249</v>
      </c>
    </row>
    <row r="9118">
      <c r="A9118" s="0">
        <v>253.45125</v>
      </c>
      <c r="B9118" s="0">
        <v>-2795.341309</v>
      </c>
      <c r="C9118" s="0">
        <v>-52561.117187</v>
      </c>
      <c r="D9118" s="0">
        <v>19442.347656</v>
      </c>
      <c r="E9118" s="0">
        <v>-0.010308</v>
      </c>
      <c r="F9118" s="0">
        <v>9.974797</v>
      </c>
      <c r="G9118" s="0">
        <v>-0.265028</v>
      </c>
      <c r="H9118" s="0">
        <v>0.026642</v>
      </c>
      <c r="I9118" s="0">
        <v>0.008314</v>
      </c>
      <c r="J9118" s="0">
        <v>-0.013411</v>
      </c>
      <c r="K9118" s="0">
        <v>1014.329956</v>
      </c>
      <c r="L9118" s="0">
        <v>39.051289</v>
      </c>
      <c r="W9118" s="0">
        <f t="shared" si="142"/>
        <v>56111.405751024613</v>
      </c>
    </row>
    <row r="9119">
      <c r="A9119" s="0">
        <v>253.4625</v>
      </c>
      <c r="B9119" s="0">
        <v>-2729.060059</v>
      </c>
      <c r="C9119" s="0">
        <v>-52555.609375</v>
      </c>
      <c r="D9119" s="0">
        <v>19409.734375</v>
      </c>
      <c r="E9119" s="0">
        <v>-0.011979</v>
      </c>
      <c r="F9119" s="0">
        <v>9.959268</v>
      </c>
      <c r="G9119" s="0">
        <v>-0.2621</v>
      </c>
      <c r="H9119" s="0">
        <v>0.008782</v>
      </c>
      <c r="I9119" s="0">
        <v>0.005718</v>
      </c>
      <c r="J9119" s="0">
        <v>-0.008821</v>
      </c>
      <c r="K9119" s="0">
        <v>1014.329956</v>
      </c>
      <c r="L9119" s="0">
        <v>39.051289</v>
      </c>
      <c r="W9119" s="0">
        <f t="shared" si="142"/>
        <v>56091.68952787279</v>
      </c>
    </row>
    <row r="9120">
      <c r="A9120" s="0">
        <v>253.47375</v>
      </c>
      <c r="B9120" s="0">
        <v>-2644.765137</v>
      </c>
      <c r="C9120" s="0">
        <v>-52543.859375</v>
      </c>
      <c r="D9120" s="0">
        <v>19473.621094</v>
      </c>
      <c r="E9120" s="0">
        <v>-0.020586</v>
      </c>
      <c r="F9120" s="0">
        <v>9.965138</v>
      </c>
      <c r="G9120" s="0">
        <v>-0.243136</v>
      </c>
      <c r="H9120" s="0">
        <v>-0.00968</v>
      </c>
      <c r="I9120" s="0">
        <v>0.004003</v>
      </c>
      <c r="J9120" s="0">
        <v>-0.00387</v>
      </c>
      <c r="K9120" s="0">
        <v>1014.329956</v>
      </c>
      <c r="L9120" s="0">
        <v>39.051289</v>
      </c>
      <c r="W9120" s="0">
        <f t="shared" si="142"/>
        <v>56098.786610428106</v>
      </c>
    </row>
    <row r="9121">
      <c r="A9121" s="0">
        <v>253.485</v>
      </c>
      <c r="B9121" s="0">
        <v>-2567.769043</v>
      </c>
      <c r="C9121" s="0">
        <v>-52567.253906</v>
      </c>
      <c r="D9121" s="0">
        <v>19504.982422</v>
      </c>
      <c r="E9121" s="0">
        <v>-0.030707</v>
      </c>
      <c r="F9121" s="0">
        <v>9.978323</v>
      </c>
      <c r="G9121" s="0">
        <v>-0.230428</v>
      </c>
      <c r="H9121" s="0">
        <v>-0.025027</v>
      </c>
      <c r="I9121" s="0">
        <v>0.001381</v>
      </c>
      <c r="J9121" s="0">
        <v>0.000422</v>
      </c>
      <c r="K9121" s="0">
        <v>1014.329956</v>
      </c>
      <c r="L9121" s="0">
        <v>39.051289</v>
      </c>
      <c r="W9121" s="0">
        <f t="shared" si="142"/>
        <v>56128.014042531293</v>
      </c>
    </row>
    <row r="9122">
      <c r="A9122" s="0">
        <v>253.49625</v>
      </c>
      <c r="B9122" s="0">
        <v>-2615.357422</v>
      </c>
      <c r="C9122" s="0">
        <v>-52523.847656</v>
      </c>
      <c r="D9122" s="0">
        <v>19448.373047</v>
      </c>
      <c r="E9122" s="0">
        <v>-0.031293</v>
      </c>
      <c r="F9122" s="0">
        <v>9.968638</v>
      </c>
      <c r="G9122" s="0">
        <v>-0.238753</v>
      </c>
      <c r="H9122" s="0">
        <v>-0.029693</v>
      </c>
      <c r="I9122" s="0">
        <v>0.000773</v>
      </c>
      <c r="J9122" s="0">
        <v>0.000353</v>
      </c>
      <c r="K9122" s="0">
        <v>1014.329956</v>
      </c>
      <c r="L9122" s="0">
        <v>39.051289</v>
      </c>
      <c r="W9122" s="0">
        <f t="shared" si="142"/>
        <v>56069.901740691348</v>
      </c>
    </row>
    <row r="9123">
      <c r="A9123" s="0">
        <v>253.5075</v>
      </c>
      <c r="B9123" s="0">
        <v>-2829.667725</v>
      </c>
      <c r="C9123" s="0">
        <v>-52542.125</v>
      </c>
      <c r="D9123" s="0">
        <v>19573.3125</v>
      </c>
      <c r="E9123" s="0">
        <v>-0.035016</v>
      </c>
      <c r="F9123" s="0">
        <v>9.979424</v>
      </c>
      <c r="G9123" s="0">
        <v>-0.214273</v>
      </c>
      <c r="H9123" s="0">
        <v>-0.032899</v>
      </c>
      <c r="I9123" s="0">
        <v>0.000992</v>
      </c>
      <c r="J9123" s="0">
        <v>-0.000397</v>
      </c>
      <c r="K9123" s="0">
        <v>1014.349976</v>
      </c>
      <c r="L9123" s="0">
        <v>39.053825</v>
      </c>
      <c r="W9123" s="0">
        <f t="shared" si="142"/>
        <v>56140.86284670185</v>
      </c>
    </row>
    <row r="9124">
      <c r="A9124" s="0">
        <v>253.51875</v>
      </c>
      <c r="B9124" s="0">
        <v>-2750.464355</v>
      </c>
      <c r="C9124" s="0">
        <v>-52517.203125</v>
      </c>
      <c r="D9124" s="0">
        <v>19436.697266</v>
      </c>
      <c r="E9124" s="0">
        <v>-0.019116</v>
      </c>
      <c r="F9124" s="0">
        <v>9.96881</v>
      </c>
      <c r="G9124" s="0">
        <v>-0.218549</v>
      </c>
      <c r="H9124" s="0">
        <v>-0.030784</v>
      </c>
      <c r="I9124" s="0">
        <v>0.000426</v>
      </c>
      <c r="J9124" s="0">
        <v>-0.001538</v>
      </c>
      <c r="K9124" s="0">
        <v>1014.349976</v>
      </c>
      <c r="L9124" s="0">
        <v>39.053825</v>
      </c>
      <c r="W9124" s="0">
        <f t="shared" si="142"/>
        <v>56066.093843344992</v>
      </c>
    </row>
    <row r="9125">
      <c r="A9125" s="0">
        <v>253.53</v>
      </c>
      <c r="B9125" s="0">
        <v>-2714.001465</v>
      </c>
      <c r="C9125" s="0">
        <v>-52539.839844</v>
      </c>
      <c r="D9125" s="0">
        <v>19419.132812</v>
      </c>
      <c r="E9125" s="0">
        <v>-0.013848</v>
      </c>
      <c r="F9125" s="0">
        <v>9.978889</v>
      </c>
      <c r="G9125" s="0">
        <v>-0.219121</v>
      </c>
      <c r="H9125" s="0">
        <v>-0.022265</v>
      </c>
      <c r="I9125" s="0">
        <v>0.002077</v>
      </c>
      <c r="J9125" s="0">
        <v>-0.005278</v>
      </c>
      <c r="K9125" s="0">
        <v>1014.349976</v>
      </c>
      <c r="L9125" s="0">
        <v>39.053825</v>
      </c>
      <c r="W9125" s="0">
        <f t="shared" si="142"/>
        <v>56079.437354125504</v>
      </c>
    </row>
    <row r="9126">
      <c r="A9126" s="0">
        <v>253.54125</v>
      </c>
      <c r="B9126" s="0">
        <v>-2750.429687</v>
      </c>
      <c r="C9126" s="0">
        <v>-52560.859375</v>
      </c>
      <c r="D9126" s="0">
        <v>19532.716797</v>
      </c>
      <c r="E9126" s="0">
        <v>-0.013822</v>
      </c>
      <c r="F9126" s="0">
        <v>9.970181</v>
      </c>
      <c r="G9126" s="0">
        <v>-0.239709</v>
      </c>
      <c r="H9126" s="0">
        <v>-0.006135</v>
      </c>
      <c r="I9126" s="0">
        <v>0.003746</v>
      </c>
      <c r="J9126" s="0">
        <v>-0.008667</v>
      </c>
      <c r="K9126" s="0">
        <v>1014.349976</v>
      </c>
      <c r="L9126" s="0">
        <v>39.053825</v>
      </c>
      <c r="W9126" s="0">
        <f t="shared" si="142"/>
        <v>56140.322649353046</v>
      </c>
    </row>
    <row r="9127">
      <c r="A9127" s="0">
        <v>253.5525</v>
      </c>
      <c r="B9127" s="0">
        <v>-2841.692139</v>
      </c>
      <c r="C9127" s="0">
        <v>-52536.339844</v>
      </c>
      <c r="D9127" s="0">
        <v>19466.408203</v>
      </c>
      <c r="E9127" s="0">
        <v>-0.02377</v>
      </c>
      <c r="F9127" s="0">
        <v>9.97698</v>
      </c>
      <c r="G9127" s="0">
        <v>-0.262476</v>
      </c>
      <c r="H9127" s="0">
        <v>0.013818</v>
      </c>
      <c r="I9127" s="0">
        <v>0.006111</v>
      </c>
      <c r="J9127" s="0">
        <v>-0.013428</v>
      </c>
      <c r="K9127" s="0">
        <v>1014.349976</v>
      </c>
      <c r="L9127" s="0">
        <v>39.053825</v>
      </c>
      <c r="W9127" s="0">
        <f t="shared" si="142"/>
        <v>56098.87045870837</v>
      </c>
    </row>
    <row r="9128">
      <c r="A9128" s="0">
        <v>253.56375</v>
      </c>
      <c r="B9128" s="0">
        <v>-2707.21582</v>
      </c>
      <c r="C9128" s="0">
        <v>-52555.476562</v>
      </c>
      <c r="D9128" s="0">
        <v>19480.443359</v>
      </c>
      <c r="E9128" s="0">
        <v>-0.015617</v>
      </c>
      <c r="F9128" s="0">
        <v>9.968548</v>
      </c>
      <c r="G9128" s="0">
        <v>-0.260839</v>
      </c>
      <c r="H9128" s="0">
        <v>0.027772</v>
      </c>
      <c r="I9128" s="0">
        <v>0.008684</v>
      </c>
      <c r="J9128" s="0">
        <v>-0.016181</v>
      </c>
      <c r="K9128" s="0">
        <v>1014.349976</v>
      </c>
      <c r="L9128" s="0">
        <v>39.053825</v>
      </c>
      <c r="W9128" s="0">
        <f t="shared" si="142"/>
        <v>56115.014101559282</v>
      </c>
    </row>
    <row r="9129">
      <c r="A9129" s="0">
        <v>253.575</v>
      </c>
      <c r="B9129" s="0">
        <v>-2735.891846</v>
      </c>
      <c r="C9129" s="0">
        <v>-52545.382812</v>
      </c>
      <c r="D9129" s="0">
        <v>19653.416016</v>
      </c>
      <c r="E9129" s="0">
        <v>-0.02514</v>
      </c>
      <c r="F9129" s="0">
        <v>9.965279</v>
      </c>
      <c r="G9129" s="0">
        <v>-0.278841</v>
      </c>
      <c r="H9129" s="0">
        <v>0.046093</v>
      </c>
      <c r="I9129" s="0">
        <v>0.011353</v>
      </c>
      <c r="J9129" s="0">
        <v>-0.019846</v>
      </c>
      <c r="K9129" s="0">
        <v>1014.349976</v>
      </c>
      <c r="L9129" s="0">
        <v>39.053825</v>
      </c>
      <c r="W9129" s="0">
        <f t="shared" si="142"/>
        <v>56167.2424118418</v>
      </c>
    </row>
    <row r="9130">
      <c r="A9130" s="0">
        <v>253.58625</v>
      </c>
      <c r="B9130" s="0">
        <v>-2779.717773</v>
      </c>
      <c r="C9130" s="0">
        <v>-52562.769531</v>
      </c>
      <c r="D9130" s="0">
        <v>19455.503906</v>
      </c>
      <c r="E9130" s="0">
        <v>-0.01368</v>
      </c>
      <c r="F9130" s="0">
        <v>9.978085</v>
      </c>
      <c r="G9130" s="0">
        <v>-0.291306</v>
      </c>
      <c r="H9130" s="0">
        <v>0.055608</v>
      </c>
      <c r="I9130" s="0">
        <v>0.011303</v>
      </c>
      <c r="J9130" s="0">
        <v>-0.021457</v>
      </c>
      <c r="K9130" s="0">
        <v>1014.349976</v>
      </c>
      <c r="L9130" s="0">
        <v>39.053825</v>
      </c>
      <c r="W9130" s="0">
        <f t="shared" si="142"/>
        <v>56116.737288468008</v>
      </c>
    </row>
    <row r="9131">
      <c r="A9131" s="0">
        <v>253.5975</v>
      </c>
      <c r="B9131" s="0">
        <v>-2765.626709</v>
      </c>
      <c r="C9131" s="0">
        <v>-52529.726562</v>
      </c>
      <c r="D9131" s="0">
        <v>19578.013672</v>
      </c>
      <c r="E9131" s="0">
        <v>-0.015189</v>
      </c>
      <c r="F9131" s="0">
        <v>9.973029</v>
      </c>
      <c r="G9131" s="0">
        <v>-0.27699</v>
      </c>
      <c r="H9131" s="0">
        <v>0.0644</v>
      </c>
      <c r="I9131" s="0">
        <v>0.013152</v>
      </c>
      <c r="J9131" s="0">
        <v>-0.024417</v>
      </c>
      <c r="K9131" s="0">
        <v>1014.349976</v>
      </c>
      <c r="L9131" s="0">
        <v>39.053825</v>
      </c>
      <c r="W9131" s="0">
        <f t="shared" si="142"/>
        <v>56127.706911230947</v>
      </c>
    </row>
    <row r="9132">
      <c r="A9132" s="0">
        <v>253.60875</v>
      </c>
      <c r="B9132" s="0">
        <v>-2682.929443</v>
      </c>
      <c r="C9132" s="0">
        <v>-52559.683594</v>
      </c>
      <c r="D9132" s="0">
        <v>19645.890625</v>
      </c>
      <c r="E9132" s="0">
        <v>-0.016165</v>
      </c>
      <c r="F9132" s="0">
        <v>9.966747</v>
      </c>
      <c r="G9132" s="0">
        <v>-0.27354</v>
      </c>
      <c r="H9132" s="0">
        <v>0.065806</v>
      </c>
      <c r="I9132" s="0">
        <v>0.012702</v>
      </c>
      <c r="J9132" s="0">
        <v>-0.024497</v>
      </c>
      <c r="K9132" s="0">
        <v>1014.329956</v>
      </c>
      <c r="L9132" s="0">
        <v>39.051289</v>
      </c>
      <c r="W9132" s="0">
        <f t="shared" si="142"/>
        <v>56175.43474105894</v>
      </c>
    </row>
    <row r="9133">
      <c r="A9133" s="0">
        <v>253.62</v>
      </c>
      <c r="B9133" s="0">
        <v>-2815.352539</v>
      </c>
      <c r="C9133" s="0">
        <v>-52546.988281</v>
      </c>
      <c r="D9133" s="0">
        <v>19618.472656</v>
      </c>
      <c r="E9133" s="0">
        <v>-0.023625</v>
      </c>
      <c r="F9133" s="0">
        <v>9.974819</v>
      </c>
      <c r="G9133" s="0">
        <v>-0.252988</v>
      </c>
      <c r="H9133" s="0">
        <v>0.062614</v>
      </c>
      <c r="I9133" s="0">
        <v>0.012491</v>
      </c>
      <c r="J9133" s="0">
        <v>-0.023072</v>
      </c>
      <c r="K9133" s="0">
        <v>1014.329956</v>
      </c>
      <c r="L9133" s="0">
        <v>39.051289</v>
      </c>
      <c r="W9133" s="0">
        <f t="shared" si="142"/>
        <v>56160.45456258901</v>
      </c>
    </row>
    <row r="9134">
      <c r="A9134" s="0">
        <v>253.63125</v>
      </c>
      <c r="B9134" s="0">
        <v>-2769.581787</v>
      </c>
      <c r="C9134" s="0">
        <v>-52517.023437</v>
      </c>
      <c r="D9134" s="0">
        <v>19564.857422</v>
      </c>
      <c r="E9134" s="0">
        <v>-0.022535</v>
      </c>
      <c r="F9134" s="0">
        <v>9.977477</v>
      </c>
      <c r="G9134" s="0">
        <v>-0.247113</v>
      </c>
      <c r="H9134" s="0">
        <v>0.056163</v>
      </c>
      <c r="I9134" s="0">
        <v>0.011639</v>
      </c>
      <c r="J9134" s="0">
        <v>-0.022105</v>
      </c>
      <c r="K9134" s="0">
        <v>1014.329956</v>
      </c>
      <c r="L9134" s="0">
        <v>39.051289</v>
      </c>
      <c r="W9134" s="0">
        <f t="shared" si="142"/>
        <v>56111.424682505422</v>
      </c>
    </row>
    <row r="9135">
      <c r="A9135" s="0">
        <v>253.6425</v>
      </c>
      <c r="B9135" s="0">
        <v>-2728.09668</v>
      </c>
      <c r="C9135" s="0">
        <v>-52523.6875</v>
      </c>
      <c r="D9135" s="0">
        <v>19555.806641</v>
      </c>
      <c r="E9135" s="0">
        <v>-0.026389</v>
      </c>
      <c r="F9135" s="0">
        <v>9.968976</v>
      </c>
      <c r="G9135" s="0">
        <v>-0.231323</v>
      </c>
      <c r="H9135" s="0">
        <v>0.039316</v>
      </c>
      <c r="I9135" s="0">
        <v>0.010102</v>
      </c>
      <c r="J9135" s="0">
        <v>-0.01744</v>
      </c>
      <c r="K9135" s="0">
        <v>1014.329956</v>
      </c>
      <c r="L9135" s="0">
        <v>39.051289</v>
      </c>
      <c r="W9135" s="0">
        <f t="shared" si="142"/>
        <v>56112.474847160884</v>
      </c>
    </row>
    <row r="9136">
      <c r="A9136" s="0">
        <v>253.65375</v>
      </c>
      <c r="B9136" s="0">
        <v>-2827.318848</v>
      </c>
      <c r="C9136" s="0">
        <v>-52525.421875</v>
      </c>
      <c r="D9136" s="0">
        <v>19582.457031</v>
      </c>
      <c r="E9136" s="0">
        <v>-0.025004</v>
      </c>
      <c r="F9136" s="0">
        <v>9.977014</v>
      </c>
      <c r="G9136" s="0">
        <v>-0.207073</v>
      </c>
      <c r="H9136" s="0">
        <v>0.027272</v>
      </c>
      <c r="I9136" s="0">
        <v>0.008838</v>
      </c>
      <c r="J9136" s="0">
        <v>-0.013654</v>
      </c>
      <c r="K9136" s="0">
        <v>1014.329956</v>
      </c>
      <c r="L9136" s="0">
        <v>39.051289</v>
      </c>
      <c r="W9136" s="0">
        <f t="shared" si="142"/>
        <v>56128.302115652368</v>
      </c>
    </row>
    <row r="9137">
      <c r="A9137" s="0">
        <v>253.665</v>
      </c>
      <c r="B9137" s="0">
        <v>-2754.411621</v>
      </c>
      <c r="C9137" s="0">
        <v>-52562.554687</v>
      </c>
      <c r="D9137" s="0">
        <v>19497.169922</v>
      </c>
      <c r="E9137" s="0">
        <v>-0.023899</v>
      </c>
      <c r="F9137" s="0">
        <v>9.966504</v>
      </c>
      <c r="G9137" s="0">
        <v>-0.206806</v>
      </c>
      <c r="H9137" s="0">
        <v>0.007488</v>
      </c>
      <c r="I9137" s="0">
        <v>0.005936</v>
      </c>
      <c r="J9137" s="0">
        <v>-0.008958</v>
      </c>
      <c r="K9137" s="0">
        <v>1014.329956</v>
      </c>
      <c r="L9137" s="0">
        <v>39.051289</v>
      </c>
      <c r="W9137" s="0">
        <f t="shared" si="142"/>
        <v>56129.74767063457</v>
      </c>
    </row>
    <row r="9138">
      <c r="A9138" s="0">
        <v>253.67625</v>
      </c>
      <c r="B9138" s="0">
        <v>-2622.632812</v>
      </c>
      <c r="C9138" s="0">
        <v>-52497.242187</v>
      </c>
      <c r="D9138" s="0">
        <v>19458.318359</v>
      </c>
      <c r="E9138" s="0">
        <v>-0.029656</v>
      </c>
      <c r="F9138" s="0">
        <v>9.962785</v>
      </c>
      <c r="G9138" s="0">
        <v>-0.233399</v>
      </c>
      <c r="H9138" s="0">
        <v>-0.004804</v>
      </c>
      <c r="I9138" s="0">
        <v>0.005146</v>
      </c>
      <c r="J9138" s="0">
        <v>-0.003902</v>
      </c>
      <c r="K9138" s="0">
        <v>1014.329956</v>
      </c>
      <c r="L9138" s="0">
        <v>39.051289</v>
      </c>
      <c r="W9138" s="0">
        <f t="shared" si="142"/>
        <v>56048.77156073368</v>
      </c>
    </row>
    <row r="9139">
      <c r="A9139" s="0">
        <v>253.6875</v>
      </c>
      <c r="B9139" s="0">
        <v>-2768.016602</v>
      </c>
      <c r="C9139" s="0">
        <v>-52560.71875</v>
      </c>
      <c r="D9139" s="0">
        <v>19450.949219</v>
      </c>
      <c r="E9139" s="0">
        <v>-0.03291</v>
      </c>
      <c r="F9139" s="0">
        <v>9.97934</v>
      </c>
      <c r="G9139" s="0">
        <v>-0.244882</v>
      </c>
      <c r="H9139" s="0">
        <v>-0.020769</v>
      </c>
      <c r="I9139" s="0">
        <v>0.002576</v>
      </c>
      <c r="J9139" s="0">
        <v>0.001515</v>
      </c>
      <c r="K9139" s="0">
        <v>1014.329956</v>
      </c>
      <c r="L9139" s="0">
        <v>39.051289</v>
      </c>
      <c r="W9139" s="0">
        <f t="shared" si="142"/>
        <v>56112.658972335877</v>
      </c>
    </row>
    <row r="9140">
      <c r="A9140" s="0">
        <v>253.69875</v>
      </c>
      <c r="B9140" s="0">
        <v>-2728.612793</v>
      </c>
      <c r="C9140" s="0">
        <v>-52520.441406</v>
      </c>
      <c r="D9140" s="0">
        <v>19591.134766</v>
      </c>
      <c r="E9140" s="0">
        <v>-0.033963</v>
      </c>
      <c r="F9140" s="0">
        <v>9.97827</v>
      </c>
      <c r="G9140" s="0">
        <v>-0.247352</v>
      </c>
      <c r="H9140" s="0">
        <v>-0.032557</v>
      </c>
      <c r="I9140" s="0">
        <v>0.001629</v>
      </c>
      <c r="J9140" s="0">
        <v>0.00295</v>
      </c>
      <c r="K9140" s="0">
        <v>1014.329956</v>
      </c>
      <c r="L9140" s="0">
        <v>39.051289</v>
      </c>
      <c r="W9140" s="0">
        <f t="shared" si="142"/>
        <v>56121.784136596871</v>
      </c>
    </row>
    <row r="9141">
      <c r="A9141" s="0">
        <v>253.71</v>
      </c>
      <c r="B9141" s="0">
        <v>-2758.689697</v>
      </c>
      <c r="C9141" s="0">
        <v>-52545.515625</v>
      </c>
      <c r="D9141" s="0">
        <v>19585.609375</v>
      </c>
      <c r="E9141" s="0">
        <v>-0.017121</v>
      </c>
      <c r="F9141" s="0">
        <v>9.977623</v>
      </c>
      <c r="G9141" s="0">
        <v>-0.257058</v>
      </c>
      <c r="H9141" s="0">
        <v>-0.034001</v>
      </c>
      <c r="I9141" s="0">
        <v>0.000323</v>
      </c>
      <c r="J9141" s="0">
        <v>0.001738</v>
      </c>
      <c r="K9141" s="0">
        <v>1014.320007</v>
      </c>
      <c r="L9141" s="0">
        <v>39.053825</v>
      </c>
      <c r="W9141" s="0">
        <f t="shared" si="142"/>
        <v>56144.792062412533</v>
      </c>
    </row>
    <row r="9142">
      <c r="A9142" s="0">
        <v>253.72125</v>
      </c>
      <c r="B9142" s="0">
        <v>-2745.287842</v>
      </c>
      <c r="C9142" s="0">
        <v>-52550.023437</v>
      </c>
      <c r="D9142" s="0">
        <v>19497.837891</v>
      </c>
      <c r="E9142" s="0">
        <v>-0.015127</v>
      </c>
      <c r="F9142" s="0">
        <v>9.975999</v>
      </c>
      <c r="G9142" s="0">
        <v>-0.260931</v>
      </c>
      <c r="H9142" s="0">
        <v>-0.032483</v>
      </c>
      <c r="I9142" s="0">
        <v>0.000271</v>
      </c>
      <c r="J9142" s="0">
        <v>6.294157E-05</v>
      </c>
      <c r="K9142" s="0">
        <v>1014.320007</v>
      </c>
      <c r="L9142" s="0">
        <v>39.053825</v>
      </c>
      <c r="W9142" s="0">
        <f t="shared" si="142"/>
        <v>56117.797987700811</v>
      </c>
    </row>
    <row r="9143">
      <c r="A9143" s="0">
        <v>253.7325</v>
      </c>
      <c r="B9143" s="0">
        <v>-2673.322021</v>
      </c>
      <c r="C9143" s="0">
        <v>-52513.839844</v>
      </c>
      <c r="D9143" s="0">
        <v>19358.171875</v>
      </c>
      <c r="E9143" s="0">
        <v>-0.008592</v>
      </c>
      <c r="F9143" s="0">
        <v>9.972952</v>
      </c>
      <c r="G9143" s="0">
        <v>-0.266084</v>
      </c>
      <c r="H9143" s="0">
        <v>-0.025007</v>
      </c>
      <c r="I9143" s="0">
        <v>0.00124</v>
      </c>
      <c r="J9143" s="0">
        <v>-0.002554</v>
      </c>
      <c r="K9143" s="0">
        <v>1014.320007</v>
      </c>
      <c r="L9143" s="0">
        <v>39.053825</v>
      </c>
      <c r="W9143" s="0">
        <f t="shared" si="142"/>
        <v>56032.034088825356</v>
      </c>
    </row>
    <row r="9144">
      <c r="A9144" s="0">
        <v>253.74375</v>
      </c>
      <c r="B9144" s="0">
        <v>-2876.246582</v>
      </c>
      <c r="C9144" s="0">
        <v>-52556.679687</v>
      </c>
      <c r="D9144" s="0">
        <v>19383.132812</v>
      </c>
      <c r="E9144" s="0">
        <v>-0.013582</v>
      </c>
      <c r="F9144" s="0">
        <v>9.965367</v>
      </c>
      <c r="G9144" s="0">
        <v>-0.280484</v>
      </c>
      <c r="H9144" s="0">
        <v>-0.014174</v>
      </c>
      <c r="I9144" s="0">
        <v>0.003166</v>
      </c>
      <c r="J9144" s="0">
        <v>-0.007207</v>
      </c>
      <c r="K9144" s="0">
        <v>1014.320007</v>
      </c>
      <c r="L9144" s="0">
        <v>39.053825</v>
      </c>
      <c r="W9144" s="0">
        <f t="shared" si="142"/>
        <v>56090.847842852374</v>
      </c>
    </row>
    <row r="9145">
      <c r="A9145" s="0">
        <v>253.755</v>
      </c>
      <c r="B9145" s="0">
        <v>-2859.71875</v>
      </c>
      <c r="C9145" s="0">
        <v>-52511.859375</v>
      </c>
      <c r="D9145" s="0">
        <v>19430.658203</v>
      </c>
      <c r="E9145" s="0">
        <v>-0.016577</v>
      </c>
      <c r="F9145" s="0">
        <v>9.962217</v>
      </c>
      <c r="G9145" s="0">
        <v>-0.291109</v>
      </c>
      <c r="H9145" s="0">
        <v>0.006139</v>
      </c>
      <c r="I9145" s="0">
        <v>0.00617</v>
      </c>
      <c r="J9145" s="0">
        <v>-0.010734</v>
      </c>
      <c r="K9145" s="0">
        <v>1014.320007</v>
      </c>
      <c r="L9145" s="0">
        <v>39.053825</v>
      </c>
      <c r="W9145" s="0">
        <f t="shared" si="142"/>
        <v>56064.461511287955</v>
      </c>
    </row>
    <row r="9146">
      <c r="A9146" s="0">
        <v>253.76625</v>
      </c>
      <c r="B9146" s="0">
        <v>-2830.065918</v>
      </c>
      <c r="C9146" s="0">
        <v>-52512.105469</v>
      </c>
      <c r="D9146" s="0">
        <v>19513.251953</v>
      </c>
      <c r="E9146" s="0">
        <v>-0.008168</v>
      </c>
      <c r="F9146" s="0">
        <v>9.972279</v>
      </c>
      <c r="G9146" s="0">
        <v>-0.270698</v>
      </c>
      <c r="H9146" s="0">
        <v>0.015528</v>
      </c>
      <c r="I9146" s="0">
        <v>0.006301</v>
      </c>
      <c r="J9146" s="0">
        <v>-0.01338</v>
      </c>
      <c r="K9146" s="0">
        <v>1014.320007</v>
      </c>
      <c r="L9146" s="0">
        <v>39.053825</v>
      </c>
      <c r="W9146" s="0">
        <f t="shared" si="142"/>
        <v>56091.86657322845</v>
      </c>
    </row>
    <row r="9147">
      <c r="A9147" s="0">
        <v>253.7775</v>
      </c>
      <c r="B9147" s="0">
        <v>-2825.245605</v>
      </c>
      <c r="C9147" s="0">
        <v>-52538.960937</v>
      </c>
      <c r="D9147" s="0">
        <v>19403.376953</v>
      </c>
      <c r="E9147" s="0">
        <v>-0.021292</v>
      </c>
      <c r="F9147" s="0">
        <v>9.96837</v>
      </c>
      <c r="G9147" s="0">
        <v>-0.261003</v>
      </c>
      <c r="H9147" s="0">
        <v>0.034192</v>
      </c>
      <c r="I9147" s="0">
        <v>0.008057</v>
      </c>
      <c r="J9147" s="0">
        <v>-0.017901</v>
      </c>
      <c r="K9147" s="0">
        <v>1014.320007</v>
      </c>
      <c r="L9147" s="0">
        <v>39.053825</v>
      </c>
      <c r="W9147" s="0">
        <f t="shared" si="142"/>
        <v>56078.654283500742</v>
      </c>
    </row>
    <row r="9148">
      <c r="A9148" s="0">
        <v>253.78875</v>
      </c>
      <c r="B9148" s="0">
        <v>-2710.142334</v>
      </c>
      <c r="C9148" s="0">
        <v>-52556.871094</v>
      </c>
      <c r="D9148" s="0">
        <v>19397.589844</v>
      </c>
      <c r="E9148" s="0">
        <v>-0.035203</v>
      </c>
      <c r="F9148" s="0">
        <v>9.972242</v>
      </c>
      <c r="G9148" s="0">
        <v>-0.253484</v>
      </c>
      <c r="H9148" s="0">
        <v>0.047803</v>
      </c>
      <c r="I9148" s="0">
        <v>0.010542</v>
      </c>
      <c r="J9148" s="0">
        <v>-0.021024</v>
      </c>
      <c r="K9148" s="0">
        <v>1014.320007</v>
      </c>
      <c r="L9148" s="0">
        <v>39.053825</v>
      </c>
      <c r="W9148" s="0">
        <f t="shared" si="142"/>
        <v>56087.7532302545</v>
      </c>
    </row>
    <row r="9149">
      <c r="A9149" s="0">
        <v>253.8</v>
      </c>
      <c r="B9149" s="0">
        <v>-2708.808105</v>
      </c>
      <c r="C9149" s="0">
        <v>-52479.417969</v>
      </c>
      <c r="D9149" s="0">
        <v>19453.376953</v>
      </c>
      <c r="E9149" s="0">
        <v>-0.030639</v>
      </c>
      <c r="F9149" s="0">
        <v>9.970017</v>
      </c>
      <c r="G9149" s="0">
        <v>-0.215633</v>
      </c>
      <c r="H9149" s="0">
        <v>0.063275</v>
      </c>
      <c r="I9149" s="0">
        <v>0.012986</v>
      </c>
      <c r="J9149" s="0">
        <v>-0.02511</v>
      </c>
      <c r="K9149" s="0">
        <v>1014.329956</v>
      </c>
      <c r="L9149" s="0">
        <v>39.058708</v>
      </c>
      <c r="W9149" s="0">
        <f t="shared" si="142"/>
        <v>56034.461062726623</v>
      </c>
    </row>
    <row r="9150">
      <c r="A9150" s="0">
        <v>253.81125</v>
      </c>
      <c r="B9150" s="0">
        <v>-2774.881104</v>
      </c>
      <c r="C9150" s="0">
        <v>-52519.183594</v>
      </c>
      <c r="D9150" s="0">
        <v>19526.765625</v>
      </c>
      <c r="E9150" s="0">
        <v>-0.034186</v>
      </c>
      <c r="F9150" s="0">
        <v>9.972874</v>
      </c>
      <c r="G9150" s="0">
        <v>-0.210333</v>
      </c>
      <c r="H9150" s="0">
        <v>0.064956</v>
      </c>
      <c r="I9150" s="0">
        <v>0.013268</v>
      </c>
      <c r="J9150" s="0">
        <v>-0.023764</v>
      </c>
      <c r="K9150" s="0">
        <v>1014.329956</v>
      </c>
      <c r="L9150" s="0">
        <v>39.058708</v>
      </c>
      <c r="W9150" s="0">
        <f t="shared" si="142"/>
        <v>56100.4383788157</v>
      </c>
    </row>
    <row r="9151">
      <c r="A9151" s="0">
        <v>253.8225</v>
      </c>
      <c r="B9151" s="0">
        <v>-2803.157471</v>
      </c>
      <c r="C9151" s="0">
        <v>-52549.359375</v>
      </c>
      <c r="D9151" s="0">
        <v>19631.744141</v>
      </c>
      <c r="E9151" s="0">
        <v>-0.023583</v>
      </c>
      <c r="F9151" s="0">
        <v>9.978238</v>
      </c>
      <c r="G9151" s="0">
        <v>-0.219143</v>
      </c>
      <c r="H9151" s="0">
        <v>0.064702</v>
      </c>
      <c r="I9151" s="0">
        <v>0.0129</v>
      </c>
      <c r="J9151" s="0">
        <v>-0.023636</v>
      </c>
      <c r="K9151" s="0">
        <v>1014.329956</v>
      </c>
      <c r="L9151" s="0">
        <v>39.058708</v>
      </c>
      <c r="W9151" s="0">
        <f t="shared" si="142"/>
        <v>56166.700459861546</v>
      </c>
    </row>
    <row r="9152">
      <c r="A9152" s="0">
        <v>253.83375</v>
      </c>
      <c r="B9152" s="0">
        <v>-2774.635986</v>
      </c>
      <c r="C9152" s="0">
        <v>-52524.398437</v>
      </c>
      <c r="D9152" s="0">
        <v>19627.386719</v>
      </c>
      <c r="E9152" s="0">
        <v>-0.015896</v>
      </c>
      <c r="F9152" s="0">
        <v>9.982656</v>
      </c>
      <c r="G9152" s="0">
        <v>-0.209857</v>
      </c>
      <c r="H9152" s="0">
        <v>0.05951</v>
      </c>
      <c r="I9152" s="0">
        <v>0.012159</v>
      </c>
      <c r="J9152" s="0">
        <v>-0.022163</v>
      </c>
      <c r="K9152" s="0">
        <v>1014.329956</v>
      </c>
      <c r="L9152" s="0">
        <v>39.058708</v>
      </c>
      <c r="W9152" s="0">
        <f t="shared" si="142"/>
        <v>56140.407421399359</v>
      </c>
    </row>
    <row r="9153">
      <c r="A9153" s="0">
        <v>253.845</v>
      </c>
      <c r="B9153" s="0">
        <v>-2791.683105</v>
      </c>
      <c r="C9153" s="0">
        <v>-52553.550781</v>
      </c>
      <c r="D9153" s="0">
        <v>19534.496094</v>
      </c>
      <c r="E9153" s="0">
        <v>-0.00563</v>
      </c>
      <c r="F9153" s="0">
        <v>9.957826</v>
      </c>
      <c r="G9153" s="0">
        <v>-0.237934</v>
      </c>
      <c r="H9153" s="0">
        <v>0.047054</v>
      </c>
      <c r="I9153" s="0">
        <v>0.011008</v>
      </c>
      <c r="J9153" s="0">
        <v>-0.019565</v>
      </c>
      <c r="K9153" s="0">
        <v>1014.329956</v>
      </c>
      <c r="L9153" s="0">
        <v>39.058708</v>
      </c>
      <c r="W9153" s="0">
        <f t="shared" si="142"/>
        <v>56136.135705055342</v>
      </c>
    </row>
    <row r="9154">
      <c r="A9154" s="0">
        <v>253.85625</v>
      </c>
      <c r="B9154" s="0">
        <v>-2758.659912</v>
      </c>
      <c r="C9154" s="0">
        <v>-52507.5</v>
      </c>
      <c r="D9154" s="0">
        <v>19576.044922</v>
      </c>
      <c r="E9154" s="0">
        <v>-0.014601</v>
      </c>
      <c r="F9154" s="0">
        <v>9.965976</v>
      </c>
      <c r="G9154" s="0">
        <v>-0.250861</v>
      </c>
      <c r="H9154" s="0">
        <v>0.033775</v>
      </c>
      <c r="I9154" s="0">
        <v>0.00828</v>
      </c>
      <c r="J9154" s="0">
        <v>-0.014826</v>
      </c>
      <c r="K9154" s="0">
        <v>1014.329956</v>
      </c>
      <c r="L9154" s="0">
        <v>39.058708</v>
      </c>
      <c r="W9154" s="0">
        <f ref="W9154:W9217" t="shared" si="143">SQRT((B9154)^2+(C9154)^2+(D9154)^2)</f>
        <v>56105.875766698788</v>
      </c>
    </row>
    <row r="9155">
      <c r="A9155" s="0">
        <v>253.8675</v>
      </c>
      <c r="B9155" s="0">
        <v>-2748.990479</v>
      </c>
      <c r="C9155" s="0">
        <v>-52534.90625</v>
      </c>
      <c r="D9155" s="0">
        <v>19568.027344</v>
      </c>
      <c r="E9155" s="0">
        <v>-0.02499</v>
      </c>
      <c r="F9155" s="0">
        <v>9.971087</v>
      </c>
      <c r="G9155" s="0">
        <v>-0.254503</v>
      </c>
      <c r="H9155" s="0">
        <v>0.017631</v>
      </c>
      <c r="I9155" s="0">
        <v>0.007284</v>
      </c>
      <c r="J9155" s="0">
        <v>-0.010614</v>
      </c>
      <c r="K9155" s="0">
        <v>1014.329956</v>
      </c>
      <c r="L9155" s="0">
        <v>39.058708</v>
      </c>
      <c r="W9155" s="0">
        <f t="shared" si="143"/>
        <v>56128.255072516309</v>
      </c>
    </row>
    <row r="9156">
      <c r="A9156" s="0">
        <v>253.87875</v>
      </c>
      <c r="B9156" s="0">
        <v>-2593.657227</v>
      </c>
      <c r="C9156" s="0">
        <v>-52522.476562</v>
      </c>
      <c r="D9156" s="0">
        <v>19481.496094</v>
      </c>
      <c r="E9156" s="0">
        <v>-0.023096</v>
      </c>
      <c r="F9156" s="0">
        <v>9.978297</v>
      </c>
      <c r="G9156" s="0">
        <v>-0.266323</v>
      </c>
      <c r="H9156" s="0">
        <v>0.00012</v>
      </c>
      <c r="I9156" s="0">
        <v>0.005075</v>
      </c>
      <c r="J9156" s="0">
        <v>-0.005931</v>
      </c>
      <c r="K9156" s="0">
        <v>1014.329956</v>
      </c>
      <c r="L9156" s="0">
        <v>39.058708</v>
      </c>
      <c r="W9156" s="0">
        <f t="shared" si="143"/>
        <v>56079.107447226248</v>
      </c>
    </row>
    <row r="9157">
      <c r="A9157" s="0">
        <v>253.89</v>
      </c>
      <c r="B9157" s="0">
        <v>-2705.369385</v>
      </c>
      <c r="C9157" s="0">
        <v>-52548.335937</v>
      </c>
      <c r="D9157" s="0">
        <v>19575.984375</v>
      </c>
      <c r="E9157" s="0">
        <v>-0.025297</v>
      </c>
      <c r="F9157" s="0">
        <v>9.983495</v>
      </c>
      <c r="G9157" s="0">
        <v>-0.277137</v>
      </c>
      <c r="H9157" s="0">
        <v>-0.01595</v>
      </c>
      <c r="I9157" s="0">
        <v>0.002965</v>
      </c>
      <c r="J9157" s="0">
        <v>-0.000916</v>
      </c>
      <c r="K9157" s="0">
        <v>1014.329956</v>
      </c>
      <c r="L9157" s="0">
        <v>39.058708</v>
      </c>
      <c r="W9157" s="0">
        <f t="shared" si="143"/>
        <v>56141.4801862878</v>
      </c>
    </row>
    <row r="9158">
      <c r="A9158" s="0">
        <v>253.90125</v>
      </c>
      <c r="B9158" s="0">
        <v>-2737.413818</v>
      </c>
      <c r="C9158" s="0">
        <v>-52527.496094</v>
      </c>
      <c r="D9158" s="0">
        <v>19520.679687</v>
      </c>
      <c r="E9158" s="0">
        <v>-0.021045</v>
      </c>
      <c r="F9158" s="0">
        <v>9.975441</v>
      </c>
      <c r="G9158" s="0">
        <v>-0.297745</v>
      </c>
      <c r="H9158" s="0">
        <v>-0.027478</v>
      </c>
      <c r="I9158" s="0">
        <v>0.000872</v>
      </c>
      <c r="J9158" s="0">
        <v>0.00062</v>
      </c>
      <c r="K9158" s="0">
        <v>1014.320007</v>
      </c>
      <c r="L9158" s="0">
        <v>39.058708</v>
      </c>
      <c r="W9158" s="0">
        <f t="shared" si="143"/>
        <v>56104.262010640661</v>
      </c>
    </row>
    <row r="9159">
      <c r="A9159" s="0">
        <v>253.9125</v>
      </c>
      <c r="B9159" s="0">
        <v>-2716.985352</v>
      </c>
      <c r="C9159" s="0">
        <v>-52527.125</v>
      </c>
      <c r="D9159" s="0">
        <v>19518.503906</v>
      </c>
      <c r="E9159" s="0">
        <v>-0.031452</v>
      </c>
      <c r="F9159" s="0">
        <v>9.973202</v>
      </c>
      <c r="G9159" s="0">
        <v>-0.283229</v>
      </c>
      <c r="H9159" s="0">
        <v>-0.032062</v>
      </c>
      <c r="I9159" s="0">
        <v>0.000247</v>
      </c>
      <c r="J9159" s="0">
        <v>-0.000296</v>
      </c>
      <c r="K9159" s="0">
        <v>1014.320007</v>
      </c>
      <c r="L9159" s="0">
        <v>39.058708</v>
      </c>
      <c r="W9159" s="0">
        <f t="shared" si="143"/>
        <v>56102.164529518333</v>
      </c>
    </row>
    <row r="9160">
      <c r="A9160" s="0">
        <v>253.92375</v>
      </c>
      <c r="B9160" s="0">
        <v>-2762.561035</v>
      </c>
      <c r="C9160" s="0">
        <v>-52544.84375</v>
      </c>
      <c r="D9160" s="0">
        <v>19463.46875</v>
      </c>
      <c r="E9160" s="0">
        <v>-0.016006</v>
      </c>
      <c r="F9160" s="0">
        <v>9.972269</v>
      </c>
      <c r="G9160" s="0">
        <v>-0.267055</v>
      </c>
      <c r="H9160" s="0">
        <v>-0.032627</v>
      </c>
      <c r="I9160" s="0">
        <v>0.00042</v>
      </c>
      <c r="J9160" s="0">
        <v>0.000661</v>
      </c>
      <c r="K9160" s="0">
        <v>1014.320007</v>
      </c>
      <c r="L9160" s="0">
        <v>39.058708</v>
      </c>
      <c r="W9160" s="0">
        <f t="shared" si="143"/>
        <v>56101.862393027921</v>
      </c>
    </row>
    <row r="9161">
      <c r="A9161" s="0">
        <v>253.935</v>
      </c>
      <c r="B9161" s="0">
        <v>-2741.810547</v>
      </c>
      <c r="C9161" s="0">
        <v>-52515.382812</v>
      </c>
      <c r="D9161" s="0">
        <v>19553.419922</v>
      </c>
      <c r="E9161" s="0">
        <v>-0.026482</v>
      </c>
      <c r="F9161" s="0">
        <v>9.968799</v>
      </c>
      <c r="G9161" s="0">
        <v>-0.261812</v>
      </c>
      <c r="H9161" s="0">
        <v>-0.03052</v>
      </c>
      <c r="I9161" s="0">
        <v>0.000139</v>
      </c>
      <c r="J9161" s="0">
        <v>-0.001795</v>
      </c>
      <c r="K9161" s="0">
        <v>1014.320007</v>
      </c>
      <c r="L9161" s="0">
        <v>39.058708</v>
      </c>
      <c r="W9161" s="0">
        <f t="shared" si="143"/>
        <v>56104.538030471405</v>
      </c>
    </row>
    <row r="9162">
      <c r="A9162" s="0">
        <v>253.94625</v>
      </c>
      <c r="B9162" s="0">
        <v>-2686.745605</v>
      </c>
      <c r="C9162" s="0">
        <v>-52545.660156</v>
      </c>
      <c r="D9162" s="0">
        <v>19605.734375</v>
      </c>
      <c r="E9162" s="0">
        <v>-0.012092</v>
      </c>
      <c r="F9162" s="0">
        <v>9.977591</v>
      </c>
      <c r="G9162" s="0">
        <v>-0.232267</v>
      </c>
      <c r="H9162" s="0">
        <v>-0.01832</v>
      </c>
      <c r="I9162" s="0">
        <v>0.001526</v>
      </c>
      <c r="J9162" s="0">
        <v>-0.007229</v>
      </c>
      <c r="K9162" s="0">
        <v>1014.320007</v>
      </c>
      <c r="L9162" s="0">
        <v>39.058708</v>
      </c>
      <c r="W9162" s="0">
        <f t="shared" si="143"/>
        <v>56148.462343673214</v>
      </c>
    </row>
    <row r="9163">
      <c r="A9163" s="0">
        <v>253.9575</v>
      </c>
      <c r="B9163" s="0">
        <v>-2794.262939</v>
      </c>
      <c r="C9163" s="0">
        <v>-52504.433594</v>
      </c>
      <c r="D9163" s="0">
        <v>19497.566406</v>
      </c>
      <c r="E9163" s="0">
        <v>-0.029763</v>
      </c>
      <c r="F9163" s="0">
        <v>9.969699</v>
      </c>
      <c r="G9163" s="0">
        <v>-0.213396</v>
      </c>
      <c r="H9163" s="0">
        <v>-0.000847</v>
      </c>
      <c r="I9163" s="0">
        <v>0.004117</v>
      </c>
      <c r="J9163" s="0">
        <v>-0.010682</v>
      </c>
      <c r="K9163" s="0">
        <v>1014.320007</v>
      </c>
      <c r="L9163" s="0">
        <v>39.058708</v>
      </c>
      <c r="W9163" s="0">
        <f t="shared" si="143"/>
        <v>56077.433501858883</v>
      </c>
    </row>
    <row r="9164">
      <c r="A9164" s="0">
        <v>253.96875</v>
      </c>
      <c r="B9164" s="0">
        <v>-2761.628906</v>
      </c>
      <c r="C9164" s="0">
        <v>-52558.824219</v>
      </c>
      <c r="D9164" s="0">
        <v>19386.798828</v>
      </c>
      <c r="E9164" s="0">
        <v>-0.024946</v>
      </c>
      <c r="F9164" s="0">
        <v>9.973133</v>
      </c>
      <c r="G9164" s="0">
        <v>-0.220263</v>
      </c>
      <c r="H9164" s="0">
        <v>0.015994</v>
      </c>
      <c r="I9164" s="0">
        <v>0.00573</v>
      </c>
      <c r="J9164" s="0">
        <v>-0.014871</v>
      </c>
      <c r="K9164" s="0">
        <v>1014.320007</v>
      </c>
      <c r="L9164" s="0">
        <v>39.058708</v>
      </c>
      <c r="W9164" s="0">
        <f t="shared" si="143"/>
        <v>56088.363911737863</v>
      </c>
    </row>
    <row r="9165">
      <c r="A9165" s="0">
        <v>253.98</v>
      </c>
      <c r="B9165" s="0">
        <v>-2738.968262</v>
      </c>
      <c r="C9165" s="0">
        <v>-52513.503906</v>
      </c>
      <c r="D9165" s="0">
        <v>19376.064453</v>
      </c>
      <c r="E9165" s="0">
        <v>-0.019553</v>
      </c>
      <c r="F9165" s="0">
        <v>9.968035</v>
      </c>
      <c r="G9165" s="0">
        <v>-0.222522</v>
      </c>
      <c r="H9165" s="0">
        <v>0.037413</v>
      </c>
      <c r="I9165" s="0">
        <v>0.009885</v>
      </c>
      <c r="J9165" s="0">
        <v>-0.018767</v>
      </c>
      <c r="K9165" s="0">
        <v>1014.320007</v>
      </c>
      <c r="L9165" s="0">
        <v>39.058708</v>
      </c>
      <c r="W9165" s="0">
        <f t="shared" si="143"/>
        <v>56041.073448967145</v>
      </c>
    </row>
    <row r="9166">
      <c r="A9166" s="0">
        <v>253.99125</v>
      </c>
      <c r="B9166" s="0">
        <v>-2656.949219</v>
      </c>
      <c r="C9166" s="0">
        <v>-52519.484375</v>
      </c>
      <c r="D9166" s="0">
        <v>19430.751953</v>
      </c>
      <c r="E9166" s="0">
        <v>-0.026669</v>
      </c>
      <c r="F9166" s="0">
        <v>9.976489</v>
      </c>
      <c r="G9166" s="0">
        <v>-0.231466</v>
      </c>
      <c r="H9166" s="0">
        <v>0.04523</v>
      </c>
      <c r="I9166" s="0">
        <v>0.010639</v>
      </c>
      <c r="J9166" s="0">
        <v>-0.019344</v>
      </c>
      <c r="K9166" s="0">
        <v>1014.320007</v>
      </c>
      <c r="L9166" s="0">
        <v>39.058708</v>
      </c>
      <c r="W9166" s="0">
        <f t="shared" si="143"/>
        <v>56061.660157608851</v>
      </c>
    </row>
    <row r="9167">
      <c r="A9167" s="0">
        <v>254.0025</v>
      </c>
      <c r="B9167" s="0">
        <v>-2703.308838</v>
      </c>
      <c r="C9167" s="0">
        <v>-52549.238281</v>
      </c>
      <c r="D9167" s="0">
        <v>19469.685547</v>
      </c>
      <c r="E9167" s="0">
        <v>-0.020972</v>
      </c>
      <c r="F9167" s="0">
        <v>9.976712</v>
      </c>
      <c r="G9167" s="0">
        <v>-0.239071</v>
      </c>
      <c r="H9167" s="0">
        <v>0.062112</v>
      </c>
      <c r="I9167" s="0">
        <v>0.013111</v>
      </c>
      <c r="J9167" s="0">
        <v>-0.023168</v>
      </c>
      <c r="K9167" s="0">
        <v>1014.320007</v>
      </c>
      <c r="L9167" s="0">
        <v>39.056171</v>
      </c>
      <c r="W9167" s="0">
        <f t="shared" si="143"/>
        <v>56105.249111700636</v>
      </c>
    </row>
    <row r="9168">
      <c r="A9168" s="0">
        <v>254.01375</v>
      </c>
      <c r="B9168" s="0">
        <v>-2692.742432</v>
      </c>
      <c r="C9168" s="0">
        <v>-52512.152344</v>
      </c>
      <c r="D9168" s="0">
        <v>19425.839844</v>
      </c>
      <c r="E9168" s="0">
        <v>-0.014416</v>
      </c>
      <c r="F9168" s="0">
        <v>9.973687</v>
      </c>
      <c r="G9168" s="0">
        <v>-0.257581</v>
      </c>
      <c r="H9168" s="0">
        <v>0.067902</v>
      </c>
      <c r="I9168" s="0">
        <v>0.014501</v>
      </c>
      <c r="J9168" s="0">
        <v>-0.025283</v>
      </c>
      <c r="K9168" s="0">
        <v>1014.320007</v>
      </c>
      <c r="L9168" s="0">
        <v>39.056171</v>
      </c>
      <c r="W9168" s="0">
        <f t="shared" si="143"/>
        <v>56054.796933440906</v>
      </c>
    </row>
    <row r="9169">
      <c r="A9169" s="0">
        <v>254.025</v>
      </c>
      <c r="B9169" s="0">
        <v>-2790.380127</v>
      </c>
      <c r="C9169" s="0">
        <v>-52469.929687</v>
      </c>
      <c r="D9169" s="0">
        <v>19500.789062</v>
      </c>
      <c r="E9169" s="0">
        <v>-0.025468</v>
      </c>
      <c r="F9169" s="0">
        <v>9.967384</v>
      </c>
      <c r="G9169" s="0">
        <v>-0.268363</v>
      </c>
      <c r="H9169" s="0">
        <v>0.067813</v>
      </c>
      <c r="I9169" s="0">
        <v>0.013606</v>
      </c>
      <c r="J9169" s="0">
        <v>-0.024967</v>
      </c>
      <c r="K9169" s="0">
        <v>1014.320007</v>
      </c>
      <c r="L9169" s="0">
        <v>39.056171</v>
      </c>
      <c r="W9169" s="0">
        <f t="shared" si="143"/>
        <v>56046.057101748913</v>
      </c>
    </row>
    <row r="9170">
      <c r="A9170" s="0">
        <v>254.03625</v>
      </c>
      <c r="B9170" s="0">
        <v>-2711.780762</v>
      </c>
      <c r="C9170" s="0">
        <v>-52511.328125</v>
      </c>
      <c r="D9170" s="0">
        <v>19440.257812</v>
      </c>
      <c r="E9170" s="0">
        <v>-0.016636</v>
      </c>
      <c r="F9170" s="0">
        <v>9.964364</v>
      </c>
      <c r="G9170" s="0">
        <v>-0.270467</v>
      </c>
      <c r="H9170" s="0">
        <v>0.062303</v>
      </c>
      <c r="I9170" s="0">
        <v>0.013622</v>
      </c>
      <c r="J9170" s="0">
        <v>-0.024201</v>
      </c>
      <c r="K9170" s="0">
        <v>1014.320007</v>
      </c>
      <c r="L9170" s="0">
        <v>39.056171</v>
      </c>
      <c r="W9170" s="0">
        <f t="shared" si="143"/>
        <v>56059.940779041106</v>
      </c>
    </row>
    <row r="9171">
      <c r="A9171" s="0">
        <v>254.0475</v>
      </c>
      <c r="B9171" s="0">
        <v>-2712.73584</v>
      </c>
      <c r="C9171" s="0">
        <v>-52525.121094</v>
      </c>
      <c r="D9171" s="0">
        <v>19639.511719</v>
      </c>
      <c r="E9171" s="0">
        <v>-0.006317</v>
      </c>
      <c r="F9171" s="0">
        <v>9.974501</v>
      </c>
      <c r="G9171" s="0">
        <v>-0.279819</v>
      </c>
      <c r="H9171" s="0">
        <v>0.048279</v>
      </c>
      <c r="I9171" s="0">
        <v>0.011678</v>
      </c>
      <c r="J9171" s="0">
        <v>-0.020811</v>
      </c>
      <c r="K9171" s="0">
        <v>1014.320007</v>
      </c>
      <c r="L9171" s="0">
        <v>39.056171</v>
      </c>
      <c r="W9171" s="0">
        <f t="shared" si="143"/>
        <v>56142.298690361109</v>
      </c>
    </row>
    <row r="9172">
      <c r="A9172" s="0">
        <v>254.05875</v>
      </c>
      <c r="B9172" s="0">
        <v>-2923.702881</v>
      </c>
      <c r="C9172" s="0">
        <v>-52508.539062</v>
      </c>
      <c r="D9172" s="0">
        <v>19518.193359</v>
      </c>
      <c r="E9172" s="0">
        <v>-0.01562</v>
      </c>
      <c r="F9172" s="0">
        <v>9.971966</v>
      </c>
      <c r="G9172" s="0">
        <v>-0.2609</v>
      </c>
      <c r="H9172" s="0">
        <v>0.03297</v>
      </c>
      <c r="I9172" s="0">
        <v>0.010101</v>
      </c>
      <c r="J9172" s="0">
        <v>-0.016063</v>
      </c>
      <c r="K9172" s="0">
        <v>1014.320007</v>
      </c>
      <c r="L9172" s="0">
        <v>39.056171</v>
      </c>
      <c r="W9172" s="0">
        <f t="shared" si="143"/>
        <v>56095.049558417006</v>
      </c>
    </row>
    <row r="9173">
      <c r="A9173" s="0">
        <v>254.07</v>
      </c>
      <c r="B9173" s="0">
        <v>-2761.744629</v>
      </c>
      <c r="C9173" s="0">
        <v>-52535.328125</v>
      </c>
      <c r="D9173" s="0">
        <v>19537.708984</v>
      </c>
      <c r="E9173" s="0">
        <v>-0.017251</v>
      </c>
      <c r="F9173" s="0">
        <v>9.961796</v>
      </c>
      <c r="G9173" s="0">
        <v>-0.272659</v>
      </c>
      <c r="H9173" s="0">
        <v>0.014787</v>
      </c>
      <c r="I9173" s="0">
        <v>0.00759</v>
      </c>
      <c r="J9173" s="0">
        <v>-0.009679</v>
      </c>
      <c r="K9173" s="0">
        <v>1014.320007</v>
      </c>
      <c r="L9173" s="0">
        <v>39.056171</v>
      </c>
      <c r="W9173" s="0">
        <f t="shared" si="143"/>
        <v>56118.713518225813</v>
      </c>
    </row>
    <row r="9174">
      <c r="A9174" s="0">
        <v>254.08125</v>
      </c>
      <c r="B9174" s="0">
        <v>-2822.13623</v>
      </c>
      <c r="C9174" s="0">
        <v>-52530.300781</v>
      </c>
      <c r="D9174" s="0">
        <v>19588.251953</v>
      </c>
      <c r="E9174" s="0">
        <v>-0.033263</v>
      </c>
      <c r="F9174" s="0">
        <v>9.962996</v>
      </c>
      <c r="G9174" s="0">
        <v>-0.260574</v>
      </c>
      <c r="H9174" s="0">
        <v>0.002096</v>
      </c>
      <c r="I9174" s="0">
        <v>0.005659</v>
      </c>
      <c r="J9174" s="0">
        <v>-0.007845</v>
      </c>
      <c r="K9174" s="0">
        <v>1014.320007</v>
      </c>
      <c r="L9174" s="0">
        <v>39.056171</v>
      </c>
      <c r="W9174" s="0">
        <f t="shared" si="143"/>
        <v>56134.628952342922</v>
      </c>
    </row>
    <row r="9175">
      <c r="A9175" s="0">
        <v>254.0925</v>
      </c>
      <c r="B9175" s="0">
        <v>-2746.608154</v>
      </c>
      <c r="C9175" s="0">
        <v>-52519.46875</v>
      </c>
      <c r="D9175" s="0">
        <v>19466.287109</v>
      </c>
      <c r="E9175" s="0">
        <v>-0.031178</v>
      </c>
      <c r="F9175" s="0">
        <v>9.964108</v>
      </c>
      <c r="G9175" s="0">
        <v>-0.250288</v>
      </c>
      <c r="H9175" s="0">
        <v>-0.011992</v>
      </c>
      <c r="I9175" s="0">
        <v>0.00326</v>
      </c>
      <c r="J9175" s="0">
        <v>-0.003225</v>
      </c>
      <c r="K9175" s="0">
        <v>1014.320007</v>
      </c>
      <c r="L9175" s="0">
        <v>39.056171</v>
      </c>
      <c r="W9175" s="0">
        <f t="shared" si="143"/>
        <v>56078.29159259281</v>
      </c>
    </row>
    <row r="9176">
      <c r="A9176" s="0">
        <v>254.10375</v>
      </c>
      <c r="B9176" s="0">
        <v>-2767.071777</v>
      </c>
      <c r="C9176" s="0">
        <v>-52556.90625</v>
      </c>
      <c r="D9176" s="0">
        <v>19397.289062</v>
      </c>
      <c r="E9176" s="0">
        <v>-0.028628</v>
      </c>
      <c r="F9176" s="0">
        <v>9.962546</v>
      </c>
      <c r="G9176" s="0">
        <v>-0.242986</v>
      </c>
      <c r="H9176" s="0">
        <v>-0.027465</v>
      </c>
      <c r="I9176" s="0">
        <v>0.000182</v>
      </c>
      <c r="J9176" s="0">
        <v>0.000719</v>
      </c>
      <c r="K9176" s="0">
        <v>1014.320007</v>
      </c>
      <c r="L9176" s="0">
        <v>39.058708</v>
      </c>
      <c r="W9176" s="0">
        <f t="shared" si="143"/>
        <v>56090.461789373279</v>
      </c>
    </row>
    <row r="9177">
      <c r="A9177" s="0">
        <v>254.115</v>
      </c>
      <c r="B9177" s="0">
        <v>-2730.426758</v>
      </c>
      <c r="C9177" s="0">
        <v>-52507.269531</v>
      </c>
      <c r="D9177" s="0">
        <v>19491.738281</v>
      </c>
      <c r="E9177" s="0">
        <v>-0.025659</v>
      </c>
      <c r="F9177" s="0">
        <v>9.966228</v>
      </c>
      <c r="G9177" s="0">
        <v>-0.238895</v>
      </c>
      <c r="H9177" s="0">
        <v>-0.030206</v>
      </c>
      <c r="I9177" s="0">
        <v>0.000668</v>
      </c>
      <c r="J9177" s="0">
        <v>0.000678</v>
      </c>
      <c r="K9177" s="0">
        <v>1014.320007</v>
      </c>
      <c r="L9177" s="0">
        <v>39.058708</v>
      </c>
      <c r="W9177" s="0">
        <f t="shared" si="143"/>
        <v>56074.9181461452</v>
      </c>
    </row>
    <row r="9178">
      <c r="A9178" s="0">
        <v>254.12625</v>
      </c>
      <c r="B9178" s="0">
        <v>-2706.617432</v>
      </c>
      <c r="C9178" s="0">
        <v>-52547.28125</v>
      </c>
      <c r="D9178" s="0">
        <v>19580.042969</v>
      </c>
      <c r="E9178" s="0">
        <v>-0.024322</v>
      </c>
      <c r="F9178" s="0">
        <v>9.971367</v>
      </c>
      <c r="G9178" s="0">
        <v>-0.218058</v>
      </c>
      <c r="H9178" s="0">
        <v>-0.032961</v>
      </c>
      <c r="I9178" s="0">
        <v>-0.000396</v>
      </c>
      <c r="J9178" s="0">
        <v>5.072755E-05</v>
      </c>
      <c r="K9178" s="0">
        <v>1014.320007</v>
      </c>
      <c r="L9178" s="0">
        <v>39.058708</v>
      </c>
      <c r="W9178" s="0">
        <f t="shared" si="143"/>
        <v>56141.968502695861</v>
      </c>
    </row>
    <row r="9179">
      <c r="A9179" s="0">
        <v>254.1375</v>
      </c>
      <c r="B9179" s="0">
        <v>-2659.117432</v>
      </c>
      <c r="C9179" s="0">
        <v>-52512.527344</v>
      </c>
      <c r="D9179" s="0">
        <v>19454.115234</v>
      </c>
      <c r="E9179" s="0">
        <v>-0.030423</v>
      </c>
      <c r="F9179" s="0">
        <v>9.97155</v>
      </c>
      <c r="G9179" s="0">
        <v>-0.223534</v>
      </c>
      <c r="H9179" s="0">
        <v>-0.031064</v>
      </c>
      <c r="I9179" s="0">
        <v>0.000412</v>
      </c>
      <c r="J9179" s="0">
        <v>-0.002187</v>
      </c>
      <c r="K9179" s="0">
        <v>1014.320007</v>
      </c>
      <c r="L9179" s="0">
        <v>39.058708</v>
      </c>
      <c r="W9179" s="0">
        <f t="shared" si="143"/>
        <v>56063.348393663262</v>
      </c>
    </row>
    <row r="9180">
      <c r="A9180" s="0">
        <v>254.14875</v>
      </c>
      <c r="B9180" s="0">
        <v>-2692.3479</v>
      </c>
      <c r="C9180" s="0">
        <v>-52522.320312</v>
      </c>
      <c r="D9180" s="0">
        <v>19574.28125</v>
      </c>
      <c r="E9180" s="0">
        <v>-0.008881</v>
      </c>
      <c r="F9180" s="0">
        <v>9.960258</v>
      </c>
      <c r="G9180" s="0">
        <v>-0.222377</v>
      </c>
      <c r="H9180" s="0">
        <v>-0.019091</v>
      </c>
      <c r="I9180" s="0">
        <v>0.002258</v>
      </c>
      <c r="J9180" s="0">
        <v>-0.005404</v>
      </c>
      <c r="K9180" s="0">
        <v>1014.320007</v>
      </c>
      <c r="L9180" s="0">
        <v>39.058708</v>
      </c>
      <c r="W9180" s="0">
        <f t="shared" si="143"/>
        <v>56115.909995517883</v>
      </c>
    </row>
    <row r="9181">
      <c r="A9181" s="0">
        <v>254.16</v>
      </c>
      <c r="B9181" s="0">
        <v>-2774.861084</v>
      </c>
      <c r="C9181" s="0">
        <v>-52494.964844</v>
      </c>
      <c r="D9181" s="0">
        <v>19569.533203</v>
      </c>
      <c r="E9181" s="0">
        <v>-0.010872</v>
      </c>
      <c r="F9181" s="0">
        <v>9.962952</v>
      </c>
      <c r="G9181" s="0">
        <v>-0.230827</v>
      </c>
      <c r="H9181" s="0">
        <v>-0.005992</v>
      </c>
      <c r="I9181" s="0">
        <v>0.003748</v>
      </c>
      <c r="J9181" s="0">
        <v>-0.008129</v>
      </c>
      <c r="K9181" s="0">
        <v>1014.320007</v>
      </c>
      <c r="L9181" s="0">
        <v>39.058708</v>
      </c>
      <c r="W9181" s="0">
        <f t="shared" si="143"/>
        <v>56092.671694184908</v>
      </c>
    </row>
    <row r="9182">
      <c r="A9182" s="0">
        <v>254.17125</v>
      </c>
      <c r="B9182" s="0">
        <v>-2710.591309</v>
      </c>
      <c r="C9182" s="0">
        <v>-52514.621094</v>
      </c>
      <c r="D9182" s="0">
        <v>19547.404297</v>
      </c>
      <c r="E9182" s="0">
        <v>-0.016174</v>
      </c>
      <c r="F9182" s="0">
        <v>9.973961</v>
      </c>
      <c r="G9182" s="0">
        <v>-0.247389</v>
      </c>
      <c r="H9182" s="0">
        <v>0.01108</v>
      </c>
      <c r="I9182" s="0">
        <v>0.005955</v>
      </c>
      <c r="J9182" s="0">
        <v>-0.012054</v>
      </c>
      <c r="K9182" s="0">
        <v>1014.320007</v>
      </c>
      <c r="L9182" s="0">
        <v>39.058708</v>
      </c>
      <c r="W9182" s="0">
        <f t="shared" si="143"/>
        <v>56100.211663069422</v>
      </c>
    </row>
    <row r="9183">
      <c r="A9183" s="0">
        <v>254.1825</v>
      </c>
      <c r="B9183" s="0">
        <v>-2674.345703</v>
      </c>
      <c r="C9183" s="0">
        <v>-52550.945312</v>
      </c>
      <c r="D9183" s="0">
        <v>19587.646484</v>
      </c>
      <c r="E9183" s="0">
        <v>-0.011728</v>
      </c>
      <c r="F9183" s="0">
        <v>9.967347</v>
      </c>
      <c r="G9183" s="0">
        <v>-0.256699</v>
      </c>
      <c r="H9183" s="0">
        <v>0.031852</v>
      </c>
      <c r="I9183" s="0">
        <v>0.008612</v>
      </c>
      <c r="J9183" s="0">
        <v>-0.016123</v>
      </c>
      <c r="K9183" s="0">
        <v>1014.320007</v>
      </c>
      <c r="L9183" s="0">
        <v>39.058708</v>
      </c>
      <c r="W9183" s="0">
        <f t="shared" si="143"/>
        <v>56146.503657005458</v>
      </c>
    </row>
    <row r="9184">
      <c r="A9184" s="0">
        <v>254.19375</v>
      </c>
      <c r="B9184" s="0">
        <v>-2763.589111</v>
      </c>
      <c r="C9184" s="0">
        <v>-52530.929687</v>
      </c>
      <c r="D9184" s="0">
        <v>19467.623047</v>
      </c>
      <c r="E9184" s="0">
        <v>-0.013541</v>
      </c>
      <c r="F9184" s="0">
        <v>9.961779</v>
      </c>
      <c r="G9184" s="0">
        <v>-0.268693</v>
      </c>
      <c r="H9184" s="0">
        <v>0.047262</v>
      </c>
      <c r="I9184" s="0">
        <v>0.010444</v>
      </c>
      <c r="J9184" s="0">
        <v>-0.019564</v>
      </c>
      <c r="K9184" s="0">
        <v>1014.320007</v>
      </c>
      <c r="L9184" s="0">
        <v>39.058708</v>
      </c>
      <c r="W9184" s="0">
        <f t="shared" si="143"/>
        <v>56090.323101717484</v>
      </c>
    </row>
    <row r="9185">
      <c r="A9185" s="0">
        <v>254.205</v>
      </c>
      <c r="B9185" s="0">
        <v>-2780.922852</v>
      </c>
      <c r="C9185" s="0">
        <v>-52562.652344</v>
      </c>
      <c r="D9185" s="0">
        <v>19541.400391</v>
      </c>
      <c r="E9185" s="0">
        <v>-0.020843</v>
      </c>
      <c r="F9185" s="0">
        <v>9.963552</v>
      </c>
      <c r="G9185" s="0">
        <v>-0.258954</v>
      </c>
      <c r="H9185" s="0">
        <v>0.058009</v>
      </c>
      <c r="I9185" s="0">
        <v>0.011515</v>
      </c>
      <c r="J9185" s="0">
        <v>-0.022531</v>
      </c>
      <c r="K9185" s="0">
        <v>1014.320007</v>
      </c>
      <c r="L9185" s="0">
        <v>39.061054</v>
      </c>
      <c r="W9185" s="0">
        <f t="shared" si="143"/>
        <v>56146.525115864111</v>
      </c>
    </row>
    <row r="9186">
      <c r="A9186" s="0">
        <v>254.21625</v>
      </c>
      <c r="B9186" s="0">
        <v>-2684.338623</v>
      </c>
      <c r="C9186" s="0">
        <v>-52508.410156</v>
      </c>
      <c r="D9186" s="0">
        <v>19608.148437</v>
      </c>
      <c r="E9186" s="0">
        <v>-0.031749</v>
      </c>
      <c r="F9186" s="0">
        <v>9.976758</v>
      </c>
      <c r="G9186" s="0">
        <v>-0.266141</v>
      </c>
      <c r="H9186" s="0">
        <v>0.061646</v>
      </c>
      <c r="I9186" s="0">
        <v>0.012997</v>
      </c>
      <c r="J9186" s="0">
        <v>-0.023151</v>
      </c>
      <c r="K9186" s="0">
        <v>1014.320007</v>
      </c>
      <c r="L9186" s="0">
        <v>39.061054</v>
      </c>
      <c r="W9186" s="0">
        <f t="shared" si="143"/>
        <v>56114.332358864245</v>
      </c>
    </row>
    <row r="9187">
      <c r="A9187" s="0">
        <v>254.2275</v>
      </c>
      <c r="B9187" s="0">
        <v>-2709.329834</v>
      </c>
      <c r="C9187" s="0">
        <v>-52529.238281</v>
      </c>
      <c r="D9187" s="0">
        <v>19556.701172</v>
      </c>
      <c r="E9187" s="0">
        <v>-0.031429</v>
      </c>
      <c r="F9187" s="0">
        <v>9.9708</v>
      </c>
      <c r="G9187" s="0">
        <v>-0.26888</v>
      </c>
      <c r="H9187" s="0">
        <v>0.068072</v>
      </c>
      <c r="I9187" s="0">
        <v>0.013179</v>
      </c>
      <c r="J9187" s="0">
        <v>-0.024907</v>
      </c>
      <c r="K9187" s="0">
        <v>1014.320007</v>
      </c>
      <c r="L9187" s="0">
        <v>39.061054</v>
      </c>
      <c r="W9187" s="0">
        <f t="shared" si="143"/>
        <v>56117.073188668568</v>
      </c>
    </row>
    <row r="9188">
      <c r="A9188" s="0">
        <v>254.23875</v>
      </c>
      <c r="B9188" s="0">
        <v>-2751.025879</v>
      </c>
      <c r="C9188" s="0">
        <v>-52490.652344</v>
      </c>
      <c r="D9188" s="0">
        <v>19500.482422</v>
      </c>
      <c r="E9188" s="0">
        <v>-0.023232</v>
      </c>
      <c r="F9188" s="0">
        <v>9.970196</v>
      </c>
      <c r="G9188" s="0">
        <v>-0.242841</v>
      </c>
      <c r="H9188" s="0">
        <v>0.061589</v>
      </c>
      <c r="I9188" s="0">
        <v>0.012497</v>
      </c>
      <c r="J9188" s="0">
        <v>-0.022155</v>
      </c>
      <c r="K9188" s="0">
        <v>1014.320007</v>
      </c>
      <c r="L9188" s="0">
        <v>39.061054</v>
      </c>
      <c r="W9188" s="0">
        <f t="shared" si="143"/>
        <v>56063.406439283834</v>
      </c>
    </row>
    <row r="9189">
      <c r="A9189" s="0">
        <v>254.25</v>
      </c>
      <c r="B9189" s="0">
        <v>-2685.417236</v>
      </c>
      <c r="C9189" s="0">
        <v>-52536.195312</v>
      </c>
      <c r="D9189" s="0">
        <v>19433.958984</v>
      </c>
      <c r="E9189" s="0">
        <v>-0.033562</v>
      </c>
      <c r="F9189" s="0">
        <v>9.97054</v>
      </c>
      <c r="G9189" s="0">
        <v>-0.239254</v>
      </c>
      <c r="H9189" s="0">
        <v>0.052193</v>
      </c>
      <c r="I9189" s="0">
        <v>0.011855</v>
      </c>
      <c r="J9189" s="0">
        <v>-0.019828</v>
      </c>
      <c r="K9189" s="0">
        <v>1014.320007</v>
      </c>
      <c r="L9189" s="0">
        <v>39.061054</v>
      </c>
      <c r="W9189" s="0">
        <f t="shared" si="143"/>
        <v>56079.782857851824</v>
      </c>
    </row>
    <row r="9190">
      <c r="A9190" s="0">
        <v>254.26125</v>
      </c>
      <c r="B9190" s="0">
        <v>-2821.30542</v>
      </c>
      <c r="C9190" s="0">
        <v>-52545.808594</v>
      </c>
      <c r="D9190" s="0">
        <v>19588.208984</v>
      </c>
      <c r="E9190" s="0">
        <v>-0.018258</v>
      </c>
      <c r="F9190" s="0">
        <v>9.976259</v>
      </c>
      <c r="G9190" s="0">
        <v>-0.240782</v>
      </c>
      <c r="H9190" s="0">
        <v>0.03989</v>
      </c>
      <c r="I9190" s="0">
        <v>0.009567</v>
      </c>
      <c r="J9190" s="0">
        <v>-0.017026</v>
      </c>
      <c r="K9190" s="0">
        <v>1014.320007</v>
      </c>
      <c r="L9190" s="0">
        <v>39.061054</v>
      </c>
      <c r="W9190" s="0">
        <f t="shared" si="143"/>
        <v>56149.084554167617</v>
      </c>
    </row>
    <row r="9191">
      <c r="A9191" s="0">
        <v>254.2725</v>
      </c>
      <c r="B9191" s="0">
        <v>-2893.352295</v>
      </c>
      <c r="C9191" s="0">
        <v>-52504.792969</v>
      </c>
      <c r="D9191" s="0">
        <v>19527.300781</v>
      </c>
      <c r="E9191" s="0">
        <v>-0.018461</v>
      </c>
      <c r="F9191" s="0">
        <v>9.971689</v>
      </c>
      <c r="G9191" s="0">
        <v>-0.236752</v>
      </c>
      <c r="H9191" s="0">
        <v>0.018686</v>
      </c>
      <c r="I9191" s="0">
        <v>0.007423</v>
      </c>
      <c r="J9191" s="0">
        <v>-0.011201</v>
      </c>
      <c r="K9191" s="0">
        <v>1014.320007</v>
      </c>
      <c r="L9191" s="0">
        <v>39.061054</v>
      </c>
      <c r="W9191" s="0">
        <f t="shared" si="143"/>
        <v>56093.139045806456</v>
      </c>
    </row>
    <row r="9192">
      <c r="A9192" s="0">
        <v>254.28375</v>
      </c>
      <c r="B9192" s="0">
        <v>-2752.651611</v>
      </c>
      <c r="C9192" s="0">
        <v>-52554.359375</v>
      </c>
      <c r="D9192" s="0">
        <v>19552.265625</v>
      </c>
      <c r="E9192" s="0">
        <v>-0.029062</v>
      </c>
      <c r="F9192" s="0">
        <v>9.964189</v>
      </c>
      <c r="G9192" s="0">
        <v>-0.230941</v>
      </c>
      <c r="H9192" s="0">
        <v>0.002155</v>
      </c>
      <c r="I9192" s="0">
        <v>0.006252</v>
      </c>
      <c r="J9192" s="0">
        <v>-0.005922</v>
      </c>
      <c r="K9192" s="0">
        <v>1014.320007</v>
      </c>
      <c r="L9192" s="0">
        <v>39.061054</v>
      </c>
      <c r="W9192" s="0">
        <f t="shared" si="143"/>
        <v>56141.151317716562</v>
      </c>
    </row>
    <row r="9193">
      <c r="A9193" s="0">
        <v>254.295</v>
      </c>
      <c r="B9193" s="0">
        <v>-2673.333496</v>
      </c>
      <c r="C9193" s="0">
        <v>-52506.167969</v>
      </c>
      <c r="D9193" s="0">
        <v>19506.613281</v>
      </c>
      <c r="E9193" s="0">
        <v>-0.028356</v>
      </c>
      <c r="F9193" s="0">
        <v>9.972496</v>
      </c>
      <c r="G9193" s="0">
        <v>-0.221997</v>
      </c>
      <c r="H9193" s="0">
        <v>-0.006992</v>
      </c>
      <c r="I9193" s="0">
        <v>0.004357</v>
      </c>
      <c r="J9193" s="0">
        <v>-0.004085</v>
      </c>
      <c r="K9193" s="0">
        <v>1014.320007</v>
      </c>
      <c r="L9193" s="0">
        <v>39.061054</v>
      </c>
      <c r="W9193" s="0">
        <f t="shared" si="143"/>
        <v>56076.308263509673</v>
      </c>
    </row>
    <row r="9194">
      <c r="A9194" s="0">
        <v>254.30625</v>
      </c>
      <c r="B9194" s="0">
        <v>-2784.703613</v>
      </c>
      <c r="C9194" s="0">
        <v>-52551.21875</v>
      </c>
      <c r="D9194" s="0">
        <v>19435.964844</v>
      </c>
      <c r="E9194" s="0">
        <v>-0.032363</v>
      </c>
      <c r="F9194" s="0">
        <v>9.978259</v>
      </c>
      <c r="G9194" s="0">
        <v>-0.229009</v>
      </c>
      <c r="H9194" s="0">
        <v>-0.019601</v>
      </c>
      <c r="I9194" s="0">
        <v>0.003019</v>
      </c>
      <c r="J9194" s="0">
        <v>-7.177615E-05</v>
      </c>
      <c r="K9194" s="0">
        <v>1014.320007</v>
      </c>
      <c r="L9194" s="0">
        <v>39.063591</v>
      </c>
      <c r="W9194" s="0">
        <f t="shared" si="143"/>
        <v>56099.393006874961</v>
      </c>
    </row>
    <row r="9195">
      <c r="A9195" s="0">
        <v>254.3175</v>
      </c>
      <c r="B9195" s="0">
        <v>-2843.184082</v>
      </c>
      <c r="C9195" s="0">
        <v>-52519.457031</v>
      </c>
      <c r="D9195" s="0">
        <v>19584.773437</v>
      </c>
      <c r="E9195" s="0">
        <v>-0.039208</v>
      </c>
      <c r="F9195" s="0">
        <v>9.96523</v>
      </c>
      <c r="G9195" s="0">
        <v>-0.25461</v>
      </c>
      <c r="H9195" s="0">
        <v>-0.028334</v>
      </c>
      <c r="I9195" s="0">
        <v>0.00133</v>
      </c>
      <c r="J9195" s="0">
        <v>0.001334</v>
      </c>
      <c r="K9195" s="0">
        <v>1014.320007</v>
      </c>
      <c r="L9195" s="0">
        <v>39.063591</v>
      </c>
      <c r="W9195" s="0">
        <f t="shared" si="143"/>
        <v>56124.3299571034</v>
      </c>
    </row>
    <row r="9196">
      <c r="A9196" s="0">
        <v>254.32875</v>
      </c>
      <c r="B9196" s="0">
        <v>-2761.156006</v>
      </c>
      <c r="C9196" s="0">
        <v>-52534.679687</v>
      </c>
      <c r="D9196" s="0">
        <v>19516.830078</v>
      </c>
      <c r="E9196" s="0">
        <v>-0.034406</v>
      </c>
      <c r="F9196" s="0">
        <v>9.970759</v>
      </c>
      <c r="G9196" s="0">
        <v>-0.249974</v>
      </c>
      <c r="H9196" s="0">
        <v>-0.032381</v>
      </c>
      <c r="I9196" s="0">
        <v>0.0004</v>
      </c>
      <c r="J9196" s="0">
        <v>0.000116</v>
      </c>
      <c r="K9196" s="0">
        <v>1014.320007</v>
      </c>
      <c r="L9196" s="0">
        <v>39.063591</v>
      </c>
      <c r="W9196" s="0">
        <f t="shared" si="143"/>
        <v>56110.811869003344</v>
      </c>
    </row>
    <row r="9197">
      <c r="A9197" s="0">
        <v>254.34</v>
      </c>
      <c r="B9197" s="0">
        <v>-2715.670166</v>
      </c>
      <c r="C9197" s="0">
        <v>-52527.3125</v>
      </c>
      <c r="D9197" s="0">
        <v>19464.796875</v>
      </c>
      <c r="E9197" s="0">
        <v>-0.031494</v>
      </c>
      <c r="F9197" s="0">
        <v>9.961209</v>
      </c>
      <c r="G9197" s="0">
        <v>-0.259661</v>
      </c>
      <c r="H9197" s="0">
        <v>-0.028527</v>
      </c>
      <c r="I9197" s="0">
        <v>0.000848</v>
      </c>
      <c r="J9197" s="0">
        <v>-0.002111</v>
      </c>
      <c r="K9197" s="0">
        <v>1014.320007</v>
      </c>
      <c r="L9197" s="0">
        <v>39.063591</v>
      </c>
      <c r="W9197" s="0">
        <f t="shared" si="143"/>
        <v>56083.613830674</v>
      </c>
    </row>
    <row r="9198">
      <c r="A9198" s="0">
        <v>254.35125</v>
      </c>
      <c r="B9198" s="0">
        <v>-2748.179443</v>
      </c>
      <c r="C9198" s="0">
        <v>-52505.988281</v>
      </c>
      <c r="D9198" s="0">
        <v>19402.210937</v>
      </c>
      <c r="E9198" s="0">
        <v>-0.027581</v>
      </c>
      <c r="F9198" s="0">
        <v>9.969618</v>
      </c>
      <c r="G9198" s="0">
        <v>-0.25972</v>
      </c>
      <c r="H9198" s="0">
        <v>-0.022538</v>
      </c>
      <c r="I9198" s="0">
        <v>0.001265</v>
      </c>
      <c r="J9198" s="0">
        <v>-0.005185</v>
      </c>
      <c r="K9198" s="0">
        <v>1014.320007</v>
      </c>
      <c r="L9198" s="0">
        <v>39.063591</v>
      </c>
      <c r="W9198" s="0">
        <f t="shared" si="143"/>
        <v>56043.528483307324</v>
      </c>
    </row>
    <row r="9199">
      <c r="A9199" s="0">
        <v>254.3625</v>
      </c>
      <c r="B9199" s="0">
        <v>-2798.010498</v>
      </c>
      <c r="C9199" s="0">
        <v>-52542.914062</v>
      </c>
      <c r="D9199" s="0">
        <v>19386.089844</v>
      </c>
      <c r="E9199" s="0">
        <v>-0.017674</v>
      </c>
      <c r="F9199" s="0">
        <v>9.958472</v>
      </c>
      <c r="G9199" s="0">
        <v>-0.259204</v>
      </c>
      <c r="H9199" s="0">
        <v>-0.005929</v>
      </c>
      <c r="I9199" s="0">
        <v>0.00452</v>
      </c>
      <c r="J9199" s="0">
        <v>-0.008475</v>
      </c>
      <c r="K9199" s="0">
        <v>1014.320007</v>
      </c>
      <c r="L9199" s="0">
        <v>39.063591</v>
      </c>
      <c r="W9199" s="0">
        <f t="shared" si="143"/>
        <v>56075.013689818</v>
      </c>
    </row>
    <row r="9200">
      <c r="A9200" s="0">
        <v>254.37375</v>
      </c>
      <c r="B9200" s="0">
        <v>-2717.652344</v>
      </c>
      <c r="C9200" s="0">
        <v>-52518.085937</v>
      </c>
      <c r="D9200" s="0">
        <v>19371.449219</v>
      </c>
      <c r="E9200" s="0">
        <v>-0.013175</v>
      </c>
      <c r="F9200" s="0">
        <v>9.967458</v>
      </c>
      <c r="G9200" s="0">
        <v>-0.264431</v>
      </c>
      <c r="H9200" s="0">
        <v>0.001898</v>
      </c>
      <c r="I9200" s="0">
        <v>0.004186</v>
      </c>
      <c r="J9200" s="0">
        <v>-0.010568</v>
      </c>
      <c r="K9200" s="0">
        <v>1014.320007</v>
      </c>
      <c r="L9200" s="0">
        <v>39.063591</v>
      </c>
      <c r="W9200" s="0">
        <f t="shared" si="143"/>
        <v>56042.733958946556</v>
      </c>
    </row>
    <row r="9201">
      <c r="A9201" s="0">
        <v>254.385</v>
      </c>
      <c r="B9201" s="0">
        <v>-2776.260986</v>
      </c>
      <c r="C9201" s="0">
        <v>-52562.253906</v>
      </c>
      <c r="D9201" s="0">
        <v>19379.681641</v>
      </c>
      <c r="E9201" s="0">
        <v>-0.006398</v>
      </c>
      <c r="F9201" s="0">
        <v>9.968508</v>
      </c>
      <c r="G9201" s="0">
        <v>-0.235585</v>
      </c>
      <c r="H9201" s="0">
        <v>0.023136</v>
      </c>
      <c r="I9201" s="0">
        <v>0.00718</v>
      </c>
      <c r="J9201" s="0">
        <v>-0.016031</v>
      </c>
      <c r="K9201" s="0">
        <v>1014.320007</v>
      </c>
      <c r="L9201" s="0">
        <v>39.063591</v>
      </c>
      <c r="W9201" s="0">
        <f t="shared" si="143"/>
        <v>56089.840624196018</v>
      </c>
    </row>
    <row r="9202">
      <c r="A9202" s="0">
        <v>254.39625</v>
      </c>
      <c r="B9202" s="0">
        <v>-2751.767334</v>
      </c>
      <c r="C9202" s="0">
        <v>-52556.820312</v>
      </c>
      <c r="D9202" s="0">
        <v>19427.802734</v>
      </c>
      <c r="E9202" s="0">
        <v>-0.013209</v>
      </c>
      <c r="F9202" s="0">
        <v>9.97051</v>
      </c>
      <c r="G9202" s="0">
        <v>-0.240814</v>
      </c>
      <c r="H9202" s="0">
        <v>0.040434</v>
      </c>
      <c r="I9202" s="0">
        <v>0.010199</v>
      </c>
      <c r="J9202" s="0">
        <v>-0.01822</v>
      </c>
      <c r="K9202" s="0">
        <v>1014.320007</v>
      </c>
      <c r="L9202" s="0">
        <v>39.063591</v>
      </c>
      <c r="W9202" s="0">
        <f t="shared" si="143"/>
        <v>56100.188090946212</v>
      </c>
    </row>
    <row r="9203">
      <c r="A9203" s="0">
        <v>254.4075</v>
      </c>
      <c r="B9203" s="0">
        <v>-2739.804199</v>
      </c>
      <c r="C9203" s="0">
        <v>-52580.761719</v>
      </c>
      <c r="D9203" s="0">
        <v>19598.976562</v>
      </c>
      <c r="E9203" s="0">
        <v>-0.029258</v>
      </c>
      <c r="F9203" s="0">
        <v>9.972555</v>
      </c>
      <c r="G9203" s="0">
        <v>-0.253134</v>
      </c>
      <c r="H9203" s="0">
        <v>0.056014</v>
      </c>
      <c r="I9203" s="0">
        <v>0.011598</v>
      </c>
      <c r="J9203" s="0">
        <v>-0.02146</v>
      </c>
      <c r="K9203" s="0">
        <v>1014.320007</v>
      </c>
      <c r="L9203" s="0">
        <v>39.063591</v>
      </c>
      <c r="W9203" s="0">
        <f t="shared" si="143"/>
        <v>56181.517532698774</v>
      </c>
    </row>
    <row r="9204">
      <c r="A9204" s="0">
        <v>254.41875</v>
      </c>
      <c r="B9204" s="0">
        <v>-2844.476318</v>
      </c>
      <c r="C9204" s="0">
        <v>-52546.78125</v>
      </c>
      <c r="D9204" s="0">
        <v>19635.658203</v>
      </c>
      <c r="E9204" s="0">
        <v>-0.023069</v>
      </c>
      <c r="F9204" s="0">
        <v>9.977008</v>
      </c>
      <c r="G9204" s="0">
        <v>-0.236202</v>
      </c>
      <c r="H9204" s="0">
        <v>0.06162</v>
      </c>
      <c r="I9204" s="0">
        <v>0.012138</v>
      </c>
      <c r="J9204" s="0">
        <v>-0.0234</v>
      </c>
      <c r="K9204" s="0">
        <v>1014.320007</v>
      </c>
      <c r="L9204" s="0">
        <v>39.063591</v>
      </c>
      <c r="W9204" s="0">
        <f t="shared" si="143"/>
        <v>56167.733961092425</v>
      </c>
    </row>
    <row r="9205">
      <c r="A9205" s="0">
        <v>254.43</v>
      </c>
      <c r="B9205" s="0">
        <v>-2797.458496</v>
      </c>
      <c r="C9205" s="0">
        <v>-52558.507812</v>
      </c>
      <c r="D9205" s="0">
        <v>19581.265625</v>
      </c>
      <c r="E9205" s="0">
        <v>-0.042197</v>
      </c>
      <c r="F9205" s="0">
        <v>9.967057</v>
      </c>
      <c r="G9205" s="0">
        <v>-0.243955</v>
      </c>
      <c r="H9205" s="0">
        <v>0.064412</v>
      </c>
      <c r="I9205" s="0">
        <v>0.012402</v>
      </c>
      <c r="J9205" s="0">
        <v>-0.024304</v>
      </c>
      <c r="K9205" s="0">
        <v>1014.320007</v>
      </c>
      <c r="L9205" s="0">
        <v>39.063591</v>
      </c>
      <c r="W9205" s="0">
        <f t="shared" si="143"/>
        <v>56157.354646900123</v>
      </c>
    </row>
    <row r="9206">
      <c r="A9206" s="0">
        <v>254.44125</v>
      </c>
      <c r="B9206" s="0">
        <v>-2765.666504</v>
      </c>
      <c r="C9206" s="0">
        <v>-52534.609375</v>
      </c>
      <c r="D9206" s="0">
        <v>19537.847656</v>
      </c>
      <c r="E9206" s="0">
        <v>-0.025356</v>
      </c>
      <c r="F9206" s="0">
        <v>9.968813</v>
      </c>
      <c r="G9206" s="0">
        <v>-0.237917</v>
      </c>
      <c r="H9206" s="0">
        <v>0.062203</v>
      </c>
      <c r="I9206" s="0">
        <v>0.011818</v>
      </c>
      <c r="J9206" s="0">
        <v>-0.023403</v>
      </c>
      <c r="K9206" s="0">
        <v>1014.320007</v>
      </c>
      <c r="L9206" s="0">
        <v>39.063591</v>
      </c>
      <c r="W9206" s="0">
        <f t="shared" si="143"/>
        <v>56118.282087250765</v>
      </c>
    </row>
    <row r="9207">
      <c r="A9207" s="0">
        <v>254.4525</v>
      </c>
      <c r="B9207" s="0">
        <v>-2695.739014</v>
      </c>
      <c r="C9207" s="0">
        <v>-52549.148437</v>
      </c>
      <c r="D9207" s="0">
        <v>19515.375</v>
      </c>
      <c r="E9207" s="0">
        <v>-0.021126</v>
      </c>
      <c r="F9207" s="0">
        <v>9.971008</v>
      </c>
      <c r="G9207" s="0">
        <v>-0.236823</v>
      </c>
      <c r="H9207" s="0">
        <v>0.057799</v>
      </c>
      <c r="I9207" s="0">
        <v>0.012344</v>
      </c>
      <c r="J9207" s="0">
        <v>-0.021814</v>
      </c>
      <c r="K9207" s="0">
        <v>1014.320007</v>
      </c>
      <c r="L9207" s="0">
        <v>39.063591</v>
      </c>
      <c r="W9207" s="0">
        <f t="shared" si="143"/>
        <v>56120.672409336708</v>
      </c>
    </row>
    <row r="9208">
      <c r="A9208" s="0">
        <v>254.46375</v>
      </c>
      <c r="B9208" s="0">
        <v>-2848.714111</v>
      </c>
      <c r="C9208" s="0">
        <v>-52548.042969</v>
      </c>
      <c r="D9208" s="0">
        <v>19451.789062</v>
      </c>
      <c r="E9208" s="0">
        <v>-0.007012</v>
      </c>
      <c r="F9208" s="0">
        <v>9.977438</v>
      </c>
      <c r="G9208" s="0">
        <v>-0.237074</v>
      </c>
      <c r="H9208" s="0">
        <v>0.046184</v>
      </c>
      <c r="I9208" s="0">
        <v>0.010725</v>
      </c>
      <c r="J9208" s="0">
        <v>-0.018588</v>
      </c>
      <c r="K9208" s="0">
        <v>1014.320007</v>
      </c>
      <c r="L9208" s="0">
        <v>39.063591</v>
      </c>
      <c r="W9208" s="0">
        <f t="shared" si="143"/>
        <v>56105.116430416791</v>
      </c>
    </row>
    <row r="9209">
      <c r="A9209" s="0">
        <v>254.475</v>
      </c>
      <c r="B9209" s="0">
        <v>-2720.932861</v>
      </c>
      <c r="C9209" s="0">
        <v>-52515.90625</v>
      </c>
      <c r="D9209" s="0">
        <v>19356.636719</v>
      </c>
      <c r="E9209" s="0">
        <v>-0.016338</v>
      </c>
      <c r="F9209" s="0">
        <v>9.969996</v>
      </c>
      <c r="G9209" s="0">
        <v>-0.244922</v>
      </c>
      <c r="H9209" s="0">
        <v>0.027167</v>
      </c>
      <c r="I9209" s="0">
        <v>0.00904</v>
      </c>
      <c r="J9209" s="0">
        <v>-0.01297</v>
      </c>
      <c r="K9209" s="0">
        <v>1014.320007</v>
      </c>
      <c r="L9209" s="0">
        <v>39.063591</v>
      </c>
      <c r="W9209" s="0">
        <f t="shared" si="143"/>
        <v>56035.732081986738</v>
      </c>
    </row>
    <row r="9210">
      <c r="A9210" s="0">
        <v>254.48625</v>
      </c>
      <c r="B9210" s="0">
        <v>-2778.695312</v>
      </c>
      <c r="C9210" s="0">
        <v>-52542.34375</v>
      </c>
      <c r="D9210" s="0">
        <v>19364.380859</v>
      </c>
      <c r="E9210" s="0">
        <v>-0.016633</v>
      </c>
      <c r="F9210" s="0">
        <v>9.97052</v>
      </c>
      <c r="G9210" s="0">
        <v>-0.25834</v>
      </c>
      <c r="H9210" s="0">
        <v>0.007665</v>
      </c>
      <c r="I9210" s="0">
        <v>0.006089</v>
      </c>
      <c r="J9210" s="0">
        <v>-0.007796</v>
      </c>
      <c r="K9210" s="0">
        <v>1014.320007</v>
      </c>
      <c r="L9210" s="0">
        <v>39.063591</v>
      </c>
      <c r="W9210" s="0">
        <f t="shared" si="143"/>
        <v>56066.017162203534</v>
      </c>
    </row>
    <row r="9211">
      <c r="A9211" s="0">
        <v>254.4975</v>
      </c>
      <c r="B9211" s="0">
        <v>-2829.552734</v>
      </c>
      <c r="C9211" s="0">
        <v>-52522.011719</v>
      </c>
      <c r="D9211" s="0">
        <v>19293.373047</v>
      </c>
      <c r="E9211" s="0">
        <v>-0.005128</v>
      </c>
      <c r="F9211" s="0">
        <v>9.958636</v>
      </c>
      <c r="G9211" s="0">
        <v>-0.261241</v>
      </c>
      <c r="H9211" s="0">
        <v>-0.009701</v>
      </c>
      <c r="I9211" s="0">
        <v>0.00401</v>
      </c>
      <c r="J9211" s="0">
        <v>-0.002803</v>
      </c>
      <c r="K9211" s="0">
        <v>1014.320007</v>
      </c>
      <c r="L9211" s="0">
        <v>39.063591</v>
      </c>
      <c r="W9211" s="0">
        <f t="shared" si="143"/>
        <v>56025.015191572827</v>
      </c>
    </row>
    <row r="9212">
      <c r="A9212" s="0">
        <v>254.50875</v>
      </c>
      <c r="B9212" s="0">
        <v>-2730.916748</v>
      </c>
      <c r="C9212" s="0">
        <v>-52553.65625</v>
      </c>
      <c r="D9212" s="0">
        <v>19400.402344</v>
      </c>
      <c r="E9212" s="0">
        <v>-0.009826</v>
      </c>
      <c r="F9212" s="0">
        <v>9.965382</v>
      </c>
      <c r="G9212" s="0">
        <v>-0.254222</v>
      </c>
      <c r="H9212" s="0">
        <v>-0.019881</v>
      </c>
      <c r="I9212" s="0">
        <v>0.001758</v>
      </c>
      <c r="J9212" s="0">
        <v>-9.962765E-05</v>
      </c>
      <c r="K9212" s="0">
        <v>1014.320007</v>
      </c>
      <c r="L9212" s="0">
        <v>39.061054</v>
      </c>
      <c r="W9212" s="0">
        <f t="shared" si="143"/>
        <v>56086.721268378235</v>
      </c>
    </row>
    <row r="9213">
      <c r="A9213" s="0">
        <v>254.52</v>
      </c>
      <c r="B9213" s="0">
        <v>-2774.083008</v>
      </c>
      <c r="C9213" s="0">
        <v>-52548.351562</v>
      </c>
      <c r="D9213" s="0">
        <v>19543.707031</v>
      </c>
      <c r="E9213" s="0">
        <v>-0.035251</v>
      </c>
      <c r="F9213" s="0">
        <v>9.965362</v>
      </c>
      <c r="G9213" s="0">
        <v>-0.278607</v>
      </c>
      <c r="H9213" s="0">
        <v>-0.029944</v>
      </c>
      <c r="I9213" s="0">
        <v>0.001037</v>
      </c>
      <c r="J9213" s="0">
        <v>0.001383</v>
      </c>
      <c r="K9213" s="0">
        <v>1014.320007</v>
      </c>
      <c r="L9213" s="0">
        <v>39.061054</v>
      </c>
      <c r="W9213" s="0">
        <f t="shared" si="143"/>
        <v>56133.601994993885</v>
      </c>
    </row>
    <row r="9214">
      <c r="A9214" s="0">
        <v>254.53125</v>
      </c>
      <c r="B9214" s="0">
        <v>-2960.481201</v>
      </c>
      <c r="C9214" s="0">
        <v>-52510.339844</v>
      </c>
      <c r="D9214" s="0">
        <v>19594.628906</v>
      </c>
      <c r="E9214" s="0">
        <v>-0.011581</v>
      </c>
      <c r="F9214" s="0">
        <v>9.957302</v>
      </c>
      <c r="G9214" s="0">
        <v>-0.257113</v>
      </c>
      <c r="H9214" s="0">
        <v>-0.028329</v>
      </c>
      <c r="I9214" s="0">
        <v>0.000644</v>
      </c>
      <c r="J9214" s="0">
        <v>-0.001288</v>
      </c>
      <c r="K9214" s="0">
        <v>1014.320007</v>
      </c>
      <c r="L9214" s="0">
        <v>39.061054</v>
      </c>
      <c r="W9214" s="0">
        <f t="shared" si="143"/>
        <v>56125.303753634151</v>
      </c>
    </row>
    <row r="9215">
      <c r="A9215" s="0">
        <v>254.5425</v>
      </c>
      <c r="B9215" s="0">
        <v>-2754.660889</v>
      </c>
      <c r="C9215" s="0">
        <v>-52553.683594</v>
      </c>
      <c r="D9215" s="0">
        <v>19547.890625</v>
      </c>
      <c r="E9215" s="0">
        <v>-0.021626</v>
      </c>
      <c r="F9215" s="0">
        <v>9.971158</v>
      </c>
      <c r="G9215" s="0">
        <v>-0.262015</v>
      </c>
      <c r="H9215" s="0">
        <v>-0.029195</v>
      </c>
      <c r="I9215" s="0">
        <v>0.0007</v>
      </c>
      <c r="J9215" s="0">
        <v>-0.000979</v>
      </c>
      <c r="K9215" s="0">
        <v>1014.320007</v>
      </c>
      <c r="L9215" s="0">
        <v>39.061054</v>
      </c>
      <c r="W9215" s="0">
        <f t="shared" si="143"/>
        <v>56139.093720852085</v>
      </c>
    </row>
    <row r="9216">
      <c r="A9216" s="0">
        <v>254.55375</v>
      </c>
      <c r="B9216" s="0">
        <v>-2814.014648</v>
      </c>
      <c r="C9216" s="0">
        <v>-52510.128906</v>
      </c>
      <c r="D9216" s="0">
        <v>19599.902344</v>
      </c>
      <c r="E9216" s="0">
        <v>-0.037621</v>
      </c>
      <c r="F9216" s="0">
        <v>9.97496</v>
      </c>
      <c r="G9216" s="0">
        <v>-0.258034</v>
      </c>
      <c r="H9216" s="0">
        <v>-0.024919</v>
      </c>
      <c r="I9216" s="0">
        <v>0.001692</v>
      </c>
      <c r="J9216" s="0">
        <v>-0.005212</v>
      </c>
      <c r="K9216" s="0">
        <v>1014.320007</v>
      </c>
      <c r="L9216" s="0">
        <v>39.061054</v>
      </c>
      <c r="W9216" s="0">
        <f t="shared" si="143"/>
        <v>56119.412755821242</v>
      </c>
    </row>
    <row r="9217">
      <c r="A9217" s="0">
        <v>254.565</v>
      </c>
      <c r="B9217" s="0">
        <v>-2734.431641</v>
      </c>
      <c r="C9217" s="0">
        <v>-52573.03125</v>
      </c>
      <c r="D9217" s="0">
        <v>19519.322266</v>
      </c>
      <c r="E9217" s="0">
        <v>-0.024602</v>
      </c>
      <c r="F9217" s="0">
        <v>9.968065</v>
      </c>
      <c r="G9217" s="0">
        <v>-0.253466</v>
      </c>
      <c r="H9217" s="0">
        <v>-0.012202</v>
      </c>
      <c r="I9217" s="0">
        <v>0.002935</v>
      </c>
      <c r="J9217" s="0">
        <v>-0.008912</v>
      </c>
      <c r="K9217" s="0">
        <v>1014.320007</v>
      </c>
      <c r="L9217" s="0">
        <v>39.061054</v>
      </c>
      <c r="W9217" s="0">
        <f t="shared" si="143"/>
        <v>56146.279243924451</v>
      </c>
    </row>
    <row r="9218">
      <c r="A9218" s="0">
        <v>254.57625</v>
      </c>
      <c r="B9218" s="0">
        <v>-2770.938721</v>
      </c>
      <c r="C9218" s="0">
        <v>-52518.082031</v>
      </c>
      <c r="D9218" s="0">
        <v>19457.212891</v>
      </c>
      <c r="E9218" s="0">
        <v>-0.02876</v>
      </c>
      <c r="F9218" s="0">
        <v>9.982132</v>
      </c>
      <c r="G9218" s="0">
        <v>-0.235926</v>
      </c>
      <c r="H9218" s="0">
        <v>0.00306</v>
      </c>
      <c r="I9218" s="0">
        <v>0.004362</v>
      </c>
      <c r="J9218" s="0">
        <v>-0.011268</v>
      </c>
      <c r="K9218" s="0">
        <v>1014.320007</v>
      </c>
      <c r="L9218" s="0">
        <v>39.061054</v>
      </c>
      <c r="W9218" s="0">
        <f ref="W9218:W9281" t="shared" si="144">SQRT((B9218)^2+(C9218)^2+(D9218)^2)</f>
        <v>56075.0405715063</v>
      </c>
    </row>
    <row r="9219">
      <c r="A9219" s="0">
        <v>254.5875</v>
      </c>
      <c r="B9219" s="0">
        <v>-2726.683594</v>
      </c>
      <c r="C9219" s="0">
        <v>-52541.085937</v>
      </c>
      <c r="D9219" s="0">
        <v>19479.71875</v>
      </c>
      <c r="E9219" s="0">
        <v>-0.012882</v>
      </c>
      <c r="F9219" s="0">
        <v>9.963894</v>
      </c>
      <c r="G9219" s="0">
        <v>-0.235019</v>
      </c>
      <c r="H9219" s="0">
        <v>0.018465</v>
      </c>
      <c r="I9219" s="0">
        <v>0.006806</v>
      </c>
      <c r="J9219" s="0">
        <v>-0.013539</v>
      </c>
      <c r="K9219" s="0">
        <v>1014.320007</v>
      </c>
      <c r="L9219" s="0">
        <v>39.061054</v>
      </c>
      <c r="W9219" s="0">
        <f t="shared" si="144"/>
        <v>56102.227740439237</v>
      </c>
    </row>
    <row r="9220">
      <c r="A9220" s="0">
        <v>254.59875</v>
      </c>
      <c r="B9220" s="0">
        <v>-2874.587402</v>
      </c>
      <c r="C9220" s="0">
        <v>-52492.644531</v>
      </c>
      <c r="D9220" s="0">
        <v>19435.585937</v>
      </c>
      <c r="E9220" s="0">
        <v>-0.005912</v>
      </c>
      <c r="F9220" s="0">
        <v>9.976361</v>
      </c>
      <c r="G9220" s="0">
        <v>-0.240271</v>
      </c>
      <c r="H9220" s="0">
        <v>0.039442</v>
      </c>
      <c r="I9220" s="0">
        <v>0.009756</v>
      </c>
      <c r="J9220" s="0">
        <v>-0.017844</v>
      </c>
      <c r="K9220" s="0">
        <v>1014.320007</v>
      </c>
      <c r="L9220" s="0">
        <v>39.061054</v>
      </c>
      <c r="W9220" s="0">
        <f t="shared" si="144"/>
        <v>56048.933828434005</v>
      </c>
    </row>
    <row r="9221">
      <c r="A9221" s="0">
        <v>254.61</v>
      </c>
      <c r="B9221" s="0">
        <v>-2966.404785</v>
      </c>
      <c r="C9221" s="0">
        <v>-52526.734375</v>
      </c>
      <c r="D9221" s="0">
        <v>19421.015625</v>
      </c>
      <c r="E9221" s="0">
        <v>-0.025829</v>
      </c>
      <c r="F9221" s="0">
        <v>9.97039</v>
      </c>
      <c r="G9221" s="0">
        <v>-0.240204</v>
      </c>
      <c r="H9221" s="0">
        <v>0.052645</v>
      </c>
      <c r="I9221" s="0">
        <v>0.011717</v>
      </c>
      <c r="J9221" s="0">
        <v>-0.020934</v>
      </c>
      <c r="K9221" s="0">
        <v>1014.339966</v>
      </c>
      <c r="L9221" s="0">
        <v>39.065937</v>
      </c>
      <c r="W9221" s="0">
        <f t="shared" si="144"/>
        <v>56080.595836320885</v>
      </c>
    </row>
    <row r="9222">
      <c r="A9222" s="0">
        <v>254.62125</v>
      </c>
      <c r="B9222" s="0">
        <v>-2783.384033</v>
      </c>
      <c r="C9222" s="0">
        <v>-52535.605469</v>
      </c>
      <c r="D9222" s="0">
        <v>19546</v>
      </c>
      <c r="E9222" s="0">
        <v>-0.017079</v>
      </c>
      <c r="F9222" s="0">
        <v>9.969749</v>
      </c>
      <c r="G9222" s="0">
        <v>-0.228972</v>
      </c>
      <c r="H9222" s="0">
        <v>0.063605</v>
      </c>
      <c r="I9222" s="0">
        <v>0.013225</v>
      </c>
      <c r="J9222" s="0">
        <v>-0.024469</v>
      </c>
      <c r="K9222" s="0">
        <v>1014.339966</v>
      </c>
      <c r="L9222" s="0">
        <v>39.065937</v>
      </c>
      <c r="W9222" s="0">
        <f t="shared" si="144"/>
        <v>56122.929223888365</v>
      </c>
    </row>
    <row r="9223">
      <c r="A9223" s="0">
        <v>254.6325</v>
      </c>
      <c r="B9223" s="0">
        <v>-2705.201904</v>
      </c>
      <c r="C9223" s="0">
        <v>-52483.964844</v>
      </c>
      <c r="D9223" s="0">
        <v>19432.056641</v>
      </c>
      <c r="E9223" s="0">
        <v>-0.037578</v>
      </c>
      <c r="F9223" s="0">
        <v>9.974907</v>
      </c>
      <c r="G9223" s="0">
        <v>-0.259727</v>
      </c>
      <c r="H9223" s="0">
        <v>0.068597</v>
      </c>
      <c r="I9223" s="0">
        <v>0.013659</v>
      </c>
      <c r="J9223" s="0">
        <v>-0.026096</v>
      </c>
      <c r="K9223" s="0">
        <v>1014.339966</v>
      </c>
      <c r="L9223" s="0">
        <v>39.065937</v>
      </c>
      <c r="W9223" s="0">
        <f t="shared" si="144"/>
        <v>56031.147662587333</v>
      </c>
    </row>
    <row r="9224">
      <c r="A9224" s="0">
        <v>254.64375</v>
      </c>
      <c r="B9224" s="0">
        <v>-2710.716553</v>
      </c>
      <c r="C9224" s="0">
        <v>-52537.585937</v>
      </c>
      <c r="D9224" s="0">
        <v>19483.234375</v>
      </c>
      <c r="E9224" s="0">
        <v>-0.030473</v>
      </c>
      <c r="F9224" s="0">
        <v>9.964602</v>
      </c>
      <c r="G9224" s="0">
        <v>-0.256864</v>
      </c>
      <c r="H9224" s="0">
        <v>0.065071</v>
      </c>
      <c r="I9224" s="0">
        <v>0.013563</v>
      </c>
      <c r="J9224" s="0">
        <v>-0.024197</v>
      </c>
      <c r="K9224" s="0">
        <v>1014.339966</v>
      </c>
      <c r="L9224" s="0">
        <v>39.065937</v>
      </c>
      <c r="W9224" s="0">
        <f t="shared" si="144"/>
        <v>56099.396984544765</v>
      </c>
    </row>
    <row r="9225">
      <c r="A9225" s="0">
        <v>254.655</v>
      </c>
      <c r="B9225" s="0">
        <v>-2791.795654</v>
      </c>
      <c r="C9225" s="0">
        <v>-52504.71875</v>
      </c>
      <c r="D9225" s="0">
        <v>19451.291016</v>
      </c>
      <c r="E9225" s="0">
        <v>-0.032254</v>
      </c>
      <c r="F9225" s="0">
        <v>9.970139</v>
      </c>
      <c r="G9225" s="0">
        <v>-0.266469</v>
      </c>
      <c r="H9225" s="0">
        <v>0.058332</v>
      </c>
      <c r="I9225" s="0">
        <v>0.012436</v>
      </c>
      <c r="J9225" s="0">
        <v>-0.023733</v>
      </c>
      <c r="K9225" s="0">
        <v>1014.339966</v>
      </c>
      <c r="L9225" s="0">
        <v>39.065937</v>
      </c>
      <c r="W9225" s="0">
        <f t="shared" si="144"/>
        <v>56061.504940372564</v>
      </c>
    </row>
    <row r="9226">
      <c r="A9226" s="0">
        <v>254.66625</v>
      </c>
      <c r="B9226" s="0">
        <v>-2802.514893</v>
      </c>
      <c r="C9226" s="0">
        <v>-52520.042969</v>
      </c>
      <c r="D9226" s="0">
        <v>19370.498047</v>
      </c>
      <c r="E9226" s="0">
        <v>-0.034265</v>
      </c>
      <c r="F9226" s="0">
        <v>9.969964</v>
      </c>
      <c r="G9226" s="0">
        <v>-0.272135</v>
      </c>
      <c r="H9226" s="0">
        <v>0.048454</v>
      </c>
      <c r="I9226" s="0">
        <v>0.010959</v>
      </c>
      <c r="J9226" s="0">
        <v>-0.019568</v>
      </c>
      <c r="K9226" s="0">
        <v>1014.339966</v>
      </c>
      <c r="L9226" s="0">
        <v>39.065937</v>
      </c>
      <c r="W9226" s="0">
        <f t="shared" si="144"/>
        <v>56048.418334328795</v>
      </c>
    </row>
    <row r="9227">
      <c r="A9227" s="0">
        <v>254.6775</v>
      </c>
      <c r="B9227" s="0">
        <v>-2931.790283</v>
      </c>
      <c r="C9227" s="0">
        <v>-52510.625</v>
      </c>
      <c r="D9227" s="0">
        <v>19411.056641</v>
      </c>
      <c r="E9227" s="0">
        <v>-0.025547</v>
      </c>
      <c r="F9227" s="0">
        <v>9.967876</v>
      </c>
      <c r="G9227" s="0">
        <v>-0.262112</v>
      </c>
      <c r="H9227" s="0">
        <v>0.034621</v>
      </c>
      <c r="I9227" s="0">
        <v>0.009217</v>
      </c>
      <c r="J9227" s="0">
        <v>-0.015275</v>
      </c>
      <c r="K9227" s="0">
        <v>1014.339966</v>
      </c>
      <c r="L9227" s="0">
        <v>39.065937</v>
      </c>
      <c r="W9227" s="0">
        <f t="shared" si="144"/>
        <v>56060.237709754925</v>
      </c>
    </row>
    <row r="9228">
      <c r="A9228" s="0">
        <v>254.68875</v>
      </c>
      <c r="B9228" s="0">
        <v>-2848.888916</v>
      </c>
      <c r="C9228" s="0">
        <v>-52538.5</v>
      </c>
      <c r="D9228" s="0">
        <v>19423.904297</v>
      </c>
      <c r="E9228" s="0">
        <v>-0.010253</v>
      </c>
      <c r="F9228" s="0">
        <v>9.965411</v>
      </c>
      <c r="G9228" s="0">
        <v>-0.255333</v>
      </c>
      <c r="H9228" s="0">
        <v>0.013039</v>
      </c>
      <c r="I9228" s="0">
        <v>0.006341</v>
      </c>
      <c r="J9228" s="0">
        <v>-0.010224</v>
      </c>
      <c r="K9228" s="0">
        <v>1014.339966</v>
      </c>
      <c r="L9228" s="0">
        <v>39.065937</v>
      </c>
      <c r="W9228" s="0">
        <f t="shared" si="144"/>
        <v>56086.524303478844</v>
      </c>
    </row>
    <row r="9229">
      <c r="A9229" s="0">
        <v>254.7</v>
      </c>
      <c r="B9229" s="0">
        <v>-2788.765381</v>
      </c>
      <c r="C9229" s="0">
        <v>-52557.578125</v>
      </c>
      <c r="D9229" s="0">
        <v>19435.667969</v>
      </c>
      <c r="E9229" s="0">
        <v>-0.026176</v>
      </c>
      <c r="F9229" s="0">
        <v>9.97366</v>
      </c>
      <c r="G9229" s="0">
        <v>-0.247629</v>
      </c>
      <c r="H9229" s="0">
        <v>-0.004119</v>
      </c>
      <c r="I9229" s="0">
        <v>0.004268</v>
      </c>
      <c r="J9229" s="0">
        <v>-0.006617</v>
      </c>
      <c r="K9229" s="0">
        <v>1014.339966</v>
      </c>
      <c r="L9229" s="0">
        <v>39.068474</v>
      </c>
      <c r="W9229" s="0">
        <f t="shared" si="144"/>
        <v>56105.449112514514</v>
      </c>
    </row>
    <row r="9230">
      <c r="A9230" s="0">
        <v>254.71125</v>
      </c>
      <c r="B9230" s="0">
        <v>-2774.585205</v>
      </c>
      <c r="C9230" s="0">
        <v>-52507.820312</v>
      </c>
      <c r="D9230" s="0">
        <v>19545.503906</v>
      </c>
      <c r="E9230" s="0">
        <v>-0.014714</v>
      </c>
      <c r="F9230" s="0">
        <v>9.966276</v>
      </c>
      <c r="G9230" s="0">
        <v>-0.238044</v>
      </c>
      <c r="H9230" s="0">
        <v>-0.018866</v>
      </c>
      <c r="I9230" s="0">
        <v>0.00237</v>
      </c>
      <c r="J9230" s="0">
        <v>-0.001469</v>
      </c>
      <c r="K9230" s="0">
        <v>1014.339966</v>
      </c>
      <c r="L9230" s="0">
        <v>39.068474</v>
      </c>
      <c r="W9230" s="0">
        <f t="shared" si="144"/>
        <v>56096.312177509019</v>
      </c>
    </row>
    <row r="9231">
      <c r="A9231" s="0">
        <v>254.7225</v>
      </c>
      <c r="B9231" s="0">
        <v>-2712.672363</v>
      </c>
      <c r="C9231" s="0">
        <v>-52545.34375</v>
      </c>
      <c r="D9231" s="0">
        <v>19545.113281</v>
      </c>
      <c r="E9231" s="0">
        <v>-0.021884</v>
      </c>
      <c r="F9231" s="0">
        <v>9.972661</v>
      </c>
      <c r="G9231" s="0">
        <v>-0.242349</v>
      </c>
      <c r="H9231" s="0">
        <v>-0.028802</v>
      </c>
      <c r="I9231" s="0">
        <v>0.000787</v>
      </c>
      <c r="J9231" s="0">
        <v>0.002402</v>
      </c>
      <c r="K9231" s="0">
        <v>1014.339966</v>
      </c>
      <c r="L9231" s="0">
        <v>39.068474</v>
      </c>
      <c r="W9231" s="0">
        <f t="shared" si="144"/>
        <v>56128.274464139475</v>
      </c>
    </row>
    <row r="9232">
      <c r="A9232" s="0">
        <v>254.73375</v>
      </c>
      <c r="B9232" s="0">
        <v>-2612.707275</v>
      </c>
      <c r="C9232" s="0">
        <v>-52523.1875</v>
      </c>
      <c r="D9232" s="0">
        <v>19490.228516</v>
      </c>
      <c r="E9232" s="0">
        <v>-0.013946</v>
      </c>
      <c r="F9232" s="0">
        <v>9.968197</v>
      </c>
      <c r="G9232" s="0">
        <v>-0.237796</v>
      </c>
      <c r="H9232" s="0">
        <v>-0.032149</v>
      </c>
      <c r="I9232" s="0">
        <v>0.000315</v>
      </c>
      <c r="J9232" s="0">
        <v>0.00149</v>
      </c>
      <c r="K9232" s="0">
        <v>1014.339966</v>
      </c>
      <c r="L9232" s="0">
        <v>39.068474</v>
      </c>
      <c r="W9232" s="0">
        <f t="shared" si="144"/>
        <v>56083.691676555078</v>
      </c>
    </row>
    <row r="9233">
      <c r="A9233" s="0">
        <v>254.745</v>
      </c>
      <c r="B9233" s="0">
        <v>-2709.360352</v>
      </c>
      <c r="C9233" s="0">
        <v>-52563.351562</v>
      </c>
      <c r="D9233" s="0">
        <v>19448.71875</v>
      </c>
      <c r="E9233" s="0">
        <v>-0.025459</v>
      </c>
      <c r="F9233" s="0">
        <v>9.975316</v>
      </c>
      <c r="G9233" s="0">
        <v>-0.226486</v>
      </c>
      <c r="H9233" s="0">
        <v>-0.032231</v>
      </c>
      <c r="I9233" s="0">
        <v>0.001187</v>
      </c>
      <c r="J9233" s="0">
        <v>0.000726</v>
      </c>
      <c r="K9233" s="0">
        <v>1014.339966</v>
      </c>
      <c r="L9233" s="0">
        <v>39.068474</v>
      </c>
      <c r="W9233" s="0">
        <f t="shared" si="144"/>
        <v>56111.48921534697</v>
      </c>
    </row>
    <row r="9234">
      <c r="A9234" s="0">
        <v>254.75625</v>
      </c>
      <c r="B9234" s="0">
        <v>-2930.024414</v>
      </c>
      <c r="C9234" s="0">
        <v>-52515.398437</v>
      </c>
      <c r="D9234" s="0">
        <v>19519.050781</v>
      </c>
      <c r="E9234" s="0">
        <v>-0.01649</v>
      </c>
      <c r="F9234" s="0">
        <v>9.974717</v>
      </c>
      <c r="G9234" s="0">
        <v>-0.233906</v>
      </c>
      <c r="H9234" s="0">
        <v>-0.026998</v>
      </c>
      <c r="I9234" s="0">
        <v>0.001927</v>
      </c>
      <c r="J9234" s="0">
        <v>-0.003161</v>
      </c>
      <c r="K9234" s="0">
        <v>1014.339966</v>
      </c>
      <c r="L9234" s="0">
        <v>39.068474</v>
      </c>
      <c r="W9234" s="0">
        <f t="shared" si="144"/>
        <v>56102.098529865667</v>
      </c>
    </row>
    <row r="9235">
      <c r="A9235" s="0">
        <v>254.7675</v>
      </c>
      <c r="B9235" s="0">
        <v>-2870.210693</v>
      </c>
      <c r="C9235" s="0">
        <v>-52567.40625</v>
      </c>
      <c r="D9235" s="0">
        <v>19592.554687</v>
      </c>
      <c r="E9235" s="0">
        <v>-0.023421</v>
      </c>
      <c r="F9235" s="0">
        <v>9.965488</v>
      </c>
      <c r="G9235" s="0">
        <v>-0.237196</v>
      </c>
      <c r="H9235" s="0">
        <v>-0.015844</v>
      </c>
      <c r="I9235" s="0">
        <v>0.002475</v>
      </c>
      <c r="J9235" s="0">
        <v>-0.007063</v>
      </c>
      <c r="K9235" s="0">
        <v>1014.339966</v>
      </c>
      <c r="L9235" s="0">
        <v>39.068474</v>
      </c>
      <c r="W9235" s="0">
        <f t="shared" si="144"/>
        <v>56173.289991221238</v>
      </c>
    </row>
    <row r="9236">
      <c r="A9236" s="0">
        <v>254.77875</v>
      </c>
      <c r="B9236" s="0">
        <v>-2810.373779</v>
      </c>
      <c r="C9236" s="0">
        <v>-52514.902344</v>
      </c>
      <c r="D9236" s="0">
        <v>19522.503906</v>
      </c>
      <c r="E9236" s="0">
        <v>-0.020029</v>
      </c>
      <c r="F9236" s="0">
        <v>9.966955</v>
      </c>
      <c r="G9236" s="0">
        <v>-0.250284</v>
      </c>
      <c r="H9236" s="0">
        <v>0.003992</v>
      </c>
      <c r="I9236" s="0">
        <v>0.004874</v>
      </c>
      <c r="J9236" s="0">
        <v>-0.011816</v>
      </c>
      <c r="K9236" s="0">
        <v>1014.339966</v>
      </c>
      <c r="L9236" s="0">
        <v>39.068474</v>
      </c>
      <c r="W9236" s="0">
        <f t="shared" si="144"/>
        <v>56096.714054722783</v>
      </c>
    </row>
    <row r="9237">
      <c r="A9237" s="0">
        <v>254.79</v>
      </c>
      <c r="B9237" s="0">
        <v>-2679.581055</v>
      </c>
      <c r="C9237" s="0">
        <v>-52532.25</v>
      </c>
      <c r="D9237" s="0">
        <v>19666.021484</v>
      </c>
      <c r="E9237" s="0">
        <v>-0.01558</v>
      </c>
      <c r="F9237" s="0">
        <v>9.965403</v>
      </c>
      <c r="G9237" s="0">
        <v>-0.262394</v>
      </c>
      <c r="H9237" s="0">
        <v>0.017119</v>
      </c>
      <c r="I9237" s="0">
        <v>0.006962</v>
      </c>
      <c r="J9237" s="0">
        <v>-0.013239</v>
      </c>
      <c r="K9237" s="0">
        <v>1014.339966</v>
      </c>
      <c r="L9237" s="0">
        <v>39.068474</v>
      </c>
      <c r="W9237" s="0">
        <f t="shared" si="144"/>
        <v>56156.654509523309</v>
      </c>
    </row>
    <row r="9238">
      <c r="A9238" s="0">
        <v>254.80125</v>
      </c>
      <c r="B9238" s="0">
        <v>-2716.143799</v>
      </c>
      <c r="C9238" s="0">
        <v>-52555.882812</v>
      </c>
      <c r="D9238" s="0">
        <v>19485.144531</v>
      </c>
      <c r="E9238" s="0">
        <v>-0.017367</v>
      </c>
      <c r="F9238" s="0">
        <v>9.963656</v>
      </c>
      <c r="G9238" s="0">
        <v>-0.271256</v>
      </c>
      <c r="H9238" s="0">
        <v>0.037658</v>
      </c>
      <c r="I9238" s="0">
        <v>0.009828</v>
      </c>
      <c r="J9238" s="0">
        <v>-0.018514</v>
      </c>
      <c r="K9238" s="0">
        <v>1014.320007</v>
      </c>
      <c r="L9238" s="0">
        <v>39.061054</v>
      </c>
      <c r="W9238" s="0">
        <f t="shared" si="144"/>
        <v>56117.4581808503</v>
      </c>
    </row>
    <row r="9239">
      <c r="A9239" s="0">
        <v>254.8125</v>
      </c>
      <c r="B9239" s="0">
        <v>-2787.018555</v>
      </c>
      <c r="C9239" s="0">
        <v>-52533.738281</v>
      </c>
      <c r="D9239" s="0">
        <v>19425.017578</v>
      </c>
      <c r="E9239" s="0">
        <v>-0.008141</v>
      </c>
      <c r="F9239" s="0">
        <v>9.968147</v>
      </c>
      <c r="G9239" s="0">
        <v>-0.268211</v>
      </c>
      <c r="H9239" s="0">
        <v>0.044758</v>
      </c>
      <c r="I9239" s="0">
        <v>0.010314</v>
      </c>
      <c r="J9239" s="0">
        <v>-0.019772</v>
      </c>
      <c r="K9239" s="0">
        <v>1014.320007</v>
      </c>
      <c r="L9239" s="0">
        <v>39.061054</v>
      </c>
      <c r="W9239" s="0">
        <f t="shared" si="144"/>
        <v>56079.340564134029</v>
      </c>
    </row>
    <row r="9240">
      <c r="A9240" s="0">
        <v>254.82375</v>
      </c>
      <c r="B9240" s="0">
        <v>-2816.050293</v>
      </c>
      <c r="C9240" s="0">
        <v>-52580.679687</v>
      </c>
      <c r="D9240" s="0">
        <v>19436.925781</v>
      </c>
      <c r="E9240" s="0">
        <v>-0.0173</v>
      </c>
      <c r="F9240" s="0">
        <v>9.97354</v>
      </c>
      <c r="G9240" s="0">
        <v>-0.254562</v>
      </c>
      <c r="H9240" s="0">
        <v>0.05763</v>
      </c>
      <c r="I9240" s="0">
        <v>0.011951</v>
      </c>
      <c r="J9240" s="0">
        <v>-0.022485</v>
      </c>
      <c r="K9240" s="0">
        <v>1014.320007</v>
      </c>
      <c r="L9240" s="0">
        <v>39.061054</v>
      </c>
      <c r="W9240" s="0">
        <f t="shared" si="144"/>
        <v>56128.888278815059</v>
      </c>
    </row>
    <row r="9241">
      <c r="A9241" s="0">
        <v>254.835</v>
      </c>
      <c r="B9241" s="0">
        <v>-2751.259277</v>
      </c>
      <c r="C9241" s="0">
        <v>-52516.390625</v>
      </c>
      <c r="D9241" s="0">
        <v>19421.316406</v>
      </c>
      <c r="E9241" s="0">
        <v>-0.02922</v>
      </c>
      <c r="F9241" s="0">
        <v>9.969632</v>
      </c>
      <c r="G9241" s="0">
        <v>-0.269395</v>
      </c>
      <c r="H9241" s="0">
        <v>0.066249</v>
      </c>
      <c r="I9241" s="0">
        <v>0.013099</v>
      </c>
      <c r="J9241" s="0">
        <v>-0.024659</v>
      </c>
      <c r="K9241" s="0">
        <v>1014.320007</v>
      </c>
      <c r="L9241" s="0">
        <v>39.061054</v>
      </c>
      <c r="W9241" s="0">
        <f t="shared" si="144"/>
        <v>56060.041409446276</v>
      </c>
    </row>
    <row r="9242">
      <c r="A9242" s="0">
        <v>254.84625</v>
      </c>
      <c r="B9242" s="0">
        <v>-2706.538818</v>
      </c>
      <c r="C9242" s="0">
        <v>-52555.105469</v>
      </c>
      <c r="D9242" s="0">
        <v>19527.927734</v>
      </c>
      <c r="E9242" s="0">
        <v>-0.036822</v>
      </c>
      <c r="F9242" s="0">
        <v>9.966334</v>
      </c>
      <c r="G9242" s="0">
        <v>-0.26202</v>
      </c>
      <c r="H9242" s="0">
        <v>0.064202</v>
      </c>
      <c r="I9242" s="0">
        <v>0.013838</v>
      </c>
      <c r="J9242" s="0">
        <v>-0.024264</v>
      </c>
      <c r="K9242" s="0">
        <v>1014.320007</v>
      </c>
      <c r="L9242" s="0">
        <v>39.061054</v>
      </c>
      <c r="W9242" s="0">
        <f t="shared" si="144"/>
        <v>56131.135965837893</v>
      </c>
    </row>
    <row r="9243">
      <c r="A9243" s="0">
        <v>254.8575</v>
      </c>
      <c r="B9243" s="0">
        <v>-2674.492187</v>
      </c>
      <c r="C9243" s="0">
        <v>-52526.8125</v>
      </c>
      <c r="D9243" s="0">
        <v>19525.134766</v>
      </c>
      <c r="E9243" s="0">
        <v>-0.024537</v>
      </c>
      <c r="F9243" s="0">
        <v>9.967788</v>
      </c>
      <c r="G9243" s="0">
        <v>-0.245808</v>
      </c>
      <c r="H9243" s="0">
        <v>0.062288</v>
      </c>
      <c r="I9243" s="0">
        <v>0.012639</v>
      </c>
      <c r="J9243" s="0">
        <v>-0.023121</v>
      </c>
      <c r="K9243" s="0">
        <v>1014.320007</v>
      </c>
      <c r="L9243" s="0">
        <v>39.061054</v>
      </c>
      <c r="W9243" s="0">
        <f t="shared" si="144"/>
        <v>56102.137459271034</v>
      </c>
    </row>
    <row r="9244">
      <c r="A9244" s="0">
        <v>254.86875</v>
      </c>
      <c r="B9244" s="0">
        <v>-2719.078369</v>
      </c>
      <c r="C9244" s="0">
        <v>-52583.835937</v>
      </c>
      <c r="D9244" s="0">
        <v>19346.324219</v>
      </c>
      <c r="E9244" s="0">
        <v>-0.031935</v>
      </c>
      <c r="F9244" s="0">
        <v>9.962572</v>
      </c>
      <c r="G9244" s="0">
        <v>-0.248809</v>
      </c>
      <c r="H9244" s="0">
        <v>0.04955</v>
      </c>
      <c r="I9244" s="0">
        <v>0.010767</v>
      </c>
      <c r="J9244" s="0">
        <v>-0.020491</v>
      </c>
      <c r="K9244" s="0">
        <v>1014.320007</v>
      </c>
      <c r="L9244" s="0">
        <v>39.061054</v>
      </c>
      <c r="W9244" s="0">
        <f t="shared" si="144"/>
        <v>56095.752511333354</v>
      </c>
    </row>
    <row r="9245">
      <c r="A9245" s="0">
        <v>254.88</v>
      </c>
      <c r="B9245" s="0">
        <v>-2862.475586</v>
      </c>
      <c r="C9245" s="0">
        <v>-52530.867187</v>
      </c>
      <c r="D9245" s="0">
        <v>19465.435547</v>
      </c>
      <c r="E9245" s="0">
        <v>-0.031632</v>
      </c>
      <c r="F9245" s="0">
        <v>9.963338</v>
      </c>
      <c r="G9245" s="0">
        <v>-0.225886</v>
      </c>
      <c r="H9245" s="0">
        <v>0.034157</v>
      </c>
      <c r="I9245" s="0">
        <v>0.008962</v>
      </c>
      <c r="J9245" s="0">
        <v>-0.015412</v>
      </c>
      <c r="K9245" s="0">
        <v>1014.320007</v>
      </c>
      <c r="L9245" s="0">
        <v>39.061054</v>
      </c>
      <c r="W9245" s="0">
        <f t="shared" si="144"/>
        <v>56094.464565882889</v>
      </c>
    </row>
    <row r="9246">
      <c r="A9246" s="0">
        <v>254.89125</v>
      </c>
      <c r="B9246" s="0">
        <v>-2767.451904</v>
      </c>
      <c r="C9246" s="0">
        <v>-52516.765625</v>
      </c>
      <c r="D9246" s="0">
        <v>19447.388672</v>
      </c>
      <c r="E9246" s="0">
        <v>-0.028758</v>
      </c>
      <c r="F9246" s="0">
        <v>9.974287</v>
      </c>
      <c r="G9246" s="0">
        <v>-0.220972</v>
      </c>
      <c r="H9246" s="0">
        <v>0.015036</v>
      </c>
      <c r="I9246" s="0">
        <v>0.007123</v>
      </c>
      <c r="J9246" s="0">
        <v>-0.01119</v>
      </c>
      <c r="K9246" s="0">
        <v>1014.320007</v>
      </c>
      <c r="L9246" s="0">
        <v>39.061054</v>
      </c>
      <c r="W9246" s="0">
        <f t="shared" si="144"/>
        <v>56070.227286073743</v>
      </c>
    </row>
    <row r="9247">
      <c r="A9247" s="0">
        <v>254.9025</v>
      </c>
      <c r="B9247" s="0">
        <v>-2767.873291</v>
      </c>
      <c r="C9247" s="0">
        <v>-52529.558594</v>
      </c>
      <c r="D9247" s="0">
        <v>19491.960937</v>
      </c>
      <c r="E9247" s="0">
        <v>-0.023768</v>
      </c>
      <c r="F9247" s="0">
        <v>9.977421</v>
      </c>
      <c r="G9247" s="0">
        <v>-0.23776</v>
      </c>
      <c r="H9247" s="0">
        <v>0.004899</v>
      </c>
      <c r="I9247" s="0">
        <v>0.006482</v>
      </c>
      <c r="J9247" s="0">
        <v>-0.006296</v>
      </c>
      <c r="K9247" s="0">
        <v>1014.349976</v>
      </c>
      <c r="L9247" s="0">
        <v>39.068474</v>
      </c>
      <c r="W9247" s="0">
        <f t="shared" si="144"/>
        <v>56097.702179367778</v>
      </c>
    </row>
    <row r="9248">
      <c r="A9248" s="0">
        <v>254.91375</v>
      </c>
      <c r="B9248" s="0">
        <v>-2762.335937</v>
      </c>
      <c r="C9248" s="0">
        <v>-52482.8125</v>
      </c>
      <c r="D9248" s="0">
        <v>19464.042969</v>
      </c>
      <c r="E9248" s="0">
        <v>-0.007043</v>
      </c>
      <c r="F9248" s="0">
        <v>9.973371</v>
      </c>
      <c r="G9248" s="0">
        <v>-0.242644</v>
      </c>
      <c r="H9248" s="0">
        <v>-0.014702</v>
      </c>
      <c r="I9248" s="0">
        <v>0.002479</v>
      </c>
      <c r="J9248" s="0">
        <v>-0.000928</v>
      </c>
      <c r="K9248" s="0">
        <v>1014.349976</v>
      </c>
      <c r="L9248" s="0">
        <v>39.068474</v>
      </c>
      <c r="W9248" s="0">
        <f t="shared" si="144"/>
        <v>56043.956645102029</v>
      </c>
    </row>
    <row r="9249">
      <c r="A9249" s="0">
        <v>254.925</v>
      </c>
      <c r="B9249" s="0">
        <v>-2795.491943</v>
      </c>
      <c r="C9249" s="0">
        <v>-52542.601562</v>
      </c>
      <c r="D9249" s="0">
        <v>19440.71875</v>
      </c>
      <c r="E9249" s="0">
        <v>-0.004503</v>
      </c>
      <c r="F9249" s="0">
        <v>9.975646</v>
      </c>
      <c r="G9249" s="0">
        <v>-0.26173</v>
      </c>
      <c r="H9249" s="0">
        <v>-0.023766</v>
      </c>
      <c r="I9249" s="0">
        <v>0.000773</v>
      </c>
      <c r="J9249" s="0">
        <v>0.000695</v>
      </c>
      <c r="K9249" s="0">
        <v>1014.349976</v>
      </c>
      <c r="L9249" s="0">
        <v>39.068474</v>
      </c>
      <c r="W9249" s="0">
        <f t="shared" si="144"/>
        <v>56093.5049682498</v>
      </c>
    </row>
    <row r="9250">
      <c r="A9250" s="0">
        <v>254.93625</v>
      </c>
      <c r="B9250" s="0">
        <v>-2846.753174</v>
      </c>
      <c r="C9250" s="0">
        <v>-52510.859375</v>
      </c>
      <c r="D9250" s="0">
        <v>19655.765625</v>
      </c>
      <c r="E9250" s="0">
        <v>-0.028555</v>
      </c>
      <c r="F9250" s="0">
        <v>9.979904</v>
      </c>
      <c r="G9250" s="0">
        <v>-0.259607</v>
      </c>
      <c r="H9250" s="0">
        <v>-0.029949</v>
      </c>
      <c r="I9250" s="0">
        <v>0.000757</v>
      </c>
      <c r="J9250" s="0">
        <v>0.000962</v>
      </c>
      <c r="K9250" s="0">
        <v>1014.349976</v>
      </c>
      <c r="L9250" s="0">
        <v>39.068474</v>
      </c>
      <c r="W9250" s="0">
        <f t="shared" si="144"/>
        <v>56141.28140895642</v>
      </c>
    </row>
    <row r="9251">
      <c r="A9251" s="0">
        <v>254.9475</v>
      </c>
      <c r="B9251" s="0">
        <v>-2736.353027</v>
      </c>
      <c r="C9251" s="0">
        <v>-52561.105469</v>
      </c>
      <c r="D9251" s="0">
        <v>19569.982422</v>
      </c>
      <c r="E9251" s="0">
        <v>-0.024341</v>
      </c>
      <c r="F9251" s="0">
        <v>9.967593</v>
      </c>
      <c r="G9251" s="0">
        <v>-0.262382</v>
      </c>
      <c r="H9251" s="0">
        <v>-0.03052</v>
      </c>
      <c r="I9251" s="0">
        <v>0.001217</v>
      </c>
      <c r="J9251" s="0">
        <v>-0.001158</v>
      </c>
      <c r="K9251" s="0">
        <v>1014.349976</v>
      </c>
      <c r="L9251" s="0">
        <v>39.068474</v>
      </c>
      <c r="W9251" s="0">
        <f t="shared" si="144"/>
        <v>56152.841851584883</v>
      </c>
    </row>
    <row r="9252">
      <c r="A9252" s="0">
        <v>254.95875</v>
      </c>
      <c r="B9252" s="0">
        <v>-2821.701416</v>
      </c>
      <c r="C9252" s="0">
        <v>-52524.046875</v>
      </c>
      <c r="D9252" s="0">
        <v>19539.230469</v>
      </c>
      <c r="E9252" s="0">
        <v>-0.032574</v>
      </c>
      <c r="F9252" s="0">
        <v>9.971248</v>
      </c>
      <c r="G9252" s="0">
        <v>-0.269531</v>
      </c>
      <c r="H9252" s="0">
        <v>-0.026971</v>
      </c>
      <c r="I9252" s="0">
        <v>0.001471</v>
      </c>
      <c r="J9252" s="0">
        <v>-0.00191</v>
      </c>
      <c r="K9252" s="0">
        <v>1014.349976</v>
      </c>
      <c r="L9252" s="0">
        <v>39.068474</v>
      </c>
      <c r="W9252" s="0">
        <f t="shared" si="144"/>
        <v>56111.665688419474</v>
      </c>
    </row>
    <row r="9253">
      <c r="A9253" s="0">
        <v>254.97</v>
      </c>
      <c r="B9253" s="0">
        <v>-2706.283203</v>
      </c>
      <c r="C9253" s="0">
        <v>-52530.042969</v>
      </c>
      <c r="D9253" s="0">
        <v>19431.300781</v>
      </c>
      <c r="E9253" s="0">
        <v>-0.02034</v>
      </c>
      <c r="F9253" s="0">
        <v>9.972076</v>
      </c>
      <c r="G9253" s="0">
        <v>-0.268539</v>
      </c>
      <c r="H9253" s="0">
        <v>-0.021471</v>
      </c>
      <c r="I9253" s="0">
        <v>0.001419</v>
      </c>
      <c r="J9253" s="0">
        <v>-0.00496</v>
      </c>
      <c r="K9253" s="0">
        <v>1014.349976</v>
      </c>
      <c r="L9253" s="0">
        <v>39.068474</v>
      </c>
      <c r="W9253" s="0">
        <f t="shared" si="144"/>
        <v>56074.101269137769</v>
      </c>
    </row>
    <row r="9254">
      <c r="A9254" s="0">
        <v>254.98125</v>
      </c>
      <c r="B9254" s="0">
        <v>-2761.56958</v>
      </c>
      <c r="C9254" s="0">
        <v>-52583.96875</v>
      </c>
      <c r="D9254" s="0">
        <v>19532.714844</v>
      </c>
      <c r="E9254" s="0">
        <v>-0.029705</v>
      </c>
      <c r="F9254" s="0">
        <v>9.967963</v>
      </c>
      <c r="G9254" s="0">
        <v>-0.267105</v>
      </c>
      <c r="H9254" s="0">
        <v>-0.00353</v>
      </c>
      <c r="I9254" s="0">
        <v>0.004638</v>
      </c>
      <c r="J9254" s="0">
        <v>-0.008797</v>
      </c>
      <c r="K9254" s="0">
        <v>1014.349976</v>
      </c>
      <c r="L9254" s="0">
        <v>39.068474</v>
      </c>
      <c r="W9254" s="0">
        <f t="shared" si="144"/>
        <v>56162.505154446015</v>
      </c>
    </row>
    <row r="9255">
      <c r="A9255" s="0">
        <v>254.9925</v>
      </c>
      <c r="B9255" s="0">
        <v>-2724.494385</v>
      </c>
      <c r="C9255" s="0">
        <v>-52516.695312</v>
      </c>
      <c r="D9255" s="0">
        <v>19455.576172</v>
      </c>
      <c r="E9255" s="0">
        <v>-0.014892</v>
      </c>
      <c r="F9255" s="0">
        <v>9.975152</v>
      </c>
      <c r="G9255" s="0">
        <v>-0.245532</v>
      </c>
      <c r="H9255" s="0">
        <v>0.010984</v>
      </c>
      <c r="I9255" s="0">
        <v>0.005817</v>
      </c>
      <c r="J9255" s="0">
        <v>-0.013289</v>
      </c>
      <c r="K9255" s="0">
        <v>1014.349976</v>
      </c>
      <c r="L9255" s="0">
        <v>39.068474</v>
      </c>
      <c r="W9255" s="0">
        <f t="shared" si="144"/>
        <v>56070.897980430396</v>
      </c>
    </row>
    <row r="9256">
      <c r="A9256" s="0">
        <v>255.00375</v>
      </c>
      <c r="B9256" s="0">
        <v>-2723.582031</v>
      </c>
      <c r="C9256" s="0">
        <v>-52525.457031</v>
      </c>
      <c r="D9256" s="0">
        <v>19602.320312</v>
      </c>
      <c r="E9256" s="0">
        <v>-0.020193</v>
      </c>
      <c r="F9256" s="0">
        <v>9.960794</v>
      </c>
      <c r="G9256" s="0">
        <v>-0.231753</v>
      </c>
      <c r="H9256" s="0">
        <v>0.028054</v>
      </c>
      <c r="I9256" s="0">
        <v>0.007234</v>
      </c>
      <c r="J9256" s="0">
        <v>-0.017446</v>
      </c>
      <c r="K9256" s="0">
        <v>1014.369995</v>
      </c>
      <c r="L9256" s="0">
        <v>39.068474</v>
      </c>
      <c r="W9256" s="0">
        <f t="shared" si="144"/>
        <v>56130.138936308191</v>
      </c>
    </row>
    <row r="9257">
      <c r="A9257" s="0">
        <v>255.015</v>
      </c>
      <c r="B9257" s="0">
        <v>-2805.062744</v>
      </c>
      <c r="C9257" s="0">
        <v>-52492.054687</v>
      </c>
      <c r="D9257" s="0">
        <v>19594.5625</v>
      </c>
      <c r="E9257" s="0">
        <v>-0.022901</v>
      </c>
      <c r="F9257" s="0">
        <v>9.971439</v>
      </c>
      <c r="G9257" s="0">
        <v>-0.229126</v>
      </c>
      <c r="H9257" s="0">
        <v>0.04396</v>
      </c>
      <c r="I9257" s="0">
        <v>0.010147</v>
      </c>
      <c r="J9257" s="0">
        <v>-0.019467</v>
      </c>
      <c r="K9257" s="0">
        <v>1014.369995</v>
      </c>
      <c r="L9257" s="0">
        <v>39.068474</v>
      </c>
      <c r="W9257" s="0">
        <f t="shared" si="144"/>
        <v>56100.187716505745</v>
      </c>
    </row>
    <row r="9258">
      <c r="A9258" s="0">
        <v>255.02625</v>
      </c>
      <c r="B9258" s="0">
        <v>-2801.193115</v>
      </c>
      <c r="C9258" s="0">
        <v>-52548.734375</v>
      </c>
      <c r="D9258" s="0">
        <v>19566.636719</v>
      </c>
      <c r="E9258" s="0">
        <v>-0.024439</v>
      </c>
      <c r="F9258" s="0">
        <v>9.96606</v>
      </c>
      <c r="G9258" s="0">
        <v>-0.214918</v>
      </c>
      <c r="H9258" s="0">
        <v>0.059775</v>
      </c>
      <c r="I9258" s="0">
        <v>0.011791</v>
      </c>
      <c r="J9258" s="0">
        <v>-0.022834</v>
      </c>
      <c r="K9258" s="0">
        <v>1014.369995</v>
      </c>
      <c r="L9258" s="0">
        <v>39.068474</v>
      </c>
      <c r="W9258" s="0">
        <f t="shared" si="144"/>
        <v>56143.293809458213</v>
      </c>
    </row>
    <row r="9259">
      <c r="A9259" s="0">
        <v>255.0375</v>
      </c>
      <c r="B9259" s="0">
        <v>-2693.27832</v>
      </c>
      <c r="C9259" s="0">
        <v>-52522.242187</v>
      </c>
      <c r="D9259" s="0">
        <v>19642.876953</v>
      </c>
      <c r="E9259" s="0">
        <v>-0.027253</v>
      </c>
      <c r="F9259" s="0">
        <v>9.968514</v>
      </c>
      <c r="G9259" s="0">
        <v>-0.231706</v>
      </c>
      <c r="H9259" s="0">
        <v>0.066253</v>
      </c>
      <c r="I9259" s="0">
        <v>0.013943</v>
      </c>
      <c r="J9259" s="0">
        <v>-0.024643</v>
      </c>
      <c r="K9259" s="0">
        <v>1014.369995</v>
      </c>
      <c r="L9259" s="0">
        <v>39.068474</v>
      </c>
      <c r="W9259" s="0">
        <f t="shared" si="144"/>
        <v>56139.845808922233</v>
      </c>
    </row>
    <row r="9260">
      <c r="A9260" s="0">
        <v>255.04875</v>
      </c>
      <c r="B9260" s="0">
        <v>-2836.72583</v>
      </c>
      <c r="C9260" s="0">
        <v>-52527.925781</v>
      </c>
      <c r="D9260" s="0">
        <v>19473.361328</v>
      </c>
      <c r="E9260" s="0">
        <v>-0.040774</v>
      </c>
      <c r="F9260" s="0">
        <v>9.97331</v>
      </c>
      <c r="G9260" s="0">
        <v>-0.241306</v>
      </c>
      <c r="H9260" s="0">
        <v>0.065381</v>
      </c>
      <c r="I9260" s="0">
        <v>0.013804</v>
      </c>
      <c r="J9260" s="0">
        <v>-0.02373</v>
      </c>
      <c r="K9260" s="0">
        <v>1014.369995</v>
      </c>
      <c r="L9260" s="0">
        <v>39.068474</v>
      </c>
      <c r="W9260" s="0">
        <f t="shared" si="144"/>
        <v>56093.152894980682</v>
      </c>
    </row>
    <row r="9261">
      <c r="A9261" s="0">
        <v>255.06</v>
      </c>
      <c r="B9261" s="0">
        <v>-2862.619629</v>
      </c>
      <c r="C9261" s="0">
        <v>-52521.703125</v>
      </c>
      <c r="D9261" s="0">
        <v>19583.669922</v>
      </c>
      <c r="E9261" s="0">
        <v>-0.030154</v>
      </c>
      <c r="F9261" s="0">
        <v>9.963093</v>
      </c>
      <c r="G9261" s="0">
        <v>-0.235791</v>
      </c>
      <c r="H9261" s="0">
        <v>0.062376</v>
      </c>
      <c r="I9261" s="0">
        <v>0.012629</v>
      </c>
      <c r="J9261" s="0">
        <v>-0.023417</v>
      </c>
      <c r="K9261" s="0">
        <v>1014.369995</v>
      </c>
      <c r="L9261" s="0">
        <v>39.068474</v>
      </c>
      <c r="W9261" s="0">
        <f t="shared" si="144"/>
        <v>56127.034643786574</v>
      </c>
    </row>
    <row r="9262">
      <c r="A9262" s="0">
        <v>255.07125</v>
      </c>
      <c r="B9262" s="0">
        <v>-2811.997559</v>
      </c>
      <c r="C9262" s="0">
        <v>-52535.710937</v>
      </c>
      <c r="D9262" s="0">
        <v>19504.394531</v>
      </c>
      <c r="E9262" s="0">
        <v>-0.03441</v>
      </c>
      <c r="F9262" s="0">
        <v>9.962158</v>
      </c>
      <c r="G9262" s="0">
        <v>-0.246424</v>
      </c>
      <c r="H9262" s="0">
        <v>0.053525</v>
      </c>
      <c r="I9262" s="0">
        <v>0.011402</v>
      </c>
      <c r="J9262" s="0">
        <v>-0.021261</v>
      </c>
      <c r="K9262" s="0">
        <v>1014.369995</v>
      </c>
      <c r="L9262" s="0">
        <v>39.068474</v>
      </c>
      <c r="W9262" s="0">
        <f t="shared" si="144"/>
        <v>56109.978256534247</v>
      </c>
    </row>
    <row r="9263">
      <c r="A9263" s="0">
        <v>255.0825</v>
      </c>
      <c r="B9263" s="0">
        <v>-2752.709473</v>
      </c>
      <c r="C9263" s="0">
        <v>-52566.039062</v>
      </c>
      <c r="D9263" s="0">
        <v>19498.300781</v>
      </c>
      <c r="E9263" s="0">
        <v>-0.02679</v>
      </c>
      <c r="F9263" s="0">
        <v>9.969614</v>
      </c>
      <c r="G9263" s="0">
        <v>-0.25759</v>
      </c>
      <c r="H9263" s="0">
        <v>0.040943</v>
      </c>
      <c r="I9263" s="0">
        <v>0.010076</v>
      </c>
      <c r="J9263" s="0">
        <v>-0.016456</v>
      </c>
      <c r="K9263" s="0">
        <v>1014.369995</v>
      </c>
      <c r="L9263" s="0">
        <v>39.068474</v>
      </c>
      <c r="W9263" s="0">
        <f t="shared" si="144"/>
        <v>56133.319921921589</v>
      </c>
    </row>
    <row r="9264">
      <c r="A9264" s="0">
        <v>255.09375</v>
      </c>
      <c r="B9264" s="0">
        <v>-2868.17627</v>
      </c>
      <c r="C9264" s="0">
        <v>-52492.136719</v>
      </c>
      <c r="D9264" s="0">
        <v>19545.859375</v>
      </c>
      <c r="E9264" s="0">
        <v>-0.021943</v>
      </c>
      <c r="F9264" s="0">
        <v>9.973453</v>
      </c>
      <c r="G9264" s="0">
        <v>-0.261673</v>
      </c>
      <c r="H9264" s="0">
        <v>0.024153</v>
      </c>
      <c r="I9264" s="0">
        <v>0.007685</v>
      </c>
      <c r="J9264" s="0">
        <v>-0.011915</v>
      </c>
      <c r="K9264" s="0">
        <v>1014.369995</v>
      </c>
      <c r="L9264" s="0">
        <v>39.068474</v>
      </c>
      <c r="W9264" s="0">
        <f t="shared" si="144"/>
        <v>56086.464241822687</v>
      </c>
    </row>
    <row r="9265">
      <c r="A9265" s="0">
        <v>255.105</v>
      </c>
      <c r="B9265" s="0">
        <v>-2768.717285</v>
      </c>
      <c r="C9265" s="0">
        <v>-52544.199219</v>
      </c>
      <c r="D9265" s="0">
        <v>19468.029297</v>
      </c>
      <c r="E9265" s="0">
        <v>-0.008132</v>
      </c>
      <c r="F9265" s="0">
        <v>9.960882</v>
      </c>
      <c r="G9265" s="0">
        <v>-0.273747</v>
      </c>
      <c r="H9265" s="0">
        <v>0.001956</v>
      </c>
      <c r="I9265" s="0">
        <v>0.005271</v>
      </c>
      <c r="J9265" s="0">
        <v>-0.005926</v>
      </c>
      <c r="K9265" s="0">
        <v>1014.329956</v>
      </c>
      <c r="L9265" s="0">
        <v>39.07082</v>
      </c>
      <c r="W9265" s="0">
        <f t="shared" si="144"/>
        <v>56103.144579239663</v>
      </c>
    </row>
    <row r="9266">
      <c r="A9266" s="0">
        <v>255.11625</v>
      </c>
      <c r="B9266" s="0">
        <v>-2716.138184</v>
      </c>
      <c r="C9266" s="0">
        <v>-52541.160156</v>
      </c>
      <c r="D9266" s="0">
        <v>19480.587891</v>
      </c>
      <c r="E9266" s="0">
        <v>-0.01084</v>
      </c>
      <c r="F9266" s="0">
        <v>9.961816</v>
      </c>
      <c r="G9266" s="0">
        <v>-0.269489</v>
      </c>
      <c r="H9266" s="0">
        <v>-0.010711</v>
      </c>
      <c r="I9266" s="0">
        <v>0.003464</v>
      </c>
      <c r="J9266" s="0">
        <v>-0.002851</v>
      </c>
      <c r="K9266" s="0">
        <v>1014.329956</v>
      </c>
      <c r="L9266" s="0">
        <v>39.07082</v>
      </c>
      <c r="W9266" s="0">
        <f t="shared" si="144"/>
        <v>56102.087499058362</v>
      </c>
    </row>
    <row r="9267">
      <c r="A9267" s="0">
        <v>255.1275</v>
      </c>
      <c r="B9267" s="0">
        <v>-2788.001709</v>
      </c>
      <c r="C9267" s="0">
        <v>-52560.320312</v>
      </c>
      <c r="D9267" s="0">
        <v>19474.166016</v>
      </c>
      <c r="E9267" s="0">
        <v>-0.002389</v>
      </c>
      <c r="F9267" s="0">
        <v>9.973391</v>
      </c>
      <c r="G9267" s="0">
        <v>-0.268447</v>
      </c>
      <c r="H9267" s="0">
        <v>-0.024004</v>
      </c>
      <c r="I9267" s="0">
        <v>0.001791</v>
      </c>
      <c r="J9267" s="0">
        <v>-0.000497</v>
      </c>
      <c r="K9267" s="0">
        <v>1014.329956</v>
      </c>
      <c r="L9267" s="0">
        <v>39.07082</v>
      </c>
      <c r="W9267" s="0">
        <f t="shared" si="144"/>
        <v>56121.327201413871</v>
      </c>
    </row>
    <row r="9268">
      <c r="A9268" s="0">
        <v>255.13875</v>
      </c>
      <c r="B9268" s="0">
        <v>-2786.784912</v>
      </c>
      <c r="C9268" s="0">
        <v>-52504.742187</v>
      </c>
      <c r="D9268" s="0">
        <v>19400.376953</v>
      </c>
      <c r="E9268" s="0">
        <v>-0.026016</v>
      </c>
      <c r="F9268" s="0">
        <v>9.978406</v>
      </c>
      <c r="G9268" s="0">
        <v>-0.263585</v>
      </c>
      <c r="H9268" s="0">
        <v>-0.031446</v>
      </c>
      <c r="I9268" s="0">
        <v>0.000636</v>
      </c>
      <c r="J9268" s="0">
        <v>0.000526</v>
      </c>
      <c r="K9268" s="0">
        <v>1014.329956</v>
      </c>
      <c r="L9268" s="0">
        <v>39.07082</v>
      </c>
      <c r="W9268" s="0">
        <f t="shared" si="144"/>
        <v>56043.632539188446</v>
      </c>
    </row>
    <row r="9269">
      <c r="A9269" s="0">
        <v>255.15</v>
      </c>
      <c r="B9269" s="0">
        <v>-2669.202393</v>
      </c>
      <c r="C9269" s="0">
        <v>-52499.664062</v>
      </c>
      <c r="D9269" s="0">
        <v>19455.195312</v>
      </c>
      <c r="E9269" s="0">
        <v>-0.030088</v>
      </c>
      <c r="F9269" s="0">
        <v>9.970989</v>
      </c>
      <c r="G9269" s="0">
        <v>-0.244486</v>
      </c>
      <c r="H9269" s="0">
        <v>-0.034314</v>
      </c>
      <c r="I9269" s="0">
        <v>-0.000739</v>
      </c>
      <c r="J9269" s="0">
        <v>0.001047</v>
      </c>
      <c r="K9269" s="0">
        <v>1014.329956</v>
      </c>
      <c r="L9269" s="0">
        <v>39.07082</v>
      </c>
      <c r="W9269" s="0">
        <f t="shared" si="144"/>
        <v>56052.154219670432</v>
      </c>
    </row>
    <row r="9270">
      <c r="A9270" s="0">
        <v>255.16125</v>
      </c>
      <c r="B9270" s="0">
        <v>-2662.242187</v>
      </c>
      <c r="C9270" s="0">
        <v>-52531.566406</v>
      </c>
      <c r="D9270" s="0">
        <v>19444.53125</v>
      </c>
      <c r="E9270" s="0">
        <v>-0.030847</v>
      </c>
      <c r="F9270" s="0">
        <v>9.976427</v>
      </c>
      <c r="G9270" s="0">
        <v>-0.230102</v>
      </c>
      <c r="H9270" s="0">
        <v>-0.030041</v>
      </c>
      <c r="I9270" s="0">
        <v>0.00061</v>
      </c>
      <c r="J9270" s="0">
        <v>-0.002866</v>
      </c>
      <c r="K9270" s="0">
        <v>1014.329956</v>
      </c>
      <c r="L9270" s="0">
        <v>39.07082</v>
      </c>
      <c r="W9270" s="0">
        <f t="shared" si="144"/>
        <v>56078.0063666894</v>
      </c>
    </row>
    <row r="9271">
      <c r="A9271" s="0">
        <v>255.1725</v>
      </c>
      <c r="B9271" s="0">
        <v>-2643.11499</v>
      </c>
      <c r="C9271" s="0">
        <v>-52521.890625</v>
      </c>
      <c r="D9271" s="0">
        <v>19643.855469</v>
      </c>
      <c r="E9271" s="0">
        <v>-0.025008</v>
      </c>
      <c r="F9271" s="0">
        <v>9.972687</v>
      </c>
      <c r="G9271" s="0">
        <v>-0.219902</v>
      </c>
      <c r="H9271" s="0">
        <v>-0.021924</v>
      </c>
      <c r="I9271" s="0">
        <v>0.001614</v>
      </c>
      <c r="J9271" s="0">
        <v>-0.006472</v>
      </c>
      <c r="K9271" s="0">
        <v>1014.329956</v>
      </c>
      <c r="L9271" s="0">
        <v>39.07082</v>
      </c>
      <c r="W9271" s="0">
        <f t="shared" si="144"/>
        <v>56137.475088943807</v>
      </c>
    </row>
    <row r="9272">
      <c r="A9272" s="0">
        <v>255.18375</v>
      </c>
      <c r="B9272" s="0">
        <v>-2874.557129</v>
      </c>
      <c r="C9272" s="0">
        <v>-52531.140625</v>
      </c>
      <c r="D9272" s="0">
        <v>19599.775391</v>
      </c>
      <c r="E9272" s="0">
        <v>-0.037688</v>
      </c>
      <c r="F9272" s="0">
        <v>9.95981</v>
      </c>
      <c r="G9272" s="0">
        <v>-0.223213</v>
      </c>
      <c r="H9272" s="0">
        <v>-0.01362</v>
      </c>
      <c r="I9272" s="0">
        <v>0.002485</v>
      </c>
      <c r="J9272" s="0">
        <v>-0.008256</v>
      </c>
      <c r="K9272" s="0">
        <v>1014.329956</v>
      </c>
      <c r="L9272" s="0">
        <v>39.07082</v>
      </c>
      <c r="W9272" s="0">
        <f t="shared" si="144"/>
        <v>56142.096589182162</v>
      </c>
    </row>
    <row r="9273">
      <c r="A9273" s="0">
        <v>255.195</v>
      </c>
      <c r="B9273" s="0">
        <v>-2886.669922</v>
      </c>
      <c r="C9273" s="0">
        <v>-52473.585937</v>
      </c>
      <c r="D9273" s="0">
        <v>19565.333984</v>
      </c>
      <c r="E9273" s="0">
        <v>-0.021677</v>
      </c>
      <c r="F9273" s="0">
        <v>9.955521</v>
      </c>
      <c r="G9273" s="0">
        <v>-0.228287</v>
      </c>
      <c r="H9273" s="0">
        <v>0.007853</v>
      </c>
      <c r="I9273" s="0">
        <v>0.004596</v>
      </c>
      <c r="J9273" s="0">
        <v>-0.011497</v>
      </c>
      <c r="K9273" s="0">
        <v>1014.329956</v>
      </c>
      <c r="L9273" s="0">
        <v>39.07082</v>
      </c>
      <c r="W9273" s="0">
        <f t="shared" si="144"/>
        <v>56076.843511665043</v>
      </c>
    </row>
    <row r="9274">
      <c r="A9274" s="0">
        <v>255.20625</v>
      </c>
      <c r="B9274" s="0">
        <v>-2777.513672</v>
      </c>
      <c r="C9274" s="0">
        <v>-52518.261719</v>
      </c>
      <c r="D9274" s="0">
        <v>19516.705078</v>
      </c>
      <c r="E9274" s="0">
        <v>-0.019287</v>
      </c>
      <c r="F9274" s="0">
        <v>9.955991</v>
      </c>
      <c r="G9274" s="0">
        <v>-0.235417</v>
      </c>
      <c r="H9274" s="0">
        <v>0.026561</v>
      </c>
      <c r="I9274" s="0">
        <v>0.00738</v>
      </c>
      <c r="J9274" s="0">
        <v>-0.015498</v>
      </c>
      <c r="K9274" s="0">
        <v>1014.329956</v>
      </c>
      <c r="L9274" s="0">
        <v>39.07082</v>
      </c>
      <c r="W9274" s="0">
        <f t="shared" si="144"/>
        <v>56096.204624601465</v>
      </c>
    </row>
    <row r="9275">
      <c r="A9275" s="0">
        <v>255.2175</v>
      </c>
      <c r="B9275" s="0">
        <v>-2738.047852</v>
      </c>
      <c r="C9275" s="0">
        <v>-52500.050781</v>
      </c>
      <c r="D9275" s="0">
        <v>19419.603516</v>
      </c>
      <c r="E9275" s="0">
        <v>-0.011717</v>
      </c>
      <c r="F9275" s="0">
        <v>9.961403</v>
      </c>
      <c r="G9275" s="0">
        <v>-0.253664</v>
      </c>
      <c r="H9275" s="0">
        <v>0.041119</v>
      </c>
      <c r="I9275" s="0">
        <v>0.009976</v>
      </c>
      <c r="J9275" s="0">
        <v>-0.018758</v>
      </c>
      <c r="K9275" s="0">
        <v>1014.329956</v>
      </c>
      <c r="L9275" s="0">
        <v>39.07082</v>
      </c>
      <c r="W9275" s="0">
        <f t="shared" si="144"/>
        <v>56043.494169850434</v>
      </c>
    </row>
    <row r="9276">
      <c r="A9276" s="0">
        <v>255.22875</v>
      </c>
      <c r="B9276" s="0">
        <v>-2761.124023</v>
      </c>
      <c r="C9276" s="0">
        <v>-52494.707031</v>
      </c>
      <c r="D9276" s="0">
        <v>19445.080078</v>
      </c>
      <c r="E9276" s="0">
        <v>0.004579</v>
      </c>
      <c r="F9276" s="0">
        <v>9.969407</v>
      </c>
      <c r="G9276" s="0">
        <v>-0.243683</v>
      </c>
      <c r="H9276" s="0">
        <v>0.056621</v>
      </c>
      <c r="I9276" s="0">
        <v>0.010818</v>
      </c>
      <c r="J9276" s="0">
        <v>-0.021791</v>
      </c>
      <c r="K9276" s="0">
        <v>1014.329956</v>
      </c>
      <c r="L9276" s="0">
        <v>39.07082</v>
      </c>
      <c r="W9276" s="0">
        <f t="shared" si="144"/>
        <v>56048.454139081667</v>
      </c>
    </row>
    <row r="9277">
      <c r="A9277" s="0">
        <v>255.24</v>
      </c>
      <c r="B9277" s="0">
        <v>-2847.694336</v>
      </c>
      <c r="C9277" s="0">
        <v>-52497.339844</v>
      </c>
      <c r="D9277" s="0">
        <v>19407.097656</v>
      </c>
      <c r="E9277" s="0">
        <v>-0.024064</v>
      </c>
      <c r="F9277" s="0">
        <v>9.967185</v>
      </c>
      <c r="G9277" s="0">
        <v>-0.256069</v>
      </c>
      <c r="H9277" s="0">
        <v>0.063228</v>
      </c>
      <c r="I9277" s="0">
        <v>0.01247</v>
      </c>
      <c r="J9277" s="0">
        <v>-0.024664</v>
      </c>
      <c r="K9277" s="0">
        <v>1014.329956</v>
      </c>
      <c r="L9277" s="0">
        <v>39.07082</v>
      </c>
      <c r="W9277" s="0">
        <f t="shared" si="144"/>
        <v>56042.08680230633</v>
      </c>
    </row>
    <row r="9278">
      <c r="A9278" s="0">
        <v>255.25125</v>
      </c>
      <c r="B9278" s="0">
        <v>-2777.185303</v>
      </c>
      <c r="C9278" s="0">
        <v>-52520.230469</v>
      </c>
      <c r="D9278" s="0">
        <v>19434.429687</v>
      </c>
      <c r="E9278" s="0">
        <v>-0.031246</v>
      </c>
      <c r="F9278" s="0">
        <v>9.9685</v>
      </c>
      <c r="G9278" s="0">
        <v>-0.274057</v>
      </c>
      <c r="H9278" s="0">
        <v>0.063595</v>
      </c>
      <c r="I9278" s="0">
        <v>0.012531</v>
      </c>
      <c r="J9278" s="0">
        <v>-0.024553</v>
      </c>
      <c r="K9278" s="0">
        <v>1014.329956</v>
      </c>
      <c r="L9278" s="0">
        <v>39.07082</v>
      </c>
      <c r="W9278" s="0">
        <f t="shared" si="144"/>
        <v>56069.460707082086</v>
      </c>
    </row>
    <row r="9279">
      <c r="A9279" s="0">
        <v>255.2625</v>
      </c>
      <c r="B9279" s="0">
        <v>-2797.476074</v>
      </c>
      <c r="C9279" s="0">
        <v>-52566.652344</v>
      </c>
      <c r="D9279" s="0">
        <v>19639.472656</v>
      </c>
      <c r="E9279" s="0">
        <v>-0.028368</v>
      </c>
      <c r="F9279" s="0">
        <v>9.988766</v>
      </c>
      <c r="G9279" s="0">
        <v>-0.254437</v>
      </c>
      <c r="H9279" s="0">
        <v>0.061993</v>
      </c>
      <c r="I9279" s="0">
        <v>0.012881</v>
      </c>
      <c r="J9279" s="0">
        <v>-0.024189</v>
      </c>
      <c r="K9279" s="0">
        <v>1014.329956</v>
      </c>
      <c r="L9279" s="0">
        <v>39.07082</v>
      </c>
      <c r="W9279" s="0">
        <f t="shared" si="144"/>
        <v>56185.297874491465</v>
      </c>
    </row>
    <row r="9280">
      <c r="A9280" s="0">
        <v>255.27375</v>
      </c>
      <c r="B9280" s="0">
        <v>-2766.059814</v>
      </c>
      <c r="C9280" s="0">
        <v>-52508.132812</v>
      </c>
      <c r="D9280" s="0">
        <v>19476.546875</v>
      </c>
      <c r="E9280" s="0">
        <v>-0.029388</v>
      </c>
      <c r="F9280" s="0">
        <v>9.98137</v>
      </c>
      <c r="G9280" s="0">
        <v>-0.270664</v>
      </c>
      <c r="H9280" s="0">
        <v>0.054898</v>
      </c>
      <c r="I9280" s="0">
        <v>0.011681</v>
      </c>
      <c r="J9280" s="0">
        <v>-0.021815</v>
      </c>
      <c r="K9280" s="0">
        <v>1014.329956</v>
      </c>
      <c r="L9280" s="0">
        <v>39.07082</v>
      </c>
      <c r="W9280" s="0">
        <f t="shared" si="144"/>
        <v>56072.194325452692</v>
      </c>
    </row>
    <row r="9281">
      <c r="A9281" s="0">
        <v>255.285</v>
      </c>
      <c r="B9281" s="0">
        <v>-2751.686768</v>
      </c>
      <c r="C9281" s="0">
        <v>-52508.730469</v>
      </c>
      <c r="D9281" s="0">
        <v>19456.224609</v>
      </c>
      <c r="E9281" s="0">
        <v>-0.028249</v>
      </c>
      <c r="F9281" s="0">
        <v>9.971537</v>
      </c>
      <c r="G9281" s="0">
        <v>-0.266237</v>
      </c>
      <c r="H9281" s="0">
        <v>0.042555</v>
      </c>
      <c r="I9281" s="0">
        <v>0.010171</v>
      </c>
      <c r="J9281" s="0">
        <v>-0.018134</v>
      </c>
      <c r="K9281" s="0">
        <v>1014.329956</v>
      </c>
      <c r="L9281" s="0">
        <v>39.07082</v>
      </c>
      <c r="W9281" s="0">
        <f t="shared" si="144"/>
        <v>56064.991140382182</v>
      </c>
    </row>
    <row r="9282">
      <c r="A9282" s="0">
        <v>255.29625</v>
      </c>
      <c r="B9282" s="0">
        <v>-2814.489014</v>
      </c>
      <c r="C9282" s="0">
        <v>-52507.710937</v>
      </c>
      <c r="D9282" s="0">
        <v>19404.427734</v>
      </c>
      <c r="E9282" s="0">
        <v>-0.032343</v>
      </c>
      <c r="F9282" s="0">
        <v>9.964469</v>
      </c>
      <c r="G9282" s="0">
        <v>-0.259082</v>
      </c>
      <c r="H9282" s="0">
        <v>0.028035</v>
      </c>
      <c r="I9282" s="0">
        <v>0.008134</v>
      </c>
      <c r="J9282" s="0">
        <v>-0.013956</v>
      </c>
      <c r="K9282" s="0">
        <v>1014.329956</v>
      </c>
      <c r="L9282" s="0">
        <v>39.07082</v>
      </c>
      <c r="W9282" s="0">
        <f ref="W9282:W9345" t="shared" si="145">SQRT((B9282)^2+(C9282)^2+(D9282)^2)</f>
        <v>56049.20045761139</v>
      </c>
    </row>
    <row r="9283">
      <c r="A9283" s="0">
        <v>255.3075</v>
      </c>
      <c r="B9283" s="0">
        <v>-2786.288574</v>
      </c>
      <c r="C9283" s="0">
        <v>-52556.886719</v>
      </c>
      <c r="D9283" s="0">
        <v>19362.376953</v>
      </c>
      <c r="E9283" s="0">
        <v>-0.023346</v>
      </c>
      <c r="F9283" s="0">
        <v>9.96769</v>
      </c>
      <c r="G9283" s="0">
        <v>-0.254005</v>
      </c>
      <c r="H9283" s="0">
        <v>0.010509</v>
      </c>
      <c r="I9283" s="0">
        <v>0.005794</v>
      </c>
      <c r="J9283" s="0">
        <v>-0.00915</v>
      </c>
      <c r="K9283" s="0">
        <v>1014.320007</v>
      </c>
      <c r="L9283" s="0">
        <v>39.073357</v>
      </c>
      <c r="W9283" s="0">
        <f t="shared" si="145"/>
        <v>56079.331191460078</v>
      </c>
    </row>
    <row r="9284">
      <c r="A9284" s="0">
        <v>255.31875</v>
      </c>
      <c r="B9284" s="0">
        <v>-2645.053223</v>
      </c>
      <c r="C9284" s="0">
        <v>-52525.027344</v>
      </c>
      <c r="D9284" s="0">
        <v>19518.183594</v>
      </c>
      <c r="E9284" s="0">
        <v>-0.022857</v>
      </c>
      <c r="F9284" s="0">
        <v>9.969419</v>
      </c>
      <c r="G9284" s="0">
        <v>-0.232844</v>
      </c>
      <c r="H9284" s="0">
        <v>-0.010152</v>
      </c>
      <c r="I9284" s="0">
        <v>0.003737</v>
      </c>
      <c r="J9284" s="0">
        <v>-0.003977</v>
      </c>
      <c r="K9284" s="0">
        <v>1014.320007</v>
      </c>
      <c r="L9284" s="0">
        <v>39.073357</v>
      </c>
      <c r="W9284" s="0">
        <f t="shared" si="145"/>
        <v>56096.651369306717</v>
      </c>
    </row>
    <row r="9285">
      <c r="A9285" s="0">
        <v>255.33</v>
      </c>
      <c r="B9285" s="0">
        <v>-2785.21582</v>
      </c>
      <c r="C9285" s="0">
        <v>-52520.511719</v>
      </c>
      <c r="D9285" s="0">
        <v>19557.958984</v>
      </c>
      <c r="E9285" s="0">
        <v>-0.015953</v>
      </c>
      <c r="F9285" s="0">
        <v>9.967653</v>
      </c>
      <c r="G9285" s="0">
        <v>-0.22497</v>
      </c>
      <c r="H9285" s="0">
        <v>-0.022866</v>
      </c>
      <c r="I9285" s="0">
        <v>0.002121</v>
      </c>
      <c r="J9285" s="0">
        <v>-0.00011</v>
      </c>
      <c r="K9285" s="0">
        <v>1014.320007</v>
      </c>
      <c r="L9285" s="0">
        <v>39.073357</v>
      </c>
      <c r="W9285" s="0">
        <f t="shared" si="145"/>
        <v>56113.058533726537</v>
      </c>
    </row>
    <row r="9286">
      <c r="A9286" s="0">
        <v>255.34125</v>
      </c>
      <c r="B9286" s="0">
        <v>-2734.083008</v>
      </c>
      <c r="C9286" s="0">
        <v>-52528.757812</v>
      </c>
      <c r="D9286" s="0">
        <v>19457.056641</v>
      </c>
      <c r="E9286" s="0">
        <v>-0.017596</v>
      </c>
      <c r="F9286" s="0">
        <v>9.972951</v>
      </c>
      <c r="G9286" s="0">
        <v>-0.224091</v>
      </c>
      <c r="H9286" s="0">
        <v>-0.028656</v>
      </c>
      <c r="I9286" s="0">
        <v>0.001278</v>
      </c>
      <c r="J9286" s="0">
        <v>0.001405</v>
      </c>
      <c r="K9286" s="0">
        <v>1014.320007</v>
      </c>
      <c r="L9286" s="0">
        <v>39.073357</v>
      </c>
      <c r="W9286" s="0">
        <f t="shared" si="145"/>
        <v>56083.176267910036</v>
      </c>
    </row>
    <row r="9287">
      <c r="A9287" s="0">
        <v>255.3525</v>
      </c>
      <c r="B9287" s="0">
        <v>-2762.851562</v>
      </c>
      <c r="C9287" s="0">
        <v>-52504.621094</v>
      </c>
      <c r="D9287" s="0">
        <v>19387.3125</v>
      </c>
      <c r="E9287" s="0">
        <v>-0.025009</v>
      </c>
      <c r="F9287" s="0">
        <v>9.975652</v>
      </c>
      <c r="G9287" s="0">
        <v>-0.217614</v>
      </c>
      <c r="H9287" s="0">
        <v>-0.033109</v>
      </c>
      <c r="I9287" s="0">
        <v>0.000318</v>
      </c>
      <c r="J9287" s="0">
        <v>0.001066</v>
      </c>
      <c r="K9287" s="0">
        <v>1014.320007</v>
      </c>
      <c r="L9287" s="0">
        <v>39.073357</v>
      </c>
      <c r="W9287" s="0">
        <f t="shared" si="145"/>
        <v>56037.812867302491</v>
      </c>
    </row>
    <row r="9288">
      <c r="A9288" s="0">
        <v>255.36375</v>
      </c>
      <c r="B9288" s="0">
        <v>-2792.796631</v>
      </c>
      <c r="C9288" s="0">
        <v>-52563.652344</v>
      </c>
      <c r="D9288" s="0">
        <v>19443.933594</v>
      </c>
      <c r="E9288" s="0">
        <v>-0.025272</v>
      </c>
      <c r="F9288" s="0">
        <v>9.969682</v>
      </c>
      <c r="G9288" s="0">
        <v>-0.228584</v>
      </c>
      <c r="H9288" s="0">
        <v>-0.028983</v>
      </c>
      <c r="I9288" s="0">
        <v>0.001251</v>
      </c>
      <c r="J9288" s="0">
        <v>-0.001492</v>
      </c>
      <c r="K9288" s="0">
        <v>1014.320007</v>
      </c>
      <c r="L9288" s="0">
        <v>39.073357</v>
      </c>
      <c r="W9288" s="0">
        <f t="shared" si="145"/>
        <v>56114.203321181558</v>
      </c>
    </row>
    <row r="9289">
      <c r="A9289" s="0">
        <v>255.375</v>
      </c>
      <c r="B9289" s="0">
        <v>-2783.317627</v>
      </c>
      <c r="C9289" s="0">
        <v>-52492.375</v>
      </c>
      <c r="D9289" s="0">
        <v>19484.009766</v>
      </c>
      <c r="E9289" s="0">
        <v>-0.026369</v>
      </c>
      <c r="F9289" s="0">
        <v>9.975139</v>
      </c>
      <c r="G9289" s="0">
        <v>-0.239018</v>
      </c>
      <c r="H9289" s="0">
        <v>-0.020978</v>
      </c>
      <c r="I9289" s="0">
        <v>0.002202</v>
      </c>
      <c r="J9289" s="0">
        <v>-0.004501</v>
      </c>
      <c r="K9289" s="0">
        <v>1014.320007</v>
      </c>
      <c r="L9289" s="0">
        <v>39.073357</v>
      </c>
      <c r="W9289" s="0">
        <f t="shared" si="145"/>
        <v>56060.885889494981</v>
      </c>
    </row>
    <row r="9290">
      <c r="A9290" s="0">
        <v>255.38625</v>
      </c>
      <c r="B9290" s="0">
        <v>-2757.452148</v>
      </c>
      <c r="C9290" s="0">
        <v>-52548.96875</v>
      </c>
      <c r="D9290" s="0">
        <v>19539.900391</v>
      </c>
      <c r="E9290" s="0">
        <v>-0.039286</v>
      </c>
      <c r="F9290" s="0">
        <v>9.970228</v>
      </c>
      <c r="G9290" s="0">
        <v>-0.249439</v>
      </c>
      <c r="H9290" s="0">
        <v>-0.010582</v>
      </c>
      <c r="I9290" s="0">
        <v>0.003815</v>
      </c>
      <c r="J9290" s="0">
        <v>-0.007824</v>
      </c>
      <c r="K9290" s="0">
        <v>1014.320007</v>
      </c>
      <c r="L9290" s="0">
        <v>39.073357</v>
      </c>
      <c r="W9290" s="0">
        <f t="shared" si="145"/>
        <v>56132.035116564126</v>
      </c>
    </row>
    <row r="9291">
      <c r="A9291" s="0">
        <v>255.3975</v>
      </c>
      <c r="B9291" s="0">
        <v>-2956.20459</v>
      </c>
      <c r="C9291" s="0">
        <v>-52514.078125</v>
      </c>
      <c r="D9291" s="0">
        <v>19466.386719</v>
      </c>
      <c r="E9291" s="0">
        <v>-0.029033</v>
      </c>
      <c r="F9291" s="0">
        <v>9.976042</v>
      </c>
      <c r="G9291" s="0">
        <v>-0.26822</v>
      </c>
      <c r="H9291" s="0">
        <v>0.00607</v>
      </c>
      <c r="I9291" s="0">
        <v>0.005207</v>
      </c>
      <c r="J9291" s="0">
        <v>-0.011277</v>
      </c>
      <c r="K9291" s="0">
        <v>1014.320007</v>
      </c>
      <c r="L9291" s="0">
        <v>39.073357</v>
      </c>
      <c r="W9291" s="0">
        <f t="shared" si="145"/>
        <v>56083.934943887456</v>
      </c>
    </row>
    <row r="9292">
      <c r="A9292" s="0">
        <v>255.40875</v>
      </c>
      <c r="B9292" s="0">
        <v>-2768.939697</v>
      </c>
      <c r="C9292" s="0">
        <v>-52578.863281</v>
      </c>
      <c r="D9292" s="0">
        <v>19508.152344</v>
      </c>
      <c r="E9292" s="0">
        <v>-0.031202</v>
      </c>
      <c r="F9292" s="0">
        <v>9.965786</v>
      </c>
      <c r="G9292" s="0">
        <v>-0.271423</v>
      </c>
      <c r="H9292" s="0">
        <v>0.026129</v>
      </c>
      <c r="I9292" s="0">
        <v>0.007482</v>
      </c>
      <c r="J9292" s="0">
        <v>-0.01551</v>
      </c>
      <c r="K9292" s="0">
        <v>1014.339966</v>
      </c>
      <c r="L9292" s="0">
        <v>39.07082</v>
      </c>
      <c r="W9292" s="0">
        <f t="shared" si="145"/>
        <v>56149.54940909522</v>
      </c>
    </row>
    <row r="9293">
      <c r="A9293" s="0">
        <v>255.42</v>
      </c>
      <c r="B9293" s="0">
        <v>-2668.748535</v>
      </c>
      <c r="C9293" s="0">
        <v>-52544.164062</v>
      </c>
      <c r="D9293" s="0">
        <v>19551.064453</v>
      </c>
      <c r="E9293" s="0">
        <v>-0.023962</v>
      </c>
      <c r="F9293" s="0">
        <v>9.95793</v>
      </c>
      <c r="G9293" s="0">
        <v>-0.266045</v>
      </c>
      <c r="H9293" s="0">
        <v>0.038885</v>
      </c>
      <c r="I9293" s="0">
        <v>0.009605</v>
      </c>
      <c r="J9293" s="0">
        <v>-0.018461</v>
      </c>
      <c r="K9293" s="0">
        <v>1014.339966</v>
      </c>
      <c r="L9293" s="0">
        <v>39.07082</v>
      </c>
      <c r="W9293" s="0">
        <f t="shared" si="145"/>
        <v>56127.137081476</v>
      </c>
    </row>
    <row r="9294">
      <c r="A9294" s="0">
        <v>255.43125</v>
      </c>
      <c r="B9294" s="0">
        <v>-2820.198486</v>
      </c>
      <c r="C9294" s="0">
        <v>-52523.246094</v>
      </c>
      <c r="D9294" s="0">
        <v>19517.640625</v>
      </c>
      <c r="E9294" s="0">
        <v>-0.014601</v>
      </c>
      <c r="F9294" s="0">
        <v>9.9633</v>
      </c>
      <c r="G9294" s="0">
        <v>-0.271541</v>
      </c>
      <c r="H9294" s="0">
        <v>0.050789</v>
      </c>
      <c r="I9294" s="0">
        <v>0.010987</v>
      </c>
      <c r="J9294" s="0">
        <v>-0.019985</v>
      </c>
      <c r="K9294" s="0">
        <v>1014.339966</v>
      </c>
      <c r="L9294" s="0">
        <v>39.07082</v>
      </c>
      <c r="W9294" s="0">
        <f t="shared" si="145"/>
        <v>56103.326062881279</v>
      </c>
    </row>
    <row r="9295">
      <c r="A9295" s="0">
        <v>255.4425</v>
      </c>
      <c r="B9295" s="0">
        <v>-2839.943848</v>
      </c>
      <c r="C9295" s="0">
        <v>-52535.726562</v>
      </c>
      <c r="D9295" s="0">
        <v>19525.716797</v>
      </c>
      <c r="E9295" s="0">
        <v>-0.011957</v>
      </c>
      <c r="F9295" s="0">
        <v>9.967563</v>
      </c>
      <c r="G9295" s="0">
        <v>-0.251363</v>
      </c>
      <c r="H9295" s="0">
        <v>0.061262</v>
      </c>
      <c r="I9295" s="0">
        <v>0.012317</v>
      </c>
      <c r="J9295" s="0">
        <v>-0.022627</v>
      </c>
      <c r="K9295" s="0">
        <v>1014.339966</v>
      </c>
      <c r="L9295" s="0">
        <v>39.07082</v>
      </c>
      <c r="W9295" s="0">
        <f t="shared" si="145"/>
        <v>56118.8155870531</v>
      </c>
    </row>
    <row r="9296">
      <c r="A9296" s="0">
        <v>255.45375</v>
      </c>
      <c r="B9296" s="0">
        <v>-2706.456543</v>
      </c>
      <c r="C9296" s="0">
        <v>-52467.542969</v>
      </c>
      <c r="D9296" s="0">
        <v>19444.515625</v>
      </c>
      <c r="E9296" s="0">
        <v>-0.015635</v>
      </c>
      <c r="F9296" s="0">
        <v>9.969526</v>
      </c>
      <c r="G9296" s="0">
        <v>-0.25181</v>
      </c>
      <c r="H9296" s="0">
        <v>0.065609</v>
      </c>
      <c r="I9296" s="0">
        <v>0.01365</v>
      </c>
      <c r="J9296" s="0">
        <v>-0.025222</v>
      </c>
      <c r="K9296" s="0">
        <v>1014.339966</v>
      </c>
      <c r="L9296" s="0">
        <v>39.07082</v>
      </c>
      <c r="W9296" s="0">
        <f t="shared" si="145"/>
        <v>56020.149590249028</v>
      </c>
    </row>
    <row r="9297">
      <c r="A9297" s="0">
        <v>255.465</v>
      </c>
      <c r="B9297" s="0">
        <v>-2761.495605</v>
      </c>
      <c r="C9297" s="0">
        <v>-52534.824219</v>
      </c>
      <c r="D9297" s="0">
        <v>19450.191406</v>
      </c>
      <c r="E9297" s="0">
        <v>-0.011412</v>
      </c>
      <c r="F9297" s="0">
        <v>9.975647</v>
      </c>
      <c r="G9297" s="0">
        <v>-0.243816</v>
      </c>
      <c r="H9297" s="0">
        <v>0.0624</v>
      </c>
      <c r="I9297" s="0">
        <v>0.012797</v>
      </c>
      <c r="J9297" s="0">
        <v>-0.02331</v>
      </c>
      <c r="K9297" s="0">
        <v>1014.339966</v>
      </c>
      <c r="L9297" s="0">
        <v>39.07082</v>
      </c>
      <c r="W9297" s="0">
        <f t="shared" si="145"/>
        <v>56087.820063073406</v>
      </c>
    </row>
    <row r="9298">
      <c r="A9298" s="0">
        <v>255.47625</v>
      </c>
      <c r="B9298" s="0">
        <v>-2786.834961</v>
      </c>
      <c r="C9298" s="0">
        <v>-52534.898437</v>
      </c>
      <c r="D9298" s="0">
        <v>19462.396484</v>
      </c>
      <c r="E9298" s="0">
        <v>-0.025099</v>
      </c>
      <c r="F9298" s="0">
        <v>9.978904</v>
      </c>
      <c r="G9298" s="0">
        <v>-0.243496</v>
      </c>
      <c r="H9298" s="0">
        <v>0.057988</v>
      </c>
      <c r="I9298" s="0">
        <v>0.01187</v>
      </c>
      <c r="J9298" s="0">
        <v>-0.02288</v>
      </c>
      <c r="K9298" s="0">
        <v>1014.339966</v>
      </c>
      <c r="L9298" s="0">
        <v>39.07082</v>
      </c>
      <c r="W9298" s="0">
        <f t="shared" si="145"/>
        <v>56093.376434176011</v>
      </c>
    </row>
    <row r="9299">
      <c r="A9299" s="0">
        <v>255.4875</v>
      </c>
      <c r="B9299" s="0">
        <v>-2748.837158</v>
      </c>
      <c r="C9299" s="0">
        <v>-52564.613281</v>
      </c>
      <c r="D9299" s="0">
        <v>19431.246094</v>
      </c>
      <c r="E9299" s="0">
        <v>-0.030868</v>
      </c>
      <c r="F9299" s="0">
        <v>9.97968</v>
      </c>
      <c r="G9299" s="0">
        <v>-0.219749</v>
      </c>
      <c r="H9299" s="0">
        <v>0.043968</v>
      </c>
      <c r="I9299" s="0">
        <v>0.00969</v>
      </c>
      <c r="J9299" s="0">
        <v>-0.018209</v>
      </c>
      <c r="K9299" s="0">
        <v>1014.339966</v>
      </c>
      <c r="L9299" s="0">
        <v>39.07082</v>
      </c>
      <c r="W9299" s="0">
        <f t="shared" si="145"/>
        <v>56108.537673582912</v>
      </c>
    </row>
    <row r="9300">
      <c r="A9300" s="0">
        <v>255.49875</v>
      </c>
      <c r="B9300" s="0">
        <v>-2617.118896</v>
      </c>
      <c r="C9300" s="0">
        <v>-52529.378906</v>
      </c>
      <c r="D9300" s="0">
        <v>19558.378906</v>
      </c>
      <c r="E9300" s="0">
        <v>-0.037797</v>
      </c>
      <c r="F9300" s="0">
        <v>9.974158</v>
      </c>
      <c r="G9300" s="0">
        <v>-0.219548</v>
      </c>
      <c r="H9300" s="0">
        <v>0.028445</v>
      </c>
      <c r="I9300" s="0">
        <v>0.008402</v>
      </c>
      <c r="J9300" s="0">
        <v>-0.014083</v>
      </c>
      <c r="K9300" s="0">
        <v>1014.339966</v>
      </c>
      <c r="L9300" s="0">
        <v>39.07082</v>
      </c>
      <c r="W9300" s="0">
        <f t="shared" si="145"/>
        <v>56113.413236022134</v>
      </c>
    </row>
    <row r="9301">
      <c r="A9301" s="0">
        <v>255.51</v>
      </c>
      <c r="B9301" s="0">
        <v>-2758.269287</v>
      </c>
      <c r="C9301" s="0">
        <v>-52525.042969</v>
      </c>
      <c r="D9301" s="0">
        <v>19401.314453</v>
      </c>
      <c r="E9301" s="0">
        <v>-0.032009</v>
      </c>
      <c r="F9301" s="0">
        <v>9.9739</v>
      </c>
      <c r="G9301" s="0">
        <v>-0.23473</v>
      </c>
      <c r="H9301" s="0">
        <v>0.013756</v>
      </c>
      <c r="I9301" s="0">
        <v>0.006964</v>
      </c>
      <c r="J9301" s="0">
        <v>-0.007978</v>
      </c>
      <c r="K9301" s="0">
        <v>1014.320007</v>
      </c>
      <c r="L9301" s="0">
        <v>39.07082</v>
      </c>
      <c r="W9301" s="0">
        <f t="shared" si="145"/>
        <v>56061.566075691204</v>
      </c>
    </row>
    <row r="9302">
      <c r="A9302" s="0">
        <v>255.52125</v>
      </c>
      <c r="B9302" s="0">
        <v>-2731.744873</v>
      </c>
      <c r="C9302" s="0">
        <v>-52533.921875</v>
      </c>
      <c r="D9302" s="0">
        <v>19513.195312</v>
      </c>
      <c r="E9302" s="0">
        <v>-0.028347</v>
      </c>
      <c r="F9302" s="0">
        <v>9.976809</v>
      </c>
      <c r="G9302" s="0">
        <v>-0.236839</v>
      </c>
      <c r="H9302" s="0">
        <v>-0.003928</v>
      </c>
      <c r="I9302" s="0">
        <v>0.004564</v>
      </c>
      <c r="J9302" s="0">
        <v>-0.00331</v>
      </c>
      <c r="K9302" s="0">
        <v>1014.320007</v>
      </c>
      <c r="L9302" s="0">
        <v>39.07082</v>
      </c>
      <c r="W9302" s="0">
        <f t="shared" si="145"/>
        <v>56107.398521977688</v>
      </c>
    </row>
    <row r="9303">
      <c r="A9303" s="0">
        <v>255.5325</v>
      </c>
      <c r="B9303" s="0">
        <v>-2683.520996</v>
      </c>
      <c r="C9303" s="0">
        <v>-52506.824219</v>
      </c>
      <c r="D9303" s="0">
        <v>19596.105469</v>
      </c>
      <c r="E9303" s="0">
        <v>-0.01414</v>
      </c>
      <c r="F9303" s="0">
        <v>9.964136</v>
      </c>
      <c r="G9303" s="0">
        <v>-0.239622</v>
      </c>
      <c r="H9303" s="0">
        <v>-0.017589</v>
      </c>
      <c r="I9303" s="0">
        <v>0.002312</v>
      </c>
      <c r="J9303" s="0">
        <v>-0.00048</v>
      </c>
      <c r="K9303" s="0">
        <v>1014.320007</v>
      </c>
      <c r="L9303" s="0">
        <v>39.07082</v>
      </c>
      <c r="W9303" s="0">
        <f t="shared" si="145"/>
        <v>56108.602050426365</v>
      </c>
    </row>
    <row r="9304">
      <c r="A9304" s="0">
        <v>255.54375</v>
      </c>
      <c r="B9304" s="0">
        <v>-2843.489746</v>
      </c>
      <c r="C9304" s="0">
        <v>-52563.132812</v>
      </c>
      <c r="D9304" s="0">
        <v>19431.392578</v>
      </c>
      <c r="E9304" s="0">
        <v>-0.010897</v>
      </c>
      <c r="F9304" s="0">
        <v>9.956678</v>
      </c>
      <c r="G9304" s="0">
        <v>-0.270098</v>
      </c>
      <c r="H9304" s="0">
        <v>-0.026896</v>
      </c>
      <c r="I9304" s="0">
        <v>0.000397</v>
      </c>
      <c r="J9304" s="0">
        <v>0.000949</v>
      </c>
      <c r="K9304" s="0">
        <v>1014.320007</v>
      </c>
      <c r="L9304" s="0">
        <v>39.07082</v>
      </c>
      <c r="W9304" s="0">
        <f t="shared" si="145"/>
        <v>56111.918363819212</v>
      </c>
    </row>
    <row r="9305">
      <c r="A9305" s="0">
        <v>255.555</v>
      </c>
      <c r="B9305" s="0">
        <v>-2829.001221</v>
      </c>
      <c r="C9305" s="0">
        <v>-52517.652344</v>
      </c>
      <c r="D9305" s="0">
        <v>19464.568359</v>
      </c>
      <c r="E9305" s="0">
        <v>-0.010159</v>
      </c>
      <c r="F9305" s="0">
        <v>9.960582</v>
      </c>
      <c r="G9305" s="0">
        <v>-0.257598</v>
      </c>
      <c r="H9305" s="0">
        <v>-0.028795</v>
      </c>
      <c r="I9305" s="0">
        <v>0.00068</v>
      </c>
      <c r="J9305" s="0">
        <v>-0.000107</v>
      </c>
      <c r="K9305" s="0">
        <v>1014.320007</v>
      </c>
      <c r="L9305" s="0">
        <v>39.07082</v>
      </c>
      <c r="W9305" s="0">
        <f t="shared" si="145"/>
        <v>56080.089845112161</v>
      </c>
    </row>
    <row r="9306">
      <c r="A9306" s="0">
        <v>255.56625</v>
      </c>
      <c r="B9306" s="0">
        <v>-2744.599609</v>
      </c>
      <c r="C9306" s="0">
        <v>-52548.28125</v>
      </c>
      <c r="D9306" s="0">
        <v>19475.892578</v>
      </c>
      <c r="E9306" s="0">
        <v>-0.018638</v>
      </c>
      <c r="F9306" s="0">
        <v>9.971359</v>
      </c>
      <c r="G9306" s="0">
        <v>-0.261783</v>
      </c>
      <c r="H9306" s="0">
        <v>-0.032656</v>
      </c>
      <c r="I9306" s="0">
        <v>0.00091</v>
      </c>
      <c r="J9306" s="0">
        <v>-0.00044</v>
      </c>
      <c r="K9306" s="0">
        <v>1014.320007</v>
      </c>
      <c r="L9306" s="0">
        <v>39.07082</v>
      </c>
      <c r="W9306" s="0">
        <f t="shared" si="145"/>
        <v>56108.511663139128</v>
      </c>
    </row>
    <row r="9307">
      <c r="A9307" s="0">
        <v>255.5775</v>
      </c>
      <c r="B9307" s="0">
        <v>-2847.70752</v>
      </c>
      <c r="C9307" s="0">
        <v>-52518.800781</v>
      </c>
      <c r="D9307" s="0">
        <v>19530.648437</v>
      </c>
      <c r="E9307" s="0">
        <v>-0.022824</v>
      </c>
      <c r="F9307" s="0">
        <v>9.963938</v>
      </c>
      <c r="G9307" s="0">
        <v>-0.270005</v>
      </c>
      <c r="H9307" s="0">
        <v>-0.023051</v>
      </c>
      <c r="I9307" s="0">
        <v>0.001381</v>
      </c>
      <c r="J9307" s="0">
        <v>-0.004109</v>
      </c>
      <c r="K9307" s="0">
        <v>1014.320007</v>
      </c>
      <c r="L9307" s="0">
        <v>39.07082</v>
      </c>
      <c r="W9307" s="0">
        <f t="shared" si="145"/>
        <v>56105.080892585131</v>
      </c>
    </row>
    <row r="9308">
      <c r="A9308" s="0">
        <v>255.58875</v>
      </c>
      <c r="B9308" s="0">
        <v>-2876.387939</v>
      </c>
      <c r="C9308" s="0">
        <v>-52528.730469</v>
      </c>
      <c r="D9308" s="0">
        <v>19394.025391</v>
      </c>
      <c r="E9308" s="0">
        <v>-0.032958</v>
      </c>
      <c r="F9308" s="0">
        <v>9.965463</v>
      </c>
      <c r="G9308" s="0">
        <v>-0.250447</v>
      </c>
      <c r="H9308" s="0">
        <v>-0.007088</v>
      </c>
      <c r="I9308" s="0">
        <v>0.003589</v>
      </c>
      <c r="J9308" s="0">
        <v>-0.007984</v>
      </c>
      <c r="K9308" s="0">
        <v>1014.320007</v>
      </c>
      <c r="L9308" s="0">
        <v>39.07082</v>
      </c>
      <c r="W9308" s="0">
        <f t="shared" si="145"/>
        <v>56068.434552136612</v>
      </c>
    </row>
    <row r="9309">
      <c r="A9309" s="0">
        <v>255.6</v>
      </c>
      <c r="B9309" s="0">
        <v>-2784.623047</v>
      </c>
      <c r="C9309" s="0">
        <v>-52526.394531</v>
      </c>
      <c r="D9309" s="0">
        <v>19522.876953</v>
      </c>
      <c r="E9309" s="0">
        <v>-0.017909</v>
      </c>
      <c r="F9309" s="0">
        <v>9.969987</v>
      </c>
      <c r="G9309" s="0">
        <v>-0.252761</v>
      </c>
      <c r="H9309" s="0">
        <v>-0.002087</v>
      </c>
      <c r="I9309" s="0">
        <v>0.003625</v>
      </c>
      <c r="J9309" s="0">
        <v>-0.009693</v>
      </c>
      <c r="K9309" s="0">
        <v>1014.329956</v>
      </c>
      <c r="L9309" s="0">
        <v>39.075703</v>
      </c>
      <c r="W9309" s="0">
        <f t="shared" si="145"/>
        <v>56106.318471827472</v>
      </c>
    </row>
    <row r="9310">
      <c r="A9310" s="0">
        <v>255.61125</v>
      </c>
      <c r="B9310" s="0">
        <v>-2765.692139</v>
      </c>
      <c r="C9310" s="0">
        <v>-52514.679687</v>
      </c>
      <c r="D9310" s="0">
        <v>19585</v>
      </c>
      <c r="E9310" s="0">
        <v>-0.037684</v>
      </c>
      <c r="F9310" s="0">
        <v>9.972532</v>
      </c>
      <c r="G9310" s="0">
        <v>-0.256226</v>
      </c>
      <c r="H9310" s="0">
        <v>0.011081</v>
      </c>
      <c r="I9310" s="0">
        <v>0.005275</v>
      </c>
      <c r="J9310" s="0">
        <v>-0.012363</v>
      </c>
      <c r="K9310" s="0">
        <v>1014.329956</v>
      </c>
      <c r="L9310" s="0">
        <v>39.075703</v>
      </c>
      <c r="W9310" s="0">
        <f t="shared" si="145"/>
        <v>56116.065976117185</v>
      </c>
    </row>
    <row r="9311">
      <c r="A9311" s="0">
        <v>255.6225</v>
      </c>
      <c r="B9311" s="0">
        <v>-2799.759521</v>
      </c>
      <c r="C9311" s="0">
        <v>-52544.195312</v>
      </c>
      <c r="D9311" s="0">
        <v>19392.203125</v>
      </c>
      <c r="E9311" s="0">
        <v>-0.02999</v>
      </c>
      <c r="F9311" s="0">
        <v>9.970791</v>
      </c>
      <c r="G9311" s="0">
        <v>-0.25252</v>
      </c>
      <c r="H9311" s="0">
        <v>0.03327</v>
      </c>
      <c r="I9311" s="0">
        <v>0.008886</v>
      </c>
      <c r="J9311" s="0">
        <v>-0.018583</v>
      </c>
      <c r="K9311" s="0">
        <v>1014.329956</v>
      </c>
      <c r="L9311" s="0">
        <v>39.075703</v>
      </c>
      <c r="W9311" s="0">
        <f t="shared" si="145"/>
        <v>56078.415245103824</v>
      </c>
    </row>
    <row r="9312">
      <c r="A9312" s="0">
        <v>255.63375</v>
      </c>
      <c r="B9312" s="0">
        <v>-2890.059326</v>
      </c>
      <c r="C9312" s="0">
        <v>-52496.871094</v>
      </c>
      <c r="D9312" s="0">
        <v>19464.115234</v>
      </c>
      <c r="E9312" s="0">
        <v>-0.024159</v>
      </c>
      <c r="F9312" s="0">
        <v>9.965323</v>
      </c>
      <c r="G9312" s="0">
        <v>-0.247029</v>
      </c>
      <c r="H9312" s="0">
        <v>0.049843</v>
      </c>
      <c r="I9312" s="0">
        <v>0.01151</v>
      </c>
      <c r="J9312" s="0">
        <v>-0.020686</v>
      </c>
      <c r="K9312" s="0">
        <v>1014.329956</v>
      </c>
      <c r="L9312" s="0">
        <v>39.075703</v>
      </c>
      <c r="W9312" s="0">
        <f t="shared" si="145"/>
        <v>56063.586216101838</v>
      </c>
    </row>
    <row r="9313">
      <c r="A9313" s="0">
        <v>255.645</v>
      </c>
      <c r="B9313" s="0">
        <v>-2781.130371</v>
      </c>
      <c r="C9313" s="0">
        <v>-52523.699219</v>
      </c>
      <c r="D9313" s="0">
        <v>19506.876953</v>
      </c>
      <c r="E9313" s="0">
        <v>-0.021726</v>
      </c>
      <c r="F9313" s="0">
        <v>9.986247</v>
      </c>
      <c r="G9313" s="0">
        <v>-0.221743</v>
      </c>
      <c r="H9313" s="0">
        <v>0.064614</v>
      </c>
      <c r="I9313" s="0">
        <v>0.013125</v>
      </c>
      <c r="J9313" s="0">
        <v>-0.025169</v>
      </c>
      <c r="K9313" s="0">
        <v>1014.329956</v>
      </c>
      <c r="L9313" s="0">
        <v>39.075703</v>
      </c>
      <c r="W9313" s="0">
        <f t="shared" si="145"/>
        <v>56098.056243046092</v>
      </c>
    </row>
    <row r="9314">
      <c r="A9314" s="0">
        <v>255.65625</v>
      </c>
      <c r="B9314" s="0">
        <v>-2725.53833</v>
      </c>
      <c r="C9314" s="0">
        <v>-52509.140625</v>
      </c>
      <c r="D9314" s="0">
        <v>19596.373047</v>
      </c>
      <c r="E9314" s="0">
        <v>-0.013023</v>
      </c>
      <c r="F9314" s="0">
        <v>9.972111</v>
      </c>
      <c r="G9314" s="0">
        <v>-0.23555</v>
      </c>
      <c r="H9314" s="0">
        <v>0.063968</v>
      </c>
      <c r="I9314" s="0">
        <v>0.01264</v>
      </c>
      <c r="J9314" s="0">
        <v>-0.024271</v>
      </c>
      <c r="K9314" s="0">
        <v>1014.329956</v>
      </c>
      <c r="L9314" s="0">
        <v>39.075703</v>
      </c>
      <c r="W9314" s="0">
        <f t="shared" si="145"/>
        <v>56112.888403302786</v>
      </c>
    </row>
    <row r="9315">
      <c r="A9315" s="0">
        <v>255.6675</v>
      </c>
      <c r="B9315" s="0">
        <v>-2734.71582</v>
      </c>
      <c r="C9315" s="0">
        <v>-52522.371094</v>
      </c>
      <c r="D9315" s="0">
        <v>19480.242187</v>
      </c>
      <c r="E9315" s="0">
        <v>-0.018981</v>
      </c>
      <c r="F9315" s="0">
        <v>9.968685</v>
      </c>
      <c r="G9315" s="0">
        <v>-0.23021</v>
      </c>
      <c r="H9315" s="0">
        <v>0.063826</v>
      </c>
      <c r="I9315" s="0">
        <v>0.012977</v>
      </c>
      <c r="J9315" s="0">
        <v>-0.023997</v>
      </c>
      <c r="K9315" s="0">
        <v>1014.329956</v>
      </c>
      <c r="L9315" s="0">
        <v>39.075703</v>
      </c>
      <c r="W9315" s="0">
        <f t="shared" si="145"/>
        <v>56085.274106633195</v>
      </c>
    </row>
    <row r="9316">
      <c r="A9316" s="0">
        <v>255.67875</v>
      </c>
      <c r="B9316" s="0">
        <v>-2698.357178</v>
      </c>
      <c r="C9316" s="0">
        <v>-52519.582031</v>
      </c>
      <c r="D9316" s="0">
        <v>19492.552734</v>
      </c>
      <c r="E9316" s="0">
        <v>-0.013373</v>
      </c>
      <c r="F9316" s="0">
        <v>9.973515</v>
      </c>
      <c r="G9316" s="0">
        <v>-0.241599</v>
      </c>
      <c r="H9316" s="0">
        <v>0.058882</v>
      </c>
      <c r="I9316" s="0">
        <v>0.011797</v>
      </c>
      <c r="J9316" s="0">
        <v>-0.022261</v>
      </c>
      <c r="K9316" s="0">
        <v>1014.329956</v>
      </c>
      <c r="L9316" s="0">
        <v>39.075703</v>
      </c>
      <c r="W9316" s="0">
        <f t="shared" si="145"/>
        <v>56085.178436542155</v>
      </c>
    </row>
    <row r="9317">
      <c r="A9317" s="0">
        <v>255.69</v>
      </c>
      <c r="B9317" s="0">
        <v>-2691.386719</v>
      </c>
      <c r="C9317" s="0">
        <v>-52489.921875</v>
      </c>
      <c r="D9317" s="0">
        <v>19560.771484</v>
      </c>
      <c r="E9317" s="0">
        <v>-0.024656</v>
      </c>
      <c r="F9317" s="0">
        <v>9.970786</v>
      </c>
      <c r="G9317" s="0">
        <v>-0.24382</v>
      </c>
      <c r="H9317" s="0">
        <v>0.050218</v>
      </c>
      <c r="I9317" s="0">
        <v>0.011543</v>
      </c>
      <c r="J9317" s="0">
        <v>-0.020252</v>
      </c>
      <c r="K9317" s="0">
        <v>1014.329956</v>
      </c>
      <c r="L9317" s="0">
        <v>39.075703</v>
      </c>
      <c r="W9317" s="0">
        <f t="shared" si="145"/>
        <v>56080.827757479477</v>
      </c>
    </row>
    <row r="9318">
      <c r="A9318" s="0">
        <v>255.70125</v>
      </c>
      <c r="B9318" s="0">
        <v>-2673.545654</v>
      </c>
      <c r="C9318" s="0">
        <v>-52520.132812</v>
      </c>
      <c r="D9318" s="0">
        <v>19523.072266</v>
      </c>
      <c r="E9318" s="0">
        <v>-0.017481</v>
      </c>
      <c r="F9318" s="0">
        <v>9.968676</v>
      </c>
      <c r="G9318" s="0">
        <v>-0.241212</v>
      </c>
      <c r="H9318" s="0">
        <v>0.035502</v>
      </c>
      <c r="I9318" s="0">
        <v>0.009732</v>
      </c>
      <c r="J9318" s="0">
        <v>-0.015777</v>
      </c>
      <c r="K9318" s="0">
        <v>1014.320007</v>
      </c>
      <c r="L9318" s="0">
        <v>39.075703</v>
      </c>
      <c r="W9318" s="0">
        <f t="shared" si="145"/>
        <v>56095.120533408248</v>
      </c>
    </row>
    <row r="9319">
      <c r="A9319" s="0">
        <v>255.7125</v>
      </c>
      <c r="B9319" s="0">
        <v>-2600.838379</v>
      </c>
      <c r="C9319" s="0">
        <v>-52527</v>
      </c>
      <c r="D9319" s="0">
        <v>19493.441406</v>
      </c>
      <c r="E9319" s="0">
        <v>-0.016316</v>
      </c>
      <c r="F9319" s="0">
        <v>9.970166</v>
      </c>
      <c r="G9319" s="0">
        <v>-0.26086</v>
      </c>
      <c r="H9319" s="0">
        <v>0.018501</v>
      </c>
      <c r="I9319" s="0">
        <v>0.007757</v>
      </c>
      <c r="J9319" s="0">
        <v>-0.010553</v>
      </c>
      <c r="K9319" s="0">
        <v>1014.320007</v>
      </c>
      <c r="L9319" s="0">
        <v>39.075703</v>
      </c>
      <c r="W9319" s="0">
        <f t="shared" si="145"/>
        <v>56087.827085053264</v>
      </c>
    </row>
    <row r="9320">
      <c r="A9320" s="0">
        <v>255.72375</v>
      </c>
      <c r="B9320" s="0">
        <v>-2752.304443</v>
      </c>
      <c r="C9320" s="0">
        <v>-52549.351562</v>
      </c>
      <c r="D9320" s="0">
        <v>19512.179687</v>
      </c>
      <c r="E9320" s="0">
        <v>-0.025423</v>
      </c>
      <c r="F9320" s="0">
        <v>9.977118</v>
      </c>
      <c r="G9320" s="0">
        <v>-0.261598</v>
      </c>
      <c r="H9320" s="0">
        <v>-0.001912</v>
      </c>
      <c r="I9320" s="0">
        <v>0.004678</v>
      </c>
      <c r="J9320" s="0">
        <v>-0.005606</v>
      </c>
      <c r="K9320" s="0">
        <v>1014.320007</v>
      </c>
      <c r="L9320" s="0">
        <v>39.075703</v>
      </c>
      <c r="W9320" s="0">
        <f t="shared" si="145"/>
        <v>56122.497142156863</v>
      </c>
    </row>
    <row r="9321">
      <c r="A9321" s="0">
        <v>255.735</v>
      </c>
      <c r="B9321" s="0">
        <v>-2708.424805</v>
      </c>
      <c r="C9321" s="0">
        <v>-52462.660156</v>
      </c>
      <c r="D9321" s="0">
        <v>19531.169922</v>
      </c>
      <c r="E9321" s="0">
        <v>-0.022844</v>
      </c>
      <c r="F9321" s="0">
        <v>9.967278</v>
      </c>
      <c r="G9321" s="0">
        <v>-0.2638</v>
      </c>
      <c r="H9321" s="0">
        <v>-0.010915</v>
      </c>
      <c r="I9321" s="0">
        <v>0.002906</v>
      </c>
      <c r="J9321" s="0">
        <v>-0.002096</v>
      </c>
      <c r="K9321" s="0">
        <v>1014.320007</v>
      </c>
      <c r="L9321" s="0">
        <v>39.075703</v>
      </c>
      <c r="W9321" s="0">
        <f t="shared" si="145"/>
        <v>56045.810495436017</v>
      </c>
    </row>
    <row r="9322">
      <c r="A9322" s="0">
        <v>255.74625</v>
      </c>
      <c r="B9322" s="0">
        <v>-2797.060547</v>
      </c>
      <c r="C9322" s="0">
        <v>-52539.964844</v>
      </c>
      <c r="D9322" s="0">
        <v>19596.777344</v>
      </c>
      <c r="E9322" s="0">
        <v>-0.01852</v>
      </c>
      <c r="F9322" s="0">
        <v>9.975041</v>
      </c>
      <c r="G9322" s="0">
        <v>-0.248064</v>
      </c>
      <c r="H9322" s="0">
        <v>-0.021603</v>
      </c>
      <c r="I9322" s="0">
        <v>0.001535</v>
      </c>
      <c r="J9322" s="0">
        <v>-0.000627</v>
      </c>
      <c r="K9322" s="0">
        <v>1014.320007</v>
      </c>
      <c r="L9322" s="0">
        <v>39.075703</v>
      </c>
      <c r="W9322" s="0">
        <f t="shared" si="145"/>
        <v>56145.392827752592</v>
      </c>
    </row>
    <row r="9323">
      <c r="A9323" s="0">
        <v>255.7575</v>
      </c>
      <c r="B9323" s="0">
        <v>-2667.681885</v>
      </c>
      <c r="C9323" s="0">
        <v>-52502.613281</v>
      </c>
      <c r="D9323" s="0">
        <v>19484.345703</v>
      </c>
      <c r="E9323" s="0">
        <v>-0.023852</v>
      </c>
      <c r="F9323" s="0">
        <v>9.977475</v>
      </c>
      <c r="G9323" s="0">
        <v>-0.248469</v>
      </c>
      <c r="H9323" s="0">
        <v>-0.031518</v>
      </c>
      <c r="I9323" s="0">
        <v>0.000183</v>
      </c>
      <c r="J9323" s="0">
        <v>0.000922</v>
      </c>
      <c r="K9323" s="0">
        <v>1014.320007</v>
      </c>
      <c r="L9323" s="0">
        <v>39.075703</v>
      </c>
      <c r="W9323" s="0">
        <f t="shared" si="145"/>
        <v>56064.9681659395</v>
      </c>
    </row>
    <row r="9324">
      <c r="A9324" s="0">
        <v>255.76875</v>
      </c>
      <c r="B9324" s="0">
        <v>-2669.709717</v>
      </c>
      <c r="C9324" s="0">
        <v>-52531.332031</v>
      </c>
      <c r="D9324" s="0">
        <v>19403.683594</v>
      </c>
      <c r="E9324" s="0">
        <v>-0.029419</v>
      </c>
      <c r="F9324" s="0">
        <v>9.967196</v>
      </c>
      <c r="G9324" s="0">
        <v>-0.242479</v>
      </c>
      <c r="H9324" s="0">
        <v>-0.031433</v>
      </c>
      <c r="I9324" s="0">
        <v>-0.000352</v>
      </c>
      <c r="J9324" s="0">
        <v>-0.000588</v>
      </c>
      <c r="K9324" s="0">
        <v>1014.320007</v>
      </c>
      <c r="L9324" s="0">
        <v>39.075703</v>
      </c>
      <c r="W9324" s="0">
        <f t="shared" si="145"/>
        <v>56063.991402149339</v>
      </c>
    </row>
    <row r="9325">
      <c r="A9325" s="0">
        <v>255.78</v>
      </c>
      <c r="B9325" s="0">
        <v>-2774.177002</v>
      </c>
      <c r="C9325" s="0">
        <v>-52545.175781</v>
      </c>
      <c r="D9325" s="0">
        <v>19495.701172</v>
      </c>
      <c r="E9325" s="0">
        <v>-0.020456</v>
      </c>
      <c r="F9325" s="0">
        <v>9.972333</v>
      </c>
      <c r="G9325" s="0">
        <v>-0.251865</v>
      </c>
      <c r="H9325" s="0">
        <v>-0.028922</v>
      </c>
      <c r="I9325" s="0">
        <v>0.000341</v>
      </c>
      <c r="J9325" s="0">
        <v>-0.003111</v>
      </c>
      <c r="K9325" s="0">
        <v>1014.320007</v>
      </c>
      <c r="L9325" s="0">
        <v>39.075703</v>
      </c>
      <c r="W9325" s="0">
        <f t="shared" si="145"/>
        <v>56113.93695048082</v>
      </c>
    </row>
    <row r="9326">
      <c r="A9326" s="0">
        <v>255.79125</v>
      </c>
      <c r="B9326" s="0">
        <v>-2643.847412</v>
      </c>
      <c r="C9326" s="0">
        <v>-52514.085937</v>
      </c>
      <c r="D9326" s="0">
        <v>19382.875</v>
      </c>
      <c r="E9326" s="0">
        <v>-0.04527</v>
      </c>
      <c r="F9326" s="0">
        <v>9.9692</v>
      </c>
      <c r="G9326" s="0">
        <v>-0.234869</v>
      </c>
      <c r="H9326" s="0">
        <v>-0.020618</v>
      </c>
      <c r="I9326" s="0">
        <v>0.002284</v>
      </c>
      <c r="J9326" s="0">
        <v>-0.006463</v>
      </c>
      <c r="K9326" s="0">
        <v>1014.320007</v>
      </c>
      <c r="L9326" s="0">
        <v>39.075703</v>
      </c>
      <c r="W9326" s="0">
        <f t="shared" si="145"/>
        <v>56039.405726704361</v>
      </c>
    </row>
    <row r="9327">
      <c r="A9327" s="0">
        <v>255.8025</v>
      </c>
      <c r="B9327" s="0">
        <v>-2664.445312</v>
      </c>
      <c r="C9327" s="0">
        <v>-52536.328125</v>
      </c>
      <c r="D9327" s="0">
        <v>19411.527344</v>
      </c>
      <c r="E9327" s="0">
        <v>-0.036246</v>
      </c>
      <c r="F9327" s="0">
        <v>9.972996</v>
      </c>
      <c r="G9327" s="0">
        <v>-0.241125</v>
      </c>
      <c r="H9327" s="0">
        <v>-0.001672</v>
      </c>
      <c r="I9327" s="0">
        <v>0.00471</v>
      </c>
      <c r="J9327" s="0">
        <v>-0.009834</v>
      </c>
      <c r="K9327" s="0">
        <v>1014.320007</v>
      </c>
      <c r="L9327" s="0">
        <v>39.073357</v>
      </c>
      <c r="W9327" s="0">
        <f t="shared" si="145"/>
        <v>56071.137276723435</v>
      </c>
    </row>
    <row r="9328">
      <c r="A9328" s="0">
        <v>255.81375</v>
      </c>
      <c r="B9328" s="0">
        <v>-2648.963623</v>
      </c>
      <c r="C9328" s="0">
        <v>-52530.085937</v>
      </c>
      <c r="D9328" s="0">
        <v>19523.654297</v>
      </c>
      <c r="E9328" s="0">
        <v>-0.022115</v>
      </c>
      <c r="F9328" s="0">
        <v>9.980954</v>
      </c>
      <c r="G9328" s="0">
        <v>-0.233527</v>
      </c>
      <c r="H9328" s="0">
        <v>0.020612</v>
      </c>
      <c r="I9328" s="0">
        <v>0.006939</v>
      </c>
      <c r="J9328" s="0">
        <v>-0.015928</v>
      </c>
      <c r="K9328" s="0">
        <v>1014.320007</v>
      </c>
      <c r="L9328" s="0">
        <v>39.073357</v>
      </c>
      <c r="W9328" s="0">
        <f t="shared" si="145"/>
        <v>56103.475952327135</v>
      </c>
    </row>
    <row r="9329">
      <c r="A9329" s="0">
        <v>255.825</v>
      </c>
      <c r="B9329" s="0">
        <v>-2750.042236</v>
      </c>
      <c r="C9329" s="0">
        <v>-52555.371094</v>
      </c>
      <c r="D9329" s="0">
        <v>19411.966797</v>
      </c>
      <c r="E9329" s="0">
        <v>-0.021171</v>
      </c>
      <c r="F9329" s="0">
        <v>9.970813</v>
      </c>
      <c r="G9329" s="0">
        <v>-0.237932</v>
      </c>
      <c r="H9329" s="0">
        <v>0.037761</v>
      </c>
      <c r="I9329" s="0">
        <v>0.010241</v>
      </c>
      <c r="J9329" s="0">
        <v>-0.018851</v>
      </c>
      <c r="K9329" s="0">
        <v>1014.320007</v>
      </c>
      <c r="L9329" s="0">
        <v>39.073357</v>
      </c>
      <c r="W9329" s="0">
        <f t="shared" si="145"/>
        <v>56093.263571089039</v>
      </c>
    </row>
    <row r="9330">
      <c r="A9330" s="0">
        <v>255.83625</v>
      </c>
      <c r="B9330" s="0">
        <v>-2642.546143</v>
      </c>
      <c r="C9330" s="0">
        <v>-52511.25</v>
      </c>
      <c r="D9330" s="0">
        <v>19356.611328</v>
      </c>
      <c r="E9330" s="0">
        <v>-0.006282</v>
      </c>
      <c r="F9330" s="0">
        <v>9.974978</v>
      </c>
      <c r="G9330" s="0">
        <v>-0.255699</v>
      </c>
      <c r="H9330" s="0">
        <v>0.050235</v>
      </c>
      <c r="I9330" s="0">
        <v>0.011932</v>
      </c>
      <c r="J9330" s="0">
        <v>-0.021383</v>
      </c>
      <c r="K9330" s="0">
        <v>1014.320007</v>
      </c>
      <c r="L9330" s="0">
        <v>39.073357</v>
      </c>
      <c r="W9330" s="0">
        <f t="shared" si="145"/>
        <v>56027.607737468512</v>
      </c>
    </row>
    <row r="9331">
      <c r="A9331" s="0">
        <v>255.8475</v>
      </c>
      <c r="B9331" s="0">
        <v>-2733.853271</v>
      </c>
      <c r="C9331" s="0">
        <v>-52528.894531</v>
      </c>
      <c r="D9331" s="0">
        <v>19442.820312</v>
      </c>
      <c r="E9331" s="0">
        <v>-0.010372</v>
      </c>
      <c r="F9331" s="0">
        <v>9.971803</v>
      </c>
      <c r="G9331" s="0">
        <v>-0.258638</v>
      </c>
      <c r="H9331" s="0">
        <v>0.06218</v>
      </c>
      <c r="I9331" s="0">
        <v>0.013246</v>
      </c>
      <c r="J9331" s="0">
        <v>-0.024368</v>
      </c>
      <c r="K9331" s="0">
        <v>1014.320007</v>
      </c>
      <c r="L9331" s="0">
        <v>39.073357</v>
      </c>
      <c r="W9331" s="0">
        <f t="shared" si="145"/>
        <v>56078.355682393172</v>
      </c>
    </row>
    <row r="9332">
      <c r="A9332" s="0">
        <v>255.85875</v>
      </c>
      <c r="B9332" s="0">
        <v>-2757.07959</v>
      </c>
      <c r="C9332" s="0">
        <v>-52535.152344</v>
      </c>
      <c r="D9332" s="0">
        <v>19488.541016</v>
      </c>
      <c r="E9332" s="0">
        <v>-0.015764</v>
      </c>
      <c r="F9332" s="0">
        <v>9.961353</v>
      </c>
      <c r="G9332" s="0">
        <v>-0.254255</v>
      </c>
      <c r="H9332" s="0">
        <v>0.064401</v>
      </c>
      <c r="I9332" s="0">
        <v>0.013457</v>
      </c>
      <c r="J9332" s="0">
        <v>-0.02486</v>
      </c>
      <c r="K9332" s="0">
        <v>1014.320007</v>
      </c>
      <c r="L9332" s="0">
        <v>39.073357</v>
      </c>
      <c r="W9332" s="0">
        <f t="shared" si="145"/>
        <v>56101.220580350993</v>
      </c>
    </row>
    <row r="9333">
      <c r="A9333" s="0">
        <v>255.87</v>
      </c>
      <c r="B9333" s="0">
        <v>-2687.148193</v>
      </c>
      <c r="C9333" s="0">
        <v>-52528.707031</v>
      </c>
      <c r="D9333" s="0">
        <v>19460.660156</v>
      </c>
      <c r="E9333" s="0">
        <v>-0.019638</v>
      </c>
      <c r="F9333" s="0">
        <v>9.963948</v>
      </c>
      <c r="G9333" s="0">
        <v>-0.262102</v>
      </c>
      <c r="H9333" s="0">
        <v>0.067378</v>
      </c>
      <c r="I9333" s="0">
        <v>0.013725</v>
      </c>
      <c r="J9333" s="0">
        <v>-0.024431</v>
      </c>
      <c r="K9333" s="0">
        <v>1014.320007</v>
      </c>
      <c r="L9333" s="0">
        <v>39.073357</v>
      </c>
      <c r="W9333" s="0">
        <f t="shared" si="145"/>
        <v>56082.110529714359</v>
      </c>
    </row>
    <row r="9334">
      <c r="A9334" s="0">
        <v>255.88125</v>
      </c>
      <c r="B9334" s="0">
        <v>-2691.62085</v>
      </c>
      <c r="C9334" s="0">
        <v>-52528.859375</v>
      </c>
      <c r="D9334" s="0">
        <v>19350.707031</v>
      </c>
      <c r="E9334" s="0">
        <v>-0.02288</v>
      </c>
      <c r="F9334" s="0">
        <v>9.973877</v>
      </c>
      <c r="G9334" s="0">
        <v>-0.262097</v>
      </c>
      <c r="H9334" s="0">
        <v>0.062385</v>
      </c>
      <c r="I9334" s="0">
        <v>0.012949</v>
      </c>
      <c r="J9334" s="0">
        <v>-0.024234</v>
      </c>
      <c r="K9334" s="0">
        <v>1014.320007</v>
      </c>
      <c r="L9334" s="0">
        <v>39.073357</v>
      </c>
      <c r="W9334" s="0">
        <f t="shared" si="145"/>
        <v>56044.408754471428</v>
      </c>
    </row>
    <row r="9335">
      <c r="A9335" s="0">
        <v>255.8925</v>
      </c>
      <c r="B9335" s="0">
        <v>-2715.136719</v>
      </c>
      <c r="C9335" s="0">
        <v>-52541.910156</v>
      </c>
      <c r="D9335" s="0">
        <v>19475.855469</v>
      </c>
      <c r="E9335" s="0">
        <v>-0.027154</v>
      </c>
      <c r="F9335" s="0">
        <v>9.976417</v>
      </c>
      <c r="G9335" s="0">
        <v>-0.262512</v>
      </c>
      <c r="H9335" s="0">
        <v>0.053686</v>
      </c>
      <c r="I9335" s="0">
        <v>0.011364</v>
      </c>
      <c r="J9335" s="0">
        <v>-0.021632</v>
      </c>
      <c r="K9335" s="0">
        <v>1014.320007</v>
      </c>
      <c r="L9335" s="0">
        <v>39.073357</v>
      </c>
      <c r="W9335" s="0">
        <f t="shared" si="145"/>
        <v>56101.09835371688</v>
      </c>
    </row>
    <row r="9336">
      <c r="A9336" s="0">
        <v>255.90375</v>
      </c>
      <c r="B9336" s="0">
        <v>-2747.26709</v>
      </c>
      <c r="C9336" s="0">
        <v>-52564</v>
      </c>
      <c r="D9336" s="0">
        <v>19558.019531</v>
      </c>
      <c r="E9336" s="0">
        <v>-0.027889</v>
      </c>
      <c r="F9336" s="0">
        <v>9.96673</v>
      </c>
      <c r="G9336" s="0">
        <v>-0.249822</v>
      </c>
      <c r="H9336" s="0">
        <v>0.033446</v>
      </c>
      <c r="I9336" s="0">
        <v>0.009431</v>
      </c>
      <c r="J9336" s="0">
        <v>-0.014876</v>
      </c>
      <c r="K9336" s="0">
        <v>1014.320007</v>
      </c>
      <c r="L9336" s="0">
        <v>39.078239</v>
      </c>
      <c r="W9336" s="0">
        <f t="shared" si="145"/>
        <v>56151.916266845023</v>
      </c>
    </row>
    <row r="9337">
      <c r="A9337" s="0">
        <v>255.915</v>
      </c>
      <c r="B9337" s="0">
        <v>-2568.52832</v>
      </c>
      <c r="C9337" s="0">
        <v>-52503.230469</v>
      </c>
      <c r="D9337" s="0">
        <v>19397.880859</v>
      </c>
      <c r="E9337" s="0">
        <v>-0.028109</v>
      </c>
      <c r="F9337" s="0">
        <v>9.965249</v>
      </c>
      <c r="G9337" s="0">
        <v>-0.244493</v>
      </c>
      <c r="H9337" s="0">
        <v>0.013988</v>
      </c>
      <c r="I9337" s="0">
        <v>0.007067</v>
      </c>
      <c r="J9337" s="0">
        <v>-0.010133</v>
      </c>
      <c r="K9337" s="0">
        <v>1014.320007</v>
      </c>
      <c r="L9337" s="0">
        <v>39.078239</v>
      </c>
      <c r="W9337" s="0">
        <f t="shared" si="145"/>
        <v>56030.922973225512</v>
      </c>
    </row>
    <row r="9338">
      <c r="A9338" s="0">
        <v>255.92625</v>
      </c>
      <c r="B9338" s="0">
        <v>-2681.982666</v>
      </c>
      <c r="C9338" s="0">
        <v>-52536.871094</v>
      </c>
      <c r="D9338" s="0">
        <v>19398.652344</v>
      </c>
      <c r="E9338" s="0">
        <v>-0.035731</v>
      </c>
      <c r="F9338" s="0">
        <v>9.974755</v>
      </c>
      <c r="G9338" s="0">
        <v>-0.240018</v>
      </c>
      <c r="H9338" s="0">
        <v>-0.00215</v>
      </c>
      <c r="I9338" s="0">
        <v>0.004646</v>
      </c>
      <c r="J9338" s="0">
        <v>-0.007056</v>
      </c>
      <c r="K9338" s="0">
        <v>1014.320007</v>
      </c>
      <c r="L9338" s="0">
        <v>39.078239</v>
      </c>
      <c r="W9338" s="0">
        <f t="shared" si="145"/>
        <v>56068.026255002718</v>
      </c>
    </row>
    <row r="9339">
      <c r="A9339" s="0">
        <v>255.9375</v>
      </c>
      <c r="B9339" s="0">
        <v>-2803.998779</v>
      </c>
      <c r="C9339" s="0">
        <v>-52515.863281</v>
      </c>
      <c r="D9339" s="0">
        <v>19424.9375</v>
      </c>
      <c r="E9339" s="0">
        <v>-0.027216</v>
      </c>
      <c r="F9339" s="0">
        <v>9.968617</v>
      </c>
      <c r="G9339" s="0">
        <v>-0.23284</v>
      </c>
      <c r="H9339" s="0">
        <v>-0.011794</v>
      </c>
      <c r="I9339" s="0">
        <v>0.002919</v>
      </c>
      <c r="J9339" s="0">
        <v>-0.003884</v>
      </c>
      <c r="K9339" s="0">
        <v>1014.320007</v>
      </c>
      <c r="L9339" s="0">
        <v>39.078239</v>
      </c>
      <c r="W9339" s="0">
        <f t="shared" si="145"/>
        <v>56063.415006403455</v>
      </c>
    </row>
    <row r="9340">
      <c r="A9340" s="0">
        <v>255.94875</v>
      </c>
      <c r="B9340" s="0">
        <v>-2830.432373</v>
      </c>
      <c r="C9340" s="0">
        <v>-52551.871094</v>
      </c>
      <c r="D9340" s="0">
        <v>19477.841797</v>
      </c>
      <c r="E9340" s="0">
        <v>-0.025745</v>
      </c>
      <c r="F9340" s="0">
        <v>9.972105</v>
      </c>
      <c r="G9340" s="0">
        <v>-0.243573</v>
      </c>
      <c r="H9340" s="0">
        <v>-0.02008</v>
      </c>
      <c r="I9340" s="0">
        <v>0.001767</v>
      </c>
      <c r="J9340" s="0">
        <v>0.000188</v>
      </c>
      <c r="K9340" s="0">
        <v>1014.320007</v>
      </c>
      <c r="L9340" s="0">
        <v>39.078239</v>
      </c>
      <c r="W9340" s="0">
        <f t="shared" si="145"/>
        <v>56116.81409317068</v>
      </c>
    </row>
    <row r="9341">
      <c r="A9341" s="0">
        <v>255.96</v>
      </c>
      <c r="B9341" s="0">
        <v>-2701.707275</v>
      </c>
      <c r="C9341" s="0">
        <v>-52534.003906</v>
      </c>
      <c r="D9341" s="0">
        <v>19427.765625</v>
      </c>
      <c r="E9341" s="0">
        <v>-0.032363</v>
      </c>
      <c r="F9341" s="0">
        <v>9.974686</v>
      </c>
      <c r="G9341" s="0">
        <v>-0.237176</v>
      </c>
      <c r="H9341" s="0">
        <v>-0.030645</v>
      </c>
      <c r="I9341" s="0">
        <v>0.000997</v>
      </c>
      <c r="J9341" s="0">
        <v>0.00027</v>
      </c>
      <c r="K9341" s="0">
        <v>1014.320007</v>
      </c>
      <c r="L9341" s="0">
        <v>39.078239</v>
      </c>
      <c r="W9341" s="0">
        <f t="shared" si="145"/>
        <v>56076.366374573015</v>
      </c>
    </row>
    <row r="9342">
      <c r="A9342" s="0">
        <v>255.97125</v>
      </c>
      <c r="B9342" s="0">
        <v>-2716.316895</v>
      </c>
      <c r="C9342" s="0">
        <v>-52539.667969</v>
      </c>
      <c r="D9342" s="0">
        <v>19491.439453</v>
      </c>
      <c r="E9342" s="0">
        <v>-0.021706</v>
      </c>
      <c r="F9342" s="0">
        <v>9.969593</v>
      </c>
      <c r="G9342" s="0">
        <v>-0.241963</v>
      </c>
      <c r="H9342" s="0">
        <v>-0.031243</v>
      </c>
      <c r="I9342" s="0">
        <v>-3.918917E-05</v>
      </c>
      <c r="J9342" s="0">
        <v>-0.000909</v>
      </c>
      <c r="K9342" s="0">
        <v>1014.320007</v>
      </c>
      <c r="L9342" s="0">
        <v>39.078239</v>
      </c>
      <c r="W9342" s="0">
        <f t="shared" si="145"/>
        <v>56104.467734011989</v>
      </c>
    </row>
    <row r="9343">
      <c r="A9343" s="0">
        <v>255.9825</v>
      </c>
      <c r="B9343" s="0">
        <v>-2744.789307</v>
      </c>
      <c r="C9343" s="0">
        <v>-52552.808594</v>
      </c>
      <c r="D9343" s="0">
        <v>19462.224609</v>
      </c>
      <c r="E9343" s="0">
        <v>-0.023856</v>
      </c>
      <c r="F9343" s="0">
        <v>9.975083</v>
      </c>
      <c r="G9343" s="0">
        <v>-0.256814</v>
      </c>
      <c r="H9343" s="0">
        <v>-0.030128</v>
      </c>
      <c r="I9343" s="0">
        <v>3.274507E-05</v>
      </c>
      <c r="J9343" s="0">
        <v>-0.001975</v>
      </c>
      <c r="K9343" s="0">
        <v>1014.320007</v>
      </c>
      <c r="L9343" s="0">
        <v>39.078239</v>
      </c>
      <c r="W9343" s="0">
        <f t="shared" si="145"/>
        <v>56108.018555181465</v>
      </c>
    </row>
    <row r="9344">
      <c r="A9344" s="0">
        <v>255.99375</v>
      </c>
      <c r="B9344" s="0">
        <v>-2731.872803</v>
      </c>
      <c r="C9344" s="0">
        <v>-52506.851562</v>
      </c>
      <c r="D9344" s="0">
        <v>19556.419922</v>
      </c>
      <c r="E9344" s="0">
        <v>-0.008384</v>
      </c>
      <c r="F9344" s="0">
        <v>9.972763</v>
      </c>
      <c r="G9344" s="0">
        <v>-0.249032</v>
      </c>
      <c r="H9344" s="0">
        <v>-0.014637</v>
      </c>
      <c r="I9344" s="0">
        <v>0.003262</v>
      </c>
      <c r="J9344" s="0">
        <v>-0.007484</v>
      </c>
      <c r="K9344" s="0">
        <v>1014.320007</v>
      </c>
      <c r="L9344" s="0">
        <v>39.078239</v>
      </c>
      <c r="W9344" s="0">
        <f t="shared" si="145"/>
        <v>56097.113563277671</v>
      </c>
    </row>
    <row r="9345">
      <c r="A9345" s="0">
        <v>256.005</v>
      </c>
      <c r="B9345" s="0">
        <v>-2715.984619</v>
      </c>
      <c r="C9345" s="0">
        <v>-52544.234375</v>
      </c>
      <c r="D9345" s="0">
        <v>19559.035156</v>
      </c>
      <c r="E9345" s="0">
        <v>-0.019485</v>
      </c>
      <c r="F9345" s="0">
        <v>9.981341</v>
      </c>
      <c r="G9345" s="0">
        <v>-0.260399</v>
      </c>
      <c r="H9345" s="0">
        <v>-0.006998</v>
      </c>
      <c r="I9345" s="0">
        <v>0.003091</v>
      </c>
      <c r="J9345" s="0">
        <v>-0.008166</v>
      </c>
      <c r="K9345" s="0">
        <v>1014.329956</v>
      </c>
      <c r="L9345" s="0">
        <v>39.080585</v>
      </c>
      <c r="W9345" s="0">
        <f t="shared" si="145"/>
        <v>56132.245587890211</v>
      </c>
    </row>
    <row r="9346">
      <c r="A9346" s="0">
        <v>256.01625</v>
      </c>
      <c r="B9346" s="0">
        <v>-2699.88208</v>
      </c>
      <c r="C9346" s="0">
        <v>-52539.722656</v>
      </c>
      <c r="D9346" s="0">
        <v>19395.607422</v>
      </c>
      <c r="E9346" s="0">
        <v>-0.023889</v>
      </c>
      <c r="F9346" s="0">
        <v>9.97845</v>
      </c>
      <c r="G9346" s="0">
        <v>-0.267957</v>
      </c>
      <c r="H9346" s="0">
        <v>0.012763</v>
      </c>
      <c r="I9346" s="0">
        <v>0.006078</v>
      </c>
      <c r="J9346" s="0">
        <v>-0.01269</v>
      </c>
      <c r="K9346" s="0">
        <v>1014.329956</v>
      </c>
      <c r="L9346" s="0">
        <v>39.080585</v>
      </c>
      <c r="W9346" s="0">
        <f ref="W9346:W9409" t="shared" si="146">SQRT((B9346)^2+(C9346)^2+(D9346)^2)</f>
        <v>56070.503897179718</v>
      </c>
    </row>
    <row r="9347">
      <c r="A9347" s="0">
        <v>256.0275</v>
      </c>
      <c r="B9347" s="0">
        <v>-2856.052002</v>
      </c>
      <c r="C9347" s="0">
        <v>-52534.796875</v>
      </c>
      <c r="D9347" s="0">
        <v>19500.691406</v>
      </c>
      <c r="E9347" s="0">
        <v>-0.032937</v>
      </c>
      <c r="F9347" s="0">
        <v>9.979562</v>
      </c>
      <c r="G9347" s="0">
        <v>-0.258954</v>
      </c>
      <c r="H9347" s="0">
        <v>0.028766</v>
      </c>
      <c r="I9347" s="0">
        <v>0.008007</v>
      </c>
      <c r="J9347" s="0">
        <v>-0.016072</v>
      </c>
      <c r="K9347" s="0">
        <v>1014.329956</v>
      </c>
      <c r="L9347" s="0">
        <v>39.080585</v>
      </c>
      <c r="W9347" s="0">
        <f t="shared" si="146"/>
        <v>56110.060426341377</v>
      </c>
    </row>
    <row r="9348">
      <c r="A9348" s="0">
        <v>256.03875</v>
      </c>
      <c r="B9348" s="0">
        <v>-2775.140137</v>
      </c>
      <c r="C9348" s="0">
        <v>-52518.949219</v>
      </c>
      <c r="D9348" s="0">
        <v>19509.232422</v>
      </c>
      <c r="E9348" s="0">
        <v>-0.026442</v>
      </c>
      <c r="F9348" s="0">
        <v>9.975293</v>
      </c>
      <c r="G9348" s="0">
        <v>-0.240696</v>
      </c>
      <c r="H9348" s="0">
        <v>0.041864</v>
      </c>
      <c r="I9348" s="0">
        <v>0.009244</v>
      </c>
      <c r="J9348" s="0">
        <v>-0.018213</v>
      </c>
      <c r="K9348" s="0">
        <v>1014.329956</v>
      </c>
      <c r="L9348" s="0">
        <v>39.080585</v>
      </c>
      <c r="W9348" s="0">
        <f t="shared" si="146"/>
        <v>56094.131418032543</v>
      </c>
    </row>
    <row r="9349">
      <c r="A9349" s="0">
        <v>256.05</v>
      </c>
      <c r="B9349" s="0">
        <v>-2782.653564</v>
      </c>
      <c r="C9349" s="0">
        <v>-52541.742187</v>
      </c>
      <c r="D9349" s="0">
        <v>19611.607422</v>
      </c>
      <c r="E9349" s="0">
        <v>-0.022994</v>
      </c>
      <c r="F9349" s="0">
        <v>9.971073</v>
      </c>
      <c r="G9349" s="0">
        <v>-0.241608</v>
      </c>
      <c r="H9349" s="0">
        <v>0.05653</v>
      </c>
      <c r="I9349" s="0">
        <v>0.011503</v>
      </c>
      <c r="J9349" s="0">
        <v>-0.021717</v>
      </c>
      <c r="K9349" s="0">
        <v>1014.329956</v>
      </c>
      <c r="L9349" s="0">
        <v>39.080585</v>
      </c>
      <c r="W9349" s="0">
        <f t="shared" si="146"/>
        <v>56151.518043389209</v>
      </c>
    </row>
    <row r="9350">
      <c r="A9350" s="0">
        <v>256.06125</v>
      </c>
      <c r="B9350" s="0">
        <v>-2818.22583</v>
      </c>
      <c r="C9350" s="0">
        <v>-52533.410156</v>
      </c>
      <c r="D9350" s="0">
        <v>19597.539062</v>
      </c>
      <c r="E9350" s="0">
        <v>-0.021827</v>
      </c>
      <c r="F9350" s="0">
        <v>9.96865</v>
      </c>
      <c r="G9350" s="0">
        <v>-0.254724</v>
      </c>
      <c r="H9350" s="0">
        <v>0.063818</v>
      </c>
      <c r="I9350" s="0">
        <v>0.013032</v>
      </c>
      <c r="J9350" s="0">
        <v>-0.024192</v>
      </c>
      <c r="K9350" s="0">
        <v>1014.329956</v>
      </c>
      <c r="L9350" s="0">
        <v>39.080585</v>
      </c>
      <c r="W9350" s="0">
        <f t="shared" si="146"/>
        <v>56140.583509026859</v>
      </c>
    </row>
    <row r="9351">
      <c r="A9351" s="0">
        <v>256.0725</v>
      </c>
      <c r="B9351" s="0">
        <v>-2776.706787</v>
      </c>
      <c r="C9351" s="0">
        <v>-52512.984375</v>
      </c>
      <c r="D9351" s="0">
        <v>19509.375</v>
      </c>
      <c r="E9351" s="0">
        <v>-0.029753</v>
      </c>
      <c r="F9351" s="0">
        <v>9.968775</v>
      </c>
      <c r="G9351" s="0">
        <v>-0.242483</v>
      </c>
      <c r="H9351" s="0">
        <v>0.067925</v>
      </c>
      <c r="I9351" s="0">
        <v>0.013567</v>
      </c>
      <c r="J9351" s="0">
        <v>-0.025845</v>
      </c>
      <c r="K9351" s="0">
        <v>1014.329956</v>
      </c>
      <c r="L9351" s="0">
        <v>39.080585</v>
      </c>
      <c r="W9351" s="0">
        <f t="shared" si="146"/>
        <v>56088.673914085281</v>
      </c>
    </row>
    <row r="9352">
      <c r="A9352" s="0">
        <v>256.08375</v>
      </c>
      <c r="B9352" s="0">
        <v>-2790.408691</v>
      </c>
      <c r="C9352" s="0">
        <v>-52549.789062</v>
      </c>
      <c r="D9352" s="0">
        <v>19404.609375</v>
      </c>
      <c r="E9352" s="0">
        <v>-0.025813</v>
      </c>
      <c r="F9352" s="0">
        <v>9.979117</v>
      </c>
      <c r="G9352" s="0">
        <v>-0.243015</v>
      </c>
      <c r="H9352" s="0">
        <v>0.062414</v>
      </c>
      <c r="I9352" s="0">
        <v>0.012291</v>
      </c>
      <c r="J9352" s="0">
        <v>-0.02376</v>
      </c>
      <c r="K9352" s="0">
        <v>1014.329956</v>
      </c>
      <c r="L9352" s="0">
        <v>39.080585</v>
      </c>
      <c r="W9352" s="0">
        <f t="shared" si="146"/>
        <v>56087.481456380636</v>
      </c>
    </row>
    <row r="9353">
      <c r="A9353" s="0">
        <v>256.095</v>
      </c>
      <c r="B9353" s="0">
        <v>-2746.30835</v>
      </c>
      <c r="C9353" s="0">
        <v>-52481.429687</v>
      </c>
      <c r="D9353" s="0">
        <v>19537.0625</v>
      </c>
      <c r="E9353" s="0">
        <v>-0.016764</v>
      </c>
      <c r="F9353" s="0">
        <v>9.980833</v>
      </c>
      <c r="G9353" s="0">
        <v>-0.249182</v>
      </c>
      <c r="H9353" s="0">
        <v>0.054373</v>
      </c>
      <c r="I9353" s="0">
        <v>0.012029</v>
      </c>
      <c r="J9353" s="0">
        <v>-0.020792</v>
      </c>
      <c r="K9353" s="0">
        <v>1014.329956</v>
      </c>
      <c r="L9353" s="0">
        <v>39.080585</v>
      </c>
      <c r="W9353" s="0">
        <f t="shared" si="146"/>
        <v>56067.276397857167</v>
      </c>
    </row>
    <row r="9354">
      <c r="A9354" s="0">
        <v>256.10625</v>
      </c>
      <c r="B9354" s="0">
        <v>-2696.642822</v>
      </c>
      <c r="C9354" s="0">
        <v>-52515.472656</v>
      </c>
      <c r="D9354" s="0">
        <v>19548.152344</v>
      </c>
      <c r="E9354" s="0">
        <v>-0.021173</v>
      </c>
      <c r="F9354" s="0">
        <v>9.974493</v>
      </c>
      <c r="G9354" s="0">
        <v>-0.240291</v>
      </c>
      <c r="H9354" s="0">
        <v>0.037184</v>
      </c>
      <c r="I9354" s="0">
        <v>0.009385</v>
      </c>
      <c r="J9354" s="0">
        <v>-0.015474</v>
      </c>
      <c r="K9354" s="0">
        <v>1014.329956</v>
      </c>
      <c r="L9354" s="0">
        <v>39.080585</v>
      </c>
      <c r="W9354" s="0">
        <f t="shared" si="146"/>
        <v>56100.597241533542</v>
      </c>
    </row>
    <row r="9355">
      <c r="A9355" s="0">
        <v>256.1175</v>
      </c>
      <c r="B9355" s="0">
        <v>-2771.541504</v>
      </c>
      <c r="C9355" s="0">
        <v>-52499.308594</v>
      </c>
      <c r="D9355" s="0">
        <v>19555.21875</v>
      </c>
      <c r="E9355" s="0">
        <v>-0.028893</v>
      </c>
      <c r="F9355" s="0">
        <v>9.966658</v>
      </c>
      <c r="G9355" s="0">
        <v>-0.229357</v>
      </c>
      <c r="H9355" s="0">
        <v>0.022135</v>
      </c>
      <c r="I9355" s="0">
        <v>0.007803</v>
      </c>
      <c r="J9355" s="0">
        <v>-0.011105</v>
      </c>
      <c r="K9355" s="0">
        <v>1014.329956</v>
      </c>
      <c r="L9355" s="0">
        <v>39.080585</v>
      </c>
      <c r="W9355" s="0">
        <f t="shared" si="146"/>
        <v>56091.580700821658</v>
      </c>
    </row>
    <row r="9356">
      <c r="A9356" s="0">
        <v>256.12875</v>
      </c>
      <c r="B9356" s="0">
        <v>-2868.842529</v>
      </c>
      <c r="C9356" s="0">
        <v>-52538.628906</v>
      </c>
      <c r="D9356" s="0">
        <v>19565.798828</v>
      </c>
      <c r="E9356" s="0">
        <v>-0.012465</v>
      </c>
      <c r="F9356" s="0">
        <v>9.973203</v>
      </c>
      <c r="G9356" s="0">
        <v>-0.24297</v>
      </c>
      <c r="H9356" s="0">
        <v>0.004574</v>
      </c>
      <c r="I9356" s="0">
        <v>0.005472</v>
      </c>
      <c r="J9356" s="0">
        <v>-0.006466</v>
      </c>
      <c r="K9356" s="0">
        <v>1014.329956</v>
      </c>
      <c r="L9356" s="0">
        <v>39.080585</v>
      </c>
      <c r="W9356" s="0">
        <f t="shared" si="146"/>
        <v>56136.95991551684</v>
      </c>
    </row>
    <row r="9357">
      <c r="A9357" s="0">
        <v>256.14</v>
      </c>
      <c r="B9357" s="0">
        <v>-2771.53125</v>
      </c>
      <c r="C9357" s="0">
        <v>-52524.628906</v>
      </c>
      <c r="D9357" s="0">
        <v>19495.681641</v>
      </c>
      <c r="E9357" s="0">
        <v>-0.005228</v>
      </c>
      <c r="F9357" s="0">
        <v>9.974134</v>
      </c>
      <c r="G9357" s="0">
        <v>-0.25551</v>
      </c>
      <c r="H9357" s="0">
        <v>-0.009751</v>
      </c>
      <c r="I9357" s="0">
        <v>0.003993</v>
      </c>
      <c r="J9357" s="0">
        <v>-0.002808</v>
      </c>
      <c r="K9357" s="0">
        <v>1014.329956</v>
      </c>
      <c r="L9357" s="0">
        <v>39.080585</v>
      </c>
      <c r="W9357" s="0">
        <f t="shared" si="146"/>
        <v>56094.559716874166</v>
      </c>
    </row>
    <row r="9358">
      <c r="A9358" s="0">
        <v>256.15125</v>
      </c>
      <c r="B9358" s="0">
        <v>-2789.453613</v>
      </c>
      <c r="C9358" s="0">
        <v>-52511.058594</v>
      </c>
      <c r="D9358" s="0">
        <v>19491.863281</v>
      </c>
      <c r="E9358" s="0">
        <v>-0.011766</v>
      </c>
      <c r="F9358" s="0">
        <v>9.969265</v>
      </c>
      <c r="G9358" s="0">
        <v>-0.260201</v>
      </c>
      <c r="H9358" s="0">
        <v>-0.024804</v>
      </c>
      <c r="I9358" s="0">
        <v>0.001817</v>
      </c>
      <c r="J9358" s="0">
        <v>0.000692</v>
      </c>
      <c r="K9358" s="0">
        <v>1014.329956</v>
      </c>
      <c r="L9358" s="0">
        <v>39.080585</v>
      </c>
      <c r="W9358" s="0">
        <f t="shared" si="146"/>
        <v>56081.414571021443</v>
      </c>
    </row>
    <row r="9359">
      <c r="A9359" s="0">
        <v>256.1625</v>
      </c>
      <c r="B9359" s="0">
        <v>-2769.029053</v>
      </c>
      <c r="C9359" s="0">
        <v>-52534.558594</v>
      </c>
      <c r="D9359" s="0">
        <v>19463.314453</v>
      </c>
      <c r="E9359" s="0">
        <v>-0.02789</v>
      </c>
      <c r="F9359" s="0">
        <v>9.966539</v>
      </c>
      <c r="G9359" s="0">
        <v>-0.268627</v>
      </c>
      <c r="H9359" s="0">
        <v>-0.031162</v>
      </c>
      <c r="I9359" s="0">
        <v>0.000485</v>
      </c>
      <c r="J9359" s="0">
        <v>0.001385</v>
      </c>
      <c r="K9359" s="0">
        <v>1014.329956</v>
      </c>
      <c r="L9359" s="0">
        <v>39.080585</v>
      </c>
      <c r="W9359" s="0">
        <f t="shared" si="146"/>
        <v>56092.494846094487</v>
      </c>
    </row>
    <row r="9360">
      <c r="A9360" s="0">
        <v>256.17375</v>
      </c>
      <c r="B9360" s="0">
        <v>-2621.694092</v>
      </c>
      <c r="C9360" s="0">
        <v>-52505.617187</v>
      </c>
      <c r="D9360" s="0">
        <v>19495.662109</v>
      </c>
      <c r="E9360" s="0">
        <v>-0.028799</v>
      </c>
      <c r="F9360" s="0">
        <v>9.970082</v>
      </c>
      <c r="G9360" s="0">
        <v>-0.252146</v>
      </c>
      <c r="H9360" s="0">
        <v>-0.033136</v>
      </c>
      <c r="I9360" s="0">
        <v>0.000748</v>
      </c>
      <c r="J9360" s="0">
        <v>0.000928</v>
      </c>
      <c r="K9360" s="0">
        <v>1014.329956</v>
      </c>
      <c r="L9360" s="0">
        <v>39.080585</v>
      </c>
      <c r="W9360" s="0">
        <f t="shared" si="146"/>
        <v>56069.545719295042</v>
      </c>
    </row>
    <row r="9361">
      <c r="A9361" s="0">
        <v>256.185</v>
      </c>
      <c r="B9361" s="0">
        <v>-2754.662109</v>
      </c>
      <c r="C9361" s="0">
        <v>-52535.019531</v>
      </c>
      <c r="D9361" s="0">
        <v>19393.271484</v>
      </c>
      <c r="E9361" s="0">
        <v>-0.028472</v>
      </c>
      <c r="F9361" s="0">
        <v>9.972613</v>
      </c>
      <c r="G9361" s="0">
        <v>-0.261999</v>
      </c>
      <c r="H9361" s="0">
        <v>-0.028665</v>
      </c>
      <c r="I9361" s="0">
        <v>0.001006</v>
      </c>
      <c r="J9361" s="0">
        <v>-0.001251</v>
      </c>
      <c r="K9361" s="0">
        <v>1014.329956</v>
      </c>
      <c r="L9361" s="0">
        <v>39.080585</v>
      </c>
      <c r="W9361" s="0">
        <f t="shared" si="146"/>
        <v>56067.953585889321</v>
      </c>
    </row>
    <row r="9362">
      <c r="A9362" s="0">
        <v>256.19625</v>
      </c>
      <c r="B9362" s="0">
        <v>-2735.679932</v>
      </c>
      <c r="C9362" s="0">
        <v>-52517.207031</v>
      </c>
      <c r="D9362" s="0">
        <v>19500.496094</v>
      </c>
      <c r="E9362" s="0">
        <v>-0.032647</v>
      </c>
      <c r="F9362" s="0">
        <v>9.966568</v>
      </c>
      <c r="G9362" s="0">
        <v>-0.258979</v>
      </c>
      <c r="H9362" s="0">
        <v>-0.02127</v>
      </c>
      <c r="I9362" s="0">
        <v>0.001367</v>
      </c>
      <c r="J9362" s="0">
        <v>-0.005172</v>
      </c>
      <c r="K9362" s="0">
        <v>1014.329956</v>
      </c>
      <c r="L9362" s="0">
        <v>39.080585</v>
      </c>
      <c r="W9362" s="0">
        <f t="shared" si="146"/>
        <v>56087.5238082354</v>
      </c>
    </row>
    <row r="9363">
      <c r="A9363" s="0">
        <v>256.2075</v>
      </c>
      <c r="B9363" s="0">
        <v>-2670.107422</v>
      </c>
      <c r="C9363" s="0">
        <v>-52520.921875</v>
      </c>
      <c r="D9363" s="0">
        <v>19514.103516</v>
      </c>
      <c r="E9363" s="0">
        <v>-0.023826</v>
      </c>
      <c r="F9363" s="0">
        <v>9.978087</v>
      </c>
      <c r="G9363" s="0">
        <v>-0.255736</v>
      </c>
      <c r="H9363" s="0">
        <v>-0.00925</v>
      </c>
      <c r="I9363" s="0">
        <v>0.003262</v>
      </c>
      <c r="J9363" s="0">
        <v>-0.008968</v>
      </c>
      <c r="K9363" s="0">
        <v>1014.320007</v>
      </c>
      <c r="L9363" s="0">
        <v>39.080585</v>
      </c>
      <c r="W9363" s="0">
        <f t="shared" si="146"/>
        <v>56092.574769554274</v>
      </c>
    </row>
    <row r="9364">
      <c r="A9364" s="0">
        <v>256.21875</v>
      </c>
      <c r="B9364" s="0">
        <v>-2676.432861</v>
      </c>
      <c r="C9364" s="0">
        <v>-52503.375</v>
      </c>
      <c r="D9364" s="0">
        <v>19573.679687</v>
      </c>
      <c r="E9364" s="0">
        <v>-0.024345</v>
      </c>
      <c r="F9364" s="0">
        <v>9.962672</v>
      </c>
      <c r="G9364" s="0">
        <v>-0.25135</v>
      </c>
      <c r="H9364" s="0">
        <v>0.008212</v>
      </c>
      <c r="I9364" s="0">
        <v>0.005131</v>
      </c>
      <c r="J9364" s="0">
        <v>-0.012281</v>
      </c>
      <c r="K9364" s="0">
        <v>1014.320007</v>
      </c>
      <c r="L9364" s="0">
        <v>39.080585</v>
      </c>
      <c r="W9364" s="0">
        <f t="shared" si="146"/>
        <v>56097.206844363849</v>
      </c>
    </row>
    <row r="9365">
      <c r="A9365" s="0">
        <v>256.23</v>
      </c>
      <c r="B9365" s="0">
        <v>-2766.367187</v>
      </c>
      <c r="C9365" s="0">
        <v>-52524.570312</v>
      </c>
      <c r="D9365" s="0">
        <v>19551.498047</v>
      </c>
      <c r="E9365" s="0">
        <v>-0.031741</v>
      </c>
      <c r="F9365" s="0">
        <v>9.970072</v>
      </c>
      <c r="G9365" s="0">
        <v>-0.234764</v>
      </c>
      <c r="H9365" s="0">
        <v>0.023004</v>
      </c>
      <c r="I9365" s="0">
        <v>0.006805</v>
      </c>
      <c r="J9365" s="0">
        <v>-0.014921</v>
      </c>
      <c r="K9365" s="0">
        <v>1014.320007</v>
      </c>
      <c r="L9365" s="0">
        <v>39.080585</v>
      </c>
      <c r="W9365" s="0">
        <f t="shared" si="146"/>
        <v>56113.673465167005</v>
      </c>
    </row>
    <row r="9366">
      <c r="A9366" s="0">
        <v>256.24125</v>
      </c>
      <c r="B9366" s="0">
        <v>-2750.349609</v>
      </c>
      <c r="C9366" s="0">
        <v>-52537.492187</v>
      </c>
      <c r="D9366" s="0">
        <v>19463.824219</v>
      </c>
      <c r="E9366" s="0">
        <v>-0.012516</v>
      </c>
      <c r="F9366" s="0">
        <v>9.967084</v>
      </c>
      <c r="G9366" s="0">
        <v>-0.242554</v>
      </c>
      <c r="H9366" s="0">
        <v>0.042352</v>
      </c>
      <c r="I9366" s="0">
        <v>0.009395</v>
      </c>
      <c r="J9366" s="0">
        <v>-0.019269</v>
      </c>
      <c r="K9366" s="0">
        <v>1014.320007</v>
      </c>
      <c r="L9366" s="0">
        <v>39.080585</v>
      </c>
      <c r="W9366" s="0">
        <f t="shared" si="146"/>
        <v>56094.500278538391</v>
      </c>
    </row>
    <row r="9367">
      <c r="A9367" s="0">
        <v>256.2525</v>
      </c>
      <c r="B9367" s="0">
        <v>-2830.085937</v>
      </c>
      <c r="C9367" s="0">
        <v>-52514.375</v>
      </c>
      <c r="D9367" s="0">
        <v>19427.509766</v>
      </c>
      <c r="E9367" s="0">
        <v>-0.019455</v>
      </c>
      <c r="F9367" s="0">
        <v>9.972886</v>
      </c>
      <c r="G9367" s="0">
        <v>-0.227724</v>
      </c>
      <c r="H9367" s="0">
        <v>0.05513</v>
      </c>
      <c r="I9367" s="0">
        <v>0.012305</v>
      </c>
      <c r="J9367" s="0">
        <v>-0.021457</v>
      </c>
      <c r="K9367" s="0">
        <v>1014.320007</v>
      </c>
      <c r="L9367" s="0">
        <v>39.080585</v>
      </c>
      <c r="W9367" s="0">
        <f t="shared" si="146"/>
        <v>56064.223028233035</v>
      </c>
    </row>
    <row r="9368">
      <c r="A9368" s="0">
        <v>256.26375</v>
      </c>
      <c r="B9368" s="0">
        <v>-2787.92749</v>
      </c>
      <c r="C9368" s="0">
        <v>-52501.484375</v>
      </c>
      <c r="D9368" s="0">
        <v>19459.669922</v>
      </c>
      <c r="E9368" s="0">
        <v>-0.015468</v>
      </c>
      <c r="F9368" s="0">
        <v>9.972958</v>
      </c>
      <c r="G9368" s="0">
        <v>-0.231411</v>
      </c>
      <c r="H9368" s="0">
        <v>0.06116</v>
      </c>
      <c r="I9368" s="0">
        <v>0.01297</v>
      </c>
      <c r="J9368" s="0">
        <v>-0.023211</v>
      </c>
      <c r="K9368" s="0">
        <v>1014.320007</v>
      </c>
      <c r="L9368" s="0">
        <v>39.080585</v>
      </c>
      <c r="W9368" s="0">
        <f t="shared" si="146"/>
        <v>56061.191164129385</v>
      </c>
    </row>
    <row r="9369">
      <c r="A9369" s="0">
        <v>256.275</v>
      </c>
      <c r="B9369" s="0">
        <v>-2789.172607</v>
      </c>
      <c r="C9369" s="0">
        <v>-52485.28125</v>
      </c>
      <c r="D9369" s="0">
        <v>19478.919922</v>
      </c>
      <c r="E9369" s="0">
        <v>-0.028909</v>
      </c>
      <c r="F9369" s="0">
        <v>9.971959</v>
      </c>
      <c r="G9369" s="0">
        <v>-0.229191</v>
      </c>
      <c r="H9369" s="0">
        <v>0.06441</v>
      </c>
      <c r="I9369" s="0">
        <v>0.014071</v>
      </c>
      <c r="J9369" s="0">
        <v>-0.024384</v>
      </c>
      <c r="K9369" s="0">
        <v>1014.320007</v>
      </c>
      <c r="L9369" s="0">
        <v>39.080585</v>
      </c>
      <c r="W9369" s="0">
        <f t="shared" si="146"/>
        <v>56052.765793053688</v>
      </c>
    </row>
    <row r="9370">
      <c r="A9370" s="0">
        <v>256.28625</v>
      </c>
      <c r="B9370" s="0">
        <v>-2797.687012</v>
      </c>
      <c r="C9370" s="0">
        <v>-52533.535156</v>
      </c>
      <c r="D9370" s="0">
        <v>19467.373047</v>
      </c>
      <c r="E9370" s="0">
        <v>-0.019593</v>
      </c>
      <c r="F9370" s="0">
        <v>9.971928</v>
      </c>
      <c r="G9370" s="0">
        <v>-0.243899</v>
      </c>
      <c r="H9370" s="0">
        <v>0.063146</v>
      </c>
      <c r="I9370" s="0">
        <v>0.013868</v>
      </c>
      <c r="J9370" s="0">
        <v>-0.023838</v>
      </c>
      <c r="K9370" s="0">
        <v>1014.320007</v>
      </c>
      <c r="L9370" s="0">
        <v>39.080585</v>
      </c>
      <c r="W9370" s="0">
        <f t="shared" si="146"/>
        <v>56094.3667577669</v>
      </c>
    </row>
    <row r="9371">
      <c r="A9371" s="0">
        <v>256.2975</v>
      </c>
      <c r="B9371" s="0">
        <v>-2739.392334</v>
      </c>
      <c r="C9371" s="0">
        <v>-52508.574219</v>
      </c>
      <c r="D9371" s="0">
        <v>19455.191406</v>
      </c>
      <c r="E9371" s="0">
        <v>-0.02464</v>
      </c>
      <c r="F9371" s="0">
        <v>9.977584</v>
      </c>
      <c r="G9371" s="0">
        <v>-0.244529</v>
      </c>
      <c r="H9371" s="0">
        <v>0.0561</v>
      </c>
      <c r="I9371" s="0">
        <v>0.012114</v>
      </c>
      <c r="J9371" s="0">
        <v>-0.022196</v>
      </c>
      <c r="K9371" s="0">
        <v>1014.320007</v>
      </c>
      <c r="L9371" s="0">
        <v>39.080585</v>
      </c>
      <c r="W9371" s="0">
        <f t="shared" si="146"/>
        <v>56063.884181493406</v>
      </c>
    </row>
    <row r="9372">
      <c r="A9372" s="0">
        <v>256.30875</v>
      </c>
      <c r="B9372" s="0">
        <v>-2680.828369</v>
      </c>
      <c r="C9372" s="0">
        <v>-52521.632812</v>
      </c>
      <c r="D9372" s="0">
        <v>19434.966797</v>
      </c>
      <c r="E9372" s="0">
        <v>-0.037629</v>
      </c>
      <c r="F9372" s="0">
        <v>9.967243</v>
      </c>
      <c r="G9372" s="0">
        <v>-0.24816</v>
      </c>
      <c r="H9372" s="0">
        <v>0.042976</v>
      </c>
      <c r="I9372" s="0">
        <v>0.010684</v>
      </c>
      <c r="J9372" s="0">
        <v>-0.017998</v>
      </c>
      <c r="K9372" s="0">
        <v>1014.320007</v>
      </c>
      <c r="L9372" s="0">
        <v>39.080585</v>
      </c>
      <c r="W9372" s="0">
        <f t="shared" si="146"/>
        <v>56066.270505385706</v>
      </c>
    </row>
    <row r="9373">
      <c r="A9373" s="0">
        <v>256.32</v>
      </c>
      <c r="B9373" s="0">
        <v>-2754.031982</v>
      </c>
      <c r="C9373" s="0">
        <v>-52506.296875</v>
      </c>
      <c r="D9373" s="0">
        <v>19611.044922</v>
      </c>
      <c r="E9373" s="0">
        <v>-0.030971</v>
      </c>
      <c r="F9373" s="0">
        <v>9.965458</v>
      </c>
      <c r="G9373" s="0">
        <v>-0.253675</v>
      </c>
      <c r="H9373" s="0">
        <v>0.023606</v>
      </c>
      <c r="I9373" s="0">
        <v>0.007042</v>
      </c>
      <c r="J9373" s="0">
        <v>-0.01194</v>
      </c>
      <c r="K9373" s="0">
        <v>1014.320007</v>
      </c>
      <c r="L9373" s="0">
        <v>39.080585</v>
      </c>
      <c r="W9373" s="0">
        <f t="shared" si="146"/>
        <v>56116.7442624411</v>
      </c>
    </row>
    <row r="9374">
      <c r="A9374" s="0">
        <v>256.33125</v>
      </c>
      <c r="B9374" s="0">
        <v>-2661.105225</v>
      </c>
      <c r="C9374" s="0">
        <v>-52502.53125</v>
      </c>
      <c r="D9374" s="0">
        <v>19549.421875</v>
      </c>
      <c r="E9374" s="0">
        <v>-0.035314</v>
      </c>
      <c r="F9374" s="0">
        <v>9.967653</v>
      </c>
      <c r="G9374" s="0">
        <v>-0.266417</v>
      </c>
      <c r="H9374" s="0">
        <v>0.010644</v>
      </c>
      <c r="I9374" s="0">
        <v>0.00654</v>
      </c>
      <c r="J9374" s="0">
        <v>-0.008814</v>
      </c>
      <c r="K9374" s="0">
        <v>1014.320007</v>
      </c>
      <c r="L9374" s="0">
        <v>39.080585</v>
      </c>
      <c r="W9374" s="0">
        <f t="shared" si="146"/>
        <v>56087.228174714408</v>
      </c>
    </row>
    <row r="9375">
      <c r="A9375" s="0">
        <v>256.3425</v>
      </c>
      <c r="B9375" s="0">
        <v>-2714.006836</v>
      </c>
      <c r="C9375" s="0">
        <v>-52553.90625</v>
      </c>
      <c r="D9375" s="0">
        <v>19385.472656</v>
      </c>
      <c r="E9375" s="0">
        <v>-0.024763</v>
      </c>
      <c r="F9375" s="0">
        <v>9.978431</v>
      </c>
      <c r="G9375" s="0">
        <v>-0.259187</v>
      </c>
      <c r="H9375" s="0">
        <v>-0.005347</v>
      </c>
      <c r="I9375" s="0">
        <v>0.004403</v>
      </c>
      <c r="J9375" s="0">
        <v>-0.004563</v>
      </c>
      <c r="K9375" s="0">
        <v>1014.320007</v>
      </c>
      <c r="L9375" s="0">
        <v>39.080585</v>
      </c>
      <c r="W9375" s="0">
        <f t="shared" si="146"/>
        <v>56080.972221745295</v>
      </c>
    </row>
    <row r="9376">
      <c r="A9376" s="0">
        <v>256.35375</v>
      </c>
      <c r="B9376" s="0">
        <v>-2844.268555</v>
      </c>
      <c r="C9376" s="0">
        <v>-52506.480469</v>
      </c>
      <c r="D9376" s="0">
        <v>19382.109375</v>
      </c>
      <c r="E9376" s="0">
        <v>-0.007358</v>
      </c>
      <c r="F9376" s="0">
        <v>9.957724</v>
      </c>
      <c r="G9376" s="0">
        <v>-0.249689</v>
      </c>
      <c r="H9376" s="0">
        <v>-0.024871</v>
      </c>
      <c r="I9376" s="0">
        <v>0.002096</v>
      </c>
      <c r="J9376" s="0">
        <v>0.000568</v>
      </c>
      <c r="K9376" s="0">
        <v>1014.320007</v>
      </c>
      <c r="L9376" s="0">
        <v>39.080585</v>
      </c>
      <c r="W9376" s="0">
        <f t="shared" si="146"/>
        <v>56041.828295291212</v>
      </c>
    </row>
    <row r="9377">
      <c r="A9377" s="0">
        <v>256.365</v>
      </c>
      <c r="B9377" s="0">
        <v>-2724.754639</v>
      </c>
      <c r="C9377" s="0">
        <v>-52547.171875</v>
      </c>
      <c r="D9377" s="0">
        <v>19502.517578</v>
      </c>
      <c r="E9377" s="0">
        <v>-0.015628</v>
      </c>
      <c r="F9377" s="0">
        <v>9.97389</v>
      </c>
      <c r="G9377" s="0">
        <v>-0.241484</v>
      </c>
      <c r="H9377" s="0">
        <v>-0.028613</v>
      </c>
      <c r="I9377" s="0">
        <v>0.000837</v>
      </c>
      <c r="J9377" s="0">
        <v>0.000722</v>
      </c>
      <c r="K9377" s="0">
        <v>1014.320007</v>
      </c>
      <c r="L9377" s="0">
        <v>39.080585</v>
      </c>
      <c r="W9377" s="0">
        <f t="shared" si="146"/>
        <v>56115.753151710815</v>
      </c>
    </row>
    <row r="9378">
      <c r="A9378" s="0">
        <v>256.37625</v>
      </c>
      <c r="B9378" s="0">
        <v>-2693.771729</v>
      </c>
      <c r="C9378" s="0">
        <v>-52498.222656</v>
      </c>
      <c r="D9378" s="0">
        <v>19517.792969</v>
      </c>
      <c r="E9378" s="0">
        <v>-0.019257</v>
      </c>
      <c r="F9378" s="0">
        <v>9.973105</v>
      </c>
      <c r="G9378" s="0">
        <v>-0.247103</v>
      </c>
      <c r="H9378" s="0">
        <v>-0.031521</v>
      </c>
      <c r="I9378" s="0">
        <v>0.001024</v>
      </c>
      <c r="J9378" s="0">
        <v>0.000933</v>
      </c>
      <c r="K9378" s="0">
        <v>1014.320007</v>
      </c>
      <c r="L9378" s="0">
        <v>39.080585</v>
      </c>
      <c r="W9378" s="0">
        <f t="shared" si="146"/>
        <v>56073.7374405136</v>
      </c>
    </row>
    <row r="9379">
      <c r="A9379" s="0">
        <v>256.3875</v>
      </c>
      <c r="B9379" s="0">
        <v>-2798.021484</v>
      </c>
      <c r="C9379" s="0">
        <v>-52529.289062</v>
      </c>
      <c r="D9379" s="0">
        <v>19531.039062</v>
      </c>
      <c r="E9379" s="0">
        <v>-0.024757</v>
      </c>
      <c r="F9379" s="0">
        <v>9.961099</v>
      </c>
      <c r="G9379" s="0">
        <v>-0.241817</v>
      </c>
      <c r="H9379" s="0">
        <v>-0.031221</v>
      </c>
      <c r="I9379" s="0">
        <v>0.000748</v>
      </c>
      <c r="J9379" s="0">
        <v>-0.001678</v>
      </c>
      <c r="K9379" s="0">
        <v>1014.320007</v>
      </c>
      <c r="L9379" s="0">
        <v>39.080585</v>
      </c>
      <c r="W9379" s="0">
        <f t="shared" si="146"/>
        <v>56112.535323450218</v>
      </c>
    </row>
    <row r="9380">
      <c r="A9380" s="0">
        <v>256.39875</v>
      </c>
      <c r="B9380" s="0">
        <v>-2832.628662</v>
      </c>
      <c r="C9380" s="0">
        <v>-52518.28125</v>
      </c>
      <c r="D9380" s="0">
        <v>19495.794922</v>
      </c>
      <c r="E9380" s="0">
        <v>-0.031334</v>
      </c>
      <c r="F9380" s="0">
        <v>9.973676</v>
      </c>
      <c r="G9380" s="0">
        <v>-0.24527</v>
      </c>
      <c r="H9380" s="0">
        <v>-0.024345</v>
      </c>
      <c r="I9380" s="0">
        <v>0.001694</v>
      </c>
      <c r="J9380" s="0">
        <v>-0.004811</v>
      </c>
      <c r="K9380" s="0">
        <v>1014.320007</v>
      </c>
      <c r="L9380" s="0">
        <v>39.080585</v>
      </c>
      <c r="W9380" s="0">
        <f t="shared" si="146"/>
        <v>56091.70767797649</v>
      </c>
    </row>
    <row r="9381">
      <c r="A9381" s="0">
        <v>256.41</v>
      </c>
      <c r="B9381" s="0">
        <v>-2648.914795</v>
      </c>
      <c r="C9381" s="0">
        <v>-52533.195312</v>
      </c>
      <c r="D9381" s="0">
        <v>19509.912109</v>
      </c>
      <c r="E9381" s="0">
        <v>-0.042781</v>
      </c>
      <c r="F9381" s="0">
        <v>9.9785</v>
      </c>
      <c r="G9381" s="0">
        <v>-0.235657</v>
      </c>
      <c r="H9381" s="0">
        <v>-0.008509</v>
      </c>
      <c r="I9381" s="0">
        <v>0.003883</v>
      </c>
      <c r="J9381" s="0">
        <v>-0.008564</v>
      </c>
      <c r="K9381" s="0">
        <v>1014.320007</v>
      </c>
      <c r="L9381" s="0">
        <v>39.082928</v>
      </c>
      <c r="W9381" s="0">
        <f t="shared" si="146"/>
        <v>56101.604520555506</v>
      </c>
    </row>
    <row r="9382">
      <c r="A9382" s="0">
        <v>256.42125</v>
      </c>
      <c r="B9382" s="0">
        <v>-2664.883057</v>
      </c>
      <c r="C9382" s="0">
        <v>-52536.820312</v>
      </c>
      <c r="D9382" s="0">
        <v>19504.978516</v>
      </c>
      <c r="E9382" s="0">
        <v>-0.039925</v>
      </c>
      <c r="F9382" s="0">
        <v>9.976612</v>
      </c>
      <c r="G9382" s="0">
        <v>-0.253261</v>
      </c>
      <c r="H9382" s="0">
        <v>0.009483</v>
      </c>
      <c r="I9382" s="0">
        <v>0.006244</v>
      </c>
      <c r="J9382" s="0">
        <v>-0.013151</v>
      </c>
      <c r="K9382" s="0">
        <v>1014.320007</v>
      </c>
      <c r="L9382" s="0">
        <v>39.082928</v>
      </c>
      <c r="W9382" s="0">
        <f t="shared" si="146"/>
        <v>56104.039757511964</v>
      </c>
    </row>
    <row r="9383">
      <c r="A9383" s="0">
        <v>256.4325</v>
      </c>
      <c r="B9383" s="0">
        <v>-2758.712402</v>
      </c>
      <c r="C9383" s="0">
        <v>-52511.664062</v>
      </c>
      <c r="D9383" s="0">
        <v>19446.683594</v>
      </c>
      <c r="E9383" s="0">
        <v>-0.02424</v>
      </c>
      <c r="F9383" s="0">
        <v>9.9714</v>
      </c>
      <c r="G9383" s="0">
        <v>-0.243357</v>
      </c>
      <c r="H9383" s="0">
        <v>0.026019</v>
      </c>
      <c r="I9383" s="0">
        <v>0.007799</v>
      </c>
      <c r="J9383" s="0">
        <v>-0.015679</v>
      </c>
      <c r="K9383" s="0">
        <v>1014.320007</v>
      </c>
      <c r="L9383" s="0">
        <v>39.082928</v>
      </c>
      <c r="W9383" s="0">
        <f t="shared" si="146"/>
        <v>56064.773784279554</v>
      </c>
    </row>
    <row r="9384">
      <c r="A9384" s="0">
        <v>256.44375</v>
      </c>
      <c r="B9384" s="0">
        <v>-2693.88623</v>
      </c>
      <c r="C9384" s="0">
        <v>-52562.601562</v>
      </c>
      <c r="D9384" s="0">
        <v>19535.513672</v>
      </c>
      <c r="E9384" s="0">
        <v>-0.018996</v>
      </c>
      <c r="F9384" s="0">
        <v>9.966436</v>
      </c>
      <c r="G9384" s="0">
        <v>-0.242868</v>
      </c>
      <c r="H9384" s="0">
        <v>0.044477</v>
      </c>
      <c r="I9384" s="0">
        <v>0.010684</v>
      </c>
      <c r="J9384" s="0">
        <v>-0.019773</v>
      </c>
      <c r="K9384" s="0">
        <v>1014.320007</v>
      </c>
      <c r="L9384" s="0">
        <v>39.082928</v>
      </c>
      <c r="W9384" s="0">
        <f t="shared" si="146"/>
        <v>56140.18525454514</v>
      </c>
    </row>
    <row r="9385">
      <c r="A9385" s="0">
        <v>256.455</v>
      </c>
      <c r="B9385" s="0">
        <v>-2706.64917</v>
      </c>
      <c r="C9385" s="0">
        <v>-52519.359375</v>
      </c>
      <c r="D9385" s="0">
        <v>19490.853516</v>
      </c>
      <c r="E9385" s="0">
        <v>-0.010172</v>
      </c>
      <c r="F9385" s="0">
        <v>9.972464</v>
      </c>
      <c r="G9385" s="0">
        <v>-0.248973</v>
      </c>
      <c r="H9385" s="0">
        <v>0.05822</v>
      </c>
      <c r="I9385" s="0">
        <v>0.012355</v>
      </c>
      <c r="J9385" s="0">
        <v>-0.022974</v>
      </c>
      <c r="K9385" s="0">
        <v>1014.320007</v>
      </c>
      <c r="L9385" s="0">
        <v>39.082928</v>
      </c>
      <c r="W9385" s="0">
        <f t="shared" si="146"/>
        <v>56084.778948231855</v>
      </c>
    </row>
    <row r="9386">
      <c r="A9386" s="0">
        <v>256.46625</v>
      </c>
      <c r="B9386" s="0">
        <v>-2751.241455</v>
      </c>
      <c r="C9386" s="0">
        <v>-52533.726562</v>
      </c>
      <c r="D9386" s="0">
        <v>19537.013672</v>
      </c>
      <c r="E9386" s="0">
        <v>-0.002301</v>
      </c>
      <c r="F9386" s="0">
        <v>9.961864</v>
      </c>
      <c r="G9386" s="0">
        <v>-0.251059</v>
      </c>
      <c r="H9386" s="0">
        <v>0.06493</v>
      </c>
      <c r="I9386" s="0">
        <v>0.01329</v>
      </c>
      <c r="J9386" s="0">
        <v>-0.025142</v>
      </c>
      <c r="K9386" s="0">
        <v>1014.320007</v>
      </c>
      <c r="L9386" s="0">
        <v>39.082928</v>
      </c>
      <c r="W9386" s="0">
        <f t="shared" si="146"/>
        <v>56116.456225020222</v>
      </c>
    </row>
    <row r="9387">
      <c r="A9387" s="0">
        <v>256.4775</v>
      </c>
      <c r="B9387" s="0">
        <v>-2719.609619</v>
      </c>
      <c r="C9387" s="0">
        <v>-52502.457031</v>
      </c>
      <c r="D9387" s="0">
        <v>19544.871094</v>
      </c>
      <c r="E9387" s="0">
        <v>-0.018374</v>
      </c>
      <c r="F9387" s="0">
        <v>9.96497</v>
      </c>
      <c r="G9387" s="0">
        <v>-0.261795</v>
      </c>
      <c r="H9387" s="0">
        <v>0.066412</v>
      </c>
      <c r="I9387" s="0">
        <v>0.013664</v>
      </c>
      <c r="J9387" s="0">
        <v>-0.024973</v>
      </c>
      <c r="K9387" s="0">
        <v>1014.320007</v>
      </c>
      <c r="L9387" s="0">
        <v>39.082928</v>
      </c>
      <c r="W9387" s="0">
        <f t="shared" si="146"/>
        <v>56088.3789822173</v>
      </c>
    </row>
    <row r="9388">
      <c r="A9388" s="0">
        <v>256.48875</v>
      </c>
      <c r="B9388" s="0">
        <v>-2807.343262</v>
      </c>
      <c r="C9388" s="0">
        <v>-52530.832031</v>
      </c>
      <c r="D9388" s="0">
        <v>19563.869141</v>
      </c>
      <c r="E9388" s="0">
        <v>-0.010035</v>
      </c>
      <c r="F9388" s="0">
        <v>9.959361</v>
      </c>
      <c r="G9388" s="0">
        <v>-0.246829</v>
      </c>
      <c r="H9388" s="0">
        <v>0.061502</v>
      </c>
      <c r="I9388" s="0">
        <v>0.013772</v>
      </c>
      <c r="J9388" s="0">
        <v>-0.023128</v>
      </c>
      <c r="K9388" s="0">
        <v>1014.320007</v>
      </c>
      <c r="L9388" s="0">
        <v>39.082928</v>
      </c>
      <c r="W9388" s="0">
        <f t="shared" si="146"/>
        <v>56125.880534972493</v>
      </c>
    </row>
    <row r="9389">
      <c r="A9389" s="0">
        <v>256.5</v>
      </c>
      <c r="B9389" s="0">
        <v>-2740.833008</v>
      </c>
      <c r="C9389" s="0">
        <v>-52530.816406</v>
      </c>
      <c r="D9389" s="0">
        <v>19536.455078</v>
      </c>
      <c r="E9389" s="0">
        <v>-0.027685</v>
      </c>
      <c r="F9389" s="0">
        <v>9.961084</v>
      </c>
      <c r="G9389" s="0">
        <v>-0.257644</v>
      </c>
      <c r="H9389" s="0">
        <v>0.055286</v>
      </c>
      <c r="I9389" s="0">
        <v>0.012177</v>
      </c>
      <c r="J9389" s="0">
        <v>-0.022684</v>
      </c>
      <c r="K9389" s="0">
        <v>1014.349976</v>
      </c>
      <c r="L9389" s="0">
        <v>39.087811</v>
      </c>
      <c r="W9389" s="0">
        <f t="shared" si="146"/>
        <v>56113.028031584006</v>
      </c>
    </row>
    <row r="9390">
      <c r="A9390" s="0">
        <v>256.51125</v>
      </c>
      <c r="B9390" s="0">
        <v>-2698.519043</v>
      </c>
      <c r="C9390" s="0">
        <v>-52507.035156</v>
      </c>
      <c r="D9390" s="0">
        <v>19494.580078</v>
      </c>
      <c r="E9390" s="0">
        <v>-0.038287</v>
      </c>
      <c r="F9390" s="0">
        <v>9.972134</v>
      </c>
      <c r="G9390" s="0">
        <v>-0.2628</v>
      </c>
      <c r="H9390" s="0">
        <v>0.041973</v>
      </c>
      <c r="I9390" s="0">
        <v>0.009811</v>
      </c>
      <c r="J9390" s="0">
        <v>-0.019194</v>
      </c>
      <c r="K9390" s="0">
        <v>1014.349976</v>
      </c>
      <c r="L9390" s="0">
        <v>39.087811</v>
      </c>
      <c r="W9390" s="0">
        <f t="shared" si="146"/>
        <v>56074.141975748571</v>
      </c>
    </row>
    <row r="9391">
      <c r="A9391" s="0">
        <v>256.5225</v>
      </c>
      <c r="B9391" s="0">
        <v>-2711.448975</v>
      </c>
      <c r="C9391" s="0">
        <v>-52540.085937</v>
      </c>
      <c r="D9391" s="0">
        <v>19375.015625</v>
      </c>
      <c r="E9391" s="0">
        <v>-0.040503</v>
      </c>
      <c r="F9391" s="0">
        <v>9.971703</v>
      </c>
      <c r="G9391" s="0">
        <v>-0.2614</v>
      </c>
      <c r="H9391" s="0">
        <v>0.028658</v>
      </c>
      <c r="I9391" s="0">
        <v>0.007923</v>
      </c>
      <c r="J9391" s="0">
        <v>-0.014474</v>
      </c>
      <c r="K9391" s="0">
        <v>1014.349976</v>
      </c>
      <c r="L9391" s="0">
        <v>39.087811</v>
      </c>
      <c r="W9391" s="0">
        <f t="shared" si="146"/>
        <v>56064.282892768446</v>
      </c>
    </row>
    <row r="9392">
      <c r="A9392" s="0">
        <v>256.53375</v>
      </c>
      <c r="B9392" s="0">
        <v>-2727.63208</v>
      </c>
      <c r="C9392" s="0">
        <v>-52514.265625</v>
      </c>
      <c r="D9392" s="0">
        <v>19467.310547</v>
      </c>
      <c r="E9392" s="0">
        <v>-0.040942</v>
      </c>
      <c r="F9392" s="0">
        <v>9.972276</v>
      </c>
      <c r="G9392" s="0">
        <v>-0.25426</v>
      </c>
      <c r="H9392" s="0">
        <v>0.008067</v>
      </c>
      <c r="I9392" s="0">
        <v>0.006264</v>
      </c>
      <c r="J9392" s="0">
        <v>-0.008708</v>
      </c>
      <c r="K9392" s="0">
        <v>1014.349976</v>
      </c>
      <c r="L9392" s="0">
        <v>39.087811</v>
      </c>
      <c r="W9392" s="0">
        <f t="shared" si="146"/>
        <v>56072.847714649193</v>
      </c>
    </row>
    <row r="9393">
      <c r="A9393" s="0">
        <v>256.545</v>
      </c>
      <c r="B9393" s="0">
        <v>-2705.710693</v>
      </c>
      <c r="C9393" s="0">
        <v>-52544.03125</v>
      </c>
      <c r="D9393" s="0">
        <v>19493.351562</v>
      </c>
      <c r="E9393" s="0">
        <v>-0.02444</v>
      </c>
      <c r="F9393" s="0">
        <v>9.969576</v>
      </c>
      <c r="G9393" s="0">
        <v>-0.244449</v>
      </c>
      <c r="H9393" s="0">
        <v>-0.005373</v>
      </c>
      <c r="I9393" s="0">
        <v>0.004074</v>
      </c>
      <c r="J9393" s="0">
        <v>-0.005955</v>
      </c>
      <c r="K9393" s="0">
        <v>1014.349976</v>
      </c>
      <c r="L9393" s="0">
        <v>39.087811</v>
      </c>
      <c r="W9393" s="0">
        <f t="shared" si="146"/>
        <v>56108.7056121857</v>
      </c>
    </row>
    <row r="9394">
      <c r="A9394" s="0">
        <v>256.55625</v>
      </c>
      <c r="B9394" s="0">
        <v>-2593.177979</v>
      </c>
      <c r="C9394" s="0">
        <v>-52495.816406</v>
      </c>
      <c r="D9394" s="0">
        <v>19610.861328</v>
      </c>
      <c r="E9394" s="0">
        <v>-0.025076</v>
      </c>
      <c r="F9394" s="0">
        <v>9.963781</v>
      </c>
      <c r="G9394" s="0">
        <v>-0.246295</v>
      </c>
      <c r="H9394" s="0">
        <v>-0.016138</v>
      </c>
      <c r="I9394" s="0">
        <v>0.002617</v>
      </c>
      <c r="J9394" s="0">
        <v>-0.000579</v>
      </c>
      <c r="K9394" s="0">
        <v>1014.349976</v>
      </c>
      <c r="L9394" s="0">
        <v>39.087811</v>
      </c>
      <c r="W9394" s="0">
        <f t="shared" si="146"/>
        <v>56099.208498777189</v>
      </c>
    </row>
    <row r="9395">
      <c r="A9395" s="0">
        <v>256.5675</v>
      </c>
      <c r="B9395" s="0">
        <v>-2704.025391</v>
      </c>
      <c r="C9395" s="0">
        <v>-52556.085937</v>
      </c>
      <c r="D9395" s="0">
        <v>19399.359375</v>
      </c>
      <c r="E9395" s="0">
        <v>-0.025736</v>
      </c>
      <c r="F9395" s="0">
        <v>9.956143</v>
      </c>
      <c r="G9395" s="0">
        <v>-0.245722</v>
      </c>
      <c r="H9395" s="0">
        <v>-0.02749</v>
      </c>
      <c r="I9395" s="0">
        <v>0.001354</v>
      </c>
      <c r="J9395" s="0">
        <v>0.002205</v>
      </c>
      <c r="K9395" s="0">
        <v>1014.349976</v>
      </c>
      <c r="L9395" s="0">
        <v>39.087811</v>
      </c>
      <c r="W9395" s="0">
        <f t="shared" si="146"/>
        <v>56087.334278720205</v>
      </c>
    </row>
    <row r="9396">
      <c r="A9396" s="0">
        <v>256.57875</v>
      </c>
      <c r="B9396" s="0">
        <v>-2780.342041</v>
      </c>
      <c r="C9396" s="0">
        <v>-52524.796875</v>
      </c>
      <c r="D9396" s="0">
        <v>19385.34375</v>
      </c>
      <c r="E9396" s="0">
        <v>-0.016693</v>
      </c>
      <c r="F9396" s="0">
        <v>9.971428</v>
      </c>
      <c r="G9396" s="0">
        <v>-0.234285</v>
      </c>
      <c r="H9396" s="0">
        <v>-0.031216</v>
      </c>
      <c r="I9396" s="0">
        <v>0.001699</v>
      </c>
      <c r="J9396" s="0">
        <v>0.000814</v>
      </c>
      <c r="K9396" s="0">
        <v>1014.349976</v>
      </c>
      <c r="L9396" s="0">
        <v>39.087811</v>
      </c>
      <c r="W9396" s="0">
        <f t="shared" si="146"/>
        <v>56056.9009215692</v>
      </c>
    </row>
    <row r="9397">
      <c r="A9397" s="0">
        <v>256.59</v>
      </c>
      <c r="B9397" s="0">
        <v>-2797.624512</v>
      </c>
      <c r="C9397" s="0">
        <v>-52531.09375</v>
      </c>
      <c r="D9397" s="0">
        <v>19528.085937</v>
      </c>
      <c r="E9397" s="0">
        <v>-0.020478</v>
      </c>
      <c r="F9397" s="0">
        <v>9.964848</v>
      </c>
      <c r="G9397" s="0">
        <v>-0.23841</v>
      </c>
      <c r="H9397" s="0">
        <v>-0.030636</v>
      </c>
      <c r="I9397" s="0">
        <v>0.001038</v>
      </c>
      <c r="J9397" s="0">
        <v>-0.000655</v>
      </c>
      <c r="K9397" s="0">
        <v>1014.349976</v>
      </c>
      <c r="L9397" s="0">
        <v>39.087811</v>
      </c>
      <c r="W9397" s="0">
        <f t="shared" si="146"/>
        <v>56113.17718543738</v>
      </c>
    </row>
    <row r="9398">
      <c r="A9398" s="0">
        <v>256.60125</v>
      </c>
      <c r="B9398" s="0">
        <v>-2679.830322</v>
      </c>
      <c r="C9398" s="0">
        <v>-52551.867187</v>
      </c>
      <c r="D9398" s="0">
        <v>19600.773437</v>
      </c>
      <c r="E9398" s="0">
        <v>-0.026964</v>
      </c>
      <c r="F9398" s="0">
        <v>9.961395</v>
      </c>
      <c r="G9398" s="0">
        <v>-0.245717</v>
      </c>
      <c r="H9398" s="0">
        <v>-0.024017</v>
      </c>
      <c r="I9398" s="0">
        <v>0.001533</v>
      </c>
      <c r="J9398" s="0">
        <v>-0.003839</v>
      </c>
      <c r="K9398" s="0">
        <v>1014.329956</v>
      </c>
      <c r="L9398" s="0">
        <v>39.087811</v>
      </c>
      <c r="W9398" s="0">
        <f t="shared" si="146"/>
        <v>56152.208814288</v>
      </c>
    </row>
    <row r="9399">
      <c r="A9399" s="0">
        <v>256.6125</v>
      </c>
      <c r="B9399" s="0">
        <v>-2749.002686</v>
      </c>
      <c r="C9399" s="0">
        <v>-52495.285156</v>
      </c>
      <c r="D9399" s="0">
        <v>19437.208984</v>
      </c>
      <c r="E9399" s="0">
        <v>-0.027011</v>
      </c>
      <c r="F9399" s="0">
        <v>9.965009</v>
      </c>
      <c r="G9399" s="0">
        <v>-0.246371</v>
      </c>
      <c r="H9399" s="0">
        <v>-0.011684</v>
      </c>
      <c r="I9399" s="0">
        <v>0.003203</v>
      </c>
      <c r="J9399" s="0">
        <v>-0.007381</v>
      </c>
      <c r="K9399" s="0">
        <v>1014.329956</v>
      </c>
      <c r="L9399" s="0">
        <v>39.087811</v>
      </c>
      <c r="W9399" s="0">
        <f t="shared" si="146"/>
        <v>56045.66952463927</v>
      </c>
    </row>
    <row r="9400">
      <c r="A9400" s="0">
        <v>256.62375</v>
      </c>
      <c r="B9400" s="0">
        <v>-2828.937988</v>
      </c>
      <c r="C9400" s="0">
        <v>-52541.097656</v>
      </c>
      <c r="D9400" s="0">
        <v>19428.326172</v>
      </c>
      <c r="E9400" s="0">
        <v>-0.041758</v>
      </c>
      <c r="F9400" s="0">
        <v>9.977545</v>
      </c>
      <c r="G9400" s="0">
        <v>-0.251489</v>
      </c>
      <c r="H9400" s="0">
        <v>0.006459</v>
      </c>
      <c r="I9400" s="0">
        <v>0.006447</v>
      </c>
      <c r="J9400" s="0">
        <v>-0.00997</v>
      </c>
      <c r="K9400" s="0">
        <v>1014.329956</v>
      </c>
      <c r="L9400" s="0">
        <v>39.087811</v>
      </c>
      <c r="W9400" s="0">
        <f t="shared" si="146"/>
        <v>56089.479324405373</v>
      </c>
    </row>
    <row r="9401">
      <c r="A9401" s="0">
        <v>256.635</v>
      </c>
      <c r="B9401" s="0">
        <v>-2736.842041</v>
      </c>
      <c r="C9401" s="0">
        <v>-52501.460937</v>
      </c>
      <c r="D9401" s="0">
        <v>19518.517578</v>
      </c>
      <c r="E9401" s="0">
        <v>-0.037598</v>
      </c>
      <c r="F9401" s="0">
        <v>9.957532</v>
      </c>
      <c r="G9401" s="0">
        <v>-0.266461</v>
      </c>
      <c r="H9401" s="0">
        <v>0.027733</v>
      </c>
      <c r="I9401" s="0">
        <v>0.008495</v>
      </c>
      <c r="J9401" s="0">
        <v>-0.015418</v>
      </c>
      <c r="K9401" s="0">
        <v>1014.329956</v>
      </c>
      <c r="L9401" s="0">
        <v>39.087811</v>
      </c>
      <c r="W9401" s="0">
        <f t="shared" si="146"/>
        <v>56079.10692334015</v>
      </c>
    </row>
    <row r="9402">
      <c r="A9402" s="0">
        <v>256.64625</v>
      </c>
      <c r="B9402" s="0">
        <v>-2753.05127</v>
      </c>
      <c r="C9402" s="0">
        <v>-52536.222656</v>
      </c>
      <c r="D9402" s="0">
        <v>19492.740234</v>
      </c>
      <c r="E9402" s="0">
        <v>-0.023308</v>
      </c>
      <c r="F9402" s="0">
        <v>9.969366</v>
      </c>
      <c r="G9402" s="0">
        <v>-0.254815</v>
      </c>
      <c r="H9402" s="0">
        <v>0.037044</v>
      </c>
      <c r="I9402" s="0">
        <v>0.009682</v>
      </c>
      <c r="J9402" s="0">
        <v>-0.017531</v>
      </c>
      <c r="K9402" s="0">
        <v>1014.329956</v>
      </c>
      <c r="L9402" s="0">
        <v>39.087811</v>
      </c>
      <c r="W9402" s="0">
        <f t="shared" si="146"/>
        <v>56103.483885461683</v>
      </c>
    </row>
    <row r="9403">
      <c r="A9403" s="0">
        <v>256.6575</v>
      </c>
      <c r="B9403" s="0">
        <v>-2713.252686</v>
      </c>
      <c r="C9403" s="0">
        <v>-52523.664062</v>
      </c>
      <c r="D9403" s="0">
        <v>19376.90625</v>
      </c>
      <c r="E9403" s="0">
        <v>-0.016322</v>
      </c>
      <c r="F9403" s="0">
        <v>9.987085</v>
      </c>
      <c r="G9403" s="0">
        <v>-0.24929</v>
      </c>
      <c r="H9403" s="0">
        <v>0.050407</v>
      </c>
      <c r="I9403" s="0">
        <v>0.011329</v>
      </c>
      <c r="J9403" s="0">
        <v>-0.02009</v>
      </c>
      <c r="K9403" s="0">
        <v>1014.329956</v>
      </c>
      <c r="L9403" s="0">
        <v>39.087811</v>
      </c>
      <c r="W9403" s="0">
        <f t="shared" si="146"/>
        <v>56049.634454269246</v>
      </c>
    </row>
    <row r="9404">
      <c r="A9404" s="0">
        <v>256.66875</v>
      </c>
      <c r="B9404" s="0">
        <v>-2667.603271</v>
      </c>
      <c r="C9404" s="0">
        <v>-52521.511719</v>
      </c>
      <c r="D9404" s="0">
        <v>19602.625</v>
      </c>
      <c r="E9404" s="0">
        <v>-0.020568</v>
      </c>
      <c r="F9404" s="0">
        <v>9.972005</v>
      </c>
      <c r="G9404" s="0">
        <v>-0.25397</v>
      </c>
      <c r="H9404" s="0">
        <v>0.058329</v>
      </c>
      <c r="I9404" s="0">
        <v>0.011916</v>
      </c>
      <c r="J9404" s="0">
        <v>-0.022779</v>
      </c>
      <c r="K9404" s="0">
        <v>1014.329956</v>
      </c>
      <c r="L9404" s="0">
        <v>39.087811</v>
      </c>
      <c r="W9404" s="0">
        <f t="shared" si="146"/>
        <v>56123.8648647002</v>
      </c>
    </row>
    <row r="9405">
      <c r="A9405" s="0">
        <v>256.68</v>
      </c>
      <c r="B9405" s="0">
        <v>-2722.816162</v>
      </c>
      <c r="C9405" s="0">
        <v>-52532.621094</v>
      </c>
      <c r="D9405" s="0">
        <v>19367.832031</v>
      </c>
      <c r="E9405" s="0">
        <v>-0.014464</v>
      </c>
      <c r="F9405" s="0">
        <v>9.969151</v>
      </c>
      <c r="G9405" s="0">
        <v>-0.254201</v>
      </c>
      <c r="H9405" s="0">
        <v>0.066957</v>
      </c>
      <c r="I9405" s="0">
        <v>0.013816</v>
      </c>
      <c r="J9405" s="0">
        <v>-0.025157</v>
      </c>
      <c r="K9405" s="0">
        <v>1014.329956</v>
      </c>
      <c r="L9405" s="0">
        <v>39.087811</v>
      </c>
      <c r="W9405" s="0">
        <f t="shared" si="146"/>
        <v>56055.355894319786</v>
      </c>
    </row>
    <row r="9406">
      <c r="A9406" s="0">
        <v>256.69125</v>
      </c>
      <c r="B9406" s="0">
        <v>-2793.464111</v>
      </c>
      <c r="C9406" s="0">
        <v>-52497.851562</v>
      </c>
      <c r="D9406" s="0">
        <v>19420.589844</v>
      </c>
      <c r="E9406" s="0">
        <v>-0.021818</v>
      </c>
      <c r="F9406" s="0">
        <v>9.974503</v>
      </c>
      <c r="G9406" s="0">
        <v>-0.25332</v>
      </c>
      <c r="H9406" s="0">
        <v>0.060187</v>
      </c>
      <c r="I9406" s="0">
        <v>0.013309</v>
      </c>
      <c r="J9406" s="0">
        <v>-0.022489</v>
      </c>
      <c r="K9406" s="0">
        <v>1014.329956</v>
      </c>
      <c r="L9406" s="0">
        <v>39.087811</v>
      </c>
      <c r="W9406" s="0">
        <f t="shared" si="146"/>
        <v>56044.510616599262</v>
      </c>
    </row>
    <row r="9407">
      <c r="A9407" s="0">
        <v>256.7025</v>
      </c>
      <c r="B9407" s="0">
        <v>-2777.92749</v>
      </c>
      <c r="C9407" s="0">
        <v>-52539.398437</v>
      </c>
      <c r="D9407" s="0">
        <v>19473.759766</v>
      </c>
      <c r="E9407" s="0">
        <v>-0.021885</v>
      </c>
      <c r="F9407" s="0">
        <v>9.974314</v>
      </c>
      <c r="G9407" s="0">
        <v>-0.25329</v>
      </c>
      <c r="H9407" s="0">
        <v>0.057191</v>
      </c>
      <c r="I9407" s="0">
        <v>0.012811</v>
      </c>
      <c r="J9407" s="0">
        <v>-0.022634</v>
      </c>
      <c r="K9407" s="0">
        <v>1014.320007</v>
      </c>
      <c r="L9407" s="0">
        <v>39.085468</v>
      </c>
      <c r="W9407" s="0">
        <f t="shared" si="146"/>
        <v>56101.0925801398</v>
      </c>
    </row>
    <row r="9408">
      <c r="A9408" s="0">
        <v>256.71375</v>
      </c>
      <c r="B9408" s="0">
        <v>-2579.395752</v>
      </c>
      <c r="C9408" s="0">
        <v>-52530.664062</v>
      </c>
      <c r="D9408" s="0">
        <v>19638.238281</v>
      </c>
      <c r="E9408" s="0">
        <v>-0.040392</v>
      </c>
      <c r="F9408" s="0">
        <v>9.965836</v>
      </c>
      <c r="G9408" s="0">
        <v>-0.248267</v>
      </c>
      <c r="H9408" s="0">
        <v>0.041162</v>
      </c>
      <c r="I9408" s="0">
        <v>0.010908</v>
      </c>
      <c r="J9408" s="0">
        <v>-0.017896</v>
      </c>
      <c r="K9408" s="0">
        <v>1014.320007</v>
      </c>
      <c r="L9408" s="0">
        <v>39.085468</v>
      </c>
      <c r="W9408" s="0">
        <f t="shared" si="146"/>
        <v>56140.754822334442</v>
      </c>
    </row>
    <row r="9409">
      <c r="A9409" s="0">
        <v>256.725</v>
      </c>
      <c r="B9409" s="0">
        <v>-2673.605469</v>
      </c>
      <c r="C9409" s="0">
        <v>-52553.984375</v>
      </c>
      <c r="D9409" s="0">
        <v>19600.664062</v>
      </c>
      <c r="E9409" s="0">
        <v>-0.033761</v>
      </c>
      <c r="F9409" s="0">
        <v>9.965403</v>
      </c>
      <c r="G9409" s="0">
        <v>-0.238529</v>
      </c>
      <c r="H9409" s="0">
        <v>0.028151</v>
      </c>
      <c r="I9409" s="0">
        <v>0.007671</v>
      </c>
      <c r="J9409" s="0">
        <v>-0.014703</v>
      </c>
      <c r="K9409" s="0">
        <v>1014.320007</v>
      </c>
      <c r="L9409" s="0">
        <v>39.085468</v>
      </c>
      <c r="W9409" s="0">
        <f t="shared" si="146"/>
        <v>56153.855357962631</v>
      </c>
    </row>
    <row r="9410">
      <c r="A9410" s="0">
        <v>256.73625</v>
      </c>
      <c r="B9410" s="0">
        <v>-2761.022705</v>
      </c>
      <c r="C9410" s="0">
        <v>-52514.964844</v>
      </c>
      <c r="D9410" s="0">
        <v>19514.470703</v>
      </c>
      <c r="E9410" s="0">
        <v>-0.04727</v>
      </c>
      <c r="F9410" s="0">
        <v>9.965191</v>
      </c>
      <c r="G9410" s="0">
        <v>-0.243534</v>
      </c>
      <c r="H9410" s="0">
        <v>0.015856</v>
      </c>
      <c r="I9410" s="0">
        <v>0.0074</v>
      </c>
      <c r="J9410" s="0">
        <v>-0.010471</v>
      </c>
      <c r="K9410" s="0">
        <v>1014.320007</v>
      </c>
      <c r="L9410" s="0">
        <v>39.085468</v>
      </c>
      <c r="W9410" s="0">
        <f ref="W9410:W9473" t="shared" si="147">SQRT((B9410)^2+(C9410)^2+(D9410)^2)</f>
        <v>56091.526505902177</v>
      </c>
    </row>
    <row r="9411">
      <c r="A9411" s="0">
        <v>256.7475</v>
      </c>
      <c r="B9411" s="0">
        <v>-2781.073486</v>
      </c>
      <c r="C9411" s="0">
        <v>-52529.679687</v>
      </c>
      <c r="D9411" s="0">
        <v>19533.140625</v>
      </c>
      <c r="E9411" s="0">
        <v>-0.043601</v>
      </c>
      <c r="F9411" s="0">
        <v>9.964048</v>
      </c>
      <c r="G9411" s="0">
        <v>-0.240432</v>
      </c>
      <c r="H9411" s="0">
        <v>-0.004252</v>
      </c>
      <c r="I9411" s="0">
        <v>0.004803</v>
      </c>
      <c r="J9411" s="0">
        <v>-0.00486</v>
      </c>
      <c r="K9411" s="0">
        <v>1014.320007</v>
      </c>
      <c r="L9411" s="0">
        <v>39.085468</v>
      </c>
      <c r="W9411" s="0">
        <f t="shared" si="147"/>
        <v>56112.789989710713</v>
      </c>
    </row>
    <row r="9412">
      <c r="A9412" s="0">
        <v>256.75875</v>
      </c>
      <c r="B9412" s="0">
        <v>-2780.33374</v>
      </c>
      <c r="C9412" s="0">
        <v>-52543.617187</v>
      </c>
      <c r="D9412" s="0">
        <v>19511.044922</v>
      </c>
      <c r="E9412" s="0">
        <v>-0.035463</v>
      </c>
      <c r="F9412" s="0">
        <v>9.962788</v>
      </c>
      <c r="G9412" s="0">
        <v>-0.233882</v>
      </c>
      <c r="H9412" s="0">
        <v>-0.016637</v>
      </c>
      <c r="I9412" s="0">
        <v>0.002858</v>
      </c>
      <c r="J9412" s="0">
        <v>-0.000546</v>
      </c>
      <c r="K9412" s="0">
        <v>1014.320007</v>
      </c>
      <c r="L9412" s="0">
        <v>39.085468</v>
      </c>
      <c r="W9412" s="0">
        <f t="shared" si="147"/>
        <v>56118.115049848981</v>
      </c>
    </row>
    <row r="9413">
      <c r="A9413" s="0">
        <v>256.77</v>
      </c>
      <c r="B9413" s="0">
        <v>-2654.880615</v>
      </c>
      <c r="C9413" s="0">
        <v>-52520.375</v>
      </c>
      <c r="D9413" s="0">
        <v>19564.794922</v>
      </c>
      <c r="E9413" s="0">
        <v>-0.017408</v>
      </c>
      <c r="F9413" s="0">
        <v>9.970327</v>
      </c>
      <c r="G9413" s="0">
        <v>-0.248152</v>
      </c>
      <c r="H9413" s="0">
        <v>-0.030576</v>
      </c>
      <c r="I9413" s="0">
        <v>0.001211</v>
      </c>
      <c r="J9413" s="0">
        <v>0.002224</v>
      </c>
      <c r="K9413" s="0">
        <v>1014.320007</v>
      </c>
      <c r="L9413" s="0">
        <v>39.085468</v>
      </c>
      <c r="W9413" s="0">
        <f t="shared" si="147"/>
        <v>56108.995549380896</v>
      </c>
    </row>
    <row r="9414">
      <c r="A9414" s="0">
        <v>256.78125</v>
      </c>
      <c r="B9414" s="0">
        <v>-2843.084961</v>
      </c>
      <c r="C9414" s="0">
        <v>-52528.867187</v>
      </c>
      <c r="D9414" s="0">
        <v>19460.806641</v>
      </c>
      <c r="E9414" s="0">
        <v>-0.004491</v>
      </c>
      <c r="F9414" s="0">
        <v>9.964539</v>
      </c>
      <c r="G9414" s="0">
        <v>-0.225614</v>
      </c>
      <c r="H9414" s="0">
        <v>-0.030968</v>
      </c>
      <c r="I9414" s="0">
        <v>0.00043</v>
      </c>
      <c r="J9414" s="0">
        <v>0.000946</v>
      </c>
      <c r="K9414" s="0">
        <v>1014.320007</v>
      </c>
      <c r="L9414" s="0">
        <v>39.085468</v>
      </c>
      <c r="W9414" s="0">
        <f t="shared" si="147"/>
        <v>56089.999243745224</v>
      </c>
    </row>
    <row r="9415">
      <c r="A9415" s="0">
        <v>256.7925</v>
      </c>
      <c r="B9415" s="0">
        <v>-2760.166504</v>
      </c>
      <c r="C9415" s="0">
        <v>-52506.816406</v>
      </c>
      <c r="D9415" s="0">
        <v>19502.921875</v>
      </c>
      <c r="E9415" s="0">
        <v>0.011938</v>
      </c>
      <c r="F9415" s="0">
        <v>9.958742</v>
      </c>
      <c r="G9415" s="0">
        <v>-0.22917</v>
      </c>
      <c r="H9415" s="0">
        <v>-0.034426</v>
      </c>
      <c r="I9415" s="0">
        <v>0.001153</v>
      </c>
      <c r="J9415" s="0">
        <v>0.000873</v>
      </c>
      <c r="K9415" s="0">
        <v>1014.320007</v>
      </c>
      <c r="L9415" s="0">
        <v>39.085468</v>
      </c>
      <c r="W9415" s="0">
        <f t="shared" si="147"/>
        <v>56079.838176349505</v>
      </c>
    </row>
    <row r="9416">
      <c r="A9416" s="0">
        <v>256.80375</v>
      </c>
      <c r="B9416" s="0">
        <v>-2756.780762</v>
      </c>
      <c r="C9416" s="0">
        <v>-52537.339844</v>
      </c>
      <c r="D9416" s="0">
        <v>19514.275391</v>
      </c>
      <c r="E9416" s="0">
        <v>0.003622</v>
      </c>
      <c r="F9416" s="0">
        <v>9.965842</v>
      </c>
      <c r="G9416" s="0">
        <v>-0.252143</v>
      </c>
      <c r="H9416" s="0">
        <v>-0.02618</v>
      </c>
      <c r="I9416" s="0">
        <v>0.002436</v>
      </c>
      <c r="J9416" s="0">
        <v>-0.001953</v>
      </c>
      <c r="K9416" s="0">
        <v>1014.329956</v>
      </c>
      <c r="L9416" s="0">
        <v>39.090351</v>
      </c>
      <c r="W9416" s="0">
        <f t="shared" si="147"/>
        <v>56112.198870561755</v>
      </c>
    </row>
    <row r="9417">
      <c r="A9417" s="0">
        <v>256.815</v>
      </c>
      <c r="B9417" s="0">
        <v>-2795.915283</v>
      </c>
      <c r="C9417" s="0">
        <v>-52510.742187</v>
      </c>
      <c r="D9417" s="0">
        <v>19396.605469</v>
      </c>
      <c r="E9417" s="0">
        <v>-0.024985</v>
      </c>
      <c r="F9417" s="0">
        <v>9.959043</v>
      </c>
      <c r="G9417" s="0">
        <v>-0.26687</v>
      </c>
      <c r="H9417" s="0">
        <v>-0.01535</v>
      </c>
      <c r="I9417" s="0">
        <v>0.003177</v>
      </c>
      <c r="J9417" s="0">
        <v>-0.005737</v>
      </c>
      <c r="K9417" s="0">
        <v>1014.329956</v>
      </c>
      <c r="L9417" s="0">
        <v>39.090351</v>
      </c>
      <c r="W9417" s="0">
        <f t="shared" si="147"/>
        <v>56048.4031085573</v>
      </c>
    </row>
    <row r="9418">
      <c r="A9418" s="0">
        <v>256.82625</v>
      </c>
      <c r="B9418" s="0">
        <v>-2634.466064</v>
      </c>
      <c r="C9418" s="0">
        <v>-52531.09375</v>
      </c>
      <c r="D9418" s="0">
        <v>19395.90625</v>
      </c>
      <c r="E9418" s="0">
        <v>-0.041996</v>
      </c>
      <c r="F9418" s="0">
        <v>9.979297</v>
      </c>
      <c r="G9418" s="0">
        <v>-0.27187</v>
      </c>
      <c r="H9418" s="0">
        <v>-0.00468</v>
      </c>
      <c r="I9418" s="0">
        <v>0.003372</v>
      </c>
      <c r="J9418" s="0">
        <v>-0.009105</v>
      </c>
      <c r="K9418" s="0">
        <v>1014.329956</v>
      </c>
      <c r="L9418" s="0">
        <v>39.090351</v>
      </c>
      <c r="W9418" s="0">
        <f t="shared" si="147"/>
        <v>56059.409569424162</v>
      </c>
    </row>
    <row r="9419">
      <c r="A9419" s="0">
        <v>256.8375</v>
      </c>
      <c r="B9419" s="0">
        <v>-2680.827637</v>
      </c>
      <c r="C9419" s="0">
        <v>-52511.253906</v>
      </c>
      <c r="D9419" s="0">
        <v>19406.894531</v>
      </c>
      <c r="E9419" s="0">
        <v>-0.040019</v>
      </c>
      <c r="F9419" s="0">
        <v>9.969962</v>
      </c>
      <c r="G9419" s="0">
        <v>-0.279293</v>
      </c>
      <c r="H9419" s="0">
        <v>0.015456</v>
      </c>
      <c r="I9419" s="0">
        <v>0.005845</v>
      </c>
      <c r="J9419" s="0">
        <v>-0.013779</v>
      </c>
      <c r="K9419" s="0">
        <v>1014.329956</v>
      </c>
      <c r="L9419" s="0">
        <v>39.090351</v>
      </c>
      <c r="W9419" s="0">
        <f t="shared" si="147"/>
        <v>56046.821309839339</v>
      </c>
    </row>
    <row r="9420">
      <c r="A9420" s="0">
        <v>256.84875</v>
      </c>
      <c r="B9420" s="0">
        <v>-2842.28833</v>
      </c>
      <c r="C9420" s="0">
        <v>-52523.375</v>
      </c>
      <c r="D9420" s="0">
        <v>19447.083984</v>
      </c>
      <c r="E9420" s="0">
        <v>-0.038413</v>
      </c>
      <c r="F9420" s="0">
        <v>9.972025</v>
      </c>
      <c r="G9420" s="0">
        <v>-0.24413</v>
      </c>
      <c r="H9420" s="0">
        <v>0.037727</v>
      </c>
      <c r="I9420" s="0">
        <v>0.009205</v>
      </c>
      <c r="J9420" s="0">
        <v>-0.019195</v>
      </c>
      <c r="K9420" s="0">
        <v>1014.329956</v>
      </c>
      <c r="L9420" s="0">
        <v>39.090351</v>
      </c>
      <c r="W9420" s="0">
        <f t="shared" si="147"/>
        <v>56080.055276561812</v>
      </c>
    </row>
    <row r="9421">
      <c r="A9421" s="0">
        <v>256.86</v>
      </c>
      <c r="B9421" s="0">
        <v>-2770.405273</v>
      </c>
      <c r="C9421" s="0">
        <v>-52560.265625</v>
      </c>
      <c r="D9421" s="0">
        <v>19544.417969</v>
      </c>
      <c r="E9421" s="0">
        <v>-0.032841</v>
      </c>
      <c r="F9421" s="0">
        <v>9.969618</v>
      </c>
      <c r="G9421" s="0">
        <v>-0.249709</v>
      </c>
      <c r="H9421" s="0">
        <v>0.048443</v>
      </c>
      <c r="I9421" s="0">
        <v>0.012018</v>
      </c>
      <c r="J9421" s="0">
        <v>-0.019593</v>
      </c>
      <c r="K9421" s="0">
        <v>1014.329956</v>
      </c>
      <c r="L9421" s="0">
        <v>39.090351</v>
      </c>
      <c r="W9421" s="0">
        <f t="shared" si="147"/>
        <v>56144.821147583978</v>
      </c>
    </row>
    <row r="9422">
      <c r="A9422" s="0">
        <v>256.87125</v>
      </c>
      <c r="B9422" s="0">
        <v>-2786.839844</v>
      </c>
      <c r="C9422" s="0">
        <v>-52498.910156</v>
      </c>
      <c r="D9422" s="0">
        <v>19522.833984</v>
      </c>
      <c r="E9422" s="0">
        <v>-0.018926</v>
      </c>
      <c r="F9422" s="0">
        <v>9.972969</v>
      </c>
      <c r="G9422" s="0">
        <v>-0.260306</v>
      </c>
      <c r="H9422" s="0">
        <v>0.059538</v>
      </c>
      <c r="I9422" s="0">
        <v>0.013116</v>
      </c>
      <c r="J9422" s="0">
        <v>-0.023002</v>
      </c>
      <c r="K9422" s="0">
        <v>1014.329956</v>
      </c>
      <c r="L9422" s="0">
        <v>39.090351</v>
      </c>
      <c r="W9422" s="0">
        <f t="shared" si="147"/>
        <v>56080.683756982588</v>
      </c>
    </row>
    <row r="9423">
      <c r="A9423" s="0">
        <v>256.8825</v>
      </c>
      <c r="B9423" s="0">
        <v>-2728.589844</v>
      </c>
      <c r="C9423" s="0">
        <v>-52545.363281</v>
      </c>
      <c r="D9423" s="0">
        <v>19553.003906</v>
      </c>
      <c r="E9423" s="0">
        <v>-0.005579</v>
      </c>
      <c r="F9423" s="0">
        <v>9.97386</v>
      </c>
      <c r="G9423" s="0">
        <v>-0.254304</v>
      </c>
      <c r="H9423" s="0">
        <v>0.065789</v>
      </c>
      <c r="I9423" s="0">
        <v>0.014101</v>
      </c>
      <c r="J9423" s="0">
        <v>-0.024244</v>
      </c>
      <c r="K9423" s="0">
        <v>1014.329956</v>
      </c>
      <c r="L9423" s="0">
        <v>39.090351</v>
      </c>
      <c r="W9423" s="0">
        <f t="shared" si="147"/>
        <v>56131.812429469028</v>
      </c>
    </row>
    <row r="9424">
      <c r="A9424" s="0">
        <v>256.89375</v>
      </c>
      <c r="B9424" s="0">
        <v>-2759.772217</v>
      </c>
      <c r="C9424" s="0">
        <v>-52500.871094</v>
      </c>
      <c r="D9424" s="0">
        <v>19435.185547</v>
      </c>
      <c r="E9424" s="0">
        <v>-0.014817</v>
      </c>
      <c r="F9424" s="0">
        <v>9.970665</v>
      </c>
      <c r="G9424" s="0">
        <v>-0.239655</v>
      </c>
      <c r="H9424" s="0">
        <v>0.063948</v>
      </c>
      <c r="I9424" s="0">
        <v>0.012784</v>
      </c>
      <c r="J9424" s="0">
        <v>-0.024624</v>
      </c>
      <c r="K9424" s="0">
        <v>1014.329956</v>
      </c>
      <c r="L9424" s="0">
        <v>39.090351</v>
      </c>
      <c r="W9424" s="0">
        <f t="shared" si="147"/>
        <v>56050.729215281826</v>
      </c>
    </row>
    <row r="9425">
      <c r="A9425" s="0">
        <v>256.905</v>
      </c>
      <c r="B9425" s="0">
        <v>-2802.327881</v>
      </c>
      <c r="C9425" s="0">
        <v>-52523.839844</v>
      </c>
      <c r="D9425" s="0">
        <v>19450.595703</v>
      </c>
      <c r="E9425" s="0">
        <v>-0.014912</v>
      </c>
      <c r="F9425" s="0">
        <v>9.970521</v>
      </c>
      <c r="G9425" s="0">
        <v>-0.236197</v>
      </c>
      <c r="H9425" s="0">
        <v>0.058792</v>
      </c>
      <c r="I9425" s="0">
        <v>0.012189</v>
      </c>
      <c r="J9425" s="0">
        <v>-0.022636</v>
      </c>
      <c r="K9425" s="0">
        <v>1014.320007</v>
      </c>
      <c r="L9425" s="0">
        <v>39.090351</v>
      </c>
      <c r="W9425" s="0">
        <f t="shared" si="147"/>
        <v>56079.697455606467</v>
      </c>
    </row>
    <row r="9426">
      <c r="A9426" s="0">
        <v>256.91625</v>
      </c>
      <c r="B9426" s="0">
        <v>-2836.337646</v>
      </c>
      <c r="C9426" s="0">
        <v>-52528.023437</v>
      </c>
      <c r="D9426" s="0">
        <v>19576.121094</v>
      </c>
      <c r="E9426" s="0">
        <v>-0.011563</v>
      </c>
      <c r="F9426" s="0">
        <v>9.975097</v>
      </c>
      <c r="G9426" s="0">
        <v>-0.225883</v>
      </c>
      <c r="H9426" s="0">
        <v>0.051578</v>
      </c>
      <c r="I9426" s="0">
        <v>0.011307</v>
      </c>
      <c r="J9426" s="0">
        <v>-0.020672</v>
      </c>
      <c r="K9426" s="0">
        <v>1014.320007</v>
      </c>
      <c r="L9426" s="0">
        <v>39.090351</v>
      </c>
      <c r="W9426" s="0">
        <f t="shared" si="147"/>
        <v>56128.981591750715</v>
      </c>
    </row>
    <row r="9427">
      <c r="A9427" s="0">
        <v>256.9275</v>
      </c>
      <c r="B9427" s="0">
        <v>-2830.989014</v>
      </c>
      <c r="C9427" s="0">
        <v>-52547.628906</v>
      </c>
      <c r="D9427" s="0">
        <v>19421.777344</v>
      </c>
      <c r="E9427" s="0">
        <v>-0.029129</v>
      </c>
      <c r="F9427" s="0">
        <v>9.977537</v>
      </c>
      <c r="G9427" s="0">
        <v>-0.23449</v>
      </c>
      <c r="H9427" s="0">
        <v>0.033583</v>
      </c>
      <c r="I9427" s="0">
        <v>0.00844</v>
      </c>
      <c r="J9427" s="0">
        <v>-0.014607</v>
      </c>
      <c r="K9427" s="0">
        <v>1014.320007</v>
      </c>
      <c r="L9427" s="0">
        <v>39.090351</v>
      </c>
      <c r="W9427" s="0">
        <f t="shared" si="147"/>
        <v>56093.433106202247</v>
      </c>
    </row>
    <row r="9428">
      <c r="A9428" s="0">
        <v>256.93875</v>
      </c>
      <c r="B9428" s="0">
        <v>-2835.977783</v>
      </c>
      <c r="C9428" s="0">
        <v>-52522.753906</v>
      </c>
      <c r="D9428" s="0">
        <v>19446.78125</v>
      </c>
      <c r="E9428" s="0">
        <v>-0.036709</v>
      </c>
      <c r="F9428" s="0">
        <v>9.966835</v>
      </c>
      <c r="G9428" s="0">
        <v>-0.223831</v>
      </c>
      <c r="H9428" s="0">
        <v>0.016299</v>
      </c>
      <c r="I9428" s="0">
        <v>0.00746</v>
      </c>
      <c r="J9428" s="0">
        <v>-0.009672</v>
      </c>
      <c r="K9428" s="0">
        <v>1014.320007</v>
      </c>
      <c r="L9428" s="0">
        <v>39.090351</v>
      </c>
      <c r="W9428" s="0">
        <f t="shared" si="147"/>
        <v>56079.049107855411</v>
      </c>
    </row>
    <row r="9429">
      <c r="A9429" s="0">
        <v>256.95</v>
      </c>
      <c r="B9429" s="0">
        <v>-2707.871338</v>
      </c>
      <c r="C9429" s="0">
        <v>-52521.882812</v>
      </c>
      <c r="D9429" s="0">
        <v>19507.873047</v>
      </c>
      <c r="E9429" s="0">
        <v>-0.034693</v>
      </c>
      <c r="F9429" s="0">
        <v>9.963945</v>
      </c>
      <c r="G9429" s="0">
        <v>-0.230631</v>
      </c>
      <c r="H9429" s="0">
        <v>0.001015</v>
      </c>
      <c r="I9429" s="0">
        <v>0.005584</v>
      </c>
      <c r="J9429" s="0">
        <v>-0.006767</v>
      </c>
      <c r="K9429" s="0">
        <v>1014.320007</v>
      </c>
      <c r="L9429" s="0">
        <v>39.090351</v>
      </c>
      <c r="W9429" s="0">
        <f t="shared" si="147"/>
        <v>56093.117689414379</v>
      </c>
    </row>
    <row r="9430">
      <c r="A9430" s="0">
        <v>256.96125</v>
      </c>
      <c r="B9430" s="0">
        <v>-2712.841553</v>
      </c>
      <c r="C9430" s="0">
        <v>-52545.898437</v>
      </c>
      <c r="D9430" s="0">
        <v>19474.625</v>
      </c>
      <c r="E9430" s="0">
        <v>-0.02997</v>
      </c>
      <c r="F9430" s="0">
        <v>9.967179</v>
      </c>
      <c r="G9430" s="0">
        <v>-0.248458</v>
      </c>
      <c r="H9430" s="0">
        <v>-0.013139</v>
      </c>
      <c r="I9430" s="0">
        <v>0.003802</v>
      </c>
      <c r="J9430" s="0">
        <v>-0.002632</v>
      </c>
      <c r="K9430" s="0">
        <v>1014.320007</v>
      </c>
      <c r="L9430" s="0">
        <v>39.090351</v>
      </c>
      <c r="W9430" s="0">
        <f t="shared" si="147"/>
        <v>56104.295474890583</v>
      </c>
    </row>
    <row r="9431">
      <c r="A9431" s="0">
        <v>256.9725</v>
      </c>
      <c r="B9431" s="0">
        <v>-2749.578125</v>
      </c>
      <c r="C9431" s="0">
        <v>-52500.273437</v>
      </c>
      <c r="D9431" s="0">
        <v>19515.230469</v>
      </c>
      <c r="E9431" s="0">
        <v>-0.037676</v>
      </c>
      <c r="F9431" s="0">
        <v>9.965216</v>
      </c>
      <c r="G9431" s="0">
        <v>-0.265007</v>
      </c>
      <c r="H9431" s="0">
        <v>-0.022566</v>
      </c>
      <c r="I9431" s="0">
        <v>0.001933</v>
      </c>
      <c r="J9431" s="0">
        <v>-0.000677</v>
      </c>
      <c r="K9431" s="0">
        <v>1014.320007</v>
      </c>
      <c r="L9431" s="0">
        <v>39.090351</v>
      </c>
      <c r="W9431" s="0">
        <f t="shared" si="147"/>
        <v>56077.474186017265</v>
      </c>
    </row>
    <row r="9432">
      <c r="A9432" s="0">
        <v>256.98375</v>
      </c>
      <c r="B9432" s="0">
        <v>-2604.874268</v>
      </c>
      <c r="C9432" s="0">
        <v>-52541.851562</v>
      </c>
      <c r="D9432" s="0">
        <v>19497.402344</v>
      </c>
      <c r="E9432" s="0">
        <v>-0.024045</v>
      </c>
      <c r="F9432" s="0">
        <v>9.966782</v>
      </c>
      <c r="G9432" s="0">
        <v>-0.278412</v>
      </c>
      <c r="H9432" s="0">
        <v>-0.027155</v>
      </c>
      <c r="I9432" s="0">
        <v>0.000733</v>
      </c>
      <c r="J9432" s="0">
        <v>9.767146E-06</v>
      </c>
      <c r="K9432" s="0">
        <v>1014.320007</v>
      </c>
      <c r="L9432" s="0">
        <v>39.090351</v>
      </c>
      <c r="W9432" s="0">
        <f t="shared" si="147"/>
        <v>56103.299668371976</v>
      </c>
    </row>
    <row r="9433">
      <c r="A9433" s="0">
        <v>256.995</v>
      </c>
      <c r="B9433" s="0">
        <v>-2806.553467</v>
      </c>
      <c r="C9433" s="0">
        <v>-52503.046875</v>
      </c>
      <c r="D9433" s="0">
        <v>19533.326172</v>
      </c>
      <c r="E9433" s="0">
        <v>-0.006368</v>
      </c>
      <c r="F9433" s="0">
        <v>9.97629</v>
      </c>
      <c r="G9433" s="0">
        <v>-0.267187</v>
      </c>
      <c r="H9433" s="0">
        <v>-0.030113</v>
      </c>
      <c r="I9433" s="0">
        <v>0.000219</v>
      </c>
      <c r="J9433" s="0">
        <v>-0.00027</v>
      </c>
      <c r="K9433" s="0">
        <v>1014.320007</v>
      </c>
      <c r="L9433" s="0">
        <v>39.090351</v>
      </c>
      <c r="W9433" s="0">
        <f t="shared" si="147"/>
        <v>56089.192406945185</v>
      </c>
    </row>
    <row r="9434">
      <c r="A9434" s="0">
        <v>257.00625</v>
      </c>
      <c r="B9434" s="0">
        <v>-2891.32251</v>
      </c>
      <c r="C9434" s="0">
        <v>-52520.765625</v>
      </c>
      <c r="D9434" s="0">
        <v>19472.585937</v>
      </c>
      <c r="E9434" s="0">
        <v>-0.004196</v>
      </c>
      <c r="F9434" s="0">
        <v>9.967269</v>
      </c>
      <c r="G9434" s="0">
        <v>-0.276977</v>
      </c>
      <c r="H9434" s="0">
        <v>-0.023146</v>
      </c>
      <c r="I9434" s="0">
        <v>0.001028</v>
      </c>
      <c r="J9434" s="0">
        <v>-0.003612</v>
      </c>
      <c r="K9434" s="0">
        <v>1014.349976</v>
      </c>
      <c r="L9434" s="0">
        <v>39.092693</v>
      </c>
      <c r="W9434" s="0">
        <f t="shared" si="147"/>
        <v>56088.966568897173</v>
      </c>
    </row>
    <row r="9435">
      <c r="A9435" s="0">
        <v>257.0175</v>
      </c>
      <c r="B9435" s="0">
        <v>-2871.743896</v>
      </c>
      <c r="C9435" s="0">
        <v>-52514.566406</v>
      </c>
      <c r="D9435" s="0">
        <v>19541.722656</v>
      </c>
      <c r="E9435" s="0">
        <v>-0.007191</v>
      </c>
      <c r="F9435" s="0">
        <v>9.976001</v>
      </c>
      <c r="G9435" s="0">
        <v>-0.252275</v>
      </c>
      <c r="H9435" s="0">
        <v>-0.016271</v>
      </c>
      <c r="I9435" s="0">
        <v>0.001648</v>
      </c>
      <c r="J9435" s="0">
        <v>-0.007678</v>
      </c>
      <c r="K9435" s="0">
        <v>1014.349976</v>
      </c>
      <c r="L9435" s="0">
        <v>39.092693</v>
      </c>
      <c r="W9435" s="0">
        <f t="shared" si="147"/>
        <v>56106.198607448183</v>
      </c>
    </row>
    <row r="9436">
      <c r="A9436" s="0">
        <v>257.02875</v>
      </c>
      <c r="B9436" s="0">
        <v>-2819.306641</v>
      </c>
      <c r="C9436" s="0">
        <v>-52506.210937</v>
      </c>
      <c r="D9436" s="0">
        <v>19400.791016</v>
      </c>
      <c r="E9436" s="0">
        <v>-0.01274</v>
      </c>
      <c r="F9436" s="0">
        <v>9.968657</v>
      </c>
      <c r="G9436" s="0">
        <v>-0.235832</v>
      </c>
      <c r="H9436" s="0">
        <v>-0.004925</v>
      </c>
      <c r="I9436" s="0">
        <v>0.003328</v>
      </c>
      <c r="J9436" s="0">
        <v>-0.009044</v>
      </c>
      <c r="K9436" s="0">
        <v>1014.349976</v>
      </c>
      <c r="L9436" s="0">
        <v>39.092693</v>
      </c>
      <c r="W9436" s="0">
        <f t="shared" si="147"/>
        <v>56046.778399326678</v>
      </c>
    </row>
    <row r="9437">
      <c r="A9437" s="0">
        <v>257.04</v>
      </c>
      <c r="B9437" s="0">
        <v>-2884.96167</v>
      </c>
      <c r="C9437" s="0">
        <v>-52481.9375</v>
      </c>
      <c r="D9437" s="0">
        <v>19616.822266</v>
      </c>
      <c r="E9437" s="0">
        <v>-0.023996</v>
      </c>
      <c r="F9437" s="0">
        <v>9.96524</v>
      </c>
      <c r="G9437" s="0">
        <v>-0.237735</v>
      </c>
      <c r="H9437" s="0">
        <v>0.014866</v>
      </c>
      <c r="I9437" s="0">
        <v>0.005929</v>
      </c>
      <c r="J9437" s="0">
        <v>-0.013647</v>
      </c>
      <c r="K9437" s="0">
        <v>1014.349976</v>
      </c>
      <c r="L9437" s="0">
        <v>39.092693</v>
      </c>
      <c r="W9437" s="0">
        <f t="shared" si="147"/>
        <v>56102.55326994582</v>
      </c>
    </row>
    <row r="9438">
      <c r="A9438" s="0">
        <v>257.05125</v>
      </c>
      <c r="B9438" s="0">
        <v>-2727.976318</v>
      </c>
      <c r="C9438" s="0">
        <v>-52486.898437</v>
      </c>
      <c r="D9438" s="0">
        <v>19547.347656</v>
      </c>
      <c r="E9438" s="0">
        <v>-0.037154</v>
      </c>
      <c r="F9438" s="0">
        <v>9.969604</v>
      </c>
      <c r="G9438" s="0">
        <v>-0.244354</v>
      </c>
      <c r="H9438" s="0">
        <v>0.037919</v>
      </c>
      <c r="I9438" s="0">
        <v>0.009067</v>
      </c>
      <c r="J9438" s="0">
        <v>-0.019012</v>
      </c>
      <c r="K9438" s="0">
        <v>1014.349976</v>
      </c>
      <c r="L9438" s="0">
        <v>39.092693</v>
      </c>
      <c r="W9438" s="0">
        <f t="shared" si="147"/>
        <v>56075.085044180283</v>
      </c>
    </row>
    <row r="9439">
      <c r="A9439" s="0">
        <v>257.0625</v>
      </c>
      <c r="B9439" s="0">
        <v>-2804.872559</v>
      </c>
      <c r="C9439" s="0">
        <v>-52519.839844</v>
      </c>
      <c r="D9439" s="0">
        <v>19464.255859</v>
      </c>
      <c r="E9439" s="0">
        <v>-0.042748</v>
      </c>
      <c r="F9439" s="0">
        <v>9.977209</v>
      </c>
      <c r="G9439" s="0">
        <v>-0.233463</v>
      </c>
      <c r="H9439" s="0">
        <v>0.048592</v>
      </c>
      <c r="I9439" s="0">
        <v>0.010883</v>
      </c>
      <c r="J9439" s="0">
        <v>-0.020674</v>
      </c>
      <c r="K9439" s="0">
        <v>1014.349976</v>
      </c>
      <c r="L9439" s="0">
        <v>39.092693</v>
      </c>
      <c r="W9439" s="0">
        <f t="shared" si="147"/>
        <v>56080.817963509209</v>
      </c>
    </row>
    <row r="9440">
      <c r="A9440" s="0">
        <v>257.07375</v>
      </c>
      <c r="B9440" s="0">
        <v>-2712.700684</v>
      </c>
      <c r="C9440" s="0">
        <v>-52506.324219</v>
      </c>
      <c r="D9440" s="0">
        <v>19588.271484</v>
      </c>
      <c r="E9440" s="0">
        <v>-0.023963</v>
      </c>
      <c r="F9440" s="0">
        <v>9.982131</v>
      </c>
      <c r="G9440" s="0">
        <v>-0.239782</v>
      </c>
      <c r="H9440" s="0">
        <v>0.06086</v>
      </c>
      <c r="I9440" s="0">
        <v>0.012063</v>
      </c>
      <c r="J9440" s="0">
        <v>-0.023144</v>
      </c>
      <c r="K9440" s="0">
        <v>1014.349976</v>
      </c>
      <c r="L9440" s="0">
        <v>39.092693</v>
      </c>
      <c r="W9440" s="0">
        <f t="shared" si="147"/>
        <v>56106.8017955275</v>
      </c>
    </row>
    <row r="9441">
      <c r="A9441" s="0">
        <v>257.085</v>
      </c>
      <c r="B9441" s="0">
        <v>-2739.558838</v>
      </c>
      <c r="C9441" s="0">
        <v>-52553.792969</v>
      </c>
      <c r="D9441" s="0">
        <v>19474.527344</v>
      </c>
      <c r="E9441" s="0">
        <v>-0.016168</v>
      </c>
      <c r="F9441" s="0">
        <v>9.976321</v>
      </c>
      <c r="G9441" s="0">
        <v>-0.254863</v>
      </c>
      <c r="H9441" s="0">
        <v>0.062943</v>
      </c>
      <c r="I9441" s="0">
        <v>0.012988</v>
      </c>
      <c r="J9441" s="0">
        <v>-0.023702</v>
      </c>
      <c r="K9441" s="0">
        <v>1014.349976</v>
      </c>
      <c r="L9441" s="0">
        <v>39.092693</v>
      </c>
      <c r="W9441" s="0">
        <f t="shared" si="147"/>
        <v>56112.953525256373</v>
      </c>
    </row>
    <row r="9442">
      <c r="A9442" s="0">
        <v>257.09625</v>
      </c>
      <c r="B9442" s="0">
        <v>-2819.422607</v>
      </c>
      <c r="C9442" s="0">
        <v>-52512.765625</v>
      </c>
      <c r="D9442" s="0">
        <v>19507.462891</v>
      </c>
      <c r="E9442" s="0">
        <v>-0.020625</v>
      </c>
      <c r="F9442" s="0">
        <v>9.964561</v>
      </c>
      <c r="G9442" s="0">
        <v>-0.256361</v>
      </c>
      <c r="H9442" s="0">
        <v>0.058814</v>
      </c>
      <c r="I9442" s="0">
        <v>0.01245</v>
      </c>
      <c r="J9442" s="0">
        <v>-0.022905</v>
      </c>
      <c r="K9442" s="0">
        <v>1014.349976</v>
      </c>
      <c r="L9442" s="0">
        <v>39.092693</v>
      </c>
      <c r="W9442" s="0">
        <f t="shared" si="147"/>
        <v>56089.934978272046</v>
      </c>
    </row>
    <row r="9443">
      <c r="A9443" s="0">
        <v>257.1075</v>
      </c>
      <c r="B9443" s="0">
        <v>-2762.051758</v>
      </c>
      <c r="C9443" s="0">
        <v>-52553.085937</v>
      </c>
      <c r="D9443" s="0">
        <v>19480.632812</v>
      </c>
      <c r="E9443" s="0">
        <v>-0.026553</v>
      </c>
      <c r="F9443" s="0">
        <v>9.97856</v>
      </c>
      <c r="G9443" s="0">
        <v>-0.252597</v>
      </c>
      <c r="H9443" s="0">
        <v>0.058395</v>
      </c>
      <c r="I9443" s="0">
        <v>0.012161</v>
      </c>
      <c r="J9443" s="0">
        <v>-0.022693</v>
      </c>
      <c r="K9443" s="0">
        <v>1014.329956</v>
      </c>
      <c r="L9443" s="0">
        <v>39.090351</v>
      </c>
      <c r="W9443" s="0">
        <f t="shared" si="147"/>
        <v>56115.51323984794</v>
      </c>
    </row>
    <row r="9444">
      <c r="A9444" s="0">
        <v>257.11875</v>
      </c>
      <c r="B9444" s="0">
        <v>-2792.602051</v>
      </c>
      <c r="C9444" s="0">
        <v>-52529.890625</v>
      </c>
      <c r="D9444" s="0">
        <v>19525.966797</v>
      </c>
      <c r="E9444" s="0">
        <v>-0.016648</v>
      </c>
      <c r="F9444" s="0">
        <v>9.973174</v>
      </c>
      <c r="G9444" s="0">
        <v>-0.238489</v>
      </c>
      <c r="H9444" s="0">
        <v>0.049563</v>
      </c>
      <c r="I9444" s="0">
        <v>0.011403</v>
      </c>
      <c r="J9444" s="0">
        <v>-0.021315</v>
      </c>
      <c r="K9444" s="0">
        <v>1014.329956</v>
      </c>
      <c r="L9444" s="0">
        <v>39.090351</v>
      </c>
      <c r="W9444" s="0">
        <f t="shared" si="147"/>
        <v>56111.063210807712</v>
      </c>
    </row>
    <row r="9445">
      <c r="A9445" s="0">
        <v>257.13</v>
      </c>
      <c r="B9445" s="0">
        <v>-2664.246582</v>
      </c>
      <c r="C9445" s="0">
        <v>-52515.539062</v>
      </c>
      <c r="D9445" s="0">
        <v>19578.775391</v>
      </c>
      <c r="E9445" s="0">
        <v>-0.022409</v>
      </c>
      <c r="F9445" s="0">
        <v>9.970873</v>
      </c>
      <c r="G9445" s="0">
        <v>-0.235011</v>
      </c>
      <c r="H9445" s="0">
        <v>0.036761</v>
      </c>
      <c r="I9445" s="0">
        <v>0.00939</v>
      </c>
      <c r="J9445" s="0">
        <v>-0.016207</v>
      </c>
      <c r="K9445" s="0">
        <v>1014.329956</v>
      </c>
      <c r="L9445" s="0">
        <v>39.090351</v>
      </c>
      <c r="W9445" s="0">
        <f t="shared" si="147"/>
        <v>56109.789686233671</v>
      </c>
    </row>
    <row r="9446">
      <c r="A9446" s="0">
        <v>257.14125</v>
      </c>
      <c r="B9446" s="0">
        <v>-2641.526123</v>
      </c>
      <c r="C9446" s="0">
        <v>-52550.367187</v>
      </c>
      <c r="D9446" s="0">
        <v>19374.128906</v>
      </c>
      <c r="E9446" s="0">
        <v>-0.015841</v>
      </c>
      <c r="F9446" s="0">
        <v>9.967285</v>
      </c>
      <c r="G9446" s="0">
        <v>-0.22464</v>
      </c>
      <c r="H9446" s="0">
        <v>0.019388</v>
      </c>
      <c r="I9446" s="0">
        <v>0.007149</v>
      </c>
      <c r="J9446" s="0">
        <v>-0.010858</v>
      </c>
      <c r="K9446" s="0">
        <v>1014.329956</v>
      </c>
      <c r="L9446" s="0">
        <v>39.090351</v>
      </c>
      <c r="W9446" s="0">
        <f t="shared" si="147"/>
        <v>56070.273965919972</v>
      </c>
    </row>
    <row r="9447">
      <c r="A9447" s="0">
        <v>257.1525</v>
      </c>
      <c r="B9447" s="0">
        <v>-2719.322021</v>
      </c>
      <c r="C9447" s="0">
        <v>-52557.539062</v>
      </c>
      <c r="D9447" s="0">
        <v>19533.197266</v>
      </c>
      <c r="E9447" s="0">
        <v>-0.024705</v>
      </c>
      <c r="F9447" s="0">
        <v>9.969297</v>
      </c>
      <c r="G9447" s="0">
        <v>-0.212351</v>
      </c>
      <c r="H9447" s="0">
        <v>-0.002654</v>
      </c>
      <c r="I9447" s="0">
        <v>0.004341</v>
      </c>
      <c r="J9447" s="0">
        <v>-0.006575</v>
      </c>
      <c r="K9447" s="0">
        <v>1014.329956</v>
      </c>
      <c r="L9447" s="0">
        <v>39.090351</v>
      </c>
      <c r="W9447" s="0">
        <f t="shared" si="147"/>
        <v>56135.865718273395</v>
      </c>
    </row>
    <row r="9448">
      <c r="A9448" s="0">
        <v>257.16375</v>
      </c>
      <c r="B9448" s="0">
        <v>-2646.558594</v>
      </c>
      <c r="C9448" s="0">
        <v>-52547.382812</v>
      </c>
      <c r="D9448" s="0">
        <v>19422.355469</v>
      </c>
      <c r="E9448" s="0">
        <v>-0.022751</v>
      </c>
      <c r="F9448" s="0">
        <v>9.978031</v>
      </c>
      <c r="G9448" s="0">
        <v>-0.223902</v>
      </c>
      <c r="H9448" s="0">
        <v>-0.019052</v>
      </c>
      <c r="I9448" s="0">
        <v>0.00279</v>
      </c>
      <c r="J9448" s="0">
        <v>-0.001637</v>
      </c>
      <c r="K9448" s="0">
        <v>1014.329956</v>
      </c>
      <c r="L9448" s="0">
        <v>39.090351</v>
      </c>
      <c r="W9448" s="0">
        <f t="shared" si="147"/>
        <v>56084.397159517932</v>
      </c>
    </row>
    <row r="9449">
      <c r="A9449" s="0">
        <v>257.175</v>
      </c>
      <c r="B9449" s="0">
        <v>-2706.815674</v>
      </c>
      <c r="C9449" s="0">
        <v>-52506.757812</v>
      </c>
      <c r="D9449" s="0">
        <v>19494.621094</v>
      </c>
      <c r="E9449" s="0">
        <v>-0.017961</v>
      </c>
      <c r="F9449" s="0">
        <v>9.970968</v>
      </c>
      <c r="G9449" s="0">
        <v>-0.239721</v>
      </c>
      <c r="H9449" s="0">
        <v>-0.022477</v>
      </c>
      <c r="I9449" s="0">
        <v>0.004059</v>
      </c>
      <c r="J9449" s="0">
        <v>0.000876</v>
      </c>
      <c r="K9449" s="0">
        <v>1014.329956</v>
      </c>
      <c r="L9449" s="0">
        <v>39.090351</v>
      </c>
      <c r="W9449" s="0">
        <f t="shared" si="147"/>
        <v>56074.296416626268</v>
      </c>
    </row>
    <row r="9450">
      <c r="A9450" s="0">
        <v>257.18625</v>
      </c>
      <c r="B9450" s="0">
        <v>-2730.730469</v>
      </c>
      <c r="C9450" s="0">
        <v>-52513.253906</v>
      </c>
      <c r="D9450" s="0">
        <v>19582.785156</v>
      </c>
      <c r="E9450" s="0">
        <v>-0.038453</v>
      </c>
      <c r="F9450" s="0">
        <v>9.97458</v>
      </c>
      <c r="G9450" s="0">
        <v>-0.250223</v>
      </c>
      <c r="H9450" s="0">
        <v>-0.031063</v>
      </c>
      <c r="I9450" s="0">
        <v>0.001389</v>
      </c>
      <c r="J9450" s="0">
        <v>0.001311</v>
      </c>
      <c r="K9450" s="0">
        <v>1014.329956</v>
      </c>
      <c r="L9450" s="0">
        <v>39.090351</v>
      </c>
      <c r="W9450" s="0">
        <f t="shared" si="147"/>
        <v>56112.246427641825</v>
      </c>
    </row>
    <row r="9451">
      <c r="A9451" s="0">
        <v>257.1975</v>
      </c>
      <c r="B9451" s="0">
        <v>-2816.68335</v>
      </c>
      <c r="C9451" s="0">
        <v>-52527.113281</v>
      </c>
      <c r="D9451" s="0">
        <v>19535.634766</v>
      </c>
      <c r="E9451" s="0">
        <v>-0.020553</v>
      </c>
      <c r="F9451" s="0">
        <v>9.964078</v>
      </c>
      <c r="G9451" s="0">
        <v>-0.26032</v>
      </c>
      <c r="H9451" s="0">
        <v>-0.031197</v>
      </c>
      <c r="I9451" s="0">
        <v>0.000547</v>
      </c>
      <c r="J9451" s="0">
        <v>-0.000168</v>
      </c>
      <c r="K9451" s="0">
        <v>1014.329956</v>
      </c>
      <c r="L9451" s="0">
        <v>39.090351</v>
      </c>
      <c r="W9451" s="0">
        <f t="shared" si="147"/>
        <v>56113.0320018418</v>
      </c>
    </row>
    <row r="9452">
      <c r="A9452" s="0">
        <v>257.20875</v>
      </c>
      <c r="B9452" s="0">
        <v>-2709.816895</v>
      </c>
      <c r="C9452" s="0">
        <v>-52518.636719</v>
      </c>
      <c r="D9452" s="0">
        <v>19547.445312</v>
      </c>
      <c r="E9452" s="0">
        <v>-0.025612</v>
      </c>
      <c r="F9452" s="0">
        <v>9.972961</v>
      </c>
      <c r="G9452" s="0">
        <v>-0.261032</v>
      </c>
      <c r="H9452" s="0">
        <v>-0.027651</v>
      </c>
      <c r="I9452" s="0">
        <v>0.000309</v>
      </c>
      <c r="J9452" s="0">
        <v>-0.002331</v>
      </c>
      <c r="K9452" s="0">
        <v>1014.329956</v>
      </c>
      <c r="L9452" s="0">
        <v>39.097576</v>
      </c>
      <c r="W9452" s="0">
        <f t="shared" si="147"/>
        <v>56103.947531812351</v>
      </c>
    </row>
    <row r="9453">
      <c r="A9453" s="0">
        <v>257.22</v>
      </c>
      <c r="B9453" s="0">
        <v>-2789.740234</v>
      </c>
      <c r="C9453" s="0">
        <v>-52513.773437</v>
      </c>
      <c r="D9453" s="0">
        <v>19558.791016</v>
      </c>
      <c r="E9453" s="0">
        <v>-0.005819</v>
      </c>
      <c r="F9453" s="0">
        <v>9.9648</v>
      </c>
      <c r="G9453" s="0">
        <v>-0.264403</v>
      </c>
      <c r="H9453" s="0">
        <v>-0.020619</v>
      </c>
      <c r="I9453" s="0">
        <v>0.002096</v>
      </c>
      <c r="J9453" s="0">
        <v>-0.004792</v>
      </c>
      <c r="K9453" s="0">
        <v>1014.329956</v>
      </c>
      <c r="L9453" s="0">
        <v>39.097576</v>
      </c>
      <c r="W9453" s="0">
        <f t="shared" si="147"/>
        <v>56107.266527369939</v>
      </c>
    </row>
    <row r="9454">
      <c r="A9454" s="0">
        <v>257.23125</v>
      </c>
      <c r="B9454" s="0">
        <v>-2798.646729</v>
      </c>
      <c r="C9454" s="0">
        <v>-52487.824219</v>
      </c>
      <c r="D9454" s="0">
        <v>19568.773437</v>
      </c>
      <c r="E9454" s="0">
        <v>-0.010189</v>
      </c>
      <c r="F9454" s="0">
        <v>9.97648</v>
      </c>
      <c r="G9454" s="0">
        <v>-0.260272</v>
      </c>
      <c r="H9454" s="0">
        <v>-0.002973</v>
      </c>
      <c r="I9454" s="0">
        <v>0.004778</v>
      </c>
      <c r="J9454" s="0">
        <v>-0.008781</v>
      </c>
      <c r="K9454" s="0">
        <v>1014.329956</v>
      </c>
      <c r="L9454" s="0">
        <v>39.097576</v>
      </c>
      <c r="W9454" s="0">
        <f t="shared" si="147"/>
        <v>56086.9058567775</v>
      </c>
    </row>
    <row r="9455">
      <c r="A9455" s="0">
        <v>257.2425</v>
      </c>
      <c r="B9455" s="0">
        <v>-2677.866211</v>
      </c>
      <c r="C9455" s="0">
        <v>-52526.574219</v>
      </c>
      <c r="D9455" s="0">
        <v>19509.992187</v>
      </c>
      <c r="E9455" s="0">
        <v>-0.018759</v>
      </c>
      <c r="F9455" s="0">
        <v>9.972406</v>
      </c>
      <c r="G9455" s="0">
        <v>-0.244921</v>
      </c>
      <c r="H9455" s="0">
        <v>0.016033</v>
      </c>
      <c r="I9455" s="0">
        <v>0.006925</v>
      </c>
      <c r="J9455" s="0">
        <v>-0.013229</v>
      </c>
      <c r="K9455" s="0">
        <v>1014.329956</v>
      </c>
      <c r="L9455" s="0">
        <v>39.097576</v>
      </c>
      <c r="W9455" s="0">
        <f t="shared" si="147"/>
        <v>56096.8070549914</v>
      </c>
    </row>
    <row r="9456">
      <c r="A9456" s="0">
        <v>257.25375</v>
      </c>
      <c r="B9456" s="0">
        <v>-2787.997559</v>
      </c>
      <c r="C9456" s="0">
        <v>-52486.460937</v>
      </c>
      <c r="D9456" s="0">
        <v>19434.150391</v>
      </c>
      <c r="E9456" s="0">
        <v>-0.027447</v>
      </c>
      <c r="F9456" s="0">
        <v>9.970972</v>
      </c>
      <c r="G9456" s="0">
        <v>-0.242191</v>
      </c>
      <c r="H9456" s="0">
        <v>0.030238</v>
      </c>
      <c r="I9456" s="0">
        <v>0.00884</v>
      </c>
      <c r="J9456" s="0">
        <v>-0.015958</v>
      </c>
      <c r="K9456" s="0">
        <v>1014.329956</v>
      </c>
      <c r="L9456" s="0">
        <v>39.097576</v>
      </c>
      <c r="W9456" s="0">
        <f t="shared" si="147"/>
        <v>56038.270079475355</v>
      </c>
    </row>
    <row r="9457">
      <c r="A9457" s="0">
        <v>257.265</v>
      </c>
      <c r="B9457" s="0">
        <v>-2677.396729</v>
      </c>
      <c r="C9457" s="0">
        <v>-52530.8125</v>
      </c>
      <c r="D9457" s="0">
        <v>19473.033203</v>
      </c>
      <c r="E9457" s="0">
        <v>-0.029565</v>
      </c>
      <c r="F9457" s="0">
        <v>9.962835</v>
      </c>
      <c r="G9457" s="0">
        <v>-0.236133</v>
      </c>
      <c r="H9457" s="0">
        <v>0.043215</v>
      </c>
      <c r="I9457" s="0">
        <v>0.00956</v>
      </c>
      <c r="J9457" s="0">
        <v>-0.018339</v>
      </c>
      <c r="K9457" s="0">
        <v>1014.329956</v>
      </c>
      <c r="L9457" s="0">
        <v>39.097576</v>
      </c>
      <c r="W9457" s="0">
        <f t="shared" si="147"/>
        <v>56087.91079439273</v>
      </c>
    </row>
    <row r="9458">
      <c r="A9458" s="0">
        <v>257.27625</v>
      </c>
      <c r="B9458" s="0">
        <v>-2793.446533</v>
      </c>
      <c r="C9458" s="0">
        <v>-52546.941406</v>
      </c>
      <c r="D9458" s="0">
        <v>19583.537109</v>
      </c>
      <c r="E9458" s="0">
        <v>-0.021332</v>
      </c>
      <c r="F9458" s="0">
        <v>9.961249</v>
      </c>
      <c r="G9458" s="0">
        <v>-0.241284</v>
      </c>
      <c r="H9458" s="0">
        <v>0.056221</v>
      </c>
      <c r="I9458" s="0">
        <v>0.011618</v>
      </c>
      <c r="J9458" s="0">
        <v>-0.021475</v>
      </c>
      <c r="K9458" s="0">
        <v>1014.329956</v>
      </c>
      <c r="L9458" s="0">
        <v>39.097576</v>
      </c>
      <c r="W9458" s="0">
        <f t="shared" si="147"/>
        <v>56147.122102187095</v>
      </c>
    </row>
    <row r="9459">
      <c r="A9459" s="0">
        <v>257.2875</v>
      </c>
      <c r="B9459" s="0">
        <v>-2814.14917</v>
      </c>
      <c r="C9459" s="0">
        <v>-52567.207031</v>
      </c>
      <c r="D9459" s="0">
        <v>19584.677734</v>
      </c>
      <c r="E9459" s="0">
        <v>-0.019718</v>
      </c>
      <c r="F9459" s="0">
        <v>9.967456</v>
      </c>
      <c r="G9459" s="0">
        <v>-0.233544</v>
      </c>
      <c r="H9459" s="0">
        <v>0.062241</v>
      </c>
      <c r="I9459" s="0">
        <v>0.012893</v>
      </c>
      <c r="J9459" s="0">
        <v>-0.023592</v>
      </c>
      <c r="K9459" s="0">
        <v>1014.329956</v>
      </c>
      <c r="L9459" s="0">
        <v>39.097576</v>
      </c>
      <c r="W9459" s="0">
        <f t="shared" si="147"/>
        <v>56167.51990728861</v>
      </c>
    </row>
    <row r="9460">
      <c r="A9460" s="0">
        <v>257.29875</v>
      </c>
      <c r="B9460" s="0">
        <v>-2722.000977</v>
      </c>
      <c r="C9460" s="0">
        <v>-52479.796875</v>
      </c>
      <c r="D9460" s="0">
        <v>19498.011719</v>
      </c>
      <c r="E9460" s="0">
        <v>-0.017063</v>
      </c>
      <c r="F9460" s="0">
        <v>9.971297</v>
      </c>
      <c r="G9460" s="0">
        <v>-0.230568</v>
      </c>
      <c r="H9460" s="0">
        <v>0.062044</v>
      </c>
      <c r="I9460" s="0">
        <v>0.013277</v>
      </c>
      <c r="J9460" s="0">
        <v>-0.024233</v>
      </c>
      <c r="K9460" s="0">
        <v>1014.329956</v>
      </c>
      <c r="L9460" s="0">
        <v>39.097576</v>
      </c>
      <c r="W9460" s="0">
        <f t="shared" si="147"/>
        <v>56050.966364143176</v>
      </c>
    </row>
    <row r="9461">
      <c r="A9461" s="0">
        <v>257.31</v>
      </c>
      <c r="B9461" s="0">
        <v>-2759.658691</v>
      </c>
      <c r="C9461" s="0">
        <v>-52481.222656</v>
      </c>
      <c r="D9461" s="0">
        <v>19533.898437</v>
      </c>
      <c r="E9461" s="0">
        <v>-0.030407</v>
      </c>
      <c r="F9461" s="0">
        <v>9.970812</v>
      </c>
      <c r="G9461" s="0">
        <v>-0.225694</v>
      </c>
      <c r="H9461" s="0">
        <v>0.06035</v>
      </c>
      <c r="I9461" s="0">
        <v>0.012828</v>
      </c>
      <c r="J9461" s="0">
        <v>-0.0237</v>
      </c>
      <c r="K9461" s="0">
        <v>1014.320007</v>
      </c>
      <c r="L9461" s="0">
        <v>39.092693</v>
      </c>
      <c r="W9461" s="0">
        <f t="shared" si="147"/>
        <v>56066.635673156721</v>
      </c>
    </row>
    <row r="9462">
      <c r="A9462" s="0">
        <v>257.32125</v>
      </c>
      <c r="B9462" s="0">
        <v>-2854.257568</v>
      </c>
      <c r="C9462" s="0">
        <v>-52554.835937</v>
      </c>
      <c r="D9462" s="0">
        <v>19507.474609</v>
      </c>
      <c r="E9462" s="0">
        <v>-0.024866</v>
      </c>
      <c r="F9462" s="0">
        <v>9.973871</v>
      </c>
      <c r="G9462" s="0">
        <v>-0.242325</v>
      </c>
      <c r="H9462" s="0">
        <v>0.050117</v>
      </c>
      <c r="I9462" s="0">
        <v>0.011621</v>
      </c>
      <c r="J9462" s="0">
        <v>-0.019647</v>
      </c>
      <c r="K9462" s="0">
        <v>1014.320007</v>
      </c>
      <c r="L9462" s="0">
        <v>39.092693</v>
      </c>
      <c r="W9462" s="0">
        <f t="shared" si="147"/>
        <v>56131.088821171565</v>
      </c>
    </row>
    <row r="9463">
      <c r="A9463" s="0">
        <v>257.3325</v>
      </c>
      <c r="B9463" s="0">
        <v>-2691.041992</v>
      </c>
      <c r="C9463" s="0">
        <v>-52508.472656</v>
      </c>
      <c r="D9463" s="0">
        <v>19347.558594</v>
      </c>
      <c r="E9463" s="0">
        <v>-0.029601</v>
      </c>
      <c r="F9463" s="0">
        <v>9.97162</v>
      </c>
      <c r="G9463" s="0">
        <v>-0.237774</v>
      </c>
      <c r="H9463" s="0">
        <v>0.035462</v>
      </c>
      <c r="I9463" s="0">
        <v>0.009578</v>
      </c>
      <c r="J9463" s="0">
        <v>-0.017091</v>
      </c>
      <c r="K9463" s="0">
        <v>1014.320007</v>
      </c>
      <c r="L9463" s="0">
        <v>39.092693</v>
      </c>
      <c r="W9463" s="0">
        <f t="shared" si="147"/>
        <v>56024.186127215362</v>
      </c>
    </row>
    <row r="9464">
      <c r="A9464" s="0">
        <v>257.34375</v>
      </c>
      <c r="B9464" s="0">
        <v>-2674.432373</v>
      </c>
      <c r="C9464" s="0">
        <v>-52534.175781</v>
      </c>
      <c r="D9464" s="0">
        <v>19320.660156</v>
      </c>
      <c r="E9464" s="0">
        <v>-0.007862</v>
      </c>
      <c r="F9464" s="0">
        <v>9.97331</v>
      </c>
      <c r="G9464" s="0">
        <v>-0.248568</v>
      </c>
      <c r="H9464" s="0">
        <v>0.02433</v>
      </c>
      <c r="I9464" s="0">
        <v>0.007867</v>
      </c>
      <c r="J9464" s="0">
        <v>-0.01097</v>
      </c>
      <c r="K9464" s="0">
        <v>1014.320007</v>
      </c>
      <c r="L9464" s="0">
        <v>39.092693</v>
      </c>
      <c r="W9464" s="0">
        <f t="shared" si="147"/>
        <v>56038.202347777034</v>
      </c>
    </row>
    <row r="9465">
      <c r="A9465" s="0">
        <v>257.355</v>
      </c>
      <c r="B9465" s="0">
        <v>-2730.187988</v>
      </c>
      <c r="C9465" s="0">
        <v>-52500.917969</v>
      </c>
      <c r="D9465" s="0">
        <v>19479.90625</v>
      </c>
      <c r="E9465" s="0">
        <v>-0.015112</v>
      </c>
      <c r="F9465" s="0">
        <v>9.96496</v>
      </c>
      <c r="G9465" s="0">
        <v>-0.260942</v>
      </c>
      <c r="H9465" s="0">
        <v>0.006208</v>
      </c>
      <c r="I9465" s="0">
        <v>0.006318</v>
      </c>
      <c r="J9465" s="0">
        <v>-0.006558</v>
      </c>
      <c r="K9465" s="0">
        <v>1014.320007</v>
      </c>
      <c r="L9465" s="0">
        <v>39.092693</v>
      </c>
      <c r="W9465" s="0">
        <f t="shared" si="147"/>
        <v>56064.8469323361</v>
      </c>
    </row>
    <row r="9466">
      <c r="A9466" s="0">
        <v>257.36625</v>
      </c>
      <c r="B9466" s="0">
        <v>-2758.713623</v>
      </c>
      <c r="C9466" s="0">
        <v>-52517.742187</v>
      </c>
      <c r="D9466" s="0">
        <v>19445.548828</v>
      </c>
      <c r="E9466" s="0">
        <v>-0.006742</v>
      </c>
      <c r="F9466" s="0">
        <v>9.979668</v>
      </c>
      <c r="G9466" s="0">
        <v>-0.280701</v>
      </c>
      <c r="H9466" s="0">
        <v>-0.010479</v>
      </c>
      <c r="I9466" s="0">
        <v>0.003907</v>
      </c>
      <c r="J9466" s="0">
        <v>-0.002403</v>
      </c>
      <c r="K9466" s="0">
        <v>1014.320007</v>
      </c>
      <c r="L9466" s="0">
        <v>39.092693</v>
      </c>
      <c r="W9466" s="0">
        <f t="shared" si="147"/>
        <v>56070.073252101764</v>
      </c>
    </row>
    <row r="9467">
      <c r="A9467" s="0">
        <v>257.3775</v>
      </c>
      <c r="B9467" s="0">
        <v>-2787.664062</v>
      </c>
      <c r="C9467" s="0">
        <v>-52510.71875</v>
      </c>
      <c r="D9467" s="0">
        <v>19380.296875</v>
      </c>
      <c r="E9467" s="0">
        <v>-2.54602E-05</v>
      </c>
      <c r="F9467" s="0">
        <v>9.971246</v>
      </c>
      <c r="G9467" s="0">
        <v>-0.269085</v>
      </c>
      <c r="H9467" s="0">
        <v>-0.020822</v>
      </c>
      <c r="I9467" s="0">
        <v>0.002979</v>
      </c>
      <c r="J9467" s="0">
        <v>-0.000628</v>
      </c>
      <c r="K9467" s="0">
        <v>1014.320007</v>
      </c>
      <c r="L9467" s="0">
        <v>39.092693</v>
      </c>
      <c r="W9467" s="0">
        <f t="shared" si="147"/>
        <v>56042.328302161957</v>
      </c>
    </row>
    <row r="9468">
      <c r="A9468" s="0">
        <v>257.38875</v>
      </c>
      <c r="B9468" s="0">
        <v>-2862.741943</v>
      </c>
      <c r="C9468" s="0">
        <v>-52526.871094</v>
      </c>
      <c r="D9468" s="0">
        <v>19387.402344</v>
      </c>
      <c r="E9468" s="0">
        <v>-0.019289</v>
      </c>
      <c r="F9468" s="0">
        <v>9.982004</v>
      </c>
      <c r="G9468" s="0">
        <v>-0.268324</v>
      </c>
      <c r="H9468" s="0">
        <v>-0.028923</v>
      </c>
      <c r="I9468" s="0">
        <v>0.000694</v>
      </c>
      <c r="J9468" s="0">
        <v>0.001518</v>
      </c>
      <c r="K9468" s="0">
        <v>1014.320007</v>
      </c>
      <c r="L9468" s="0">
        <v>39.092693</v>
      </c>
      <c r="W9468" s="0">
        <f t="shared" si="147"/>
        <v>56063.7034810049</v>
      </c>
    </row>
    <row r="9469">
      <c r="A9469" s="0">
        <v>257.4</v>
      </c>
      <c r="B9469" s="0">
        <v>-2724.449463</v>
      </c>
      <c r="C9469" s="0">
        <v>-52523.484375</v>
      </c>
      <c r="D9469" s="0">
        <v>19482.044922</v>
      </c>
      <c r="E9469" s="0">
        <v>-0.04589</v>
      </c>
      <c r="F9469" s="0">
        <v>9.971078</v>
      </c>
      <c r="G9469" s="0">
        <v>-0.259954</v>
      </c>
      <c r="H9469" s="0">
        <v>-0.033573</v>
      </c>
      <c r="I9469" s="0">
        <v>0.000155</v>
      </c>
      <c r="J9469" s="0">
        <v>0.000837</v>
      </c>
      <c r="K9469" s="0">
        <v>1014.329956</v>
      </c>
      <c r="L9469" s="0">
        <v>39.095234</v>
      </c>
      <c r="W9469" s="0">
        <f t="shared" si="147"/>
        <v>56086.443193610845</v>
      </c>
    </row>
    <row r="9470">
      <c r="A9470" s="0">
        <v>257.41125</v>
      </c>
      <c r="B9470" s="0">
        <v>-2686.744141</v>
      </c>
      <c r="C9470" s="0">
        <v>-52500.671875</v>
      </c>
      <c r="D9470" s="0">
        <v>19616.140625</v>
      </c>
      <c r="E9470" s="0">
        <v>-0.041971</v>
      </c>
      <c r="F9470" s="0">
        <v>9.956666</v>
      </c>
      <c r="G9470" s="0">
        <v>-0.248831</v>
      </c>
      <c r="H9470" s="0">
        <v>-0.027881</v>
      </c>
      <c r="I9470" s="0">
        <v>0.000724</v>
      </c>
      <c r="J9470" s="0">
        <v>-0.002094</v>
      </c>
      <c r="K9470" s="0">
        <v>1014.329956</v>
      </c>
      <c r="L9470" s="0">
        <v>39.095234</v>
      </c>
      <c r="W9470" s="0">
        <f t="shared" si="147"/>
        <v>56110.000128545616</v>
      </c>
    </row>
    <row r="9471">
      <c r="A9471" s="0">
        <v>257.4225</v>
      </c>
      <c r="B9471" s="0">
        <v>-2753.131348</v>
      </c>
      <c r="C9471" s="0">
        <v>-52559.257812</v>
      </c>
      <c r="D9471" s="0">
        <v>19608.394531</v>
      </c>
      <c r="E9471" s="0">
        <v>-0.039267</v>
      </c>
      <c r="F9471" s="0">
        <v>9.981021</v>
      </c>
      <c r="G9471" s="0">
        <v>-0.260604</v>
      </c>
      <c r="H9471" s="0">
        <v>-0.013835</v>
      </c>
      <c r="I9471" s="0">
        <v>0.00201</v>
      </c>
      <c r="J9471" s="0">
        <v>-0.00669</v>
      </c>
      <c r="K9471" s="0">
        <v>1014.329956</v>
      </c>
      <c r="L9471" s="0">
        <v>39.095234</v>
      </c>
      <c r="W9471" s="0">
        <f t="shared" si="147"/>
        <v>56165.331389131628</v>
      </c>
    </row>
    <row r="9472">
      <c r="A9472" s="0">
        <v>257.43375</v>
      </c>
      <c r="B9472" s="0">
        <v>-2693.698975</v>
      </c>
      <c r="C9472" s="0">
        <v>-52496.800781</v>
      </c>
      <c r="D9472" s="0">
        <v>19512.494141</v>
      </c>
      <c r="E9472" s="0">
        <v>-0.053329</v>
      </c>
      <c r="F9472" s="0">
        <v>9.985415</v>
      </c>
      <c r="G9472" s="0">
        <v>-0.238092</v>
      </c>
      <c r="H9472" s="0">
        <v>-0.004903</v>
      </c>
      <c r="I9472" s="0">
        <v>0.002722</v>
      </c>
      <c r="J9472" s="0">
        <v>-0.010307</v>
      </c>
      <c r="K9472" s="0">
        <v>1014.329956</v>
      </c>
      <c r="L9472" s="0">
        <v>39.095234</v>
      </c>
      <c r="W9472" s="0">
        <f t="shared" si="147"/>
        <v>56070.558531286959</v>
      </c>
    </row>
    <row r="9473">
      <c r="A9473" s="0">
        <v>257.445</v>
      </c>
      <c r="B9473" s="0">
        <v>-2857.523193</v>
      </c>
      <c r="C9473" s="0">
        <v>-52535.3125</v>
      </c>
      <c r="D9473" s="0">
        <v>19486.966797</v>
      </c>
      <c r="E9473" s="0">
        <v>-0.040685</v>
      </c>
      <c r="F9473" s="0">
        <v>9.973819</v>
      </c>
      <c r="G9473" s="0">
        <v>-0.24</v>
      </c>
      <c r="H9473" s="0">
        <v>0.011623</v>
      </c>
      <c r="I9473" s="0">
        <v>0.004301</v>
      </c>
      <c r="J9473" s="0">
        <v>-0.012819</v>
      </c>
      <c r="K9473" s="0">
        <v>1014.329956</v>
      </c>
      <c r="L9473" s="0">
        <v>39.095234</v>
      </c>
      <c r="W9473" s="0">
        <f t="shared" si="147"/>
        <v>56105.849723701445</v>
      </c>
    </row>
    <row r="9474">
      <c r="A9474" s="0">
        <v>257.45625</v>
      </c>
      <c r="B9474" s="0">
        <v>-2775.169922</v>
      </c>
      <c r="C9474" s="0">
        <v>-52513.363281</v>
      </c>
      <c r="D9474" s="0">
        <v>19374.853516</v>
      </c>
      <c r="E9474" s="0">
        <v>-0.014798</v>
      </c>
      <c r="F9474" s="0">
        <v>9.980799</v>
      </c>
      <c r="G9474" s="0">
        <v>-0.230673</v>
      </c>
      <c r="H9474" s="0">
        <v>0.029893</v>
      </c>
      <c r="I9474" s="0">
        <v>0.007929</v>
      </c>
      <c r="J9474" s="0">
        <v>-0.016255</v>
      </c>
      <c r="K9474" s="0">
        <v>1014.329956</v>
      </c>
      <c r="L9474" s="0">
        <v>39.095234</v>
      </c>
      <c r="W9474" s="0">
        <f ref="W9474:W9537" t="shared" si="148">SQRT((B9474)^2+(C9474)^2+(D9474)^2)</f>
        <v>56042.304020665586</v>
      </c>
    </row>
    <row r="9475">
      <c r="A9475" s="0">
        <v>257.4675</v>
      </c>
      <c r="B9475" s="0">
        <v>-2821.847412</v>
      </c>
      <c r="C9475" s="0">
        <v>-52520.390625</v>
      </c>
      <c r="D9475" s="0">
        <v>19361.447266</v>
      </c>
      <c r="E9475" s="0">
        <v>0.023324</v>
      </c>
      <c r="F9475" s="0">
        <v>9.971692</v>
      </c>
      <c r="G9475" s="0">
        <v>-0.202306</v>
      </c>
      <c r="H9475" s="0">
        <v>0.044929</v>
      </c>
      <c r="I9475" s="0">
        <v>0.009666</v>
      </c>
      <c r="J9475" s="0">
        <v>-0.018765</v>
      </c>
      <c r="K9475" s="0">
        <v>1014.329956</v>
      </c>
      <c r="L9475" s="0">
        <v>39.095234</v>
      </c>
      <c r="W9475" s="0">
        <f t="shared" si="148"/>
        <v>56046.586822511308</v>
      </c>
    </row>
    <row r="9476">
      <c r="A9476" s="0">
        <v>257.47875</v>
      </c>
      <c r="B9476" s="0">
        <v>-2842.493408</v>
      </c>
      <c r="C9476" s="0">
        <v>-52523.164062</v>
      </c>
      <c r="D9476" s="0">
        <v>19628.675781</v>
      </c>
      <c r="E9476" s="0">
        <v>0.020005</v>
      </c>
      <c r="F9476" s="0">
        <v>9.97084</v>
      </c>
      <c r="G9476" s="0">
        <v>-0.204426</v>
      </c>
      <c r="H9476" s="0">
        <v>0.059198</v>
      </c>
      <c r="I9476" s="0">
        <v>0.013271</v>
      </c>
      <c r="J9476" s="0">
        <v>-0.022112</v>
      </c>
      <c r="K9476" s="0">
        <v>1014.329956</v>
      </c>
      <c r="L9476" s="0">
        <v>39.095234</v>
      </c>
      <c r="W9476" s="0">
        <f t="shared" si="148"/>
        <v>56143.097926405062</v>
      </c>
    </row>
    <row r="9477">
      <c r="A9477" s="0">
        <v>257.49</v>
      </c>
      <c r="B9477" s="0">
        <v>-2771.088135</v>
      </c>
      <c r="C9477" s="0">
        <v>-52499.789062</v>
      </c>
      <c r="D9477" s="0">
        <v>19576.769531</v>
      </c>
      <c r="E9477" s="0">
        <v>0.029634</v>
      </c>
      <c r="F9477" s="0">
        <v>9.954393</v>
      </c>
      <c r="G9477" s="0">
        <v>-0.207953</v>
      </c>
      <c r="H9477" s="0">
        <v>0.066854</v>
      </c>
      <c r="I9477" s="0">
        <v>0.014092</v>
      </c>
      <c r="J9477" s="0">
        <v>-0.025155</v>
      </c>
      <c r="K9477" s="0">
        <v>1014.329956</v>
      </c>
      <c r="L9477" s="0">
        <v>39.095234</v>
      </c>
      <c r="W9477" s="0">
        <f t="shared" si="148"/>
        <v>56099.524831109957</v>
      </c>
    </row>
    <row r="9478">
      <c r="A9478" s="0">
        <v>257.50125</v>
      </c>
      <c r="B9478" s="0">
        <v>-2731.323242</v>
      </c>
      <c r="C9478" s="0">
        <v>-52538.511719</v>
      </c>
      <c r="D9478" s="0">
        <v>19461.972656</v>
      </c>
      <c r="E9478" s="0">
        <v>-0.007175</v>
      </c>
      <c r="F9478" s="0">
        <v>9.959461</v>
      </c>
      <c r="G9478" s="0">
        <v>-0.232474</v>
      </c>
      <c r="H9478" s="0">
        <v>0.067426</v>
      </c>
      <c r="I9478" s="0">
        <v>0.014528</v>
      </c>
      <c r="J9478" s="0">
        <v>-0.024679</v>
      </c>
      <c r="K9478" s="0">
        <v>1014.329956</v>
      </c>
      <c r="L9478" s="0">
        <v>39.095234</v>
      </c>
      <c r="W9478" s="0">
        <f t="shared" si="148"/>
        <v>56093.883088645962</v>
      </c>
    </row>
    <row r="9479">
      <c r="A9479" s="0">
        <v>257.5125</v>
      </c>
      <c r="B9479" s="0">
        <v>-2756.210205</v>
      </c>
      <c r="C9479" s="0">
        <v>-52508.65625</v>
      </c>
      <c r="D9479" s="0">
        <v>19344.728516</v>
      </c>
      <c r="E9479" s="0">
        <v>-0.05432</v>
      </c>
      <c r="F9479" s="0">
        <v>9.971671</v>
      </c>
      <c r="G9479" s="0">
        <v>-0.275832</v>
      </c>
      <c r="H9479" s="0">
        <v>0.061365</v>
      </c>
      <c r="I9479" s="0">
        <v>0.0127</v>
      </c>
      <c r="J9479" s="0">
        <v>-0.023853</v>
      </c>
      <c r="K9479" s="0">
        <v>1014.329956</v>
      </c>
      <c r="L9479" s="0">
        <v>39.095234</v>
      </c>
      <c r="W9479" s="0">
        <f t="shared" si="148"/>
        <v>56026.549039116748</v>
      </c>
    </row>
    <row r="9480">
      <c r="A9480" s="0">
        <v>257.52375</v>
      </c>
      <c r="B9480" s="0">
        <v>-2786.067383</v>
      </c>
      <c r="C9480" s="0">
        <v>-52533.949219</v>
      </c>
      <c r="D9480" s="0">
        <v>19473.775391</v>
      </c>
      <c r="E9480" s="0">
        <v>-0.063564</v>
      </c>
      <c r="F9480" s="0">
        <v>9.972369</v>
      </c>
      <c r="G9480" s="0">
        <v>-0.269353</v>
      </c>
      <c r="H9480" s="0">
        <v>0.054517</v>
      </c>
      <c r="I9480" s="0">
        <v>0.011378</v>
      </c>
      <c r="J9480" s="0">
        <v>-0.021988</v>
      </c>
      <c r="K9480" s="0">
        <v>1014.329956</v>
      </c>
      <c r="L9480" s="0">
        <v>39.095234</v>
      </c>
      <c r="W9480" s="0">
        <f t="shared" si="148"/>
        <v>56096.398458245108</v>
      </c>
    </row>
    <row r="9481">
      <c r="A9481" s="0">
        <v>257.535</v>
      </c>
      <c r="B9481" s="0">
        <v>-2764.29126</v>
      </c>
      <c r="C9481" s="0">
        <v>-52488.613281</v>
      </c>
      <c r="D9481" s="0">
        <v>19357.695312</v>
      </c>
      <c r="E9481" s="0">
        <v>-0.063541</v>
      </c>
      <c r="F9481" s="0">
        <v>9.973185</v>
      </c>
      <c r="G9481" s="0">
        <v>-0.277807</v>
      </c>
      <c r="H9481" s="0">
        <v>0.046192</v>
      </c>
      <c r="I9481" s="0">
        <v>0.010541</v>
      </c>
      <c r="J9481" s="0">
        <v>-0.019077</v>
      </c>
      <c r="K9481" s="0">
        <v>1014.329956</v>
      </c>
      <c r="L9481" s="0">
        <v>39.095234</v>
      </c>
      <c r="W9481" s="0">
        <f t="shared" si="148"/>
        <v>56012.643198877064</v>
      </c>
    </row>
    <row r="9482">
      <c r="A9482" s="0">
        <v>257.54625</v>
      </c>
      <c r="B9482" s="0">
        <v>-2772.971924</v>
      </c>
      <c r="C9482" s="0">
        <v>-52499.65625</v>
      </c>
      <c r="D9482" s="0">
        <v>19420.119141</v>
      </c>
      <c r="E9482" s="0">
        <v>-0.050113</v>
      </c>
      <c r="F9482" s="0">
        <v>9.960365</v>
      </c>
      <c r="G9482" s="0">
        <v>-0.259259</v>
      </c>
      <c r="H9482" s="0">
        <v>0.026431</v>
      </c>
      <c r="I9482" s="0">
        <v>0.0085</v>
      </c>
      <c r="J9482" s="0">
        <v>-0.013589</v>
      </c>
      <c r="K9482" s="0">
        <v>1014.329956</v>
      </c>
      <c r="L9482" s="0">
        <v>39.095234</v>
      </c>
      <c r="W9482" s="0">
        <f t="shared" si="148"/>
        <v>56045.020359618844</v>
      </c>
    </row>
    <row r="9483">
      <c r="A9483" s="0">
        <v>257.5575</v>
      </c>
      <c r="B9483" s="0">
        <v>-2689.296631</v>
      </c>
      <c r="C9483" s="0">
        <v>-52500.511719</v>
      </c>
      <c r="D9483" s="0">
        <v>19375.349609</v>
      </c>
      <c r="E9483" s="0">
        <v>-0.0197</v>
      </c>
      <c r="F9483" s="0">
        <v>9.974969</v>
      </c>
      <c r="G9483" s="0">
        <v>-0.248812</v>
      </c>
      <c r="H9483" s="0">
        <v>0.005337</v>
      </c>
      <c r="I9483" s="0">
        <v>0.006396</v>
      </c>
      <c r="J9483" s="0">
        <v>-0.008256</v>
      </c>
      <c r="K9483" s="0">
        <v>1014.329956</v>
      </c>
      <c r="L9483" s="0">
        <v>39.095234</v>
      </c>
      <c r="W9483" s="0">
        <f t="shared" si="148"/>
        <v>56026.245810310553</v>
      </c>
    </row>
    <row r="9484">
      <c r="A9484" s="0">
        <v>257.56875</v>
      </c>
      <c r="B9484" s="0">
        <v>-2801.821289</v>
      </c>
      <c r="C9484" s="0">
        <v>-52507.890625</v>
      </c>
      <c r="D9484" s="0">
        <v>19506.148437</v>
      </c>
      <c r="E9484" s="0">
        <v>-0.008424</v>
      </c>
      <c r="F9484" s="0">
        <v>9.957108</v>
      </c>
      <c r="G9484" s="0">
        <v>-0.256524</v>
      </c>
      <c r="H9484" s="0">
        <v>-0.013552</v>
      </c>
      <c r="I9484" s="0">
        <v>0.003394</v>
      </c>
      <c r="J9484" s="0">
        <v>-0.002979</v>
      </c>
      <c r="K9484" s="0">
        <v>1014.329956</v>
      </c>
      <c r="L9484" s="0">
        <v>39.095234</v>
      </c>
      <c r="W9484" s="0">
        <f t="shared" si="148"/>
        <v>56084.03166025722</v>
      </c>
    </row>
    <row r="9485">
      <c r="A9485" s="0">
        <v>257.58</v>
      </c>
      <c r="B9485" s="0">
        <v>-2753.21582</v>
      </c>
      <c r="C9485" s="0">
        <v>-52528.082031</v>
      </c>
      <c r="D9485" s="0">
        <v>19522.15625</v>
      </c>
      <c r="E9485" s="0">
        <v>-0.009743</v>
      </c>
      <c r="F9485" s="0">
        <v>9.959489</v>
      </c>
      <c r="G9485" s="0">
        <v>-0.268092</v>
      </c>
      <c r="H9485" s="0">
        <v>-0.025622</v>
      </c>
      <c r="I9485" s="0">
        <v>0.001132</v>
      </c>
      <c r="J9485" s="0">
        <v>0.000723</v>
      </c>
      <c r="K9485" s="0">
        <v>1014.329956</v>
      </c>
      <c r="L9485" s="0">
        <v>39.095234</v>
      </c>
      <c r="W9485" s="0">
        <f t="shared" si="148"/>
        <v>56106.097563958028</v>
      </c>
    </row>
    <row r="9486">
      <c r="A9486" s="0">
        <v>257.59125</v>
      </c>
      <c r="B9486" s="0">
        <v>-2870.948975</v>
      </c>
      <c r="C9486" s="0">
        <v>-52521.664062</v>
      </c>
      <c r="D9486" s="0">
        <v>19555.029297</v>
      </c>
      <c r="E9486" s="0">
        <v>0.000459</v>
      </c>
      <c r="F9486" s="0">
        <v>9.961172</v>
      </c>
      <c r="G9486" s="0">
        <v>-0.255546</v>
      </c>
      <c r="H9486" s="0">
        <v>-0.032627</v>
      </c>
      <c r="I9486" s="0">
        <v>0.001053</v>
      </c>
      <c r="J9486" s="0">
        <v>0.000399</v>
      </c>
      <c r="K9486" s="0">
        <v>1014.329956</v>
      </c>
      <c r="L9486" s="0">
        <v>39.095234</v>
      </c>
      <c r="W9486" s="0">
        <f t="shared" si="148"/>
        <v>56117.436814818662</v>
      </c>
    </row>
    <row r="9487">
      <c r="A9487" s="0">
        <v>257.6025</v>
      </c>
      <c r="B9487" s="0">
        <v>-2762.606934</v>
      </c>
      <c r="C9487" s="0">
        <v>-52531.261719</v>
      </c>
      <c r="D9487" s="0">
        <v>19423.833984</v>
      </c>
      <c r="E9487" s="0">
        <v>0.020539</v>
      </c>
      <c r="F9487" s="0">
        <v>9.96664</v>
      </c>
      <c r="G9487" s="0">
        <v>-0.249126</v>
      </c>
      <c r="H9487" s="0">
        <v>-0.032831</v>
      </c>
      <c r="I9487" s="0">
        <v>-0.000786</v>
      </c>
      <c r="J9487" s="0">
        <v>-8.113557E-05</v>
      </c>
      <c r="K9487" s="0">
        <v>1014.320007</v>
      </c>
      <c r="L9487" s="0">
        <v>39.095234</v>
      </c>
      <c r="W9487" s="0">
        <f t="shared" si="148"/>
        <v>56075.402642333771</v>
      </c>
    </row>
    <row r="9488">
      <c r="A9488" s="0">
        <v>257.61375</v>
      </c>
      <c r="B9488" s="0">
        <v>-2835.277344</v>
      </c>
      <c r="C9488" s="0">
        <v>-52493.644531</v>
      </c>
      <c r="D9488" s="0">
        <v>19314.800781</v>
      </c>
      <c r="E9488" s="0">
        <v>0.008482</v>
      </c>
      <c r="F9488" s="0">
        <v>9.960361</v>
      </c>
      <c r="G9488" s="0">
        <v>-0.225214</v>
      </c>
      <c r="H9488" s="0">
        <v>-0.027823</v>
      </c>
      <c r="I9488" s="0">
        <v>0.000152</v>
      </c>
      <c r="J9488" s="0">
        <v>-0.003298</v>
      </c>
      <c r="K9488" s="0">
        <v>1014.320007</v>
      </c>
      <c r="L9488" s="0">
        <v>39.095234</v>
      </c>
      <c r="W9488" s="0">
        <f t="shared" si="148"/>
        <v>56006.098265939792</v>
      </c>
    </row>
    <row r="9489">
      <c r="A9489" s="0">
        <v>257.625</v>
      </c>
      <c r="B9489" s="0">
        <v>-2839.152344</v>
      </c>
      <c r="C9489" s="0">
        <v>-52526.972656</v>
      </c>
      <c r="D9489" s="0">
        <v>19554.248047</v>
      </c>
      <c r="E9489" s="0">
        <v>-0.008039</v>
      </c>
      <c r="F9489" s="0">
        <v>9.955072</v>
      </c>
      <c r="G9489" s="0">
        <v>-0.209454</v>
      </c>
      <c r="H9489" s="0">
        <v>-0.024135</v>
      </c>
      <c r="I9489" s="0">
        <v>0.001836</v>
      </c>
      <c r="J9489" s="0">
        <v>-0.004891</v>
      </c>
      <c r="K9489" s="0">
        <v>1014.320007</v>
      </c>
      <c r="L9489" s="0">
        <v>39.095234</v>
      </c>
      <c r="W9489" s="0">
        <f t="shared" si="148"/>
        <v>56120.515492288694</v>
      </c>
    </row>
    <row r="9490">
      <c r="A9490" s="0">
        <v>257.63625</v>
      </c>
      <c r="B9490" s="0">
        <v>-2642.694336</v>
      </c>
      <c r="C9490" s="0">
        <v>-52506.011719</v>
      </c>
      <c r="D9490" s="0">
        <v>19406.042969</v>
      </c>
      <c r="E9490" s="0">
        <v>-0.032174</v>
      </c>
      <c r="F9490" s="0">
        <v>9.960306</v>
      </c>
      <c r="G9490" s="0">
        <v>-0.224301</v>
      </c>
      <c r="H9490" s="0">
        <v>-0.008728</v>
      </c>
      <c r="I9490" s="0">
        <v>0.004692</v>
      </c>
      <c r="J9490" s="0">
        <v>-0.009236</v>
      </c>
      <c r="K9490" s="0">
        <v>1014.320007</v>
      </c>
      <c r="L9490" s="0">
        <v>39.095234</v>
      </c>
      <c r="W9490" s="0">
        <f t="shared" si="148"/>
        <v>56039.803744338424</v>
      </c>
    </row>
    <row r="9491">
      <c r="A9491" s="0">
        <v>257.6475</v>
      </c>
      <c r="B9491" s="0">
        <v>-2708.562744</v>
      </c>
      <c r="C9491" s="0">
        <v>-52512.125</v>
      </c>
      <c r="D9491" s="0">
        <v>19545.896484</v>
      </c>
      <c r="E9491" s="0">
        <v>-0.05099</v>
      </c>
      <c r="F9491" s="0">
        <v>9.962154</v>
      </c>
      <c r="G9491" s="0">
        <v>-0.234888</v>
      </c>
      <c r="H9491" s="0">
        <v>0.009324</v>
      </c>
      <c r="I9491" s="0">
        <v>0.007367</v>
      </c>
      <c r="J9491" s="0">
        <v>-0.011421</v>
      </c>
      <c r="K9491" s="0">
        <v>1014.320007</v>
      </c>
      <c r="L9491" s="0">
        <v>39.095234</v>
      </c>
      <c r="W9491" s="0">
        <f t="shared" si="148"/>
        <v>56097.251746561109</v>
      </c>
    </row>
    <row r="9492">
      <c r="A9492" s="0">
        <v>257.65875</v>
      </c>
      <c r="B9492" s="0">
        <v>-2769.039795</v>
      </c>
      <c r="C9492" s="0">
        <v>-52512.660156</v>
      </c>
      <c r="D9492" s="0">
        <v>19505.527344</v>
      </c>
      <c r="E9492" s="0">
        <v>-0.070423</v>
      </c>
      <c r="F9492" s="0">
        <v>9.968266</v>
      </c>
      <c r="G9492" s="0">
        <v>-0.250362</v>
      </c>
      <c r="H9492" s="0">
        <v>0.025443</v>
      </c>
      <c r="I9492" s="0">
        <v>0.008466</v>
      </c>
      <c r="J9492" s="0">
        <v>-0.015377</v>
      </c>
      <c r="K9492" s="0">
        <v>1014.320007</v>
      </c>
      <c r="L9492" s="0">
        <v>39.095234</v>
      </c>
      <c r="W9492" s="0">
        <f t="shared" si="148"/>
        <v>56086.65309156337</v>
      </c>
    </row>
    <row r="9493">
      <c r="A9493" s="0">
        <v>257.67</v>
      </c>
      <c r="B9493" s="0">
        <v>-2691.92627</v>
      </c>
      <c r="C9493" s="0">
        <v>-52526.960937</v>
      </c>
      <c r="D9493" s="0">
        <v>19524.380859</v>
      </c>
      <c r="E9493" s="0">
        <v>-0.049868</v>
      </c>
      <c r="F9493" s="0">
        <v>9.974794</v>
      </c>
      <c r="G9493" s="0">
        <v>-0.247398</v>
      </c>
      <c r="H9493" s="0">
        <v>0.045082</v>
      </c>
      <c r="I9493" s="0">
        <v>0.010015</v>
      </c>
      <c r="J9493" s="0">
        <v>-0.019884</v>
      </c>
      <c r="K9493" s="0">
        <v>1014.320007</v>
      </c>
      <c r="L9493" s="0">
        <v>39.095234</v>
      </c>
      <c r="W9493" s="0">
        <f t="shared" si="148"/>
        <v>56102.847880009853</v>
      </c>
    </row>
    <row r="9494">
      <c r="A9494" s="0">
        <v>257.68125</v>
      </c>
      <c r="B9494" s="0">
        <v>-2720.345459</v>
      </c>
      <c r="C9494" s="0">
        <v>-52505.640625</v>
      </c>
      <c r="D9494" s="0">
        <v>19517.478516</v>
      </c>
      <c r="E9494" s="0">
        <v>-0.025746</v>
      </c>
      <c r="F9494" s="0">
        <v>9.972904</v>
      </c>
      <c r="G9494" s="0">
        <v>-0.260299</v>
      </c>
      <c r="H9494" s="0">
        <v>0.056131</v>
      </c>
      <c r="I9494" s="0">
        <v>0.011147</v>
      </c>
      <c r="J9494" s="0">
        <v>-0.021977</v>
      </c>
      <c r="K9494" s="0">
        <v>1014.320007</v>
      </c>
      <c r="L9494" s="0">
        <v>39.095234</v>
      </c>
      <c r="W9494" s="0">
        <f t="shared" si="148"/>
        <v>56081.855751040137</v>
      </c>
    </row>
    <row r="9495">
      <c r="A9495" s="0">
        <v>257.6925</v>
      </c>
      <c r="B9495" s="0">
        <v>-2739.418457</v>
      </c>
      <c r="C9495" s="0">
        <v>-52483.5</v>
      </c>
      <c r="D9495" s="0">
        <v>19487.662109</v>
      </c>
      <c r="E9495" s="0">
        <v>-0.01698</v>
      </c>
      <c r="F9495" s="0">
        <v>9.973447</v>
      </c>
      <c r="G9495" s="0">
        <v>-0.246032</v>
      </c>
      <c r="H9495" s="0">
        <v>0.063987</v>
      </c>
      <c r="I9495" s="0">
        <v>0.013439</v>
      </c>
      <c r="J9495" s="0">
        <v>-0.025082</v>
      </c>
      <c r="K9495" s="0">
        <v>1014.320007</v>
      </c>
      <c r="L9495" s="0">
        <v>39.095234</v>
      </c>
      <c r="W9495" s="0">
        <f t="shared" si="148"/>
        <v>56051.682938223246</v>
      </c>
    </row>
    <row r="9496">
      <c r="A9496" s="0">
        <v>257.70375</v>
      </c>
      <c r="B9496" s="0">
        <v>-2825.385498</v>
      </c>
      <c r="C9496" s="0">
        <v>-52532.039062</v>
      </c>
      <c r="D9496" s="0">
        <v>19468.072266</v>
      </c>
      <c r="E9496" s="0">
        <v>0.005514</v>
      </c>
      <c r="F9496" s="0">
        <v>9.984252</v>
      </c>
      <c r="G9496" s="0">
        <v>-0.244012</v>
      </c>
      <c r="H9496" s="0">
        <v>0.067063</v>
      </c>
      <c r="I9496" s="0">
        <v>0.01362</v>
      </c>
      <c r="J9496" s="0">
        <v>-0.024826</v>
      </c>
      <c r="K9496" s="0">
        <v>1014.339966</v>
      </c>
      <c r="L9496" s="0">
        <v>39.095234</v>
      </c>
      <c r="W9496" s="0">
        <f t="shared" si="148"/>
        <v>56094.596611242348</v>
      </c>
    </row>
    <row r="9497">
      <c r="A9497" s="0">
        <v>257.715</v>
      </c>
      <c r="B9497" s="0">
        <v>-2752.973633</v>
      </c>
      <c r="C9497" s="0">
        <v>-52526.652344</v>
      </c>
      <c r="D9497" s="0">
        <v>19461.458984</v>
      </c>
      <c r="E9497" s="0">
        <v>-0.003377</v>
      </c>
      <c r="F9497" s="0">
        <v>9.976679</v>
      </c>
      <c r="G9497" s="0">
        <v>-0.254014</v>
      </c>
      <c r="H9497" s="0">
        <v>0.065174</v>
      </c>
      <c r="I9497" s="0">
        <v>0.013225</v>
      </c>
      <c r="J9497" s="0">
        <v>-0.024618</v>
      </c>
      <c r="K9497" s="0">
        <v>1014.339966</v>
      </c>
      <c r="L9497" s="0">
        <v>39.095234</v>
      </c>
      <c r="W9497" s="0">
        <f t="shared" si="148"/>
        <v>56083.655872966672</v>
      </c>
    </row>
    <row r="9498">
      <c r="A9498" s="0">
        <v>257.72625</v>
      </c>
      <c r="B9498" s="0">
        <v>-2771.052002</v>
      </c>
      <c r="C9498" s="0">
        <v>-52533.988281</v>
      </c>
      <c r="D9498" s="0">
        <v>19609.365234</v>
      </c>
      <c r="E9498" s="0">
        <v>-0.017216</v>
      </c>
      <c r="F9498" s="0">
        <v>9.97335</v>
      </c>
      <c r="G9498" s="0">
        <v>-0.26876</v>
      </c>
      <c r="H9498" s="0">
        <v>0.055611</v>
      </c>
      <c r="I9498" s="0">
        <v>0.012393</v>
      </c>
      <c r="J9498" s="0">
        <v>-0.021386</v>
      </c>
      <c r="K9498" s="0">
        <v>1014.339966</v>
      </c>
      <c r="L9498" s="0">
        <v>39.095234</v>
      </c>
      <c r="W9498" s="0">
        <f t="shared" si="148"/>
        <v>56142.905685281745</v>
      </c>
    </row>
    <row r="9499">
      <c r="A9499" s="0">
        <v>257.7375</v>
      </c>
      <c r="B9499" s="0">
        <v>-2790.751953</v>
      </c>
      <c r="C9499" s="0">
        <v>-52504.785156</v>
      </c>
      <c r="D9499" s="0">
        <v>19540.740234</v>
      </c>
      <c r="E9499" s="0">
        <v>-0.029266</v>
      </c>
      <c r="F9499" s="0">
        <v>9.968682</v>
      </c>
      <c r="G9499" s="0">
        <v>-0.284099</v>
      </c>
      <c r="H9499" s="0">
        <v>0.04262</v>
      </c>
      <c r="I9499" s="0">
        <v>0.01102</v>
      </c>
      <c r="J9499" s="0">
        <v>-0.017379</v>
      </c>
      <c r="K9499" s="0">
        <v>1014.339966</v>
      </c>
      <c r="L9499" s="0">
        <v>39.095234</v>
      </c>
      <c r="W9499" s="0">
        <f t="shared" si="148"/>
        <v>56092.613503326422</v>
      </c>
    </row>
    <row r="9500">
      <c r="A9500" s="0">
        <v>257.74875</v>
      </c>
      <c r="B9500" s="0">
        <v>-2794.636475</v>
      </c>
      <c r="C9500" s="0">
        <v>-52494.726562</v>
      </c>
      <c r="D9500" s="0">
        <v>19485.308594</v>
      </c>
      <c r="E9500" s="0">
        <v>-0.037584</v>
      </c>
      <c r="F9500" s="0">
        <v>9.96804</v>
      </c>
      <c r="G9500" s="0">
        <v>-0.276525</v>
      </c>
      <c r="H9500" s="0">
        <v>0.022107</v>
      </c>
      <c r="I9500" s="0">
        <v>0.008514</v>
      </c>
      <c r="J9500" s="0">
        <v>-0.01195</v>
      </c>
      <c r="K9500" s="0">
        <v>1014.339966</v>
      </c>
      <c r="L9500" s="0">
        <v>39.095234</v>
      </c>
      <c r="W9500" s="0">
        <f t="shared" si="148"/>
        <v>56064.102247783827</v>
      </c>
    </row>
    <row r="9501">
      <c r="A9501" s="0">
        <v>257.76</v>
      </c>
      <c r="B9501" s="0">
        <v>-2687.28125</v>
      </c>
      <c r="C9501" s="0">
        <v>-52531.554687</v>
      </c>
      <c r="D9501" s="0">
        <v>19512.648437</v>
      </c>
      <c r="E9501" s="0">
        <v>-0.058457</v>
      </c>
      <c r="F9501" s="0">
        <v>9.969606</v>
      </c>
      <c r="G9501" s="0">
        <v>-0.2547</v>
      </c>
      <c r="H9501" s="0">
        <v>0.002714</v>
      </c>
      <c r="I9501" s="0">
        <v>0.004775</v>
      </c>
      <c r="J9501" s="0">
        <v>-0.006916</v>
      </c>
      <c r="K9501" s="0">
        <v>1014.339966</v>
      </c>
      <c r="L9501" s="0">
        <v>39.095234</v>
      </c>
      <c r="W9501" s="0">
        <f t="shared" si="148"/>
        <v>56102.84455690132</v>
      </c>
    </row>
    <row r="9502">
      <c r="A9502" s="0">
        <v>257.77125</v>
      </c>
      <c r="B9502" s="0">
        <v>-2731.981445</v>
      </c>
      <c r="C9502" s="0">
        <v>-52497.523437</v>
      </c>
      <c r="D9502" s="0">
        <v>19492.574219</v>
      </c>
      <c r="E9502" s="0">
        <v>-0.046483</v>
      </c>
      <c r="F9502" s="0">
        <v>9.982563</v>
      </c>
      <c r="G9502" s="0">
        <v>-0.24426</v>
      </c>
      <c r="H9502" s="0">
        <v>-0.009753</v>
      </c>
      <c r="I9502" s="0">
        <v>0.002979</v>
      </c>
      <c r="J9502" s="0">
        <v>-0.004766</v>
      </c>
      <c r="K9502" s="0">
        <v>1014.339966</v>
      </c>
      <c r="L9502" s="0">
        <v>39.095234</v>
      </c>
      <c r="W9502" s="0">
        <f t="shared" si="148"/>
        <v>56066.158592482614</v>
      </c>
    </row>
    <row r="9503">
      <c r="A9503" s="0">
        <v>257.7825</v>
      </c>
      <c r="B9503" s="0">
        <v>-2815.056396</v>
      </c>
      <c r="C9503" s="0">
        <v>-52543.035156</v>
      </c>
      <c r="D9503" s="0">
        <v>19547.041016</v>
      </c>
      <c r="E9503" s="0">
        <v>-0.028217</v>
      </c>
      <c r="F9503" s="0">
        <v>9.96724</v>
      </c>
      <c r="G9503" s="0">
        <v>-0.233219</v>
      </c>
      <c r="H9503" s="0">
        <v>-0.015606</v>
      </c>
      <c r="I9503" s="0">
        <v>0.002817</v>
      </c>
      <c r="J9503" s="0">
        <v>-0.001252</v>
      </c>
      <c r="K9503" s="0">
        <v>1014.339966</v>
      </c>
      <c r="L9503" s="0">
        <v>39.095234</v>
      </c>
      <c r="W9503" s="0">
        <f t="shared" si="148"/>
        <v>56131.826073970711</v>
      </c>
    </row>
    <row r="9504">
      <c r="A9504" s="0">
        <v>257.79375</v>
      </c>
      <c r="B9504" s="0">
        <v>-2712.753906</v>
      </c>
      <c r="C9504" s="0">
        <v>-52495.835937</v>
      </c>
      <c r="D9504" s="0">
        <v>19494.546875</v>
      </c>
      <c r="E9504" s="0">
        <v>-0.012765</v>
      </c>
      <c r="F9504" s="0">
        <v>9.970002</v>
      </c>
      <c r="G9504" s="0">
        <v>-0.230006</v>
      </c>
      <c r="H9504" s="0">
        <v>-0.02893</v>
      </c>
      <c r="I9504" s="0">
        <v>0.001705</v>
      </c>
      <c r="J9504" s="0">
        <v>0.001076</v>
      </c>
      <c r="K9504" s="0">
        <v>1014.339966</v>
      </c>
      <c r="L9504" s="0">
        <v>39.095234</v>
      </c>
      <c r="W9504" s="0">
        <f t="shared" si="148"/>
        <v>56064.330749064611</v>
      </c>
    </row>
    <row r="9505">
      <c r="A9505" s="0">
        <v>257.805</v>
      </c>
      <c r="B9505" s="0">
        <v>-2754.851562</v>
      </c>
      <c r="C9505" s="0">
        <v>-52515.054687</v>
      </c>
      <c r="D9505" s="0">
        <v>19454.421875</v>
      </c>
      <c r="E9505" s="0">
        <v>-0.003276</v>
      </c>
      <c r="F9505" s="0">
        <v>9.968411</v>
      </c>
      <c r="G9505" s="0">
        <v>-0.236936</v>
      </c>
      <c r="H9505" s="0">
        <v>-0.032935</v>
      </c>
      <c r="I9505" s="0">
        <v>-0.00014</v>
      </c>
      <c r="J9505" s="0">
        <v>0.001225</v>
      </c>
      <c r="K9505" s="0">
        <v>1014.329956</v>
      </c>
      <c r="L9505" s="0">
        <v>39.100117</v>
      </c>
      <c r="W9505" s="0">
        <f t="shared" si="148"/>
        <v>56070.444143039691</v>
      </c>
    </row>
    <row r="9506">
      <c r="A9506" s="0">
        <v>257.81625</v>
      </c>
      <c r="B9506" s="0">
        <v>-2807.490967</v>
      </c>
      <c r="C9506" s="0">
        <v>-52501.136719</v>
      </c>
      <c r="D9506" s="0">
        <v>19529.734375</v>
      </c>
      <c r="E9506" s="0">
        <v>-0.00644</v>
      </c>
      <c r="F9506" s="0">
        <v>9.979372</v>
      </c>
      <c r="G9506" s="0">
        <v>-0.239875</v>
      </c>
      <c r="H9506" s="0">
        <v>-0.029498</v>
      </c>
      <c r="I9506" s="0">
        <v>0.000357</v>
      </c>
      <c r="J9506" s="0">
        <v>-0.000502</v>
      </c>
      <c r="K9506" s="0">
        <v>1014.329956</v>
      </c>
      <c r="L9506" s="0">
        <v>39.100117</v>
      </c>
      <c r="W9506" s="0">
        <f t="shared" si="148"/>
        <v>56086.200504892229</v>
      </c>
    </row>
    <row r="9507">
      <c r="A9507" s="0">
        <v>257.8275</v>
      </c>
      <c r="B9507" s="0">
        <v>-2733.437012</v>
      </c>
      <c r="C9507" s="0">
        <v>-52507.84375</v>
      </c>
      <c r="D9507" s="0">
        <v>19593.480469</v>
      </c>
      <c r="E9507" s="0">
        <v>-0.016782</v>
      </c>
      <c r="F9507" s="0">
        <v>9.971138</v>
      </c>
      <c r="G9507" s="0">
        <v>-0.240018</v>
      </c>
      <c r="H9507" s="0">
        <v>-0.02012</v>
      </c>
      <c r="I9507" s="0">
        <v>0.002158</v>
      </c>
      <c r="J9507" s="0">
        <v>-0.005159</v>
      </c>
      <c r="K9507" s="0">
        <v>1014.329956</v>
      </c>
      <c r="L9507" s="0">
        <v>39.100117</v>
      </c>
      <c r="W9507" s="0">
        <f t="shared" si="148"/>
        <v>56111.048912509825</v>
      </c>
    </row>
    <row r="9508">
      <c r="A9508" s="0">
        <v>257.83875</v>
      </c>
      <c r="B9508" s="0">
        <v>-2827.255371</v>
      </c>
      <c r="C9508" s="0">
        <v>-52503.597656</v>
      </c>
      <c r="D9508" s="0">
        <v>19417.515625</v>
      </c>
      <c r="E9508" s="0">
        <v>-0.018786</v>
      </c>
      <c r="F9508" s="0">
        <v>9.973353</v>
      </c>
      <c r="G9508" s="0">
        <v>-0.247219</v>
      </c>
      <c r="H9508" s="0">
        <v>-0.00732</v>
      </c>
      <c r="I9508" s="0">
        <v>0.003057</v>
      </c>
      <c r="J9508" s="0">
        <v>-0.008114</v>
      </c>
      <c r="K9508" s="0">
        <v>1014.329956</v>
      </c>
      <c r="L9508" s="0">
        <v>39.100117</v>
      </c>
      <c r="W9508" s="0">
        <f t="shared" si="148"/>
        <v>56050.52232408808</v>
      </c>
    </row>
    <row r="9509">
      <c r="A9509" s="0">
        <v>257.85</v>
      </c>
      <c r="B9509" s="0">
        <v>-2704.332031</v>
      </c>
      <c r="C9509" s="0">
        <v>-52477.382812</v>
      </c>
      <c r="D9509" s="0">
        <v>19478.779297</v>
      </c>
      <c r="E9509" s="0">
        <v>-0.027933</v>
      </c>
      <c r="F9509" s="0">
        <v>9.971685</v>
      </c>
      <c r="G9509" s="0">
        <v>-0.234237</v>
      </c>
      <c r="H9509" s="0">
        <v>0.007639</v>
      </c>
      <c r="I9509" s="0">
        <v>0.004787</v>
      </c>
      <c r="J9509" s="0">
        <v>-0.010642</v>
      </c>
      <c r="K9509" s="0">
        <v>1014.329956</v>
      </c>
      <c r="L9509" s="0">
        <v>39.100117</v>
      </c>
      <c r="W9509" s="0">
        <f t="shared" si="148"/>
        <v>56041.163098496821</v>
      </c>
    </row>
    <row r="9510">
      <c r="A9510" s="0">
        <v>257.86125</v>
      </c>
      <c r="B9510" s="0">
        <v>-2806.702881</v>
      </c>
      <c r="C9510" s="0">
        <v>-52524.152344</v>
      </c>
      <c r="D9510" s="0">
        <v>19558.777344</v>
      </c>
      <c r="E9510" s="0">
        <v>-0.035998</v>
      </c>
      <c r="F9510" s="0">
        <v>9.975383</v>
      </c>
      <c r="G9510" s="0">
        <v>-0.249305</v>
      </c>
      <c r="H9510" s="0">
        <v>0.029485</v>
      </c>
      <c r="I9510" s="0">
        <v>0.008759</v>
      </c>
      <c r="J9510" s="0">
        <v>-0.016741</v>
      </c>
      <c r="K9510" s="0">
        <v>1014.329956</v>
      </c>
      <c r="L9510" s="0">
        <v>39.100117</v>
      </c>
      <c r="W9510" s="0">
        <f t="shared" si="148"/>
        <v>56117.821872468485</v>
      </c>
    </row>
    <row r="9511">
      <c r="A9511" s="0">
        <v>257.8725</v>
      </c>
      <c r="B9511" s="0">
        <v>-2726.289795</v>
      </c>
      <c r="C9511" s="0">
        <v>-52521.621094</v>
      </c>
      <c r="D9511" s="0">
        <v>19604.123047</v>
      </c>
      <c r="E9511" s="0">
        <v>-0.048177</v>
      </c>
      <c r="F9511" s="0">
        <v>9.976122</v>
      </c>
      <c r="G9511" s="0">
        <v>-0.249353</v>
      </c>
      <c r="H9511" s="0">
        <v>0.040803</v>
      </c>
      <c r="I9511" s="0">
        <v>0.009715</v>
      </c>
      <c r="J9511" s="0">
        <v>-0.01914</v>
      </c>
      <c r="K9511" s="0">
        <v>1014.329956</v>
      </c>
      <c r="L9511" s="0">
        <v>39.100117</v>
      </c>
      <c r="W9511" s="0">
        <f t="shared" si="148"/>
        <v>56127.310454269435</v>
      </c>
    </row>
    <row r="9512">
      <c r="A9512" s="0">
        <v>257.88375</v>
      </c>
      <c r="B9512" s="0">
        <v>-2770.482666</v>
      </c>
      <c r="C9512" s="0">
        <v>-52528.203125</v>
      </c>
      <c r="D9512" s="0">
        <v>19563.890625</v>
      </c>
      <c r="E9512" s="0">
        <v>-0.027785</v>
      </c>
      <c r="F9512" s="0">
        <v>9.969067</v>
      </c>
      <c r="G9512" s="0">
        <v>-0.245425</v>
      </c>
      <c r="H9512" s="0">
        <v>0.05234</v>
      </c>
      <c r="I9512" s="0">
        <v>0.011705</v>
      </c>
      <c r="J9512" s="0">
        <v>-0.020483</v>
      </c>
      <c r="K9512" s="0">
        <v>1014.329956</v>
      </c>
      <c r="L9512" s="0">
        <v>39.100117</v>
      </c>
      <c r="W9512" s="0">
        <f t="shared" si="148"/>
        <v>56121.59579102174</v>
      </c>
    </row>
    <row r="9513">
      <c r="A9513" s="0">
        <v>257.895</v>
      </c>
      <c r="B9513" s="0">
        <v>-2769.095947</v>
      </c>
      <c r="C9513" s="0">
        <v>-52497.96875</v>
      </c>
      <c r="D9513" s="0">
        <v>19376.990234</v>
      </c>
      <c r="E9513" s="0">
        <v>-0.024816</v>
      </c>
      <c r="F9513" s="0">
        <v>9.971804</v>
      </c>
      <c r="G9513" s="0">
        <v>-0.25838</v>
      </c>
      <c r="H9513" s="0">
        <v>0.065799</v>
      </c>
      <c r="I9513" s="0">
        <v>0.013111</v>
      </c>
      <c r="J9513" s="0">
        <v>-0.024328</v>
      </c>
      <c r="K9513" s="0">
        <v>1014.329956</v>
      </c>
      <c r="L9513" s="0">
        <v>39.100117</v>
      </c>
      <c r="W9513" s="0">
        <f t="shared" si="148"/>
        <v>56028.317534691327</v>
      </c>
    </row>
    <row r="9514">
      <c r="A9514" s="0">
        <v>257.90625</v>
      </c>
      <c r="B9514" s="0">
        <v>-2719.111084</v>
      </c>
      <c r="C9514" s="0">
        <v>-52519.542969</v>
      </c>
      <c r="D9514" s="0">
        <v>19450.435547</v>
      </c>
      <c r="E9514" s="0">
        <v>-0.011665</v>
      </c>
      <c r="F9514" s="0">
        <v>9.976089</v>
      </c>
      <c r="G9514" s="0">
        <v>-0.265292</v>
      </c>
      <c r="H9514" s="0">
        <v>0.067809</v>
      </c>
      <c r="I9514" s="0">
        <v>0.013659</v>
      </c>
      <c r="J9514" s="0">
        <v>-0.024994</v>
      </c>
      <c r="K9514" s="0">
        <v>1014.309998</v>
      </c>
      <c r="L9514" s="0">
        <v>39.095234</v>
      </c>
      <c r="W9514" s="0">
        <f t="shared" si="148"/>
        <v>56071.520415695617</v>
      </c>
    </row>
    <row r="9515">
      <c r="A9515" s="0">
        <v>257.9175</v>
      </c>
      <c r="B9515" s="0">
        <v>-2694.484375</v>
      </c>
      <c r="C9515" s="0">
        <v>-52504.75</v>
      </c>
      <c r="D9515" s="0">
        <v>19523.449219</v>
      </c>
      <c r="E9515" s="0">
        <v>-0.010062</v>
      </c>
      <c r="F9515" s="0">
        <v>9.965549</v>
      </c>
      <c r="G9515" s="0">
        <v>-0.269971</v>
      </c>
      <c r="H9515" s="0">
        <v>0.065081</v>
      </c>
      <c r="I9515" s="0">
        <v>0.013072</v>
      </c>
      <c r="J9515" s="0">
        <v>-0.023904</v>
      </c>
      <c r="K9515" s="0">
        <v>1014.309998</v>
      </c>
      <c r="L9515" s="0">
        <v>39.095234</v>
      </c>
      <c r="W9515" s="0">
        <f t="shared" si="148"/>
        <v>56081.85168141732</v>
      </c>
    </row>
    <row r="9516">
      <c r="A9516" s="0">
        <v>257.92875</v>
      </c>
      <c r="B9516" s="0">
        <v>-2793.906982</v>
      </c>
      <c r="C9516" s="0">
        <v>-52498.984375</v>
      </c>
      <c r="D9516" s="0">
        <v>19415.835937</v>
      </c>
      <c r="E9516" s="0">
        <v>-0.017393</v>
      </c>
      <c r="F9516" s="0">
        <v>9.959755</v>
      </c>
      <c r="G9516" s="0">
        <v>-0.269933</v>
      </c>
      <c r="H9516" s="0">
        <v>0.056396</v>
      </c>
      <c r="I9516" s="0">
        <v>0.010737</v>
      </c>
      <c r="J9516" s="0">
        <v>-0.022666</v>
      </c>
      <c r="K9516" s="0">
        <v>1014.309998</v>
      </c>
      <c r="L9516" s="0">
        <v>39.095234</v>
      </c>
      <c r="W9516" s="0">
        <f t="shared" si="148"/>
        <v>56043.946700451626</v>
      </c>
    </row>
    <row r="9517">
      <c r="A9517" s="0">
        <v>257.94</v>
      </c>
      <c r="B9517" s="0">
        <v>-2807.78418</v>
      </c>
      <c r="C9517" s="0">
        <v>-52524.5</v>
      </c>
      <c r="D9517" s="0">
        <v>19370.277344</v>
      </c>
      <c r="E9517" s="0">
        <v>-0.020815</v>
      </c>
      <c r="F9517" s="0">
        <v>9.96614</v>
      </c>
      <c r="G9517" s="0">
        <v>-0.240657</v>
      </c>
      <c r="H9517" s="0">
        <v>0.045914</v>
      </c>
      <c r="I9517" s="0">
        <v>0.010032</v>
      </c>
      <c r="J9517" s="0">
        <v>-0.019866</v>
      </c>
      <c r="K9517" s="0">
        <v>1014.309998</v>
      </c>
      <c r="L9517" s="0">
        <v>39.095234</v>
      </c>
      <c r="W9517" s="0">
        <f t="shared" si="148"/>
        <v>56052.782238127467</v>
      </c>
    </row>
    <row r="9518">
      <c r="A9518" s="0">
        <v>257.95125</v>
      </c>
      <c r="B9518" s="0">
        <v>-2711.892578</v>
      </c>
      <c r="C9518" s="0">
        <v>-52503.785156</v>
      </c>
      <c r="D9518" s="0">
        <v>19420.193359</v>
      </c>
      <c r="E9518" s="0">
        <v>-0.028012</v>
      </c>
      <c r="F9518" s="0">
        <v>9.972354</v>
      </c>
      <c r="G9518" s="0">
        <v>-0.237654</v>
      </c>
      <c r="H9518" s="0">
        <v>0.027416</v>
      </c>
      <c r="I9518" s="0">
        <v>0.009001</v>
      </c>
      <c r="J9518" s="0">
        <v>-0.014231</v>
      </c>
      <c r="K9518" s="0">
        <v>1014.309998</v>
      </c>
      <c r="L9518" s="0">
        <v>39.095234</v>
      </c>
      <c r="W9518" s="0">
        <f t="shared" si="148"/>
        <v>56045.925161094136</v>
      </c>
    </row>
    <row r="9519">
      <c r="A9519" s="0">
        <v>257.9625</v>
      </c>
      <c r="B9519" s="0">
        <v>-2835.578857</v>
      </c>
      <c r="C9519" s="0">
        <v>-52518.113281</v>
      </c>
      <c r="D9519" s="0">
        <v>19481.054687</v>
      </c>
      <c r="E9519" s="0">
        <v>-0.021562</v>
      </c>
      <c r="F9519" s="0">
        <v>9.963571</v>
      </c>
      <c r="G9519" s="0">
        <v>-0.235372</v>
      </c>
      <c r="H9519" s="0">
        <v>0.012781</v>
      </c>
      <c r="I9519" s="0">
        <v>0.007215</v>
      </c>
      <c r="J9519" s="0">
        <v>-0.009346</v>
      </c>
      <c r="K9519" s="0">
        <v>1014.309998</v>
      </c>
      <c r="L9519" s="0">
        <v>39.095234</v>
      </c>
      <c r="W9519" s="0">
        <f t="shared" si="148"/>
        <v>56086.577911012704</v>
      </c>
    </row>
    <row r="9520">
      <c r="A9520" s="0">
        <v>257.97375</v>
      </c>
      <c r="B9520" s="0">
        <v>-2764.445312</v>
      </c>
      <c r="C9520" s="0">
        <v>-52487.289062</v>
      </c>
      <c r="D9520" s="0">
        <v>19448.251953</v>
      </c>
      <c r="E9520" s="0">
        <v>-0.03813</v>
      </c>
      <c r="F9520" s="0">
        <v>9.969615</v>
      </c>
      <c r="G9520" s="0">
        <v>-0.238776</v>
      </c>
      <c r="H9520" s="0">
        <v>-0.00679</v>
      </c>
      <c r="I9520" s="0">
        <v>0.005549</v>
      </c>
      <c r="J9520" s="0">
        <v>-0.00322</v>
      </c>
      <c r="K9520" s="0">
        <v>1014.309998</v>
      </c>
      <c r="L9520" s="0">
        <v>39.095234</v>
      </c>
      <c r="W9520" s="0">
        <f t="shared" si="148"/>
        <v>56042.770943167612</v>
      </c>
    </row>
    <row r="9521">
      <c r="A9521" s="0">
        <v>257.985</v>
      </c>
      <c r="B9521" s="0">
        <v>-2704.261475</v>
      </c>
      <c r="C9521" s="0">
        <v>-52547.175781</v>
      </c>
      <c r="D9521" s="0">
        <v>19324.007812</v>
      </c>
      <c r="E9521" s="0">
        <v>-0.03064</v>
      </c>
      <c r="F9521" s="0">
        <v>9.959239</v>
      </c>
      <c r="G9521" s="0">
        <v>-0.252768</v>
      </c>
      <c r="H9521" s="0">
        <v>-0.01895</v>
      </c>
      <c r="I9521" s="0">
        <v>0.002512</v>
      </c>
      <c r="J9521" s="0">
        <v>0.000115</v>
      </c>
      <c r="K9521" s="0">
        <v>1014.309998</v>
      </c>
      <c r="L9521" s="0">
        <v>39.095234</v>
      </c>
      <c r="W9521" s="0">
        <f t="shared" si="148"/>
        <v>56052.974859526585</v>
      </c>
    </row>
    <row r="9522">
      <c r="A9522" s="0">
        <v>257.99625</v>
      </c>
      <c r="B9522" s="0">
        <v>-2762.75415</v>
      </c>
      <c r="C9522" s="0">
        <v>-52494.707031</v>
      </c>
      <c r="D9522" s="0">
        <v>19442.396484</v>
      </c>
      <c r="E9522" s="0">
        <v>-0.028024</v>
      </c>
      <c r="F9522" s="0">
        <v>9.979744</v>
      </c>
      <c r="G9522" s="0">
        <v>-0.244059</v>
      </c>
      <c r="H9522" s="0">
        <v>-0.027488</v>
      </c>
      <c r="I9522" s="0">
        <v>0.000708</v>
      </c>
      <c r="J9522" s="0">
        <v>0.000559</v>
      </c>
      <c r="K9522" s="0">
        <v>1014.309998</v>
      </c>
      <c r="L9522" s="0">
        <v>39.095234</v>
      </c>
      <c r="W9522" s="0">
        <f t="shared" si="148"/>
        <v>56047.603497428136</v>
      </c>
    </row>
    <row r="9523">
      <c r="A9523" s="0">
        <v>258.0075</v>
      </c>
      <c r="B9523" s="0">
        <v>-2793.60083</v>
      </c>
      <c r="C9523" s="0">
        <v>-52489.199219</v>
      </c>
      <c r="D9523" s="0">
        <v>19563.253906</v>
      </c>
      <c r="E9523" s="0">
        <v>-0.016185</v>
      </c>
      <c r="F9523" s="0">
        <v>9.975142</v>
      </c>
      <c r="G9523" s="0">
        <v>-0.249477</v>
      </c>
      <c r="H9523" s="0">
        <v>-0.03202</v>
      </c>
      <c r="I9523" s="0">
        <v>0.000477</v>
      </c>
      <c r="J9523" s="0">
        <v>-0.000422</v>
      </c>
      <c r="K9523" s="0">
        <v>1014.399963</v>
      </c>
      <c r="L9523" s="0">
        <v>39.105</v>
      </c>
      <c r="W9523" s="0">
        <f t="shared" si="148"/>
        <v>56086.015579998828</v>
      </c>
    </row>
    <row r="9524">
      <c r="A9524" s="0">
        <v>258.01875</v>
      </c>
      <c r="B9524" s="0">
        <v>-2759.515869</v>
      </c>
      <c r="C9524" s="0">
        <v>-52510.871094</v>
      </c>
      <c r="D9524" s="0">
        <v>19390.964844</v>
      </c>
      <c r="E9524" s="0">
        <v>-0.017727</v>
      </c>
      <c r="F9524" s="0">
        <v>9.967118</v>
      </c>
      <c r="G9524" s="0">
        <v>-0.235057</v>
      </c>
      <c r="H9524" s="0">
        <v>-0.031895</v>
      </c>
      <c r="I9524" s="0">
        <v>0.000311</v>
      </c>
      <c r="J9524" s="0">
        <v>-0.000156</v>
      </c>
      <c r="K9524" s="0">
        <v>1014.399963</v>
      </c>
      <c r="L9524" s="0">
        <v>39.105</v>
      </c>
      <c r="W9524" s="0">
        <f t="shared" si="148"/>
        <v>56044.768073953092</v>
      </c>
    </row>
    <row r="9525">
      <c r="A9525" s="0">
        <v>258.03</v>
      </c>
      <c r="B9525" s="0">
        <v>-2727.277832</v>
      </c>
      <c r="C9525" s="0">
        <v>-52471.117187</v>
      </c>
      <c r="D9525" s="0">
        <v>19401.960937</v>
      </c>
      <c r="E9525" s="0">
        <v>-0.017628</v>
      </c>
      <c r="F9525" s="0">
        <v>9.961652</v>
      </c>
      <c r="G9525" s="0">
        <v>-0.23553</v>
      </c>
      <c r="H9525" s="0">
        <v>-0.017506</v>
      </c>
      <c r="I9525" s="0">
        <v>0.002453</v>
      </c>
      <c r="J9525" s="0">
        <v>-0.005036</v>
      </c>
      <c r="K9525" s="0">
        <v>1014.399963</v>
      </c>
      <c r="L9525" s="0">
        <v>39.105</v>
      </c>
      <c r="W9525" s="0">
        <f t="shared" si="148"/>
        <v>56009.751574397109</v>
      </c>
    </row>
    <row r="9526">
      <c r="A9526" s="0">
        <v>258.04125</v>
      </c>
      <c r="B9526" s="0">
        <v>-2883.249268</v>
      </c>
      <c r="C9526" s="0">
        <v>-52517.839844</v>
      </c>
      <c r="D9526" s="0">
        <v>19467.851562</v>
      </c>
      <c r="E9526" s="0">
        <v>-0.016591</v>
      </c>
      <c r="F9526" s="0">
        <v>9.963495</v>
      </c>
      <c r="G9526" s="0">
        <v>-0.234175</v>
      </c>
      <c r="H9526" s="0">
        <v>-0.011096</v>
      </c>
      <c r="I9526" s="0">
        <v>0.003575</v>
      </c>
      <c r="J9526" s="0">
        <v>-0.007252</v>
      </c>
      <c r="K9526" s="0">
        <v>1014.399963</v>
      </c>
      <c r="L9526" s="0">
        <v>39.105</v>
      </c>
      <c r="W9526" s="0">
        <f t="shared" si="148"/>
        <v>56084.167754024151</v>
      </c>
    </row>
    <row r="9527">
      <c r="A9527" s="0">
        <v>258.0525</v>
      </c>
      <c r="B9527" s="0">
        <v>-2880.906494</v>
      </c>
      <c r="C9527" s="0">
        <v>-52511.285156</v>
      </c>
      <c r="D9527" s="0">
        <v>19539.697266</v>
      </c>
      <c r="E9527" s="0">
        <v>-0.015897</v>
      </c>
      <c r="F9527" s="0">
        <v>9.967306</v>
      </c>
      <c r="G9527" s="0">
        <v>-0.25195</v>
      </c>
      <c r="H9527" s="0">
        <v>0.006332</v>
      </c>
      <c r="I9527" s="0">
        <v>0.004834</v>
      </c>
      <c r="J9527" s="0">
        <v>-0.011417</v>
      </c>
      <c r="K9527" s="0">
        <v>1014.399963</v>
      </c>
      <c r="L9527" s="0">
        <v>39.105</v>
      </c>
      <c r="W9527" s="0">
        <f t="shared" si="148"/>
        <v>56102.89172768945</v>
      </c>
    </row>
    <row r="9528">
      <c r="A9528" s="0">
        <v>258.06375</v>
      </c>
      <c r="B9528" s="0">
        <v>-2894.501953</v>
      </c>
      <c r="C9528" s="0">
        <v>-52541.597656</v>
      </c>
      <c r="D9528" s="0">
        <v>19475.570312</v>
      </c>
      <c r="E9528" s="0">
        <v>-0.032309</v>
      </c>
      <c r="F9528" s="0">
        <v>9.972195</v>
      </c>
      <c r="G9528" s="0">
        <v>-0.250941</v>
      </c>
      <c r="H9528" s="0">
        <v>0.021723</v>
      </c>
      <c r="I9528" s="0">
        <v>0.00648</v>
      </c>
      <c r="J9528" s="0">
        <v>-0.015368</v>
      </c>
      <c r="K9528" s="0">
        <v>1014.399963</v>
      </c>
      <c r="L9528" s="0">
        <v>39.105</v>
      </c>
      <c r="W9528" s="0">
        <f t="shared" si="148"/>
        <v>56109.673540117496</v>
      </c>
    </row>
    <row r="9529">
      <c r="A9529" s="0">
        <v>258.075</v>
      </c>
      <c r="B9529" s="0">
        <v>-2759.662842</v>
      </c>
      <c r="C9529" s="0">
        <v>-52513.378906</v>
      </c>
      <c r="D9529" s="0">
        <v>19536.972656</v>
      </c>
      <c r="E9529" s="0">
        <v>-0.020244</v>
      </c>
      <c r="F9529" s="0">
        <v>9.964907</v>
      </c>
      <c r="G9529" s="0">
        <v>-0.257537</v>
      </c>
      <c r="H9529" s="0">
        <v>0.041365</v>
      </c>
      <c r="I9529" s="0">
        <v>0.008765</v>
      </c>
      <c r="J9529" s="0">
        <v>-0.018684</v>
      </c>
      <c r="K9529" s="0">
        <v>1014.399963</v>
      </c>
      <c r="L9529" s="0">
        <v>39.105</v>
      </c>
      <c r="W9529" s="0">
        <f t="shared" si="148"/>
        <v>56097.80747665574</v>
      </c>
    </row>
    <row r="9530">
      <c r="A9530" s="0">
        <v>258.08625</v>
      </c>
      <c r="B9530" s="0">
        <v>-2757.224121</v>
      </c>
      <c r="C9530" s="0">
        <v>-52535.867187</v>
      </c>
      <c r="D9530" s="0">
        <v>19460.839844</v>
      </c>
      <c r="E9530" s="0">
        <v>-0.014675</v>
      </c>
      <c r="F9530" s="0">
        <v>9.968329</v>
      </c>
      <c r="G9530" s="0">
        <v>-0.256731</v>
      </c>
      <c r="H9530" s="0">
        <v>0.054565</v>
      </c>
      <c r="I9530" s="0">
        <v>0.011106</v>
      </c>
      <c r="J9530" s="0">
        <v>-0.02215</v>
      </c>
      <c r="K9530" s="0">
        <v>1014.399963</v>
      </c>
      <c r="L9530" s="0">
        <v>39.105</v>
      </c>
      <c r="W9530" s="0">
        <f t="shared" si="148"/>
        <v>56092.280336757089</v>
      </c>
    </row>
    <row r="9531">
      <c r="A9531" s="0">
        <v>258.0975</v>
      </c>
      <c r="B9531" s="0">
        <v>-2743.613525</v>
      </c>
      <c r="C9531" s="0">
        <v>-52530.910156</v>
      </c>
      <c r="D9531" s="0">
        <v>19421.058594</v>
      </c>
      <c r="E9531" s="0">
        <v>-0.010365</v>
      </c>
      <c r="F9531" s="0">
        <v>9.967042</v>
      </c>
      <c r="G9531" s="0">
        <v>-0.257348</v>
      </c>
      <c r="H9531" s="0">
        <v>0.061016</v>
      </c>
      <c r="I9531" s="0">
        <v>0.012962</v>
      </c>
      <c r="J9531" s="0">
        <v>-0.023489</v>
      </c>
      <c r="K9531" s="0">
        <v>1014.399963</v>
      </c>
      <c r="L9531" s="0">
        <v>39.105</v>
      </c>
      <c r="W9531" s="0">
        <f t="shared" si="148"/>
        <v>56073.179452425269</v>
      </c>
    </row>
    <row r="9532">
      <c r="A9532" s="0">
        <v>258.10875</v>
      </c>
      <c r="B9532" s="0">
        <v>-2758.512207</v>
      </c>
      <c r="C9532" s="0">
        <v>-52508.964844</v>
      </c>
      <c r="D9532" s="0">
        <v>19565.785156</v>
      </c>
      <c r="E9532" s="0">
        <v>-0.011311</v>
      </c>
      <c r="F9532" s="0">
        <v>9.964668</v>
      </c>
      <c r="G9532" s="0">
        <v>-0.245203</v>
      </c>
      <c r="H9532" s="0">
        <v>0.065983</v>
      </c>
      <c r="I9532" s="0">
        <v>0.013727</v>
      </c>
      <c r="J9532" s="0">
        <v>-0.024588</v>
      </c>
      <c r="K9532" s="0">
        <v>1014.380005</v>
      </c>
      <c r="L9532" s="0">
        <v>39.107536</v>
      </c>
      <c r="W9532" s="0">
        <f t="shared" si="148"/>
        <v>56103.660552189875</v>
      </c>
    </row>
    <row r="9533">
      <c r="A9533" s="0">
        <v>258.12</v>
      </c>
      <c r="B9533" s="0">
        <v>-2889.436523</v>
      </c>
      <c r="C9533" s="0">
        <v>-52518.453125</v>
      </c>
      <c r="D9533" s="0">
        <v>19529.150391</v>
      </c>
      <c r="E9533" s="0">
        <v>-0.021778</v>
      </c>
      <c r="F9533" s="0">
        <v>9.966585</v>
      </c>
      <c r="G9533" s="0">
        <v>-0.260076</v>
      </c>
      <c r="H9533" s="0">
        <v>0.065199</v>
      </c>
      <c r="I9533" s="0">
        <v>0.013544</v>
      </c>
      <c r="J9533" s="0">
        <v>-0.024782</v>
      </c>
      <c r="K9533" s="0">
        <v>1014.380005</v>
      </c>
      <c r="L9533" s="0">
        <v>39.107536</v>
      </c>
      <c r="W9533" s="0">
        <f t="shared" si="148"/>
        <v>56106.3675268464</v>
      </c>
    </row>
    <row r="9534">
      <c r="A9534" s="0">
        <v>258.13125</v>
      </c>
      <c r="B9534" s="0">
        <v>-2760.772949</v>
      </c>
      <c r="C9534" s="0">
        <v>-52502.195312</v>
      </c>
      <c r="D9534" s="0">
        <v>19499.605469</v>
      </c>
      <c r="E9534" s="0">
        <v>-0.019112</v>
      </c>
      <c r="F9534" s="0">
        <v>9.975393</v>
      </c>
      <c r="G9534" s="0">
        <v>-0.260167</v>
      </c>
      <c r="H9534" s="0">
        <v>0.05626</v>
      </c>
      <c r="I9534" s="0">
        <v>0.012645</v>
      </c>
      <c r="J9534" s="0">
        <v>-0.021876</v>
      </c>
      <c r="K9534" s="0">
        <v>1014.380005</v>
      </c>
      <c r="L9534" s="0">
        <v>39.107536</v>
      </c>
      <c r="W9534" s="0">
        <f t="shared" si="148"/>
        <v>56074.38803323653</v>
      </c>
    </row>
    <row r="9535">
      <c r="A9535" s="0">
        <v>258.1425</v>
      </c>
      <c r="B9535" s="0">
        <v>-2806.162109</v>
      </c>
      <c r="C9535" s="0">
        <v>-52506.308594</v>
      </c>
      <c r="D9535" s="0">
        <v>19447.199219</v>
      </c>
      <c r="E9535" s="0">
        <v>-0.02938</v>
      </c>
      <c r="F9535" s="0">
        <v>9.97495</v>
      </c>
      <c r="G9535" s="0">
        <v>-0.247602</v>
      </c>
      <c r="H9535" s="0">
        <v>0.050839</v>
      </c>
      <c r="I9535" s="0">
        <v>0.012012</v>
      </c>
      <c r="J9535" s="0">
        <v>-0.020384</v>
      </c>
      <c r="K9535" s="0">
        <v>1014.380005</v>
      </c>
      <c r="L9535" s="0">
        <v>39.107536</v>
      </c>
      <c r="W9535" s="0">
        <f t="shared" si="148"/>
        <v>56062.291653247819</v>
      </c>
    </row>
    <row r="9536">
      <c r="A9536" s="0">
        <v>258.15375</v>
      </c>
      <c r="B9536" s="0">
        <v>-2783.333008</v>
      </c>
      <c r="C9536" s="0">
        <v>-52470.648437</v>
      </c>
      <c r="D9536" s="0">
        <v>19464.601562</v>
      </c>
      <c r="E9536" s="0">
        <v>-0.040461</v>
      </c>
      <c r="F9536" s="0">
        <v>9.96682</v>
      </c>
      <c r="G9536" s="0">
        <v>-0.232059</v>
      </c>
      <c r="H9536" s="0">
        <v>0.029607</v>
      </c>
      <c r="I9536" s="0">
        <v>0.009132</v>
      </c>
      <c r="J9536" s="0">
        <v>-0.013912</v>
      </c>
      <c r="K9536" s="0">
        <v>1014.380005</v>
      </c>
      <c r="L9536" s="0">
        <v>39.107536</v>
      </c>
      <c r="W9536" s="0">
        <f t="shared" si="148"/>
        <v>56033.798764674939</v>
      </c>
    </row>
    <row r="9537">
      <c r="A9537" s="0">
        <v>258.165</v>
      </c>
      <c r="B9537" s="0">
        <v>-2647.011963</v>
      </c>
      <c r="C9537" s="0">
        <v>-52548.035156</v>
      </c>
      <c r="D9537" s="0">
        <v>19521.691406</v>
      </c>
      <c r="E9537" s="0">
        <v>-0.041092</v>
      </c>
      <c r="F9537" s="0">
        <v>9.971069</v>
      </c>
      <c r="G9537" s="0">
        <v>-0.238376</v>
      </c>
      <c r="H9537" s="0">
        <v>0.012433</v>
      </c>
      <c r="I9537" s="0">
        <v>0.00674</v>
      </c>
      <c r="J9537" s="0">
        <v>-0.00955</v>
      </c>
      <c r="K9537" s="0">
        <v>1014.380005</v>
      </c>
      <c r="L9537" s="0">
        <v>39.107536</v>
      </c>
      <c r="W9537" s="0">
        <f t="shared" si="148"/>
        <v>56119.5073609843</v>
      </c>
    </row>
    <row r="9538">
      <c r="A9538" s="0">
        <v>258.17625</v>
      </c>
      <c r="B9538" s="0">
        <v>-2758.620361</v>
      </c>
      <c r="C9538" s="0">
        <v>-52507.011719</v>
      </c>
      <c r="D9538" s="0">
        <v>19466.529297</v>
      </c>
      <c r="E9538" s="0">
        <v>-0.035232</v>
      </c>
      <c r="F9538" s="0">
        <v>9.967938</v>
      </c>
      <c r="G9538" s="0">
        <v>-0.224038</v>
      </c>
      <c r="H9538" s="0">
        <v>-0.006637</v>
      </c>
      <c r="I9538" s="0">
        <v>0.003492</v>
      </c>
      <c r="J9538" s="0">
        <v>-0.004636</v>
      </c>
      <c r="K9538" s="0">
        <v>1014.380005</v>
      </c>
      <c r="L9538" s="0">
        <v>39.107536</v>
      </c>
      <c r="W9538" s="0">
        <f ref="W9538:W9601" t="shared" si="149">SQRT((B9538)^2+(C9538)^2+(D9538)^2)</f>
        <v>56067.299104079255</v>
      </c>
    </row>
    <row r="9539">
      <c r="A9539" s="0">
        <v>258.1875</v>
      </c>
      <c r="B9539" s="0">
        <v>-2826.121338</v>
      </c>
      <c r="C9539" s="0">
        <v>-52522.429687</v>
      </c>
      <c r="D9539" s="0">
        <v>19512.804687</v>
      </c>
      <c r="E9539" s="0">
        <v>-0.021436</v>
      </c>
      <c r="F9539" s="0">
        <v>9.956617</v>
      </c>
      <c r="G9539" s="0">
        <v>-0.22171</v>
      </c>
      <c r="H9539" s="0">
        <v>-0.023654</v>
      </c>
      <c r="I9539" s="0">
        <v>0.001975</v>
      </c>
      <c r="J9539" s="0">
        <v>0.000929</v>
      </c>
      <c r="K9539" s="0">
        <v>1014.380005</v>
      </c>
      <c r="L9539" s="0">
        <v>39.107536</v>
      </c>
      <c r="W9539" s="0">
        <f t="shared" si="149"/>
        <v>56101.1776061427</v>
      </c>
    </row>
    <row r="9540">
      <c r="A9540" s="0">
        <v>258.19875</v>
      </c>
      <c r="B9540" s="0">
        <v>-2819.068359</v>
      </c>
      <c r="C9540" s="0">
        <v>-52517.03125</v>
      </c>
      <c r="D9540" s="0">
        <v>19405.21875</v>
      </c>
      <c r="E9540" s="0">
        <v>-0.017527</v>
      </c>
      <c r="F9540" s="0">
        <v>9.963513</v>
      </c>
      <c r="G9540" s="0">
        <v>-0.237634</v>
      </c>
      <c r="H9540" s="0">
        <v>-0.027495</v>
      </c>
      <c r="I9540" s="0">
        <v>0.0014</v>
      </c>
      <c r="J9540" s="0">
        <v>0.001023</v>
      </c>
      <c r="K9540" s="0">
        <v>1014.380005</v>
      </c>
      <c r="L9540" s="0">
        <v>39.107536</v>
      </c>
      <c r="W9540" s="0">
        <f t="shared" si="149"/>
        <v>56058.435872413917</v>
      </c>
    </row>
    <row r="9541">
      <c r="A9541" s="0">
        <v>258.21</v>
      </c>
      <c r="B9541" s="0">
        <v>-2735.643799</v>
      </c>
      <c r="C9541" s="0">
        <v>-52542.371094</v>
      </c>
      <c r="D9541" s="0">
        <v>19400.523437</v>
      </c>
      <c r="E9541" s="0">
        <v>-0.000116</v>
      </c>
      <c r="F9541" s="0">
        <v>9.969642</v>
      </c>
      <c r="G9541" s="0">
        <v>-0.246438</v>
      </c>
      <c r="H9541" s="0">
        <v>-0.029852</v>
      </c>
      <c r="I9541" s="0">
        <v>0.001611</v>
      </c>
      <c r="J9541" s="0">
        <v>0.000695</v>
      </c>
      <c r="K9541" s="0">
        <v>1014.399963</v>
      </c>
      <c r="L9541" s="0">
        <v>39.107536</v>
      </c>
      <c r="W9541" s="0">
        <f t="shared" si="149"/>
        <v>56076.419436374505</v>
      </c>
    </row>
    <row r="9542">
      <c r="A9542" s="0">
        <v>258.22125</v>
      </c>
      <c r="B9542" s="0">
        <v>-2709.819824</v>
      </c>
      <c r="C9542" s="0">
        <v>-52544.574219</v>
      </c>
      <c r="D9542" s="0">
        <v>19393.783203</v>
      </c>
      <c r="E9542" s="0">
        <v>-0.016247</v>
      </c>
      <c r="F9542" s="0">
        <v>9.960755</v>
      </c>
      <c r="G9542" s="0">
        <v>-0.26188</v>
      </c>
      <c r="H9542" s="0">
        <v>-0.031675</v>
      </c>
      <c r="I9542" s="0">
        <v>0.001105</v>
      </c>
      <c r="J9542" s="0">
        <v>-0.000832</v>
      </c>
      <c r="K9542" s="0">
        <v>1014.399963</v>
      </c>
      <c r="L9542" s="0">
        <v>39.107536</v>
      </c>
      <c r="W9542" s="0">
        <f t="shared" si="149"/>
        <v>56074.898397228571</v>
      </c>
    </row>
    <row r="9543">
      <c r="A9543" s="0">
        <v>258.2325</v>
      </c>
      <c r="B9543" s="0">
        <v>-2715.235596</v>
      </c>
      <c r="C9543" s="0">
        <v>-52507.109375</v>
      </c>
      <c r="D9543" s="0">
        <v>19504.308594</v>
      </c>
      <c r="E9543" s="0">
        <v>-0.009229</v>
      </c>
      <c r="F9543" s="0">
        <v>9.965684</v>
      </c>
      <c r="G9543" s="0">
        <v>-0.258273</v>
      </c>
      <c r="H9543" s="0">
        <v>-0.028299</v>
      </c>
      <c r="I9543" s="0">
        <v>0.000776</v>
      </c>
      <c r="J9543" s="0">
        <v>-0.003897</v>
      </c>
      <c r="K9543" s="0">
        <v>1014.399963</v>
      </c>
      <c r="L9543" s="0">
        <v>39.107536</v>
      </c>
      <c r="W9543" s="0">
        <f t="shared" si="149"/>
        <v>56078.401305582709</v>
      </c>
    </row>
    <row r="9544">
      <c r="A9544" s="0">
        <v>258.24375</v>
      </c>
      <c r="B9544" s="0">
        <v>-2788.022705</v>
      </c>
      <c r="C9544" s="0">
        <v>-52538.519531</v>
      </c>
      <c r="D9544" s="0">
        <v>19444.951172</v>
      </c>
      <c r="E9544" s="0">
        <v>-0.032221</v>
      </c>
      <c r="F9544" s="0">
        <v>9.969254</v>
      </c>
      <c r="G9544" s="0">
        <v>-0.264483</v>
      </c>
      <c r="H9544" s="0">
        <v>-0.013415</v>
      </c>
      <c r="I9544" s="0">
        <v>0.0021</v>
      </c>
      <c r="J9544" s="0">
        <v>-0.008557</v>
      </c>
      <c r="K9544" s="0">
        <v>1014.399963</v>
      </c>
      <c r="L9544" s="0">
        <v>39.107536</v>
      </c>
      <c r="W9544" s="0">
        <f t="shared" si="149"/>
        <v>56090.776703432522</v>
      </c>
    </row>
    <row r="9545">
      <c r="A9545" s="0">
        <v>258.255</v>
      </c>
      <c r="B9545" s="0">
        <v>-2762.590332</v>
      </c>
      <c r="C9545" s="0">
        <v>-52477.667969</v>
      </c>
      <c r="D9545" s="0">
        <v>19414.068359</v>
      </c>
      <c r="E9545" s="0">
        <v>-0.026782</v>
      </c>
      <c r="F9545" s="0">
        <v>9.980173</v>
      </c>
      <c r="G9545" s="0">
        <v>-0.257095</v>
      </c>
      <c r="H9545" s="0">
        <v>0.000671</v>
      </c>
      <c r="I9545" s="0">
        <v>0.003917</v>
      </c>
      <c r="J9545" s="0">
        <v>-0.011588</v>
      </c>
      <c r="K9545" s="0">
        <v>1014.399963</v>
      </c>
      <c r="L9545" s="0">
        <v>39.107536</v>
      </c>
      <c r="W9545" s="0">
        <f t="shared" si="149"/>
        <v>56021.813528794235</v>
      </c>
    </row>
    <row r="9546">
      <c r="A9546" s="0">
        <v>258.26625</v>
      </c>
      <c r="B9546" s="0">
        <v>-2769.726562</v>
      </c>
      <c r="C9546" s="0">
        <v>-52557.664062</v>
      </c>
      <c r="D9546" s="0">
        <v>19592.298828</v>
      </c>
      <c r="E9546" s="0">
        <v>-0.025385</v>
      </c>
      <c r="F9546" s="0">
        <v>9.974229</v>
      </c>
      <c r="G9546" s="0">
        <v>-0.250002</v>
      </c>
      <c r="H9546" s="0">
        <v>0.020493</v>
      </c>
      <c r="I9546" s="0">
        <v>0.006684</v>
      </c>
      <c r="J9546" s="0">
        <v>-0.014266</v>
      </c>
      <c r="K9546" s="0">
        <v>1014.399963</v>
      </c>
      <c r="L9546" s="0">
        <v>39.107536</v>
      </c>
      <c r="W9546" s="0">
        <f t="shared" si="149"/>
        <v>56159.038544547257</v>
      </c>
    </row>
    <row r="9547">
      <c r="A9547" s="0">
        <v>258.2775</v>
      </c>
      <c r="B9547" s="0">
        <v>-2667.802246</v>
      </c>
      <c r="C9547" s="0">
        <v>-52507.789062</v>
      </c>
      <c r="D9547" s="0">
        <v>19493.15625</v>
      </c>
      <c r="E9547" s="0">
        <v>-0.032501</v>
      </c>
      <c r="F9547" s="0">
        <v>9.979645</v>
      </c>
      <c r="G9547" s="0">
        <v>-0.252053</v>
      </c>
      <c r="H9547" s="0">
        <v>0.036925</v>
      </c>
      <c r="I9547" s="0">
        <v>0.009405</v>
      </c>
      <c r="J9547" s="0">
        <v>-0.01787</v>
      </c>
      <c r="K9547" s="0">
        <v>1014.399963</v>
      </c>
      <c r="L9547" s="0">
        <v>39.107536</v>
      </c>
      <c r="W9547" s="0">
        <f t="shared" si="149"/>
        <v>56072.883121792154</v>
      </c>
    </row>
    <row r="9548">
      <c r="A9548" s="0">
        <v>258.28875</v>
      </c>
      <c r="B9548" s="0">
        <v>-2791.427002</v>
      </c>
      <c r="C9548" s="0">
        <v>-52508.875</v>
      </c>
      <c r="D9548" s="0">
        <v>19486.541016</v>
      </c>
      <c r="E9548" s="0">
        <v>-0.035434</v>
      </c>
      <c r="F9548" s="0">
        <v>9.96497</v>
      </c>
      <c r="G9548" s="0">
        <v>-0.250936</v>
      </c>
      <c r="H9548" s="0">
        <v>0.053317</v>
      </c>
      <c r="I9548" s="0">
        <v>0.012173</v>
      </c>
      <c r="J9548" s="0">
        <v>-0.021623</v>
      </c>
      <c r="K9548" s="0">
        <v>1014.399963</v>
      </c>
      <c r="L9548" s="0">
        <v>39.107536</v>
      </c>
      <c r="W9548" s="0">
        <f t="shared" si="149"/>
        <v>56077.618523269783</v>
      </c>
    </row>
    <row r="9549">
      <c r="A9549" s="0">
        <v>258.3</v>
      </c>
      <c r="B9549" s="0">
        <v>-2624.885254</v>
      </c>
      <c r="C9549" s="0">
        <v>-52521.941406</v>
      </c>
      <c r="D9549" s="0">
        <v>19584.726562</v>
      </c>
      <c r="E9549" s="0">
        <v>-0.031449</v>
      </c>
      <c r="F9549" s="0">
        <v>9.965809</v>
      </c>
      <c r="G9549" s="0">
        <v>-0.245841</v>
      </c>
      <c r="H9549" s="0">
        <v>0.064465</v>
      </c>
      <c r="I9549" s="0">
        <v>0.013043</v>
      </c>
      <c r="J9549" s="0">
        <v>-0.024969</v>
      </c>
      <c r="K9549" s="0">
        <v>1014.409973</v>
      </c>
      <c r="L9549" s="0">
        <v>39.112419</v>
      </c>
      <c r="W9549" s="0">
        <f t="shared" si="149"/>
        <v>56116.003654574975</v>
      </c>
    </row>
    <row r="9550">
      <c r="A9550" s="0">
        <v>258.31125</v>
      </c>
      <c r="B9550" s="0">
        <v>-2787.013184</v>
      </c>
      <c r="C9550" s="0">
        <v>-52501.917969</v>
      </c>
      <c r="D9550" s="0">
        <v>19469.396484</v>
      </c>
      <c r="E9550" s="0">
        <v>-0.022079</v>
      </c>
      <c r="F9550" s="0">
        <v>9.963657</v>
      </c>
      <c r="G9550" s="0">
        <v>-0.232229</v>
      </c>
      <c r="H9550" s="0">
        <v>0.06364</v>
      </c>
      <c r="I9550" s="0">
        <v>0.012208</v>
      </c>
      <c r="J9550" s="0">
        <v>-0.024756</v>
      </c>
      <c r="K9550" s="0">
        <v>1014.409973</v>
      </c>
      <c r="L9550" s="0">
        <v>39.112419</v>
      </c>
      <c r="W9550" s="0">
        <f t="shared" si="149"/>
        <v>56064.928719856463</v>
      </c>
    </row>
    <row r="9551">
      <c r="A9551" s="0">
        <v>258.3225</v>
      </c>
      <c r="B9551" s="0">
        <v>-2780.694824</v>
      </c>
      <c r="C9551" s="0">
        <v>-52519.503906</v>
      </c>
      <c r="D9551" s="0">
        <v>19517.644531</v>
      </c>
      <c r="E9551" s="0">
        <v>-0.020705</v>
      </c>
      <c r="F9551" s="0">
        <v>9.966855</v>
      </c>
      <c r="G9551" s="0">
        <v>-0.235646</v>
      </c>
      <c r="H9551" s="0">
        <v>0.061396</v>
      </c>
      <c r="I9551" s="0">
        <v>0.011801</v>
      </c>
      <c r="J9551" s="0">
        <v>-0.02346</v>
      </c>
      <c r="K9551" s="0">
        <v>1014.409973</v>
      </c>
      <c r="L9551" s="0">
        <v>39.112419</v>
      </c>
      <c r="W9551" s="0">
        <f t="shared" si="149"/>
        <v>56097.852029066526</v>
      </c>
    </row>
    <row r="9552">
      <c r="A9552" s="0">
        <v>258.33375</v>
      </c>
      <c r="B9552" s="0">
        <v>-2793.618896</v>
      </c>
      <c r="C9552" s="0">
        <v>-52482.777344</v>
      </c>
      <c r="D9552" s="0">
        <v>19512.275391</v>
      </c>
      <c r="E9552" s="0">
        <v>-0.018254</v>
      </c>
      <c r="F9552" s="0">
        <v>9.96487</v>
      </c>
      <c r="G9552" s="0">
        <v>-0.228066</v>
      </c>
      <c r="H9552" s="0">
        <v>0.061994</v>
      </c>
      <c r="I9552" s="0">
        <v>0.012363</v>
      </c>
      <c r="J9552" s="0">
        <v>-0.023079</v>
      </c>
      <c r="K9552" s="0">
        <v>1014.409973</v>
      </c>
      <c r="L9552" s="0">
        <v>39.112419</v>
      </c>
      <c r="W9552" s="0">
        <f t="shared" si="149"/>
        <v>56062.2432231372</v>
      </c>
    </row>
    <row r="9553">
      <c r="A9553" s="0">
        <v>258.345</v>
      </c>
      <c r="B9553" s="0">
        <v>-2700.052002</v>
      </c>
      <c r="C9553" s="0">
        <v>-52527.394531</v>
      </c>
      <c r="D9553" s="0">
        <v>19569.333984</v>
      </c>
      <c r="E9553" s="0">
        <v>-0.020579</v>
      </c>
      <c r="F9553" s="0">
        <v>9.971828</v>
      </c>
      <c r="G9553" s="0">
        <v>-0.22782</v>
      </c>
      <c r="H9553" s="0">
        <v>0.045107</v>
      </c>
      <c r="I9553" s="0">
        <v>0.011006</v>
      </c>
      <c r="J9553" s="0">
        <v>-0.018919</v>
      </c>
      <c r="K9553" s="0">
        <v>1014.409973</v>
      </c>
      <c r="L9553" s="0">
        <v>39.112419</v>
      </c>
      <c r="W9553" s="0">
        <f t="shared" si="149"/>
        <v>56119.304072717881</v>
      </c>
    </row>
    <row r="9554">
      <c r="A9554" s="0">
        <v>258.35625</v>
      </c>
      <c r="B9554" s="0">
        <v>-2726.736816</v>
      </c>
      <c r="C9554" s="0">
        <v>-52515.550781</v>
      </c>
      <c r="D9554" s="0">
        <v>19588.273437</v>
      </c>
      <c r="E9554" s="0">
        <v>-0.030249</v>
      </c>
      <c r="F9554" s="0">
        <v>9.965328</v>
      </c>
      <c r="G9554" s="0">
        <v>-0.238722</v>
      </c>
      <c r="H9554" s="0">
        <v>0.031596</v>
      </c>
      <c r="I9554" s="0">
        <v>0.008694</v>
      </c>
      <c r="J9554" s="0">
        <v>-0.014694</v>
      </c>
      <c r="K9554" s="0">
        <v>1014.409973</v>
      </c>
      <c r="L9554" s="0">
        <v>39.112419</v>
      </c>
      <c r="W9554" s="0">
        <f t="shared" si="149"/>
        <v>56116.117325935862</v>
      </c>
    </row>
    <row r="9555">
      <c r="A9555" s="0">
        <v>258.3675</v>
      </c>
      <c r="B9555" s="0">
        <v>-2774.547607</v>
      </c>
      <c r="C9555" s="0">
        <v>-52509.964844</v>
      </c>
      <c r="D9555" s="0">
        <v>19482.087891</v>
      </c>
      <c r="E9555" s="0">
        <v>-0.036448</v>
      </c>
      <c r="F9555" s="0">
        <v>9.967999</v>
      </c>
      <c r="G9555" s="0">
        <v>-0.244703</v>
      </c>
      <c r="H9555" s="0">
        <v>0.014975</v>
      </c>
      <c r="I9555" s="0">
        <v>0.007599</v>
      </c>
      <c r="J9555" s="0">
        <v>-0.010758</v>
      </c>
      <c r="K9555" s="0">
        <v>1014.409973</v>
      </c>
      <c r="L9555" s="0">
        <v>39.112419</v>
      </c>
      <c r="W9555" s="0">
        <f t="shared" si="149"/>
        <v>56076.2540736654</v>
      </c>
    </row>
    <row r="9556">
      <c r="A9556" s="0">
        <v>258.37875</v>
      </c>
      <c r="B9556" s="0">
        <v>-2815.012451</v>
      </c>
      <c r="C9556" s="0">
        <v>-52522.558594</v>
      </c>
      <c r="D9556" s="0">
        <v>19487.117187</v>
      </c>
      <c r="E9556" s="0">
        <v>-0.037148</v>
      </c>
      <c r="F9556" s="0">
        <v>9.965448</v>
      </c>
      <c r="G9556" s="0">
        <v>-0.251566</v>
      </c>
      <c r="H9556" s="0">
        <v>-0.006323</v>
      </c>
      <c r="I9556" s="0">
        <v>0.004406</v>
      </c>
      <c r="J9556" s="0">
        <v>-0.004824</v>
      </c>
      <c r="K9556" s="0">
        <v>1014.409973</v>
      </c>
      <c r="L9556" s="0">
        <v>39.112419</v>
      </c>
      <c r="W9556" s="0">
        <f t="shared" si="149"/>
        <v>56091.810388142396</v>
      </c>
    </row>
    <row r="9557">
      <c r="A9557" s="0">
        <v>258.39</v>
      </c>
      <c r="B9557" s="0">
        <v>-2869.877686</v>
      </c>
      <c r="C9557" s="0">
        <v>-52497.234375</v>
      </c>
      <c r="D9557" s="0">
        <v>19512.111328</v>
      </c>
      <c r="E9557" s="0">
        <v>-0.029616</v>
      </c>
      <c r="F9557" s="0">
        <v>9.971111</v>
      </c>
      <c r="G9557" s="0">
        <v>-0.256821</v>
      </c>
      <c r="H9557" s="0">
        <v>-0.019989</v>
      </c>
      <c r="I9557" s="0">
        <v>0.002114</v>
      </c>
      <c r="J9557" s="0">
        <v>0.000279</v>
      </c>
      <c r="K9557" s="0">
        <v>1014.409973</v>
      </c>
      <c r="L9557" s="0">
        <v>39.112419</v>
      </c>
      <c r="W9557" s="0">
        <f t="shared" si="149"/>
        <v>56079.571177324</v>
      </c>
    </row>
    <row r="9558">
      <c r="A9558" s="0">
        <v>258.40125</v>
      </c>
      <c r="B9558" s="0">
        <v>-2753.405762</v>
      </c>
      <c r="C9558" s="0">
        <v>-52517.535156</v>
      </c>
      <c r="D9558" s="0">
        <v>19472.28125</v>
      </c>
      <c r="E9558" s="0">
        <v>-0.009253</v>
      </c>
      <c r="F9558" s="0">
        <v>9.975207</v>
      </c>
      <c r="G9558" s="0">
        <v>-0.262004</v>
      </c>
      <c r="H9558" s="0">
        <v>-0.028305</v>
      </c>
      <c r="I9558" s="0">
        <v>0.001333</v>
      </c>
      <c r="J9558" s="0">
        <v>0.001969</v>
      </c>
      <c r="K9558" s="0">
        <v>1014.369995</v>
      </c>
      <c r="L9558" s="0">
        <v>39.110077</v>
      </c>
      <c r="W9558" s="0">
        <f t="shared" si="149"/>
        <v>56078.895132046</v>
      </c>
    </row>
    <row r="9559">
      <c r="A9559" s="0">
        <v>258.4125</v>
      </c>
      <c r="B9559" s="0">
        <v>-2630.885498</v>
      </c>
      <c r="C9559" s="0">
        <v>-52483.304687</v>
      </c>
      <c r="D9559" s="0">
        <v>19549.648437</v>
      </c>
      <c r="E9559" s="0">
        <v>-0.006435</v>
      </c>
      <c r="F9559" s="0">
        <v>9.984317</v>
      </c>
      <c r="G9559" s="0">
        <v>-0.252784</v>
      </c>
      <c r="H9559" s="0">
        <v>-0.030511</v>
      </c>
      <c r="I9559" s="0">
        <v>0.00058</v>
      </c>
      <c r="J9559" s="0">
        <v>-0.000261</v>
      </c>
      <c r="K9559" s="0">
        <v>1014.369995</v>
      </c>
      <c r="L9559" s="0">
        <v>39.110077</v>
      </c>
      <c r="W9559" s="0">
        <f t="shared" si="149"/>
        <v>56067.8837070061</v>
      </c>
    </row>
    <row r="9560">
      <c r="A9560" s="0">
        <v>258.42375</v>
      </c>
      <c r="B9560" s="0">
        <v>-2595.394531</v>
      </c>
      <c r="C9560" s="0">
        <v>-52568.042969</v>
      </c>
      <c r="D9560" s="0">
        <v>19511.0625</v>
      </c>
      <c r="E9560" s="0">
        <v>-0.020032</v>
      </c>
      <c r="F9560" s="0">
        <v>9.965158</v>
      </c>
      <c r="G9560" s="0">
        <v>-0.253583</v>
      </c>
      <c r="H9560" s="0">
        <v>-0.029796</v>
      </c>
      <c r="I9560" s="0">
        <v>0.000298</v>
      </c>
      <c r="J9560" s="0">
        <v>-0.001013</v>
      </c>
      <c r="K9560" s="0">
        <v>1014.369995</v>
      </c>
      <c r="L9560" s="0">
        <v>39.110077</v>
      </c>
      <c r="W9560" s="0">
        <f t="shared" si="149"/>
        <v>56132.1367332572</v>
      </c>
    </row>
    <row r="9561">
      <c r="A9561" s="0">
        <v>258.435</v>
      </c>
      <c r="B9561" s="0">
        <v>-2766.790039</v>
      </c>
      <c r="C9561" s="0">
        <v>-52486.636719</v>
      </c>
      <c r="D9561" s="0">
        <v>19560.423828</v>
      </c>
      <c r="E9561" s="0">
        <v>-0.004911</v>
      </c>
      <c r="F9561" s="0">
        <v>9.969623</v>
      </c>
      <c r="G9561" s="0">
        <v>-0.25047</v>
      </c>
      <c r="H9561" s="0">
        <v>-0.027988</v>
      </c>
      <c r="I9561" s="0">
        <v>0.000801</v>
      </c>
      <c r="J9561" s="0">
        <v>-0.003345</v>
      </c>
      <c r="K9561" s="0">
        <v>1014.369995</v>
      </c>
      <c r="L9561" s="0">
        <v>39.110077</v>
      </c>
      <c r="W9561" s="0">
        <f t="shared" si="149"/>
        <v>56081.301175375556</v>
      </c>
    </row>
    <row r="9562">
      <c r="A9562" s="0">
        <v>258.44625</v>
      </c>
      <c r="B9562" s="0">
        <v>-2806.740967</v>
      </c>
      <c r="C9562" s="0">
        <v>-52518.324219</v>
      </c>
      <c r="D9562" s="0">
        <v>19557.564453</v>
      </c>
      <c r="E9562" s="0">
        <v>-0.020867</v>
      </c>
      <c r="F9562" s="0">
        <v>9.961904</v>
      </c>
      <c r="G9562" s="0">
        <v>-0.240704</v>
      </c>
      <c r="H9562" s="0">
        <v>-0.013725</v>
      </c>
      <c r="I9562" s="0">
        <v>0.002862</v>
      </c>
      <c r="J9562" s="0">
        <v>-0.007355</v>
      </c>
      <c r="K9562" s="0">
        <v>1014.369995</v>
      </c>
      <c r="L9562" s="0">
        <v>39.110077</v>
      </c>
      <c r="W9562" s="0">
        <f t="shared" si="149"/>
        <v>56111.9461519656</v>
      </c>
    </row>
    <row r="9563">
      <c r="A9563" s="0">
        <v>258.4575</v>
      </c>
      <c r="B9563" s="0">
        <v>-2828.073242</v>
      </c>
      <c r="C9563" s="0">
        <v>-52509.191406</v>
      </c>
      <c r="D9563" s="0">
        <v>19482.044922</v>
      </c>
      <c r="E9563" s="0">
        <v>-0.035954</v>
      </c>
      <c r="F9563" s="0">
        <v>9.967159</v>
      </c>
      <c r="G9563" s="0">
        <v>-0.241736</v>
      </c>
      <c r="H9563" s="0">
        <v>0.002312</v>
      </c>
      <c r="I9563" s="0">
        <v>0.005832</v>
      </c>
      <c r="J9563" s="0">
        <v>-0.010571</v>
      </c>
      <c r="K9563" s="0">
        <v>1014.369995</v>
      </c>
      <c r="L9563" s="0">
        <v>39.110077</v>
      </c>
      <c r="W9563" s="0">
        <f t="shared" si="149"/>
        <v>56078.188761022648</v>
      </c>
    </row>
    <row r="9564">
      <c r="A9564" s="0">
        <v>258.46875</v>
      </c>
      <c r="B9564" s="0">
        <v>-2895.74707</v>
      </c>
      <c r="C9564" s="0">
        <v>-52514.65625</v>
      </c>
      <c r="D9564" s="0">
        <v>19478.105469</v>
      </c>
      <c r="E9564" s="0">
        <v>-0.038316</v>
      </c>
      <c r="F9564" s="0">
        <v>9.973204</v>
      </c>
      <c r="G9564" s="0">
        <v>-0.245039</v>
      </c>
      <c r="H9564" s="0">
        <v>0.017098</v>
      </c>
      <c r="I9564" s="0">
        <v>0.007119</v>
      </c>
      <c r="J9564" s="0">
        <v>-0.01381</v>
      </c>
      <c r="K9564" s="0">
        <v>1014.369995</v>
      </c>
      <c r="L9564" s="0">
        <v>39.110077</v>
      </c>
      <c r="W9564" s="0">
        <f t="shared" si="149"/>
        <v>56085.390832288627</v>
      </c>
    </row>
    <row r="9565">
      <c r="A9565" s="0">
        <v>258.48</v>
      </c>
      <c r="B9565" s="0">
        <v>-2810.432129</v>
      </c>
      <c r="C9565" s="0">
        <v>-52526.917969</v>
      </c>
      <c r="D9565" s="0">
        <v>19347.332031</v>
      </c>
      <c r="E9565" s="0">
        <v>-0.043111</v>
      </c>
      <c r="F9565" s="0">
        <v>9.970237</v>
      </c>
      <c r="G9565" s="0">
        <v>-0.236529</v>
      </c>
      <c r="H9565" s="0">
        <v>0.034545</v>
      </c>
      <c r="I9565" s="0">
        <v>0.009832</v>
      </c>
      <c r="J9565" s="0">
        <v>-0.016393</v>
      </c>
      <c r="K9565" s="0">
        <v>1014.369995</v>
      </c>
      <c r="L9565" s="0">
        <v>39.110077</v>
      </c>
      <c r="W9565" s="0">
        <f t="shared" si="149"/>
        <v>56047.255925616286</v>
      </c>
    </row>
    <row r="9566">
      <c r="A9566" s="0">
        <v>258.49125</v>
      </c>
      <c r="B9566" s="0">
        <v>-2722.692139</v>
      </c>
      <c r="C9566" s="0">
        <v>-52481.402344</v>
      </c>
      <c r="D9566" s="0">
        <v>19456.359375</v>
      </c>
      <c r="E9566" s="0">
        <v>-0.019942</v>
      </c>
      <c r="F9566" s="0">
        <v>9.969596</v>
      </c>
      <c r="G9566" s="0">
        <v>-0.23373</v>
      </c>
      <c r="H9566" s="0">
        <v>0.047834</v>
      </c>
      <c r="I9566" s="0">
        <v>0.011019</v>
      </c>
      <c r="J9566" s="0">
        <v>-0.019629</v>
      </c>
      <c r="K9566" s="0">
        <v>1014.369995</v>
      </c>
      <c r="L9566" s="0">
        <v>39.110077</v>
      </c>
      <c r="W9566" s="0">
        <f t="shared" si="149"/>
        <v>56038.027843650343</v>
      </c>
    </row>
    <row r="9567">
      <c r="A9567" s="0">
        <v>258.5025</v>
      </c>
      <c r="B9567" s="0">
        <v>-2819.012939</v>
      </c>
      <c r="C9567" s="0">
        <v>-52524.332031</v>
      </c>
      <c r="D9567" s="0">
        <v>19663.128906</v>
      </c>
      <c r="E9567" s="0">
        <v>-0.028989</v>
      </c>
      <c r="F9567" s="0">
        <v>9.972623</v>
      </c>
      <c r="G9567" s="0">
        <v>-0.233851</v>
      </c>
      <c r="H9567" s="0">
        <v>0.059232</v>
      </c>
      <c r="I9567" s="0">
        <v>0.012728</v>
      </c>
      <c r="J9567" s="0">
        <v>-0.022831</v>
      </c>
      <c r="K9567" s="0">
        <v>1014.369995</v>
      </c>
      <c r="L9567" s="0">
        <v>39.117302</v>
      </c>
      <c r="W9567" s="0">
        <f t="shared" si="149"/>
        <v>56155.061460450335</v>
      </c>
    </row>
    <row r="9568">
      <c r="A9568" s="0">
        <v>258.51375</v>
      </c>
      <c r="B9568" s="0">
        <v>-2756.817627</v>
      </c>
      <c r="C9568" s="0">
        <v>-52498.011719</v>
      </c>
      <c r="D9568" s="0">
        <v>19495.144531</v>
      </c>
      <c r="E9568" s="0">
        <v>-0.008935</v>
      </c>
      <c r="F9568" s="0">
        <v>9.967977</v>
      </c>
      <c r="G9568" s="0">
        <v>-0.235263</v>
      </c>
      <c r="H9568" s="0">
        <v>0.064998</v>
      </c>
      <c r="I9568" s="0">
        <v>0.013551</v>
      </c>
      <c r="J9568" s="0">
        <v>-0.024101</v>
      </c>
      <c r="K9568" s="0">
        <v>1014.369995</v>
      </c>
      <c r="L9568" s="0">
        <v>39.117302</v>
      </c>
      <c r="W9568" s="0">
        <f t="shared" si="149"/>
        <v>56068.725134083252</v>
      </c>
    </row>
    <row r="9569">
      <c r="A9569" s="0">
        <v>258.525</v>
      </c>
      <c r="B9569" s="0">
        <v>-2844.375488</v>
      </c>
      <c r="C9569" s="0">
        <v>-52546.207031</v>
      </c>
      <c r="D9569" s="0">
        <v>19544.892578</v>
      </c>
      <c r="E9569" s="0">
        <v>0.001482</v>
      </c>
      <c r="F9569" s="0">
        <v>9.963904</v>
      </c>
      <c r="G9569" s="0">
        <v>-0.24168</v>
      </c>
      <c r="H9569" s="0">
        <v>0.066361</v>
      </c>
      <c r="I9569" s="0">
        <v>0.013761</v>
      </c>
      <c r="J9569" s="0">
        <v>-0.024208</v>
      </c>
      <c r="K9569" s="0">
        <v>1014.369995</v>
      </c>
      <c r="L9569" s="0">
        <v>39.117302</v>
      </c>
      <c r="W9569" s="0">
        <f t="shared" si="149"/>
        <v>56135.525036709223</v>
      </c>
    </row>
    <row r="9570">
      <c r="A9570" s="0">
        <v>258.53625</v>
      </c>
      <c r="B9570" s="0">
        <v>-2751.062744</v>
      </c>
      <c r="C9570" s="0">
        <v>-52497.996094</v>
      </c>
      <c r="D9570" s="0">
        <v>19435.599609</v>
      </c>
      <c r="E9570" s="0">
        <v>-0.007188</v>
      </c>
      <c r="F9570" s="0">
        <v>9.968909</v>
      </c>
      <c r="G9570" s="0">
        <v>-0.249702</v>
      </c>
      <c r="H9570" s="0">
        <v>0.061816</v>
      </c>
      <c r="I9570" s="0">
        <v>0.012493</v>
      </c>
      <c r="J9570" s="0">
        <v>-0.022532</v>
      </c>
      <c r="K9570" s="0">
        <v>1014.369995</v>
      </c>
      <c r="L9570" s="0">
        <v>39.117302</v>
      </c>
      <c r="W9570" s="0">
        <f t="shared" si="149"/>
        <v>56047.751714662249</v>
      </c>
    </row>
    <row r="9571">
      <c r="A9571" s="0">
        <v>258.5475</v>
      </c>
      <c r="B9571" s="0">
        <v>-2842.150635</v>
      </c>
      <c r="C9571" s="0">
        <v>-52528.472656</v>
      </c>
      <c r="D9571" s="0">
        <v>19493.623047</v>
      </c>
      <c r="E9571" s="0">
        <v>-0.011567</v>
      </c>
      <c r="F9571" s="0">
        <v>9.960151</v>
      </c>
      <c r="G9571" s="0">
        <v>-0.271143</v>
      </c>
      <c r="H9571" s="0">
        <v>0.051295</v>
      </c>
      <c r="I9571" s="0">
        <v>0.011331</v>
      </c>
      <c r="J9571" s="0">
        <v>-0.020996</v>
      </c>
      <c r="K9571" s="0">
        <v>1014.369995</v>
      </c>
      <c r="L9571" s="0">
        <v>39.117302</v>
      </c>
      <c r="W9571" s="0">
        <f t="shared" si="149"/>
        <v>56100.976812375557</v>
      </c>
    </row>
    <row r="9572">
      <c r="A9572" s="0">
        <v>258.55875</v>
      </c>
      <c r="B9572" s="0">
        <v>-2821.476562</v>
      </c>
      <c r="C9572" s="0">
        <v>-52507.570312</v>
      </c>
      <c r="D9572" s="0">
        <v>19714.484375</v>
      </c>
      <c r="E9572" s="0">
        <v>-0.019434</v>
      </c>
      <c r="F9572" s="0">
        <v>9.973323</v>
      </c>
      <c r="G9572" s="0">
        <v>-0.275965</v>
      </c>
      <c r="H9572" s="0">
        <v>0.032509</v>
      </c>
      <c r="I9572" s="0">
        <v>0.008564</v>
      </c>
      <c r="J9572" s="0">
        <v>-0.01498</v>
      </c>
      <c r="K9572" s="0">
        <v>1014.369995</v>
      </c>
      <c r="L9572" s="0">
        <v>39.117302</v>
      </c>
      <c r="W9572" s="0">
        <f t="shared" si="149"/>
        <v>56157.515652240691</v>
      </c>
    </row>
    <row r="9573">
      <c r="A9573" s="0">
        <v>258.57</v>
      </c>
      <c r="B9573" s="0">
        <v>-2776.228027</v>
      </c>
      <c r="C9573" s="0">
        <v>-52506.195312</v>
      </c>
      <c r="D9573" s="0">
        <v>19533.136719</v>
      </c>
      <c r="E9573" s="0">
        <v>-0.02038</v>
      </c>
      <c r="F9573" s="0">
        <v>9.965371</v>
      </c>
      <c r="G9573" s="0">
        <v>-0.269294</v>
      </c>
      <c r="H9573" s="0">
        <v>0.01777</v>
      </c>
      <c r="I9573" s="0">
        <v>0.007931</v>
      </c>
      <c r="J9573" s="0">
        <v>-0.010314</v>
      </c>
      <c r="K9573" s="0">
        <v>1014.369995</v>
      </c>
      <c r="L9573" s="0">
        <v>39.117302</v>
      </c>
      <c r="W9573" s="0">
        <f t="shared" si="149"/>
        <v>56090.564431844839</v>
      </c>
    </row>
    <row r="9574">
      <c r="A9574" s="0">
        <v>258.58125</v>
      </c>
      <c r="B9574" s="0">
        <v>-2822.889893</v>
      </c>
      <c r="C9574" s="0">
        <v>-52523.304687</v>
      </c>
      <c r="D9574" s="0">
        <v>19499.230469</v>
      </c>
      <c r="E9574" s="0">
        <v>-0.028257</v>
      </c>
      <c r="F9574" s="0">
        <v>9.961069</v>
      </c>
      <c r="G9574" s="0">
        <v>-0.271125</v>
      </c>
      <c r="H9574" s="0">
        <v>0.00389</v>
      </c>
      <c r="I9574" s="0">
        <v>0.006097</v>
      </c>
      <c r="J9574" s="0">
        <v>-0.006091</v>
      </c>
      <c r="K9574" s="0">
        <v>1014.369995</v>
      </c>
      <c r="L9574" s="0">
        <v>39.117302</v>
      </c>
      <c r="W9574" s="0">
        <f t="shared" si="149"/>
        <v>56097.11428830021</v>
      </c>
    </row>
    <row r="9575">
      <c r="A9575" s="0">
        <v>258.5925</v>
      </c>
      <c r="B9575" s="0">
        <v>-2706.567871</v>
      </c>
      <c r="C9575" s="0">
        <v>-52422.988281</v>
      </c>
      <c r="D9575" s="0">
        <v>19551.207031</v>
      </c>
      <c r="E9575" s="0">
        <v>-0.039362</v>
      </c>
      <c r="F9575" s="0">
        <v>9.969784</v>
      </c>
      <c r="G9575" s="0">
        <v>-0.251933</v>
      </c>
      <c r="H9575" s="0">
        <v>-0.014739</v>
      </c>
      <c r="I9575" s="0">
        <v>0.003432</v>
      </c>
      <c r="J9575" s="0">
        <v>-0.001064</v>
      </c>
      <c r="K9575" s="0">
        <v>1014.369995</v>
      </c>
      <c r="L9575" s="0">
        <v>39.117302</v>
      </c>
      <c r="W9575" s="0">
        <f t="shared" si="149"/>
        <v>56015.577354154055</v>
      </c>
    </row>
    <row r="9576">
      <c r="A9576" s="0">
        <v>258.60375</v>
      </c>
      <c r="B9576" s="0">
        <v>-2781.342773</v>
      </c>
      <c r="C9576" s="0">
        <v>-52540.6875</v>
      </c>
      <c r="D9576" s="0">
        <v>19589.177734</v>
      </c>
      <c r="E9576" s="0">
        <v>-0.021409</v>
      </c>
      <c r="F9576" s="0">
        <v>9.969494</v>
      </c>
      <c r="G9576" s="0">
        <v>-0.258167</v>
      </c>
      <c r="H9576" s="0">
        <v>-0.024395</v>
      </c>
      <c r="I9576" s="0">
        <v>0.002048</v>
      </c>
      <c r="J9576" s="0">
        <v>0.00057</v>
      </c>
      <c r="K9576" s="0">
        <v>1014.380005</v>
      </c>
      <c r="L9576" s="0">
        <v>39.112419</v>
      </c>
      <c r="W9576" s="0">
        <f t="shared" si="149"/>
        <v>56142.6361590531</v>
      </c>
    </row>
    <row r="9577">
      <c r="A9577" s="0">
        <v>258.615</v>
      </c>
      <c r="B9577" s="0">
        <v>-2789.907471</v>
      </c>
      <c r="C9577" s="0">
        <v>-52495.492187</v>
      </c>
      <c r="D9577" s="0">
        <v>19506.222656</v>
      </c>
      <c r="E9577" s="0">
        <v>-0.026359</v>
      </c>
      <c r="F9577" s="0">
        <v>9.968499</v>
      </c>
      <c r="G9577" s="0">
        <v>-0.229742</v>
      </c>
      <c r="H9577" s="0">
        <v>-0.032363</v>
      </c>
      <c r="I9577" s="0">
        <v>0.001328</v>
      </c>
      <c r="J9577" s="0">
        <v>0.000404</v>
      </c>
      <c r="K9577" s="0">
        <v>1014.380005</v>
      </c>
      <c r="L9577" s="0">
        <v>39.112419</v>
      </c>
      <c r="W9577" s="0">
        <f t="shared" si="149"/>
        <v>56071.855738485843</v>
      </c>
    </row>
    <row r="9578">
      <c r="A9578" s="0">
        <v>258.62625</v>
      </c>
      <c r="B9578" s="0">
        <v>-2769.5</v>
      </c>
      <c r="C9578" s="0">
        <v>-52532.109375</v>
      </c>
      <c r="D9578" s="0">
        <v>19451.808594</v>
      </c>
      <c r="E9578" s="0">
        <v>-0.021851</v>
      </c>
      <c r="F9578" s="0">
        <v>9.964311</v>
      </c>
      <c r="G9578" s="0">
        <v>-0.239646</v>
      </c>
      <c r="H9578" s="0">
        <v>-0.029526</v>
      </c>
      <c r="I9578" s="0">
        <v>0.000368</v>
      </c>
      <c r="J9578" s="0">
        <v>-0.000877</v>
      </c>
      <c r="K9578" s="0">
        <v>1014.380005</v>
      </c>
      <c r="L9578" s="0">
        <v>39.112419</v>
      </c>
      <c r="W9578" s="0">
        <f t="shared" si="149"/>
        <v>56086.232742220927</v>
      </c>
    </row>
    <row r="9579">
      <c r="A9579" s="0">
        <v>258.6375</v>
      </c>
      <c r="B9579" s="0">
        <v>-2855.47168</v>
      </c>
      <c r="C9579" s="0">
        <v>-52485.28125</v>
      </c>
      <c r="D9579" s="0">
        <v>19450.759766</v>
      </c>
      <c r="E9579" s="0">
        <v>-0.011297</v>
      </c>
      <c r="F9579" s="0">
        <v>9.969217</v>
      </c>
      <c r="G9579" s="0">
        <v>-0.234726</v>
      </c>
      <c r="H9579" s="0">
        <v>-0.02803</v>
      </c>
      <c r="I9579" s="0">
        <v>0.001016</v>
      </c>
      <c r="J9579" s="0">
        <v>-0.002361</v>
      </c>
      <c r="K9579" s="0">
        <v>1014.380005</v>
      </c>
      <c r="L9579" s="0">
        <v>39.112419</v>
      </c>
      <c r="W9579" s="0">
        <f t="shared" si="149"/>
        <v>56046.324784784309</v>
      </c>
    </row>
    <row r="9580">
      <c r="A9580" s="0">
        <v>258.64875</v>
      </c>
      <c r="B9580" s="0">
        <v>-2770.220215</v>
      </c>
      <c r="C9580" s="0">
        <v>-52526.910156</v>
      </c>
      <c r="D9580" s="0">
        <v>19503.189453</v>
      </c>
      <c r="E9580" s="0">
        <v>-0.012975</v>
      </c>
      <c r="F9580" s="0">
        <v>9.966358</v>
      </c>
      <c r="G9580" s="0">
        <v>-0.233243</v>
      </c>
      <c r="H9580" s="0">
        <v>-0.012996</v>
      </c>
      <c r="I9580" s="0">
        <v>0.002937</v>
      </c>
      <c r="J9580" s="0">
        <v>-0.006995</v>
      </c>
      <c r="K9580" s="0">
        <v>1014.380005</v>
      </c>
      <c r="L9580" s="0">
        <v>39.112419</v>
      </c>
      <c r="W9580" s="0">
        <f t="shared" si="149"/>
        <v>56099.240720491936</v>
      </c>
    </row>
    <row r="9581">
      <c r="A9581" s="0">
        <v>258.66</v>
      </c>
      <c r="B9581" s="0">
        <v>-2773.190186</v>
      </c>
      <c r="C9581" s="0">
        <v>-52530.398437</v>
      </c>
      <c r="D9581" s="0">
        <v>19465.943359</v>
      </c>
      <c r="E9581" s="0">
        <v>-0.021074</v>
      </c>
      <c r="F9581" s="0">
        <v>9.972141</v>
      </c>
      <c r="G9581" s="0">
        <v>-0.23667</v>
      </c>
      <c r="H9581" s="0">
        <v>0.000442</v>
      </c>
      <c r="I9581" s="0">
        <v>0.003912</v>
      </c>
      <c r="J9581" s="0">
        <v>-0.010814</v>
      </c>
      <c r="K9581" s="0">
        <v>1014.380005</v>
      </c>
      <c r="L9581" s="0">
        <v>39.112419</v>
      </c>
      <c r="W9581" s="0">
        <f t="shared" si="149"/>
        <v>56089.716478276976</v>
      </c>
    </row>
    <row r="9582">
      <c r="A9582" s="0">
        <v>258.67125</v>
      </c>
      <c r="B9582" s="0">
        <v>-2825.351562</v>
      </c>
      <c r="C9582" s="0">
        <v>-52504.742187</v>
      </c>
      <c r="D9582" s="0">
        <v>19563.966797</v>
      </c>
      <c r="E9582" s="0">
        <v>-0.012278</v>
      </c>
      <c r="F9582" s="0">
        <v>9.962311</v>
      </c>
      <c r="G9582" s="0">
        <v>-0.248747</v>
      </c>
      <c r="H9582" s="0">
        <v>0.017949</v>
      </c>
      <c r="I9582" s="0">
        <v>0.005765</v>
      </c>
      <c r="J9582" s="0">
        <v>-0.014678</v>
      </c>
      <c r="K9582" s="0">
        <v>1014.380005</v>
      </c>
      <c r="L9582" s="0">
        <v>39.112419</v>
      </c>
      <c r="W9582" s="0">
        <f t="shared" si="149"/>
        <v>56102.400665268789</v>
      </c>
    </row>
    <row r="9583">
      <c r="A9583" s="0">
        <v>258.6825</v>
      </c>
      <c r="B9583" s="0">
        <v>-2849.802002</v>
      </c>
      <c r="C9583" s="0">
        <v>-52532.171875</v>
      </c>
      <c r="D9583" s="0">
        <v>19494.130859</v>
      </c>
      <c r="E9583" s="0">
        <v>-0.028157</v>
      </c>
      <c r="F9583" s="0">
        <v>9.971305</v>
      </c>
      <c r="G9583" s="0">
        <v>-0.246967</v>
      </c>
      <c r="H9583" s="0">
        <v>0.032131</v>
      </c>
      <c r="I9583" s="0">
        <v>0.009002</v>
      </c>
      <c r="J9583" s="0">
        <v>-0.017193</v>
      </c>
      <c r="K9583" s="0">
        <v>1014.380005</v>
      </c>
      <c r="L9583" s="0">
        <v>39.112419</v>
      </c>
      <c r="W9583" s="0">
        <f t="shared" si="149"/>
        <v>56105.005046813429</v>
      </c>
    </row>
    <row r="9584">
      <c r="A9584" s="0">
        <v>258.69375</v>
      </c>
      <c r="B9584" s="0">
        <v>-2812.353271</v>
      </c>
      <c r="C9584" s="0">
        <v>-52481.90625</v>
      </c>
      <c r="D9584" s="0">
        <v>19522.626953</v>
      </c>
      <c r="E9584" s="0">
        <v>-0.033571</v>
      </c>
      <c r="F9584" s="0">
        <v>9.969127</v>
      </c>
      <c r="G9584" s="0">
        <v>-0.254798</v>
      </c>
      <c r="H9584" s="0">
        <v>0.040837</v>
      </c>
      <c r="I9584" s="0">
        <v>0.009468</v>
      </c>
      <c r="J9584" s="0">
        <v>-0.018299</v>
      </c>
      <c r="K9584" s="0">
        <v>1014.380005</v>
      </c>
      <c r="L9584" s="0">
        <v>39.112419</v>
      </c>
      <c r="W9584" s="0">
        <f t="shared" si="149"/>
        <v>56065.968088499962</v>
      </c>
    </row>
    <row r="9585">
      <c r="A9585" s="0">
        <v>258.705</v>
      </c>
      <c r="B9585" s="0">
        <v>-2754.91626</v>
      </c>
      <c r="C9585" s="0">
        <v>-52525.71875</v>
      </c>
      <c r="D9585" s="0">
        <v>19518.402344</v>
      </c>
      <c r="E9585" s="0">
        <v>-0.033274</v>
      </c>
      <c r="F9585" s="0">
        <v>9.964296</v>
      </c>
      <c r="G9585" s="0">
        <v>-0.271536</v>
      </c>
      <c r="H9585" s="0">
        <v>0.05948</v>
      </c>
      <c r="I9585" s="0">
        <v>0.013075</v>
      </c>
      <c r="J9585" s="0">
        <v>-0.022197</v>
      </c>
      <c r="K9585" s="0">
        <v>1014.389954</v>
      </c>
      <c r="L9585" s="0">
        <v>39.11496</v>
      </c>
      <c r="W9585" s="0">
        <f t="shared" si="149"/>
        <v>56102.662359873604</v>
      </c>
    </row>
    <row r="9586">
      <c r="A9586" s="0">
        <v>258.71625</v>
      </c>
      <c r="B9586" s="0">
        <v>-2669.304932</v>
      </c>
      <c r="C9586" s="0">
        <v>-52498.011719</v>
      </c>
      <c r="D9586" s="0">
        <v>19559.457031</v>
      </c>
      <c r="E9586" s="0">
        <v>-0.026763</v>
      </c>
      <c r="F9586" s="0">
        <v>9.968589</v>
      </c>
      <c r="G9586" s="0">
        <v>-0.271897</v>
      </c>
      <c r="H9586" s="0">
        <v>0.065319</v>
      </c>
      <c r="I9586" s="0">
        <v>0.013014</v>
      </c>
      <c r="J9586" s="0">
        <v>-0.024403</v>
      </c>
      <c r="K9586" s="0">
        <v>1014.389954</v>
      </c>
      <c r="L9586" s="0">
        <v>39.11496</v>
      </c>
      <c r="W9586" s="0">
        <f t="shared" si="149"/>
        <v>56086.886012826537</v>
      </c>
    </row>
    <row r="9587">
      <c r="A9587" s="0">
        <v>258.7275</v>
      </c>
      <c r="B9587" s="0">
        <v>-2871.602051</v>
      </c>
      <c r="C9587" s="0">
        <v>-52499.667969</v>
      </c>
      <c r="D9587" s="0">
        <v>19583.199219</v>
      </c>
      <c r="E9587" s="0">
        <v>-0.032117</v>
      </c>
      <c r="F9587" s="0">
        <v>9.971627</v>
      </c>
      <c r="G9587" s="0">
        <v>-0.273383</v>
      </c>
      <c r="H9587" s="0">
        <v>0.064178</v>
      </c>
      <c r="I9587" s="0">
        <v>0.01305</v>
      </c>
      <c r="J9587" s="0">
        <v>-0.023704</v>
      </c>
      <c r="K9587" s="0">
        <v>1014.389954</v>
      </c>
      <c r="L9587" s="0">
        <v>39.11496</v>
      </c>
      <c r="W9587" s="0">
        <f t="shared" si="149"/>
        <v>56106.710176641027</v>
      </c>
    </row>
    <row r="9588">
      <c r="A9588" s="0">
        <v>258.73875</v>
      </c>
      <c r="B9588" s="0">
        <v>-2712.832031</v>
      </c>
      <c r="C9588" s="0">
        <v>-52511.621094</v>
      </c>
      <c r="D9588" s="0">
        <v>19503.09375</v>
      </c>
      <c r="E9588" s="0">
        <v>-0.010809</v>
      </c>
      <c r="F9588" s="0">
        <v>9.977074</v>
      </c>
      <c r="G9588" s="0">
        <v>-0.257571</v>
      </c>
      <c r="H9588" s="0">
        <v>0.058231</v>
      </c>
      <c r="I9588" s="0">
        <v>0.012102</v>
      </c>
      <c r="J9588" s="0">
        <v>-0.022934</v>
      </c>
      <c r="K9588" s="0">
        <v>1014.389954</v>
      </c>
      <c r="L9588" s="0">
        <v>39.11496</v>
      </c>
      <c r="W9588" s="0">
        <f t="shared" si="149"/>
        <v>56082.086920598224</v>
      </c>
    </row>
    <row r="9589">
      <c r="A9589" s="0">
        <v>258.75</v>
      </c>
      <c r="B9589" s="0">
        <v>-2712.281982</v>
      </c>
      <c r="C9589" s="0">
        <v>-52471.816406</v>
      </c>
      <c r="D9589" s="0">
        <v>19506.537109</v>
      </c>
      <c r="E9589" s="0">
        <v>-0.015864</v>
      </c>
      <c r="F9589" s="0">
        <v>9.968447</v>
      </c>
      <c r="G9589" s="0">
        <v>-0.250764</v>
      </c>
      <c r="H9589" s="0">
        <v>0.052275</v>
      </c>
      <c r="I9589" s="0">
        <v>0.01247</v>
      </c>
      <c r="J9589" s="0">
        <v>-0.021021</v>
      </c>
      <c r="K9589" s="0">
        <v>1014.389954</v>
      </c>
      <c r="L9589" s="0">
        <v>39.11496</v>
      </c>
      <c r="W9589" s="0">
        <f t="shared" si="149"/>
        <v>56045.989869745783</v>
      </c>
    </row>
    <row r="9590">
      <c r="A9590" s="0">
        <v>258.76125</v>
      </c>
      <c r="B9590" s="0">
        <v>-2738.676514</v>
      </c>
      <c r="C9590" s="0">
        <v>-52534.558594</v>
      </c>
      <c r="D9590" s="0">
        <v>19561.542969</v>
      </c>
      <c r="E9590" s="0">
        <v>-0.02157</v>
      </c>
      <c r="F9590" s="0">
        <v>9.974569</v>
      </c>
      <c r="G9590" s="0">
        <v>-0.25358</v>
      </c>
      <c r="H9590" s="0">
        <v>0.040849</v>
      </c>
      <c r="I9590" s="0">
        <v>0.010518</v>
      </c>
      <c r="J9590" s="0">
        <v>-0.01766</v>
      </c>
      <c r="K9590" s="0">
        <v>1014.389954</v>
      </c>
      <c r="L9590" s="0">
        <v>39.11496</v>
      </c>
      <c r="W9590" s="0">
        <f t="shared" si="149"/>
        <v>56125.165113724055</v>
      </c>
    </row>
    <row r="9591">
      <c r="A9591" s="0">
        <v>258.7725</v>
      </c>
      <c r="B9591" s="0">
        <v>-2850.877197</v>
      </c>
      <c r="C9591" s="0">
        <v>-52500.675781</v>
      </c>
      <c r="D9591" s="0">
        <v>19392.853516</v>
      </c>
      <c r="E9591" s="0">
        <v>-0.021641</v>
      </c>
      <c r="F9591" s="0">
        <v>9.966113</v>
      </c>
      <c r="G9591" s="0">
        <v>-0.242578</v>
      </c>
      <c r="H9591" s="0">
        <v>0.018341</v>
      </c>
      <c r="I9591" s="0">
        <v>0.007333</v>
      </c>
      <c r="J9591" s="0">
        <v>-0.01116</v>
      </c>
      <c r="K9591" s="0">
        <v>1014.389954</v>
      </c>
      <c r="L9591" s="0">
        <v>39.11496</v>
      </c>
      <c r="W9591" s="0">
        <f t="shared" si="149"/>
        <v>56040.442769013593</v>
      </c>
    </row>
    <row r="9592">
      <c r="A9592" s="0">
        <v>258.78375</v>
      </c>
      <c r="B9592" s="0">
        <v>-2829.841797</v>
      </c>
      <c r="C9592" s="0">
        <v>-52554.464844</v>
      </c>
      <c r="D9592" s="0">
        <v>19535.675781</v>
      </c>
      <c r="E9592" s="0">
        <v>-0.024986</v>
      </c>
      <c r="F9592" s="0">
        <v>9.976521</v>
      </c>
      <c r="G9592" s="0">
        <v>-0.230066</v>
      </c>
      <c r="H9592" s="0">
        <v>-0.00219</v>
      </c>
      <c r="I9592" s="0">
        <v>0.004626</v>
      </c>
      <c r="J9592" s="0">
        <v>-0.006298</v>
      </c>
      <c r="K9592" s="0">
        <v>1014.389954</v>
      </c>
      <c r="L9592" s="0">
        <v>39.11496</v>
      </c>
      <c r="W9592" s="0">
        <f t="shared" si="149"/>
        <v>56139.312498957726</v>
      </c>
    </row>
    <row r="9593">
      <c r="A9593" s="0">
        <v>258.795</v>
      </c>
      <c r="B9593" s="0">
        <v>-2828.197266</v>
      </c>
      <c r="C9593" s="0">
        <v>-52536.246094</v>
      </c>
      <c r="D9593" s="0">
        <v>19542.708984</v>
      </c>
      <c r="E9593" s="0">
        <v>-0.026517</v>
      </c>
      <c r="F9593" s="0">
        <v>9.97095</v>
      </c>
      <c r="G9593" s="0">
        <v>-0.228712</v>
      </c>
      <c r="H9593" s="0">
        <v>-0.016997</v>
      </c>
      <c r="I9593" s="0">
        <v>0.001573</v>
      </c>
      <c r="J9593" s="0">
        <v>-0.001144</v>
      </c>
      <c r="K9593" s="0">
        <v>1014.389954</v>
      </c>
      <c r="L9593" s="0">
        <v>39.11496</v>
      </c>
      <c r="W9593" s="0">
        <f t="shared" si="149"/>
        <v>56124.6231867801</v>
      </c>
    </row>
    <row r="9594">
      <c r="A9594" s="0">
        <v>258.80625</v>
      </c>
      <c r="B9594" s="0">
        <v>-2753.047363</v>
      </c>
      <c r="C9594" s="0">
        <v>-52531.179687</v>
      </c>
      <c r="D9594" s="0">
        <v>19549.074219</v>
      </c>
      <c r="E9594" s="0">
        <v>-0.025357</v>
      </c>
      <c r="F9594" s="0">
        <v>9.977307</v>
      </c>
      <c r="G9594" s="0">
        <v>-0.228113</v>
      </c>
      <c r="H9594" s="0">
        <v>-0.028898</v>
      </c>
      <c r="I9594" s="0">
        <v>0.000236</v>
      </c>
      <c r="J9594" s="0">
        <v>0.000165</v>
      </c>
      <c r="K9594" s="0">
        <v>1014.349976</v>
      </c>
      <c r="L9594" s="0">
        <v>39.117302</v>
      </c>
      <c r="W9594" s="0">
        <f t="shared" si="149"/>
        <v>56118.360737915122</v>
      </c>
    </row>
    <row r="9595">
      <c r="A9595" s="0">
        <v>258.8175</v>
      </c>
      <c r="B9595" s="0">
        <v>-2758.621094</v>
      </c>
      <c r="C9595" s="0">
        <v>-52508.417969</v>
      </c>
      <c r="D9595" s="0">
        <v>19384.183594</v>
      </c>
      <c r="E9595" s="0">
        <v>-0.025804</v>
      </c>
      <c r="F9595" s="0">
        <v>9.975132</v>
      </c>
      <c r="G9595" s="0">
        <v>-0.233745</v>
      </c>
      <c r="H9595" s="0">
        <v>-0.035598</v>
      </c>
      <c r="I9595" s="0">
        <v>0.000924</v>
      </c>
      <c r="J9595" s="0">
        <v>0.001935</v>
      </c>
      <c r="K9595" s="0">
        <v>1014.349976</v>
      </c>
      <c r="L9595" s="0">
        <v>39.117302</v>
      </c>
      <c r="W9595" s="0">
        <f t="shared" si="149"/>
        <v>56040.079599812874</v>
      </c>
    </row>
    <row r="9596">
      <c r="A9596" s="0">
        <v>258.82875</v>
      </c>
      <c r="B9596" s="0">
        <v>-2800.244873</v>
      </c>
      <c r="C9596" s="0">
        <v>-52506.203125</v>
      </c>
      <c r="D9596" s="0">
        <v>19543.833984</v>
      </c>
      <c r="E9596" s="0">
        <v>-0.023001</v>
      </c>
      <c r="F9596" s="0">
        <v>9.9786</v>
      </c>
      <c r="G9596" s="0">
        <v>-0.2363</v>
      </c>
      <c r="H9596" s="0">
        <v>-0.028258</v>
      </c>
      <c r="I9596" s="0">
        <v>0.001896</v>
      </c>
      <c r="J9596" s="0">
        <v>-0.000472</v>
      </c>
      <c r="K9596" s="0">
        <v>1014.349976</v>
      </c>
      <c r="L9596" s="0">
        <v>39.117302</v>
      </c>
      <c r="W9596" s="0">
        <f t="shared" si="149"/>
        <v>56095.491661511231</v>
      </c>
    </row>
    <row r="9597">
      <c r="A9597" s="0">
        <v>258.84</v>
      </c>
      <c r="B9597" s="0">
        <v>-2774.738037</v>
      </c>
      <c r="C9597" s="0">
        <v>-52526.75</v>
      </c>
      <c r="D9597" s="0">
        <v>19433.890625</v>
      </c>
      <c r="E9597" s="0">
        <v>-0.012742</v>
      </c>
      <c r="F9597" s="0">
        <v>9.972889</v>
      </c>
      <c r="G9597" s="0">
        <v>-0.25555</v>
      </c>
      <c r="H9597" s="0">
        <v>-0.024754</v>
      </c>
      <c r="I9597" s="0">
        <v>0.001052</v>
      </c>
      <c r="J9597" s="0">
        <v>-0.00322</v>
      </c>
      <c r="K9597" s="0">
        <v>1014.349976</v>
      </c>
      <c r="L9597" s="0">
        <v>39.117302</v>
      </c>
      <c r="W9597" s="0">
        <f t="shared" si="149"/>
        <v>56075.259620985591</v>
      </c>
    </row>
    <row r="9598">
      <c r="A9598" s="0">
        <v>258.85125</v>
      </c>
      <c r="B9598" s="0">
        <v>-2872.402588</v>
      </c>
      <c r="C9598" s="0">
        <v>-52468.984375</v>
      </c>
      <c r="D9598" s="0">
        <v>19517.357422</v>
      </c>
      <c r="E9598" s="0">
        <v>-0.011225</v>
      </c>
      <c r="F9598" s="0">
        <v>9.96866</v>
      </c>
      <c r="G9598" s="0">
        <v>-0.273684</v>
      </c>
      <c r="H9598" s="0">
        <v>-0.017697</v>
      </c>
      <c r="I9598" s="0">
        <v>0.002402</v>
      </c>
      <c r="J9598" s="0">
        <v>-0.006733</v>
      </c>
      <c r="K9598" s="0">
        <v>1014.349976</v>
      </c>
      <c r="L9598" s="0">
        <v>39.117302</v>
      </c>
      <c r="W9598" s="0">
        <f t="shared" si="149"/>
        <v>56055.082362883404</v>
      </c>
    </row>
    <row r="9599">
      <c r="A9599" s="0">
        <v>258.8625</v>
      </c>
      <c r="B9599" s="0">
        <v>-2720.595703</v>
      </c>
      <c r="C9599" s="0">
        <v>-52539.617187</v>
      </c>
      <c r="D9599" s="0">
        <v>19336.757812</v>
      </c>
      <c r="E9599" s="0">
        <v>-0.017814</v>
      </c>
      <c r="F9599" s="0">
        <v>9.967699</v>
      </c>
      <c r="G9599" s="0">
        <v>-0.262931</v>
      </c>
      <c r="H9599" s="0">
        <v>-0.000595</v>
      </c>
      <c r="I9599" s="0">
        <v>0.004336</v>
      </c>
      <c r="J9599" s="0">
        <v>-0.009801</v>
      </c>
      <c r="K9599" s="0">
        <v>1014.349976</v>
      </c>
      <c r="L9599" s="0">
        <v>39.117302</v>
      </c>
      <c r="W9599" s="0">
        <f t="shared" si="149"/>
        <v>56051.076865798321</v>
      </c>
    </row>
    <row r="9600">
      <c r="A9600" s="0">
        <v>258.87375</v>
      </c>
      <c r="B9600" s="0">
        <v>-2725.025635</v>
      </c>
      <c r="C9600" s="0">
        <v>-52494.578125</v>
      </c>
      <c r="D9600" s="0">
        <v>19510.595703</v>
      </c>
      <c r="E9600" s="0">
        <v>-0.024017</v>
      </c>
      <c r="F9600" s="0">
        <v>9.965319</v>
      </c>
      <c r="G9600" s="0">
        <v>-0.27932</v>
      </c>
      <c r="H9600" s="0">
        <v>0.014676</v>
      </c>
      <c r="I9600" s="0">
        <v>0.006861</v>
      </c>
      <c r="J9600" s="0">
        <v>-0.013645</v>
      </c>
      <c r="K9600" s="0">
        <v>1014.349976</v>
      </c>
      <c r="L9600" s="0">
        <v>39.117302</v>
      </c>
      <c r="W9600" s="0">
        <f t="shared" si="149"/>
        <v>56069.330671223979</v>
      </c>
    </row>
    <row r="9601">
      <c r="A9601" s="0">
        <v>258.885</v>
      </c>
      <c r="B9601" s="0">
        <v>-2802.155518</v>
      </c>
      <c r="C9601" s="0">
        <v>-52531.839844</v>
      </c>
      <c r="D9601" s="0">
        <v>19505.134766</v>
      </c>
      <c r="E9601" s="0">
        <v>-0.022346</v>
      </c>
      <c r="F9601" s="0">
        <v>9.968988</v>
      </c>
      <c r="G9601" s="0">
        <v>-0.269655</v>
      </c>
      <c r="H9601" s="0">
        <v>0.030797</v>
      </c>
      <c r="I9601" s="0">
        <v>0.009211</v>
      </c>
      <c r="J9601" s="0">
        <v>-0.016177</v>
      </c>
      <c r="K9601" s="0">
        <v>1014.349976</v>
      </c>
      <c r="L9601" s="0">
        <v>39.117302</v>
      </c>
      <c r="W9601" s="0">
        <f t="shared" si="149"/>
        <v>56106.118696471473</v>
      </c>
    </row>
    <row r="9602">
      <c r="A9602" s="0">
        <v>258.89625</v>
      </c>
      <c r="B9602" s="0">
        <v>-2790.673584</v>
      </c>
      <c r="C9602" s="0">
        <v>-52490.0625</v>
      </c>
      <c r="D9602" s="0">
        <v>19542.037109</v>
      </c>
      <c r="E9602" s="0">
        <v>-0.026716</v>
      </c>
      <c r="F9602" s="0">
        <v>9.977881</v>
      </c>
      <c r="G9602" s="0">
        <v>-0.269168</v>
      </c>
      <c r="H9602" s="0">
        <v>0.047781</v>
      </c>
      <c r="I9602" s="0">
        <v>0.010767</v>
      </c>
      <c r="J9602" s="0">
        <v>-0.019421</v>
      </c>
      <c r="K9602" s="0">
        <v>1014.349976</v>
      </c>
      <c r="L9602" s="0">
        <v>39.117302</v>
      </c>
      <c r="W9602" s="0">
        <f ref="W9602:W9665" t="shared" si="150">SQRT((B9602)^2+(C9602)^2+(D9602)^2)</f>
        <v>56079.280796706684</v>
      </c>
    </row>
    <row r="9603">
      <c r="A9603" s="0">
        <v>258.9075</v>
      </c>
      <c r="B9603" s="0">
        <v>-2768.175537</v>
      </c>
      <c r="C9603" s="0">
        <v>-52505.519531</v>
      </c>
      <c r="D9603" s="0">
        <v>19568.960937</v>
      </c>
      <c r="E9603" s="0">
        <v>-0.025099</v>
      </c>
      <c r="F9603" s="0">
        <v>9.969328</v>
      </c>
      <c r="G9603" s="0">
        <v>-0.257573</v>
      </c>
      <c r="H9603" s="0">
        <v>0.059587</v>
      </c>
      <c r="I9603" s="0">
        <v>0.012373</v>
      </c>
      <c r="J9603" s="0">
        <v>-0.023008</v>
      </c>
      <c r="K9603" s="0">
        <v>1014.349976</v>
      </c>
      <c r="L9603" s="0">
        <v>39.122185</v>
      </c>
      <c r="W9603" s="0">
        <f t="shared" si="150"/>
        <v>56102.0196532861</v>
      </c>
    </row>
    <row r="9604">
      <c r="A9604" s="0">
        <v>258.91875</v>
      </c>
      <c r="B9604" s="0">
        <v>-2795.078613</v>
      </c>
      <c r="C9604" s="0">
        <v>-52524.046875</v>
      </c>
      <c r="D9604" s="0">
        <v>19428.21875</v>
      </c>
      <c r="E9604" s="0">
        <v>-0.0307</v>
      </c>
      <c r="F9604" s="0">
        <v>9.966343</v>
      </c>
      <c r="G9604" s="0">
        <v>-0.250407</v>
      </c>
      <c r="H9604" s="0">
        <v>0.06301</v>
      </c>
      <c r="I9604" s="0">
        <v>0.013137</v>
      </c>
      <c r="J9604" s="0">
        <v>-0.024156</v>
      </c>
      <c r="K9604" s="0">
        <v>1014.349976</v>
      </c>
      <c r="L9604" s="0">
        <v>39.122185</v>
      </c>
      <c r="W9604" s="0">
        <f t="shared" si="150"/>
        <v>56071.772295673858</v>
      </c>
    </row>
    <row r="9605">
      <c r="A9605" s="0">
        <v>258.93</v>
      </c>
      <c r="B9605" s="0">
        <v>-2791.028564</v>
      </c>
      <c r="C9605" s="0">
        <v>-52506.050781</v>
      </c>
      <c r="D9605" s="0">
        <v>19510.095703</v>
      </c>
      <c r="E9605" s="0">
        <v>-0.026513</v>
      </c>
      <c r="F9605" s="0">
        <v>9.964371</v>
      </c>
      <c r="G9605" s="0">
        <v>-0.24423</v>
      </c>
      <c r="H9605" s="0">
        <v>0.068532</v>
      </c>
      <c r="I9605" s="0">
        <v>0.013854</v>
      </c>
      <c r="J9605" s="0">
        <v>-0.025232</v>
      </c>
      <c r="K9605" s="0">
        <v>1014.349976</v>
      </c>
      <c r="L9605" s="0">
        <v>39.122185</v>
      </c>
      <c r="W9605" s="0">
        <f t="shared" si="150"/>
        <v>56083.144022087719</v>
      </c>
    </row>
    <row r="9606">
      <c r="A9606" s="0">
        <v>258.94125</v>
      </c>
      <c r="B9606" s="0">
        <v>-2857.888916</v>
      </c>
      <c r="C9606" s="0">
        <v>-52551.320312</v>
      </c>
      <c r="D9606" s="0">
        <v>19613.828125</v>
      </c>
      <c r="E9606" s="0">
        <v>-0.028839</v>
      </c>
      <c r="F9606" s="0">
        <v>9.966214</v>
      </c>
      <c r="G9606" s="0">
        <v>-0.236382</v>
      </c>
      <c r="H9606" s="0">
        <v>0.062472</v>
      </c>
      <c r="I9606" s="0">
        <v>0.013286</v>
      </c>
      <c r="J9606" s="0">
        <v>-0.023858</v>
      </c>
      <c r="K9606" s="0">
        <v>1014.349976</v>
      </c>
      <c r="L9606" s="0">
        <v>39.122185</v>
      </c>
      <c r="W9606" s="0">
        <f t="shared" si="150"/>
        <v>56165.034045281776</v>
      </c>
    </row>
    <row r="9607">
      <c r="A9607" s="0">
        <v>258.9525</v>
      </c>
      <c r="B9607" s="0">
        <v>-2706.59375</v>
      </c>
      <c r="C9607" s="0">
        <v>-52521.890625</v>
      </c>
      <c r="D9607" s="0">
        <v>19604.96875</v>
      </c>
      <c r="E9607" s="0">
        <v>-0.019385</v>
      </c>
      <c r="F9607" s="0">
        <v>9.967083</v>
      </c>
      <c r="G9607" s="0">
        <v>-0.234749</v>
      </c>
      <c r="H9607" s="0">
        <v>0.05042</v>
      </c>
      <c r="I9607" s="0">
        <v>0.011138</v>
      </c>
      <c r="J9607" s="0">
        <v>-0.020771</v>
      </c>
      <c r="K9607" s="0">
        <v>1014.349976</v>
      </c>
      <c r="L9607" s="0">
        <v>39.122185</v>
      </c>
      <c r="W9607" s="0">
        <f t="shared" si="150"/>
        <v>56126.904816143913</v>
      </c>
    </row>
    <row r="9608">
      <c r="A9608" s="0">
        <v>258.96375</v>
      </c>
      <c r="B9608" s="0">
        <v>-2828.810059</v>
      </c>
      <c r="C9608" s="0">
        <v>-52565.546875</v>
      </c>
      <c r="D9608" s="0">
        <v>19455.943359</v>
      </c>
      <c r="E9608" s="0">
        <v>-0.022584</v>
      </c>
      <c r="F9608" s="0">
        <v>9.960473</v>
      </c>
      <c r="G9608" s="0">
        <v>-0.239574</v>
      </c>
      <c r="H9608" s="0">
        <v>0.036382</v>
      </c>
      <c r="I9608" s="0">
        <v>0.010239</v>
      </c>
      <c r="J9608" s="0">
        <v>-0.016062</v>
      </c>
      <c r="K9608" s="0">
        <v>1014.349976</v>
      </c>
      <c r="L9608" s="0">
        <v>39.122185</v>
      </c>
      <c r="W9608" s="0">
        <f t="shared" si="150"/>
        <v>56121.944162745633</v>
      </c>
    </row>
    <row r="9609">
      <c r="A9609" s="0">
        <v>258.975</v>
      </c>
      <c r="B9609" s="0">
        <v>-2772.958496</v>
      </c>
      <c r="C9609" s="0">
        <v>-52501.988281</v>
      </c>
      <c r="D9609" s="0">
        <v>19480.042969</v>
      </c>
      <c r="E9609" s="0">
        <v>-0.022152</v>
      </c>
      <c r="F9609" s="0">
        <v>9.968346</v>
      </c>
      <c r="G9609" s="0">
        <v>-0.244611</v>
      </c>
      <c r="H9609" s="0">
        <v>0.012522</v>
      </c>
      <c r="I9609" s="0">
        <v>0.006372</v>
      </c>
      <c r="J9609" s="0">
        <v>-0.009709</v>
      </c>
      <c r="K9609" s="0">
        <v>1014.349976</v>
      </c>
      <c r="L9609" s="0">
        <v>39.122185</v>
      </c>
      <c r="W9609" s="0">
        <f t="shared" si="150"/>
        <v>56067.995740465754</v>
      </c>
    </row>
    <row r="9610">
      <c r="A9610" s="0">
        <v>258.98625</v>
      </c>
      <c r="B9610" s="0">
        <v>-2695.188721</v>
      </c>
      <c r="C9610" s="0">
        <v>-52535.894531</v>
      </c>
      <c r="D9610" s="0">
        <v>19389.847656</v>
      </c>
      <c r="E9610" s="0">
        <v>-0.019191</v>
      </c>
      <c r="F9610" s="0">
        <v>9.96982</v>
      </c>
      <c r="G9610" s="0">
        <v>-0.250266</v>
      </c>
      <c r="H9610" s="0">
        <v>0.000823</v>
      </c>
      <c r="I9610" s="0">
        <v>0.00568</v>
      </c>
      <c r="J9610" s="0">
        <v>-0.006903</v>
      </c>
      <c r="K9610" s="0">
        <v>1014.349976</v>
      </c>
      <c r="L9610" s="0">
        <v>39.122185</v>
      </c>
      <c r="W9610" s="0">
        <f t="shared" si="150"/>
        <v>56064.698773265962</v>
      </c>
    </row>
    <row r="9611">
      <c r="A9611" s="0">
        <v>258.9975</v>
      </c>
      <c r="B9611" s="0">
        <v>-2849.842529</v>
      </c>
      <c r="C9611" s="0">
        <v>-52541.277344</v>
      </c>
      <c r="D9611" s="0">
        <v>19464.28125</v>
      </c>
      <c r="E9611" s="0">
        <v>-0.02241</v>
      </c>
      <c r="F9611" s="0">
        <v>9.962672</v>
      </c>
      <c r="G9611" s="0">
        <v>-0.248303</v>
      </c>
      <c r="H9611" s="0">
        <v>-0.008253</v>
      </c>
      <c r="I9611" s="0">
        <v>0.003828</v>
      </c>
      <c r="J9611" s="0">
        <v>-0.004627</v>
      </c>
      <c r="K9611" s="0">
        <v>1014.349976</v>
      </c>
      <c r="L9611" s="0">
        <v>39.122185</v>
      </c>
      <c r="W9611" s="0">
        <f t="shared" si="150"/>
        <v>56103.169892246966</v>
      </c>
    </row>
    <row r="9612">
      <c r="A9612" s="0">
        <v>259.00875</v>
      </c>
      <c r="B9612" s="0">
        <v>-2724.42627</v>
      </c>
      <c r="C9612" s="0">
        <v>-52502.695312</v>
      </c>
      <c r="D9612" s="0">
        <v>19381.375</v>
      </c>
      <c r="E9612" s="0">
        <v>-0.029815</v>
      </c>
      <c r="F9612" s="0">
        <v>9.968848</v>
      </c>
      <c r="G9612" s="0">
        <v>-0.257135</v>
      </c>
      <c r="H9612" s="0">
        <v>-0.023872</v>
      </c>
      <c r="I9612" s="0">
        <v>0.001892</v>
      </c>
      <c r="J9612" s="0">
        <v>0.000578</v>
      </c>
      <c r="K9612" s="0">
        <v>1014.339966</v>
      </c>
      <c r="L9612" s="0">
        <v>39.119648</v>
      </c>
      <c r="W9612" s="0">
        <f t="shared" si="150"/>
        <v>56032.07305120879</v>
      </c>
    </row>
    <row r="9613">
      <c r="A9613" s="0">
        <v>259.02</v>
      </c>
      <c r="B9613" s="0">
        <v>-2706.240967</v>
      </c>
      <c r="C9613" s="0">
        <v>-52514.972656</v>
      </c>
      <c r="D9613" s="0">
        <v>19424.621094</v>
      </c>
      <c r="E9613" s="0">
        <v>-0.027767</v>
      </c>
      <c r="F9613" s="0">
        <v>9.964119</v>
      </c>
      <c r="G9613" s="0">
        <v>-0.26017</v>
      </c>
      <c r="H9613" s="0">
        <v>-0.032643</v>
      </c>
      <c r="I9613" s="0">
        <v>0.000462</v>
      </c>
      <c r="J9613" s="0">
        <v>0.001184</v>
      </c>
      <c r="K9613" s="0">
        <v>1014.339966</v>
      </c>
      <c r="L9613" s="0">
        <v>39.119648</v>
      </c>
      <c r="W9613" s="0">
        <f t="shared" si="150"/>
        <v>56057.666718098131</v>
      </c>
    </row>
    <row r="9614">
      <c r="A9614" s="0">
        <v>259.03125</v>
      </c>
      <c r="B9614" s="0">
        <v>-2832.006104</v>
      </c>
      <c r="C9614" s="0">
        <v>-52491.257812</v>
      </c>
      <c r="D9614" s="0">
        <v>19443.914062</v>
      </c>
      <c r="E9614" s="0">
        <v>-0.034246</v>
      </c>
      <c r="F9614" s="0">
        <v>9.961801</v>
      </c>
      <c r="G9614" s="0">
        <v>-0.274588</v>
      </c>
      <c r="H9614" s="0">
        <v>-0.033925</v>
      </c>
      <c r="I9614" s="0">
        <v>1.103237E-05</v>
      </c>
      <c r="J9614" s="0">
        <v>-4.935506E-05</v>
      </c>
      <c r="K9614" s="0">
        <v>1014.339966</v>
      </c>
      <c r="L9614" s="0">
        <v>39.119648</v>
      </c>
      <c r="W9614" s="0">
        <f t="shared" si="150"/>
        <v>56048.355901929775</v>
      </c>
    </row>
    <row r="9615">
      <c r="A9615" s="0">
        <v>259.0425</v>
      </c>
      <c r="B9615" s="0">
        <v>-2763.660889</v>
      </c>
      <c r="C9615" s="0">
        <v>-52541.152344</v>
      </c>
      <c r="D9615" s="0">
        <v>19407.595703</v>
      </c>
      <c r="E9615" s="0">
        <v>-0.017163</v>
      </c>
      <c r="F9615" s="0">
        <v>9.969662</v>
      </c>
      <c r="G9615" s="0">
        <v>-0.262073</v>
      </c>
      <c r="H9615" s="0">
        <v>-0.027619</v>
      </c>
      <c r="I9615" s="0">
        <v>0.00169</v>
      </c>
      <c r="J9615" s="0">
        <v>-0.003327</v>
      </c>
      <c r="K9615" s="0">
        <v>1014.339966</v>
      </c>
      <c r="L9615" s="0">
        <v>39.119648</v>
      </c>
      <c r="W9615" s="0">
        <f t="shared" si="150"/>
        <v>56079.098442431379</v>
      </c>
    </row>
    <row r="9616">
      <c r="A9616" s="0">
        <v>259.05375</v>
      </c>
      <c r="B9616" s="0">
        <v>-2648.720215</v>
      </c>
      <c r="C9616" s="0">
        <v>-52495.34375</v>
      </c>
      <c r="D9616" s="0">
        <v>19589.697266</v>
      </c>
      <c r="E9616" s="0">
        <v>-0.023028</v>
      </c>
      <c r="F9616" s="0">
        <v>9.968327</v>
      </c>
      <c r="G9616" s="0">
        <v>-0.26376</v>
      </c>
      <c r="H9616" s="0">
        <v>-0.016009</v>
      </c>
      <c r="I9616" s="0">
        <v>0.002486</v>
      </c>
      <c r="J9616" s="0">
        <v>-0.006815</v>
      </c>
      <c r="K9616" s="0">
        <v>1014.339966</v>
      </c>
      <c r="L9616" s="0">
        <v>39.119648</v>
      </c>
      <c r="W9616" s="0">
        <f t="shared" si="150"/>
        <v>56093.96645969637</v>
      </c>
    </row>
    <row r="9617">
      <c r="A9617" s="0">
        <v>259.065</v>
      </c>
      <c r="B9617" s="0">
        <v>-2748.095215</v>
      </c>
      <c r="C9617" s="0">
        <v>-52531.960937</v>
      </c>
      <c r="D9617" s="0">
        <v>19356.292969</v>
      </c>
      <c r="E9617" s="0">
        <v>-0.026117</v>
      </c>
      <c r="F9617" s="0">
        <v>9.961118</v>
      </c>
      <c r="G9617" s="0">
        <v>-0.247516</v>
      </c>
      <c r="H9617" s="0">
        <v>-0.001444</v>
      </c>
      <c r="I9617" s="0">
        <v>0.003708</v>
      </c>
      <c r="J9617" s="0">
        <v>-0.009758</v>
      </c>
      <c r="K9617" s="0">
        <v>1014.339966</v>
      </c>
      <c r="L9617" s="0">
        <v>39.119648</v>
      </c>
      <c r="W9617" s="0">
        <f t="shared" si="150"/>
        <v>56051.985020148561</v>
      </c>
    </row>
    <row r="9618">
      <c r="A9618" s="0">
        <v>259.07625</v>
      </c>
      <c r="B9618" s="0">
        <v>-2827.543701</v>
      </c>
      <c r="C9618" s="0">
        <v>-52502.550781</v>
      </c>
      <c r="D9618" s="0">
        <v>19489.921875</v>
      </c>
      <c r="E9618" s="0">
        <v>-0.027174</v>
      </c>
      <c r="F9618" s="0">
        <v>9.964723</v>
      </c>
      <c r="G9618" s="0">
        <v>-0.250608</v>
      </c>
      <c r="H9618" s="0">
        <v>0.020969</v>
      </c>
      <c r="I9618" s="0">
        <v>0.006942</v>
      </c>
      <c r="J9618" s="0">
        <v>-0.014324</v>
      </c>
      <c r="K9618" s="0">
        <v>1014.339966</v>
      </c>
      <c r="L9618" s="0">
        <v>39.119648</v>
      </c>
      <c r="W9618" s="0">
        <f t="shared" si="150"/>
        <v>56074.681422065631</v>
      </c>
    </row>
    <row r="9619">
      <c r="A9619" s="0">
        <v>259.0875</v>
      </c>
      <c r="B9619" s="0">
        <v>-2778.330322</v>
      </c>
      <c r="C9619" s="0">
        <v>-52521.3125</v>
      </c>
      <c r="D9619" s="0">
        <v>19465.244141</v>
      </c>
      <c r="E9619" s="0">
        <v>-0.026785</v>
      </c>
      <c r="F9619" s="0">
        <v>9.959418</v>
      </c>
      <c r="G9619" s="0">
        <v>-0.240284</v>
      </c>
      <c r="H9619" s="0">
        <v>0.036809</v>
      </c>
      <c r="I9619" s="0">
        <v>0.008838</v>
      </c>
      <c r="J9619" s="0">
        <v>-0.01748</v>
      </c>
      <c r="K9619" s="0">
        <v>1014.339966</v>
      </c>
      <c r="L9619" s="0">
        <v>39.119648</v>
      </c>
      <c r="W9619" s="0">
        <f t="shared" si="150"/>
        <v>56081.21892014773</v>
      </c>
    </row>
    <row r="9620">
      <c r="A9620" s="0">
        <v>259.09875</v>
      </c>
      <c r="B9620" s="0">
        <v>-2762.613525</v>
      </c>
      <c r="C9620" s="0">
        <v>-52542.992187</v>
      </c>
      <c r="D9620" s="0">
        <v>19390.080078</v>
      </c>
      <c r="E9620" s="0">
        <v>-0.024356</v>
      </c>
      <c r="F9620" s="0">
        <v>9.97071</v>
      </c>
      <c r="G9620" s="0">
        <v>-0.230987</v>
      </c>
      <c r="H9620" s="0">
        <v>0.04477</v>
      </c>
      <c r="I9620" s="0">
        <v>0.010821</v>
      </c>
      <c r="J9620" s="0">
        <v>-0.018762</v>
      </c>
      <c r="K9620" s="0">
        <v>1014.339966</v>
      </c>
      <c r="L9620" s="0">
        <v>39.119648</v>
      </c>
      <c r="W9620" s="0">
        <f t="shared" si="150"/>
        <v>56074.711473915842</v>
      </c>
    </row>
    <row r="9621">
      <c r="A9621" s="0">
        <v>259.11</v>
      </c>
      <c r="B9621" s="0">
        <v>-2766.774658</v>
      </c>
      <c r="C9621" s="0">
        <v>-52513.347656</v>
      </c>
      <c r="D9621" s="0">
        <v>19609.939453</v>
      </c>
      <c r="E9621" s="0">
        <v>-0.012912</v>
      </c>
      <c r="F9621" s="0">
        <v>9.97264</v>
      </c>
      <c r="G9621" s="0">
        <v>-0.247875</v>
      </c>
      <c r="H9621" s="0">
        <v>0.057432</v>
      </c>
      <c r="I9621" s="0">
        <v>0.012185</v>
      </c>
      <c r="J9621" s="0">
        <v>-0.021992</v>
      </c>
      <c r="K9621" s="0">
        <v>1014.339966</v>
      </c>
      <c r="L9621" s="0">
        <v>39.122185</v>
      </c>
      <c r="W9621" s="0">
        <f t="shared" si="150"/>
        <v>56123.581936636918</v>
      </c>
    </row>
    <row r="9622">
      <c r="A9622" s="0">
        <v>259.12125</v>
      </c>
      <c r="B9622" s="0">
        <v>-2800.847656</v>
      </c>
      <c r="C9622" s="0">
        <v>-52556.003906</v>
      </c>
      <c r="D9622" s="0">
        <v>19508.693359</v>
      </c>
      <c r="E9622" s="0">
        <v>-0.025104</v>
      </c>
      <c r="F9622" s="0">
        <v>9.984451</v>
      </c>
      <c r="G9622" s="0">
        <v>-0.245058</v>
      </c>
      <c r="H9622" s="0">
        <v>0.067626</v>
      </c>
      <c r="I9622" s="0">
        <v>0.013223</v>
      </c>
      <c r="J9622" s="0">
        <v>-0.024369</v>
      </c>
      <c r="K9622" s="0">
        <v>1014.339966</v>
      </c>
      <c r="L9622" s="0">
        <v>39.122185</v>
      </c>
      <c r="W9622" s="0">
        <f t="shared" si="150"/>
        <v>56129.915470585729</v>
      </c>
    </row>
    <row r="9623">
      <c r="A9623" s="0">
        <v>259.1325</v>
      </c>
      <c r="B9623" s="0">
        <v>-2720.329346</v>
      </c>
      <c r="C9623" s="0">
        <v>-52515.226562</v>
      </c>
      <c r="D9623" s="0">
        <v>19433.263672</v>
      </c>
      <c r="E9623" s="0">
        <v>-0.016946</v>
      </c>
      <c r="F9623" s="0">
        <v>9.971183</v>
      </c>
      <c r="G9623" s="0">
        <v>-0.235559</v>
      </c>
      <c r="H9623" s="0">
        <v>0.066167</v>
      </c>
      <c r="I9623" s="0">
        <v>0.013272</v>
      </c>
      <c r="J9623" s="0">
        <v>-0.023925</v>
      </c>
      <c r="K9623" s="0">
        <v>1014.339966</v>
      </c>
      <c r="L9623" s="0">
        <v>39.122185</v>
      </c>
      <c r="W9623" s="0">
        <f t="shared" si="150"/>
        <v>56061.581761081041</v>
      </c>
    </row>
    <row r="9624">
      <c r="A9624" s="0">
        <v>259.14375</v>
      </c>
      <c r="B9624" s="0">
        <v>-2784.813965</v>
      </c>
      <c r="C9624" s="0">
        <v>-52546.300781</v>
      </c>
      <c r="D9624" s="0">
        <v>19497.208984</v>
      </c>
      <c r="E9624" s="0">
        <v>-0.035693</v>
      </c>
      <c r="F9624" s="0">
        <v>9.971334</v>
      </c>
      <c r="G9624" s="0">
        <v>-0.251355</v>
      </c>
      <c r="H9624" s="0">
        <v>0.061756</v>
      </c>
      <c r="I9624" s="0">
        <v>0.013113</v>
      </c>
      <c r="J9624" s="0">
        <v>-0.022257</v>
      </c>
      <c r="K9624" s="0">
        <v>1014.339966</v>
      </c>
      <c r="L9624" s="0">
        <v>39.122185</v>
      </c>
      <c r="W9624" s="0">
        <f t="shared" si="150"/>
        <v>56116.041135781765</v>
      </c>
    </row>
    <row r="9625">
      <c r="A9625" s="0">
        <v>259.155</v>
      </c>
      <c r="B9625" s="0">
        <v>-2836.026611</v>
      </c>
      <c r="C9625" s="0">
        <v>-52499.628906</v>
      </c>
      <c r="D9625" s="0">
        <v>19585.597656</v>
      </c>
      <c r="E9625" s="0">
        <v>-0.022778</v>
      </c>
      <c r="F9625" s="0">
        <v>9.969688</v>
      </c>
      <c r="G9625" s="0">
        <v>-0.249283</v>
      </c>
      <c r="H9625" s="0">
        <v>0.050265</v>
      </c>
      <c r="I9625" s="0">
        <v>0.011187</v>
      </c>
      <c r="J9625" s="0">
        <v>-0.01959</v>
      </c>
      <c r="K9625" s="0">
        <v>1014.339966</v>
      </c>
      <c r="L9625" s="0">
        <v>39.122185</v>
      </c>
      <c r="W9625" s="0">
        <f t="shared" si="150"/>
        <v>56105.70129450949</v>
      </c>
    </row>
    <row r="9626">
      <c r="A9626" s="0">
        <v>259.16625</v>
      </c>
      <c r="B9626" s="0">
        <v>-2816.199707</v>
      </c>
      <c r="C9626" s="0">
        <v>-52516.164062</v>
      </c>
      <c r="D9626" s="0">
        <v>19422.439453</v>
      </c>
      <c r="E9626" s="0">
        <v>-0.024791</v>
      </c>
      <c r="F9626" s="0">
        <v>9.979507</v>
      </c>
      <c r="G9626" s="0">
        <v>-0.245273</v>
      </c>
      <c r="H9626" s="0">
        <v>0.036114</v>
      </c>
      <c r="I9626" s="0">
        <v>0.009037</v>
      </c>
      <c r="J9626" s="0">
        <v>-0.01622</v>
      </c>
      <c r="K9626" s="0">
        <v>1014.339966</v>
      </c>
      <c r="L9626" s="0">
        <v>39.122185</v>
      </c>
      <c r="W9626" s="0">
        <f t="shared" si="150"/>
        <v>56063.44283828864</v>
      </c>
    </row>
    <row r="9627">
      <c r="A9627" s="0">
        <v>259.1775</v>
      </c>
      <c r="B9627" s="0">
        <v>-2682.045898</v>
      </c>
      <c r="C9627" s="0">
        <v>-52507.695312</v>
      </c>
      <c r="D9627" s="0">
        <v>19469.287109</v>
      </c>
      <c r="E9627" s="0">
        <v>-0.021956</v>
      </c>
      <c r="F9627" s="0">
        <v>9.970469</v>
      </c>
      <c r="G9627" s="0">
        <v>-0.247355</v>
      </c>
      <c r="H9627" s="0">
        <v>0.016577</v>
      </c>
      <c r="I9627" s="0">
        <v>0.006366</v>
      </c>
      <c r="J9627" s="0">
        <v>-0.0096</v>
      </c>
      <c r="K9627" s="0">
        <v>1014.339966</v>
      </c>
      <c r="L9627" s="0">
        <v>39.122185</v>
      </c>
      <c r="W9627" s="0">
        <f t="shared" si="150"/>
        <v>56065.181509645357</v>
      </c>
    </row>
    <row r="9628">
      <c r="A9628" s="0">
        <v>259.18875</v>
      </c>
      <c r="B9628" s="0">
        <v>-2766.468506</v>
      </c>
      <c r="C9628" s="0">
        <v>-52505.621094</v>
      </c>
      <c r="D9628" s="0">
        <v>19453.035156</v>
      </c>
      <c r="E9628" s="0">
        <v>-0.024971</v>
      </c>
      <c r="F9628" s="0">
        <v>9.971249</v>
      </c>
      <c r="G9628" s="0">
        <v>-0.262813</v>
      </c>
      <c r="H9628" s="0">
        <v>0.006663</v>
      </c>
      <c r="I9628" s="0">
        <v>0.005631</v>
      </c>
      <c r="J9628" s="0">
        <v>-0.006892</v>
      </c>
      <c r="K9628" s="0">
        <v>1014.339966</v>
      </c>
      <c r="L9628" s="0">
        <v>39.122185</v>
      </c>
      <c r="W9628" s="0">
        <f t="shared" si="150"/>
        <v>56061.699682064223</v>
      </c>
    </row>
    <row r="9629">
      <c r="A9629" s="0">
        <v>259.2</v>
      </c>
      <c r="B9629" s="0">
        <v>-2723.541992</v>
      </c>
      <c r="C9629" s="0">
        <v>-52519.300781</v>
      </c>
      <c r="D9629" s="0">
        <v>19532.595703</v>
      </c>
      <c r="E9629" s="0">
        <v>-0.02933</v>
      </c>
      <c r="F9629" s="0">
        <v>9.965961</v>
      </c>
      <c r="G9629" s="0">
        <v>-0.248625</v>
      </c>
      <c r="H9629" s="0">
        <v>-0.008766</v>
      </c>
      <c r="I9629" s="0">
        <v>0.002912</v>
      </c>
      <c r="J9629" s="0">
        <v>-0.002875</v>
      </c>
      <c r="K9629" s="0">
        <v>1014.389954</v>
      </c>
      <c r="L9629" s="0">
        <v>39.124531</v>
      </c>
      <c r="W9629" s="0">
        <f t="shared" si="150"/>
        <v>56100.061768274267</v>
      </c>
    </row>
    <row r="9630">
      <c r="A9630" s="0">
        <v>259.21125</v>
      </c>
      <c r="B9630" s="0">
        <v>-2831.661621</v>
      </c>
      <c r="C9630" s="0">
        <v>-52495.664062</v>
      </c>
      <c r="D9630" s="0">
        <v>19525.630859</v>
      </c>
      <c r="E9630" s="0">
        <v>-0.016118</v>
      </c>
      <c r="F9630" s="0">
        <v>9.966878</v>
      </c>
      <c r="G9630" s="0">
        <v>-0.244863</v>
      </c>
      <c r="H9630" s="0">
        <v>-0.023805</v>
      </c>
      <c r="I9630" s="0">
        <v>0.001549</v>
      </c>
      <c r="J9630" s="0">
        <v>0.001368</v>
      </c>
      <c r="K9630" s="0">
        <v>1014.389954</v>
      </c>
      <c r="L9630" s="0">
        <v>39.124531</v>
      </c>
      <c r="W9630" s="0">
        <f t="shared" si="150"/>
        <v>56080.864056183513</v>
      </c>
    </row>
    <row r="9631">
      <c r="A9631" s="0">
        <v>259.2225</v>
      </c>
      <c r="B9631" s="0">
        <v>-2762.790283</v>
      </c>
      <c r="C9631" s="0">
        <v>-52554.324219</v>
      </c>
      <c r="D9631" s="0">
        <v>19509.792969</v>
      </c>
      <c r="E9631" s="0">
        <v>-0.027601</v>
      </c>
      <c r="F9631" s="0">
        <v>9.977354</v>
      </c>
      <c r="G9631" s="0">
        <v>-0.248532</v>
      </c>
      <c r="H9631" s="0">
        <v>-0.03213</v>
      </c>
      <c r="I9631" s="0">
        <v>2.356328E-05</v>
      </c>
      <c r="J9631" s="0">
        <v>0.001252</v>
      </c>
      <c r="K9631" s="0">
        <v>1014.389954</v>
      </c>
      <c r="L9631" s="0">
        <v>39.124531</v>
      </c>
      <c r="W9631" s="0">
        <f t="shared" si="150"/>
        <v>56126.838731188582</v>
      </c>
    </row>
    <row r="9632">
      <c r="A9632" s="0">
        <v>259.23375</v>
      </c>
      <c r="B9632" s="0">
        <v>-2778.792969</v>
      </c>
      <c r="C9632" s="0">
        <v>-52493.417969</v>
      </c>
      <c r="D9632" s="0">
        <v>19482.162109</v>
      </c>
      <c r="E9632" s="0">
        <v>-0.019148</v>
      </c>
      <c r="F9632" s="0">
        <v>9.974489</v>
      </c>
      <c r="G9632" s="0">
        <v>-0.251583</v>
      </c>
      <c r="H9632" s="0">
        <v>-0.032766</v>
      </c>
      <c r="I9632" s="0">
        <v>-0.000475</v>
      </c>
      <c r="J9632" s="0">
        <v>0.000301</v>
      </c>
      <c r="K9632" s="0">
        <v>1014.389954</v>
      </c>
      <c r="L9632" s="0">
        <v>39.124531</v>
      </c>
      <c r="W9632" s="0">
        <f t="shared" si="150"/>
        <v>56060.995896202658</v>
      </c>
    </row>
    <row r="9633">
      <c r="A9633" s="0">
        <v>259.245</v>
      </c>
      <c r="B9633" s="0">
        <v>-2824.547607</v>
      </c>
      <c r="C9633" s="0">
        <v>-52533.671875</v>
      </c>
      <c r="D9633" s="0">
        <v>19566.927734</v>
      </c>
      <c r="E9633" s="0">
        <v>-0.021488</v>
      </c>
      <c r="F9633" s="0">
        <v>9.974302</v>
      </c>
      <c r="G9633" s="0">
        <v>-0.25349</v>
      </c>
      <c r="H9633" s="0">
        <v>-0.028831</v>
      </c>
      <c r="I9633" s="0">
        <v>0.001111</v>
      </c>
      <c r="J9633" s="0">
        <v>-0.001693</v>
      </c>
      <c r="K9633" s="0">
        <v>1014.389954</v>
      </c>
      <c r="L9633" s="0">
        <v>39.124531</v>
      </c>
      <c r="W9633" s="0">
        <f t="shared" si="150"/>
        <v>56130.467758624225</v>
      </c>
    </row>
    <row r="9634">
      <c r="A9634" s="0">
        <v>259.25625</v>
      </c>
      <c r="B9634" s="0">
        <v>-2690.699219</v>
      </c>
      <c r="C9634" s="0">
        <v>-52481.234375</v>
      </c>
      <c r="D9634" s="0">
        <v>19543.222656</v>
      </c>
      <c r="E9634" s="0">
        <v>-0.026657</v>
      </c>
      <c r="F9634" s="0">
        <v>9.972742</v>
      </c>
      <c r="G9634" s="0">
        <v>-0.243814</v>
      </c>
      <c r="H9634" s="0">
        <v>-0.019505</v>
      </c>
      <c r="I9634" s="0">
        <v>0.001971</v>
      </c>
      <c r="J9634" s="0">
        <v>-0.004349</v>
      </c>
      <c r="K9634" s="0">
        <v>1014.389954</v>
      </c>
      <c r="L9634" s="0">
        <v>39.124531</v>
      </c>
      <c r="W9634" s="0">
        <f t="shared" si="150"/>
        <v>56066.544173801194</v>
      </c>
    </row>
    <row r="9635">
      <c r="A9635" s="0">
        <v>259.2675</v>
      </c>
      <c r="B9635" s="0">
        <v>-2698.877197</v>
      </c>
      <c r="C9635" s="0">
        <v>-52492.199219</v>
      </c>
      <c r="D9635" s="0">
        <v>19565.380859</v>
      </c>
      <c r="E9635" s="0">
        <v>-0.029733</v>
      </c>
      <c r="F9635" s="0">
        <v>9.969802</v>
      </c>
      <c r="G9635" s="0">
        <v>-0.25043</v>
      </c>
      <c r="H9635" s="0">
        <v>-0.004158</v>
      </c>
      <c r="I9635" s="0">
        <v>0.004561</v>
      </c>
      <c r="J9635" s="0">
        <v>-0.010228</v>
      </c>
      <c r="K9635" s="0">
        <v>1014.389954</v>
      </c>
      <c r="L9635" s="0">
        <v>39.124531</v>
      </c>
      <c r="W9635" s="0">
        <f t="shared" si="150"/>
        <v>56084.927076081629</v>
      </c>
    </row>
    <row r="9636">
      <c r="A9636" s="0">
        <v>259.27875</v>
      </c>
      <c r="B9636" s="0">
        <v>-2666.375488</v>
      </c>
      <c r="C9636" s="0">
        <v>-52495.441406</v>
      </c>
      <c r="D9636" s="0">
        <v>19461.412109</v>
      </c>
      <c r="E9636" s="0">
        <v>-0.027509</v>
      </c>
      <c r="F9636" s="0">
        <v>9.977805</v>
      </c>
      <c r="G9636" s="0">
        <v>-0.245649</v>
      </c>
      <c r="H9636" s="0">
        <v>0.015005</v>
      </c>
      <c r="I9636" s="0">
        <v>0.006235</v>
      </c>
      <c r="J9636" s="0">
        <v>-0.014013</v>
      </c>
      <c r="K9636" s="0">
        <v>1014.389954</v>
      </c>
      <c r="L9636" s="0">
        <v>39.124531</v>
      </c>
      <c r="W9636" s="0">
        <f t="shared" si="150"/>
        <v>56050.222907051117</v>
      </c>
    </row>
    <row r="9637">
      <c r="A9637" s="0">
        <v>259.29</v>
      </c>
      <c r="B9637" s="0">
        <v>-2755.017822</v>
      </c>
      <c r="C9637" s="0">
        <v>-52494.855469</v>
      </c>
      <c r="D9637" s="0">
        <v>19396.083984</v>
      </c>
      <c r="E9637" s="0">
        <v>-0.039511</v>
      </c>
      <c r="F9637" s="0">
        <v>9.974503</v>
      </c>
      <c r="G9637" s="0">
        <v>-0.251926</v>
      </c>
      <c r="H9637" s="0">
        <v>0.028664</v>
      </c>
      <c r="I9637" s="0">
        <v>0.007649</v>
      </c>
      <c r="J9637" s="0">
        <v>-0.017184</v>
      </c>
      <c r="K9637" s="0">
        <v>1014.389954</v>
      </c>
      <c r="L9637" s="0">
        <v>39.124531</v>
      </c>
      <c r="W9637" s="0">
        <f t="shared" si="150"/>
        <v>56031.313101025204</v>
      </c>
    </row>
    <row r="9638">
      <c r="A9638" s="0">
        <v>259.30125</v>
      </c>
      <c r="B9638" s="0">
        <v>-2739.767334</v>
      </c>
      <c r="C9638" s="0">
        <v>-52532.167969</v>
      </c>
      <c r="D9638" s="0">
        <v>19378.558594</v>
      </c>
      <c r="E9638" s="0">
        <v>-0.037716</v>
      </c>
      <c r="F9638" s="0">
        <v>9.971331</v>
      </c>
      <c r="G9638" s="0">
        <v>-0.260651</v>
      </c>
      <c r="H9638" s="0">
        <v>0.045626</v>
      </c>
      <c r="I9638" s="0">
        <v>0.01029</v>
      </c>
      <c r="J9638" s="0">
        <v>-0.019915</v>
      </c>
      <c r="K9638" s="0">
        <v>1014.339966</v>
      </c>
      <c r="L9638" s="0">
        <v>39.122185</v>
      </c>
      <c r="W9638" s="0">
        <f t="shared" si="150"/>
        <v>56059.4642299476</v>
      </c>
    </row>
    <row r="9639">
      <c r="A9639" s="0">
        <v>259.3125</v>
      </c>
      <c r="B9639" s="0">
        <v>-2648.032471</v>
      </c>
      <c r="C9639" s="0">
        <v>-52476.34375</v>
      </c>
      <c r="D9639" s="0">
        <v>19409.828125</v>
      </c>
      <c r="E9639" s="0">
        <v>-0.011036</v>
      </c>
      <c r="F9639" s="0">
        <v>9.975502</v>
      </c>
      <c r="G9639" s="0">
        <v>-0.262295</v>
      </c>
      <c r="H9639" s="0">
        <v>0.054209</v>
      </c>
      <c r="I9639" s="0">
        <v>0.010913</v>
      </c>
      <c r="J9639" s="0">
        <v>-0.021212</v>
      </c>
      <c r="K9639" s="0">
        <v>1014.339966</v>
      </c>
      <c r="L9639" s="0">
        <v>39.122185</v>
      </c>
      <c r="W9639" s="0">
        <f t="shared" si="150"/>
        <v>56013.571187504866</v>
      </c>
    </row>
    <row r="9640">
      <c r="A9640" s="0">
        <v>259.32375</v>
      </c>
      <c r="B9640" s="0">
        <v>-2651.614502</v>
      </c>
      <c r="C9640" s="0">
        <v>-52504.738281</v>
      </c>
      <c r="D9640" s="0">
        <v>19407.111328</v>
      </c>
      <c r="E9640" s="0">
        <v>-0.021451</v>
      </c>
      <c r="F9640" s="0">
        <v>9.962433</v>
      </c>
      <c r="G9640" s="0">
        <v>-0.264471</v>
      </c>
      <c r="H9640" s="0">
        <v>0.066066</v>
      </c>
      <c r="I9640" s="0">
        <v>0.012735</v>
      </c>
      <c r="J9640" s="0">
        <v>-0.024241</v>
      </c>
      <c r="K9640" s="0">
        <v>1014.339966</v>
      </c>
      <c r="L9640" s="0">
        <v>39.122185</v>
      </c>
      <c r="W9640" s="0">
        <f t="shared" si="150"/>
        <v>56039.401955418019</v>
      </c>
    </row>
    <row r="9641">
      <c r="A9641" s="0">
        <v>259.335</v>
      </c>
      <c r="B9641" s="0">
        <v>-2798.557861</v>
      </c>
      <c r="C9641" s="0">
        <v>-52492.652344</v>
      </c>
      <c r="D9641" s="0">
        <v>19540.851562</v>
      </c>
      <c r="E9641" s="0">
        <v>-0.028051</v>
      </c>
      <c r="F9641" s="0">
        <v>9.96714</v>
      </c>
      <c r="G9641" s="0">
        <v>-0.245574</v>
      </c>
      <c r="H9641" s="0">
        <v>0.068941</v>
      </c>
      <c r="I9641" s="0">
        <v>0.012958</v>
      </c>
      <c r="J9641" s="0">
        <v>-0.02508</v>
      </c>
      <c r="K9641" s="0">
        <v>1014.339966</v>
      </c>
      <c r="L9641" s="0">
        <v>39.122185</v>
      </c>
      <c r="W9641" s="0">
        <f t="shared" si="150"/>
        <v>56081.684674923345</v>
      </c>
    </row>
    <row r="9642">
      <c r="A9642" s="0">
        <v>259.34625</v>
      </c>
      <c r="B9642" s="0">
        <v>-2789.098145</v>
      </c>
      <c r="C9642" s="0">
        <v>-52533.660156</v>
      </c>
      <c r="D9642" s="0">
        <v>19516.402344</v>
      </c>
      <c r="E9642" s="0">
        <v>-0.022221</v>
      </c>
      <c r="F9642" s="0">
        <v>9.968726</v>
      </c>
      <c r="G9642" s="0">
        <v>-0.254078</v>
      </c>
      <c r="H9642" s="0">
        <v>0.060974</v>
      </c>
      <c r="I9642" s="0">
        <v>0.011646</v>
      </c>
      <c r="J9642" s="0">
        <v>-0.021941</v>
      </c>
      <c r="K9642" s="0">
        <v>1014.339966</v>
      </c>
      <c r="L9642" s="0">
        <v>39.122185</v>
      </c>
      <c r="W9642" s="0">
        <f t="shared" si="150"/>
        <v>56111.090510713053</v>
      </c>
    </row>
    <row r="9643">
      <c r="A9643" s="0">
        <v>259.3575</v>
      </c>
      <c r="B9643" s="0">
        <v>-2671.875244</v>
      </c>
      <c r="C9643" s="0">
        <v>-52507.578125</v>
      </c>
      <c r="D9643" s="0">
        <v>19372.580078</v>
      </c>
      <c r="E9643" s="0">
        <v>-0.029709</v>
      </c>
      <c r="F9643" s="0">
        <v>9.967396</v>
      </c>
      <c r="G9643" s="0">
        <v>-0.238991</v>
      </c>
      <c r="H9643" s="0">
        <v>0.05595</v>
      </c>
      <c r="I9643" s="0">
        <v>0.012309</v>
      </c>
      <c r="J9643" s="0">
        <v>-0.020935</v>
      </c>
      <c r="K9643" s="0">
        <v>1014.339966</v>
      </c>
      <c r="L9643" s="0">
        <v>39.122185</v>
      </c>
      <c r="W9643" s="0">
        <f t="shared" si="150"/>
        <v>56031.076526790035</v>
      </c>
    </row>
    <row r="9644">
      <c r="A9644" s="0">
        <v>259.36875</v>
      </c>
      <c r="B9644" s="0">
        <v>-2738.476807</v>
      </c>
      <c r="C9644" s="0">
        <v>-52509.726562</v>
      </c>
      <c r="D9644" s="0">
        <v>19482.369141</v>
      </c>
      <c r="E9644" s="0">
        <v>-0.038478</v>
      </c>
      <c r="F9644" s="0">
        <v>9.967811</v>
      </c>
      <c r="G9644" s="0">
        <v>-0.249766</v>
      </c>
      <c r="H9644" s="0">
        <v>0.043403</v>
      </c>
      <c r="I9644" s="0">
        <v>0.010779</v>
      </c>
      <c r="J9644" s="0">
        <v>-0.017954</v>
      </c>
      <c r="K9644" s="0">
        <v>1014.339966</v>
      </c>
      <c r="L9644" s="0">
        <v>39.122185</v>
      </c>
      <c r="W9644" s="0">
        <f t="shared" si="150"/>
        <v>56074.355512878385</v>
      </c>
    </row>
    <row r="9645">
      <c r="A9645" s="0">
        <v>259.38</v>
      </c>
      <c r="B9645" s="0">
        <v>-2820.326416</v>
      </c>
      <c r="C9645" s="0">
        <v>-52534.964844</v>
      </c>
      <c r="D9645" s="0">
        <v>19400.634766</v>
      </c>
      <c r="E9645" s="0">
        <v>-0.032063</v>
      </c>
      <c r="F9645" s="0">
        <v>9.974724</v>
      </c>
      <c r="G9645" s="0">
        <v>-0.237497</v>
      </c>
      <c r="H9645" s="0">
        <v>0.020557</v>
      </c>
      <c r="I9645" s="0">
        <v>0.007923</v>
      </c>
      <c r="J9645" s="0">
        <v>-0.011218</v>
      </c>
      <c r="K9645" s="0">
        <v>1014.339966</v>
      </c>
      <c r="L9645" s="0">
        <v>39.122185</v>
      </c>
      <c r="W9645" s="0">
        <f t="shared" si="150"/>
        <v>56073.713998422034</v>
      </c>
    </row>
    <row r="9646">
      <c r="A9646" s="0">
        <v>259.39125</v>
      </c>
      <c r="B9646" s="0">
        <v>-2750.46167</v>
      </c>
      <c r="C9646" s="0">
        <v>-52489.1875</v>
      </c>
      <c r="D9646" s="0">
        <v>19497.091797</v>
      </c>
      <c r="E9646" s="0">
        <v>-0.028213</v>
      </c>
      <c r="F9646" s="0">
        <v>9.969281</v>
      </c>
      <c r="G9646" s="0">
        <v>-0.230937</v>
      </c>
      <c r="H9646" s="0">
        <v>0.001921</v>
      </c>
      <c r="I9646" s="0">
        <v>0.005598</v>
      </c>
      <c r="J9646" s="0">
        <v>-0.005725</v>
      </c>
      <c r="K9646" s="0">
        <v>1014.339966</v>
      </c>
      <c r="L9646" s="0">
        <v>39.122185</v>
      </c>
      <c r="W9646" s="0">
        <f t="shared" si="150"/>
        <v>56060.827967030062</v>
      </c>
    </row>
    <row r="9647">
      <c r="A9647" s="0">
        <v>259.4025</v>
      </c>
      <c r="B9647" s="0">
        <v>-2708.677002</v>
      </c>
      <c r="C9647" s="0">
        <v>-52536.253906</v>
      </c>
      <c r="D9647" s="0">
        <v>19454.742187</v>
      </c>
      <c r="E9647" s="0">
        <v>-0.016851</v>
      </c>
      <c r="F9647" s="0">
        <v>9.979325</v>
      </c>
      <c r="G9647" s="0">
        <v>-0.252151</v>
      </c>
      <c r="H9647" s="0">
        <v>-0.01437</v>
      </c>
      <c r="I9647" s="0">
        <v>0.003947</v>
      </c>
      <c r="J9647" s="0">
        <v>-0.002027</v>
      </c>
      <c r="K9647" s="0">
        <v>1014.349976</v>
      </c>
      <c r="L9647" s="0">
        <v>39.124531</v>
      </c>
      <c r="W9647" s="0">
        <f t="shared" si="150"/>
        <v>56088.161844898263</v>
      </c>
    </row>
    <row r="9648">
      <c r="A9648" s="0">
        <v>259.41375</v>
      </c>
      <c r="B9648" s="0">
        <v>-2719.044678</v>
      </c>
      <c r="C9648" s="0">
        <v>-52529.890625</v>
      </c>
      <c r="D9648" s="0">
        <v>19447.476562</v>
      </c>
      <c r="E9648" s="0">
        <v>-0.008161</v>
      </c>
      <c r="F9648" s="0">
        <v>9.975464</v>
      </c>
      <c r="G9648" s="0">
        <v>-0.250753</v>
      </c>
      <c r="H9648" s="0">
        <v>-0.021207</v>
      </c>
      <c r="I9648" s="0">
        <v>0.001814</v>
      </c>
      <c r="J9648" s="0">
        <v>-0.001241</v>
      </c>
      <c r="K9648" s="0">
        <v>1014.349976</v>
      </c>
      <c r="L9648" s="0">
        <v>39.124531</v>
      </c>
      <c r="W9648" s="0">
        <f t="shared" si="150"/>
        <v>56080.183288439439</v>
      </c>
    </row>
    <row r="9649">
      <c r="A9649" s="0">
        <v>259.425</v>
      </c>
      <c r="B9649" s="0">
        <v>-2680.026367</v>
      </c>
      <c r="C9649" s="0">
        <v>-52554.6875</v>
      </c>
      <c r="D9649" s="0">
        <v>19446.808594</v>
      </c>
      <c r="E9649" s="0">
        <v>-0.029596</v>
      </c>
      <c r="F9649" s="0">
        <v>9.971503</v>
      </c>
      <c r="G9649" s="0">
        <v>-0.267239</v>
      </c>
      <c r="H9649" s="0">
        <v>-0.032171</v>
      </c>
      <c r="I9649" s="0">
        <v>0.000737</v>
      </c>
      <c r="J9649" s="0">
        <v>0.000912</v>
      </c>
      <c r="K9649" s="0">
        <v>1014.349976</v>
      </c>
      <c r="L9649" s="0">
        <v>39.124531</v>
      </c>
      <c r="W9649" s="0">
        <f t="shared" si="150"/>
        <v>56101.3019817022</v>
      </c>
    </row>
    <row r="9650">
      <c r="A9650" s="0">
        <v>259.43625</v>
      </c>
      <c r="B9650" s="0">
        <v>-2788.950928</v>
      </c>
      <c r="C9650" s="0">
        <v>-52523.230469</v>
      </c>
      <c r="D9650" s="0">
        <v>19483.648437</v>
      </c>
      <c r="E9650" s="0">
        <v>-0.039098</v>
      </c>
      <c r="F9650" s="0">
        <v>9.977419</v>
      </c>
      <c r="G9650" s="0">
        <v>-0.263951</v>
      </c>
      <c r="H9650" s="0">
        <v>-0.032009</v>
      </c>
      <c r="I9650" s="0">
        <v>0.000396</v>
      </c>
      <c r="J9650" s="0">
        <v>0.000182</v>
      </c>
      <c r="K9650" s="0">
        <v>1014.349976</v>
      </c>
      <c r="L9650" s="0">
        <v>39.124531</v>
      </c>
      <c r="W9650" s="0">
        <f t="shared" si="150"/>
        <v>56089.93263140093</v>
      </c>
    </row>
    <row r="9651">
      <c r="A9651" s="0">
        <v>259.4475</v>
      </c>
      <c r="B9651" s="0">
        <v>-2677.687744</v>
      </c>
      <c r="C9651" s="0">
        <v>-52515.121094</v>
      </c>
      <c r="D9651" s="0">
        <v>19353.091797</v>
      </c>
      <c r="E9651" s="0">
        <v>-0.020456</v>
      </c>
      <c r="F9651" s="0">
        <v>9.963287</v>
      </c>
      <c r="G9651" s="0">
        <v>-0.252638</v>
      </c>
      <c r="H9651" s="0">
        <v>-0.027255</v>
      </c>
      <c r="I9651" s="0">
        <v>0.000725</v>
      </c>
      <c r="J9651" s="0">
        <v>-0.001479</v>
      </c>
      <c r="K9651" s="0">
        <v>1014.349976</v>
      </c>
      <c r="L9651" s="0">
        <v>39.124531</v>
      </c>
      <c r="W9651" s="0">
        <f t="shared" si="150"/>
        <v>56031.68850994017</v>
      </c>
    </row>
    <row r="9652">
      <c r="A9652" s="0">
        <v>259.45875</v>
      </c>
      <c r="B9652" s="0">
        <v>-2818.263184</v>
      </c>
      <c r="C9652" s="0">
        <v>-52541.808594</v>
      </c>
      <c r="D9652" s="0">
        <v>19465.070312</v>
      </c>
      <c r="E9652" s="0">
        <v>-0.033568</v>
      </c>
      <c r="F9652" s="0">
        <v>9.962315</v>
      </c>
      <c r="G9652" s="0">
        <v>-0.256878</v>
      </c>
      <c r="H9652" s="0">
        <v>-0.017948</v>
      </c>
      <c r="I9652" s="0">
        <v>0.001797</v>
      </c>
      <c r="J9652" s="0">
        <v>-0.006789</v>
      </c>
      <c r="K9652" s="0">
        <v>1014.349976</v>
      </c>
      <c r="L9652" s="0">
        <v>39.124531</v>
      </c>
      <c r="W9652" s="0">
        <f t="shared" si="150"/>
        <v>56102.345939843959</v>
      </c>
    </row>
    <row r="9653">
      <c r="A9653" s="0">
        <v>259.47</v>
      </c>
      <c r="B9653" s="0">
        <v>-2862.713623</v>
      </c>
      <c r="C9653" s="0">
        <v>-52516.011719</v>
      </c>
      <c r="D9653" s="0">
        <v>19661.837891</v>
      </c>
      <c r="E9653" s="0">
        <v>-0.024128</v>
      </c>
      <c r="F9653" s="0">
        <v>9.975182</v>
      </c>
      <c r="G9653" s="0">
        <v>-0.254426</v>
      </c>
      <c r="H9653" s="0">
        <v>-0.00773</v>
      </c>
      <c r="I9653" s="0">
        <v>0.003232</v>
      </c>
      <c r="J9653" s="0">
        <v>-0.009472</v>
      </c>
      <c r="K9653" s="0">
        <v>1014.349976</v>
      </c>
      <c r="L9653" s="0">
        <v>39.124531</v>
      </c>
      <c r="W9653" s="0">
        <f t="shared" si="150"/>
        <v>56149.038152130604</v>
      </c>
    </row>
    <row r="9654">
      <c r="A9654" s="0">
        <v>259.48125</v>
      </c>
      <c r="B9654" s="0">
        <v>-2729.338135</v>
      </c>
      <c r="C9654" s="0">
        <v>-52506.507812</v>
      </c>
      <c r="D9654" s="0">
        <v>19439.931641</v>
      </c>
      <c r="E9654" s="0">
        <v>-0.013422</v>
      </c>
      <c r="F9654" s="0">
        <v>9.969346</v>
      </c>
      <c r="G9654" s="0">
        <v>-0.260625</v>
      </c>
      <c r="H9654" s="0">
        <v>0.011758</v>
      </c>
      <c r="I9654" s="0">
        <v>0.005518</v>
      </c>
      <c r="J9654" s="0">
        <v>-0.0128</v>
      </c>
      <c r="K9654" s="0">
        <v>1014.349976</v>
      </c>
      <c r="L9654" s="0">
        <v>39.124531</v>
      </c>
      <c r="W9654" s="0">
        <f t="shared" si="150"/>
        <v>56056.164616155605</v>
      </c>
    </row>
    <row r="9655">
      <c r="A9655" s="0">
        <v>259.4925</v>
      </c>
      <c r="B9655" s="0">
        <v>-2831.833984</v>
      </c>
      <c r="C9655" s="0">
        <v>-52499.109375</v>
      </c>
      <c r="D9655" s="0">
        <v>19437.888672</v>
      </c>
      <c r="E9655" s="0">
        <v>-0.024596</v>
      </c>
      <c r="F9655" s="0">
        <v>9.977855</v>
      </c>
      <c r="G9655" s="0">
        <v>-0.242544</v>
      </c>
      <c r="H9655" s="0">
        <v>0.029858</v>
      </c>
      <c r="I9655" s="0">
        <v>0.008572</v>
      </c>
      <c r="J9655" s="0">
        <v>-0.016524</v>
      </c>
      <c r="K9655" s="0">
        <v>1014.349976</v>
      </c>
      <c r="L9655" s="0">
        <v>39.124531</v>
      </c>
      <c r="W9655" s="0">
        <f t="shared" si="150"/>
        <v>56053.610810600025</v>
      </c>
    </row>
    <row r="9656">
      <c r="A9656" s="0">
        <v>259.50375</v>
      </c>
      <c r="B9656" s="0">
        <v>-2802.282227</v>
      </c>
      <c r="C9656" s="0">
        <v>-52526.054687</v>
      </c>
      <c r="D9656" s="0">
        <v>19670.400391</v>
      </c>
      <c r="E9656" s="0">
        <v>-0.041643</v>
      </c>
      <c r="F9656" s="0">
        <v>9.96909</v>
      </c>
      <c r="G9656" s="0">
        <v>-0.258393</v>
      </c>
      <c r="H9656" s="0">
        <v>0.043415</v>
      </c>
      <c r="I9656" s="0">
        <v>0.010082</v>
      </c>
      <c r="J9656" s="0">
        <v>-0.019812</v>
      </c>
      <c r="K9656" s="0">
        <v>1014.349976</v>
      </c>
      <c r="L9656" s="0">
        <v>39.122185</v>
      </c>
      <c r="W9656" s="0">
        <f t="shared" si="150"/>
        <v>56158.381905141534</v>
      </c>
    </row>
    <row r="9657">
      <c r="A9657" s="0">
        <v>259.515</v>
      </c>
      <c r="B9657" s="0">
        <v>-2959.571777</v>
      </c>
      <c r="C9657" s="0">
        <v>-52499.292969</v>
      </c>
      <c r="D9657" s="0">
        <v>19567.269531</v>
      </c>
      <c r="E9657" s="0">
        <v>-0.026728</v>
      </c>
      <c r="F9657" s="0">
        <v>9.962691</v>
      </c>
      <c r="G9657" s="0">
        <v>-0.243674</v>
      </c>
      <c r="H9657" s="0">
        <v>0.060894</v>
      </c>
      <c r="I9657" s="0">
        <v>0.011569</v>
      </c>
      <c r="J9657" s="0">
        <v>-0.024118</v>
      </c>
      <c r="K9657" s="0">
        <v>1014.349976</v>
      </c>
      <c r="L9657" s="0">
        <v>39.122185</v>
      </c>
      <c r="W9657" s="0">
        <f t="shared" si="150"/>
        <v>56105.372864342578</v>
      </c>
    </row>
    <row r="9658">
      <c r="A9658" s="0">
        <v>259.52625</v>
      </c>
      <c r="B9658" s="0">
        <v>-2857.063477</v>
      </c>
      <c r="C9658" s="0">
        <v>-52570.738281</v>
      </c>
      <c r="D9658" s="0">
        <v>19498.46875</v>
      </c>
      <c r="E9658" s="0">
        <v>-0.020762</v>
      </c>
      <c r="F9658" s="0">
        <v>9.97413</v>
      </c>
      <c r="G9658" s="0">
        <v>-0.233721</v>
      </c>
      <c r="H9658" s="0">
        <v>0.062322</v>
      </c>
      <c r="I9658" s="0">
        <v>0.012672</v>
      </c>
      <c r="J9658" s="0">
        <v>-0.025615</v>
      </c>
      <c r="K9658" s="0">
        <v>1014.349976</v>
      </c>
      <c r="L9658" s="0">
        <v>39.122185</v>
      </c>
      <c r="W9658" s="0">
        <f t="shared" si="150"/>
        <v>56142.992605629181</v>
      </c>
    </row>
    <row r="9659">
      <c r="A9659" s="0">
        <v>259.5375</v>
      </c>
      <c r="B9659" s="0">
        <v>-2879.338135</v>
      </c>
      <c r="C9659" s="0">
        <v>-52522.4375</v>
      </c>
      <c r="D9659" s="0">
        <v>19588.740234</v>
      </c>
      <c r="E9659" s="0">
        <v>-0.014944</v>
      </c>
      <c r="F9659" s="0">
        <v>9.96244</v>
      </c>
      <c r="G9659" s="0">
        <v>-0.234688</v>
      </c>
      <c r="H9659" s="0">
        <v>0.066805</v>
      </c>
      <c r="I9659" s="0">
        <v>0.012907</v>
      </c>
      <c r="J9659" s="0">
        <v>-0.025379</v>
      </c>
      <c r="K9659" s="0">
        <v>1014.349976</v>
      </c>
      <c r="L9659" s="0">
        <v>39.122185</v>
      </c>
      <c r="W9659" s="0">
        <f t="shared" si="150"/>
        <v>56130.3462753634</v>
      </c>
    </row>
    <row r="9660">
      <c r="A9660" s="0">
        <v>259.54875</v>
      </c>
      <c r="B9660" s="0">
        <v>-2888.273193</v>
      </c>
      <c r="C9660" s="0">
        <v>-52514.894531</v>
      </c>
      <c r="D9660" s="0">
        <v>19582.091797</v>
      </c>
      <c r="E9660" s="0">
        <v>-0.029248</v>
      </c>
      <c r="F9660" s="0">
        <v>9.965568</v>
      </c>
      <c r="G9660" s="0">
        <v>-0.237223</v>
      </c>
      <c r="H9660" s="0">
        <v>0.063282</v>
      </c>
      <c r="I9660" s="0">
        <v>0.012113</v>
      </c>
      <c r="J9660" s="0">
        <v>-0.023347</v>
      </c>
      <c r="K9660" s="0">
        <v>1014.349976</v>
      </c>
      <c r="L9660" s="0">
        <v>39.122185</v>
      </c>
      <c r="W9660" s="0">
        <f t="shared" si="150"/>
        <v>56121.427180583989</v>
      </c>
    </row>
    <row r="9661">
      <c r="A9661" s="0">
        <v>259.56</v>
      </c>
      <c r="B9661" s="0">
        <v>-2900.25415</v>
      </c>
      <c r="C9661" s="0">
        <v>-52529.273437</v>
      </c>
      <c r="D9661" s="0">
        <v>19624.695312</v>
      </c>
      <c r="E9661" s="0">
        <v>-0.01975</v>
      </c>
      <c r="F9661" s="0">
        <v>9.966883</v>
      </c>
      <c r="G9661" s="0">
        <v>-0.231433</v>
      </c>
      <c r="H9661" s="0">
        <v>0.051291</v>
      </c>
      <c r="I9661" s="0">
        <v>0.010912</v>
      </c>
      <c r="J9661" s="0">
        <v>-0.02109</v>
      </c>
      <c r="K9661" s="0">
        <v>1014.349976</v>
      </c>
      <c r="L9661" s="0">
        <v>39.122185</v>
      </c>
      <c r="W9661" s="0">
        <f t="shared" si="150"/>
        <v>56150.375849521624</v>
      </c>
    </row>
    <row r="9662">
      <c r="A9662" s="0">
        <v>259.57125</v>
      </c>
      <c r="B9662" s="0">
        <v>-2813.924316</v>
      </c>
      <c r="C9662" s="0">
        <v>-52504.128906</v>
      </c>
      <c r="D9662" s="0">
        <v>19457.453125</v>
      </c>
      <c r="E9662" s="0">
        <v>-0.023128</v>
      </c>
      <c r="F9662" s="0">
        <v>9.972536</v>
      </c>
      <c r="G9662" s="0">
        <v>-0.23939</v>
      </c>
      <c r="H9662" s="0">
        <v>0.034317</v>
      </c>
      <c r="I9662" s="0">
        <v>0.00981</v>
      </c>
      <c r="J9662" s="0">
        <v>-0.015742</v>
      </c>
      <c r="K9662" s="0">
        <v>1014.349976</v>
      </c>
      <c r="L9662" s="0">
        <v>39.122185</v>
      </c>
      <c r="W9662" s="0">
        <f t="shared" si="150"/>
        <v>56064.197170258427</v>
      </c>
    </row>
    <row r="9663">
      <c r="A9663" s="0">
        <v>259.5825</v>
      </c>
      <c r="B9663" s="0">
        <v>-2775.041016</v>
      </c>
      <c r="C9663" s="0">
        <v>-52534.519531</v>
      </c>
      <c r="D9663" s="0">
        <v>19454.908203</v>
      </c>
      <c r="E9663" s="0">
        <v>-0.039075</v>
      </c>
      <c r="F9663" s="0">
        <v>9.97218</v>
      </c>
      <c r="G9663" s="0">
        <v>-0.245158</v>
      </c>
      <c r="H9663" s="0">
        <v>0.022208</v>
      </c>
      <c r="I9663" s="0">
        <v>0.007735</v>
      </c>
      <c r="J9663" s="0">
        <v>-0.012466</v>
      </c>
      <c r="K9663" s="0">
        <v>1014.349976</v>
      </c>
      <c r="L9663" s="0">
        <v>39.122185</v>
      </c>
      <c r="W9663" s="0">
        <f t="shared" si="150"/>
        <v>56089.839081429527</v>
      </c>
    </row>
    <row r="9664">
      <c r="A9664" s="0">
        <v>259.59375</v>
      </c>
      <c r="B9664" s="0">
        <v>-2762.141846</v>
      </c>
      <c r="C9664" s="0">
        <v>-52511.378906</v>
      </c>
      <c r="D9664" s="0">
        <v>19471.605469</v>
      </c>
      <c r="E9664" s="0">
        <v>-0.037178</v>
      </c>
      <c r="F9664" s="0">
        <v>9.964375</v>
      </c>
      <c r="G9664" s="0">
        <v>-0.237671</v>
      </c>
      <c r="H9664" s="0">
        <v>0.00296</v>
      </c>
      <c r="I9664" s="0">
        <v>0.004246</v>
      </c>
      <c r="J9664" s="0">
        <v>-0.007177</v>
      </c>
      <c r="K9664" s="0">
        <v>1014.349976</v>
      </c>
      <c r="L9664" s="0">
        <v>39.122185</v>
      </c>
      <c r="W9664" s="0">
        <f t="shared" si="150"/>
        <v>56073.324867777519</v>
      </c>
    </row>
    <row r="9665">
      <c r="A9665" s="0">
        <v>259.605</v>
      </c>
      <c r="B9665" s="0">
        <v>-2794.25415</v>
      </c>
      <c r="C9665" s="0">
        <v>-52536.785156</v>
      </c>
      <c r="D9665" s="0">
        <v>19432.931641</v>
      </c>
      <c r="E9665" s="0">
        <v>-0.033982</v>
      </c>
      <c r="F9665" s="0">
        <v>9.957962</v>
      </c>
      <c r="G9665" s="0">
        <v>-0.252718</v>
      </c>
      <c r="H9665" s="0">
        <v>-0.01751</v>
      </c>
      <c r="I9665" s="0">
        <v>0.001863</v>
      </c>
      <c r="J9665" s="0">
        <v>-0.003061</v>
      </c>
      <c r="K9665" s="0">
        <v>1014.389954</v>
      </c>
      <c r="L9665" s="0">
        <v>39.124531</v>
      </c>
      <c r="W9665" s="0">
        <f t="shared" si="150"/>
        <v>56085.296495126713</v>
      </c>
    </row>
    <row r="9666">
      <c r="A9666" s="0">
        <v>259.61625</v>
      </c>
      <c r="B9666" s="0">
        <v>-2803.628418</v>
      </c>
      <c r="C9666" s="0">
        <v>-52503.410156</v>
      </c>
      <c r="D9666" s="0">
        <v>19477.744141</v>
      </c>
      <c r="E9666" s="0">
        <v>-0.028999</v>
      </c>
      <c r="F9666" s="0">
        <v>9.972039</v>
      </c>
      <c r="G9666" s="0">
        <v>-0.259257</v>
      </c>
      <c r="H9666" s="0">
        <v>-0.02206</v>
      </c>
      <c r="I9666" s="0">
        <v>0.002156</v>
      </c>
      <c r="J9666" s="0">
        <v>0.000713</v>
      </c>
      <c r="K9666" s="0">
        <v>1014.389954</v>
      </c>
      <c r="L9666" s="0">
        <v>39.124531</v>
      </c>
      <c r="W9666" s="0">
        <f ref="W9666:W9729" t="shared" si="151">SQRT((B9666)^2+(C9666)^2+(D9666)^2)</f>
        <v>56070.053746519996</v>
      </c>
    </row>
    <row r="9667">
      <c r="A9667" s="0">
        <v>259.6275</v>
      </c>
      <c r="B9667" s="0">
        <v>-2804.745361</v>
      </c>
      <c r="C9667" s="0">
        <v>-52520.917969</v>
      </c>
      <c r="D9667" s="0">
        <v>19522.796875</v>
      </c>
      <c r="E9667" s="0">
        <v>-0.023935</v>
      </c>
      <c r="F9667" s="0">
        <v>9.982353</v>
      </c>
      <c r="G9667" s="0">
        <v>-0.253534</v>
      </c>
      <c r="H9667" s="0">
        <v>-0.029046</v>
      </c>
      <c r="I9667" s="0">
        <v>0.001143</v>
      </c>
      <c r="J9667" s="0">
        <v>0.000633</v>
      </c>
      <c r="K9667" s="0">
        <v>1014.389954</v>
      </c>
      <c r="L9667" s="0">
        <v>39.124531</v>
      </c>
      <c r="W9667" s="0">
        <f t="shared" si="151"/>
        <v>56102.165899980973</v>
      </c>
    </row>
    <row r="9668">
      <c r="A9668" s="0">
        <v>259.63875</v>
      </c>
      <c r="B9668" s="0">
        <v>-2834.147949</v>
      </c>
      <c r="C9668" s="0">
        <v>-52528.972656</v>
      </c>
      <c r="D9668" s="0">
        <v>19451.726562</v>
      </c>
      <c r="E9668" s="0">
        <v>-0.013664</v>
      </c>
      <c r="F9668" s="0">
        <v>9.970057</v>
      </c>
      <c r="G9668" s="0">
        <v>-0.249899</v>
      </c>
      <c r="H9668" s="0">
        <v>-0.028377</v>
      </c>
      <c r="I9668" s="0">
        <v>0.000532</v>
      </c>
      <c r="J9668" s="0">
        <v>-0.001047</v>
      </c>
      <c r="K9668" s="0">
        <v>1014.389954</v>
      </c>
      <c r="L9668" s="0">
        <v>39.124531</v>
      </c>
      <c r="W9668" s="0">
        <f t="shared" si="151"/>
        <v>56086.495960564629</v>
      </c>
    </row>
    <row r="9669">
      <c r="A9669" s="0">
        <v>259.65</v>
      </c>
      <c r="B9669" s="0">
        <v>-2805.513672</v>
      </c>
      <c r="C9669" s="0">
        <v>-52481.03125</v>
      </c>
      <c r="D9669" s="0">
        <v>19409.605469</v>
      </c>
      <c r="E9669" s="0">
        <v>-0.020482</v>
      </c>
      <c r="F9669" s="0">
        <v>9.964128</v>
      </c>
      <c r="G9669" s="0">
        <v>-0.236608</v>
      </c>
      <c r="H9669" s="0">
        <v>-0.027857</v>
      </c>
      <c r="I9669" s="0">
        <v>0.000162</v>
      </c>
      <c r="J9669" s="0">
        <v>-0.00282</v>
      </c>
      <c r="K9669" s="0">
        <v>1014.389954</v>
      </c>
      <c r="L9669" s="0">
        <v>39.124531</v>
      </c>
      <c r="W9669" s="0">
        <f t="shared" si="151"/>
        <v>56025.550711166507</v>
      </c>
    </row>
    <row r="9670">
      <c r="A9670" s="0">
        <v>259.66125</v>
      </c>
      <c r="B9670" s="0">
        <v>-2745.552979</v>
      </c>
      <c r="C9670" s="0">
        <v>-52562.714844</v>
      </c>
      <c r="D9670" s="0">
        <v>19641.615234</v>
      </c>
      <c r="E9670" s="0">
        <v>-0.010465</v>
      </c>
      <c r="F9670" s="0">
        <v>9.975817</v>
      </c>
      <c r="G9670" s="0">
        <v>-0.246295</v>
      </c>
      <c r="H9670" s="0">
        <v>-0.018506</v>
      </c>
      <c r="I9670" s="0">
        <v>0.001639</v>
      </c>
      <c r="J9670" s="0">
        <v>-0.006122</v>
      </c>
      <c r="K9670" s="0">
        <v>1014.389954</v>
      </c>
      <c r="L9670" s="0">
        <v>39.124531</v>
      </c>
      <c r="W9670" s="0">
        <f t="shared" si="151"/>
        <v>56179.801547643925</v>
      </c>
    </row>
    <row r="9671">
      <c r="A9671" s="0">
        <v>259.6725</v>
      </c>
      <c r="B9671" s="0">
        <v>-2772.841309</v>
      </c>
      <c r="C9671" s="0">
        <v>-52506.441406</v>
      </c>
      <c r="D9671" s="0">
        <v>19495.171875</v>
      </c>
      <c r="E9671" s="0">
        <v>-0.025392</v>
      </c>
      <c r="F9671" s="0">
        <v>9.976598</v>
      </c>
      <c r="G9671" s="0">
        <v>-0.254574</v>
      </c>
      <c r="H9671" s="0">
        <v>-0.008689</v>
      </c>
      <c r="I9671" s="0">
        <v>0.003223</v>
      </c>
      <c r="J9671" s="0">
        <v>-0.008189</v>
      </c>
      <c r="K9671" s="0">
        <v>1014.389954</v>
      </c>
      <c r="L9671" s="0">
        <v>39.124531</v>
      </c>
      <c r="W9671" s="0">
        <f t="shared" si="151"/>
        <v>56077.417598195432</v>
      </c>
    </row>
    <row r="9672">
      <c r="A9672" s="0">
        <v>259.68375</v>
      </c>
      <c r="B9672" s="0">
        <v>-2757.27832</v>
      </c>
      <c r="C9672" s="0">
        <v>-52533.195312</v>
      </c>
      <c r="D9672" s="0">
        <v>19518.923828</v>
      </c>
      <c r="E9672" s="0">
        <v>-0.037311</v>
      </c>
      <c r="F9672" s="0">
        <v>9.972486</v>
      </c>
      <c r="G9672" s="0">
        <v>-0.234022</v>
      </c>
      <c r="H9672" s="0">
        <v>0.017038</v>
      </c>
      <c r="I9672" s="0">
        <v>0.00713</v>
      </c>
      <c r="J9672" s="0">
        <v>-0.013841</v>
      </c>
      <c r="K9672" s="0">
        <v>1014.389954</v>
      </c>
      <c r="L9672" s="0">
        <v>39.124531</v>
      </c>
      <c r="W9672" s="0">
        <f t="shared" si="151"/>
        <v>56109.959729320311</v>
      </c>
    </row>
    <row r="9673">
      <c r="A9673" s="0">
        <v>259.695</v>
      </c>
      <c r="B9673" s="0">
        <v>-2719.572998</v>
      </c>
      <c r="C9673" s="0">
        <v>-52510.617187</v>
      </c>
      <c r="D9673" s="0">
        <v>19615.625</v>
      </c>
      <c r="E9673" s="0">
        <v>-0.027574</v>
      </c>
      <c r="F9673" s="0">
        <v>9.968128</v>
      </c>
      <c r="G9673" s="0">
        <v>-0.23618</v>
      </c>
      <c r="H9673" s="0">
        <v>0.031522</v>
      </c>
      <c r="I9673" s="0">
        <v>0.008329</v>
      </c>
      <c r="J9673" s="0">
        <v>-0.017726</v>
      </c>
      <c r="K9673" s="0">
        <v>1014.389954</v>
      </c>
      <c r="L9673" s="0">
        <v>39.124531</v>
      </c>
      <c r="W9673" s="0">
        <f t="shared" si="151"/>
        <v>56120.706862901643</v>
      </c>
    </row>
    <row r="9674">
      <c r="A9674" s="0">
        <v>259.70625</v>
      </c>
      <c r="B9674" s="0">
        <v>-2732.151123</v>
      </c>
      <c r="C9674" s="0">
        <v>-52533.011719</v>
      </c>
      <c r="D9674" s="0">
        <v>19536.341797</v>
      </c>
      <c r="E9674" s="0">
        <v>-0.019066</v>
      </c>
      <c r="F9674" s="0">
        <v>9.967894</v>
      </c>
      <c r="G9674" s="0">
        <v>-0.239359</v>
      </c>
      <c r="H9674" s="0">
        <v>0.043318</v>
      </c>
      <c r="I9674" s="0">
        <v>0.010149</v>
      </c>
      <c r="J9674" s="0">
        <v>-0.019426</v>
      </c>
      <c r="K9674" s="0">
        <v>1014.349976</v>
      </c>
      <c r="L9674" s="0">
        <v>39.127068</v>
      </c>
      <c r="W9674" s="0">
        <f t="shared" si="151"/>
        <v>56114.620383966874</v>
      </c>
    </row>
    <row r="9675">
      <c r="A9675" s="0">
        <v>259.7175</v>
      </c>
      <c r="B9675" s="0">
        <v>-2802.627441</v>
      </c>
      <c r="C9675" s="0">
        <v>-52497.238281</v>
      </c>
      <c r="D9675" s="0">
        <v>19406.875</v>
      </c>
      <c r="E9675" s="0">
        <v>-0.02337</v>
      </c>
      <c r="F9675" s="0">
        <v>9.961896</v>
      </c>
      <c r="G9675" s="0">
        <v>-0.243935</v>
      </c>
      <c r="H9675" s="0">
        <v>0.052889</v>
      </c>
      <c r="I9675" s="0">
        <v>0.011182</v>
      </c>
      <c r="J9675" s="0">
        <v>-0.021305</v>
      </c>
      <c r="K9675" s="0">
        <v>1014.349976</v>
      </c>
      <c r="L9675" s="0">
        <v>39.127068</v>
      </c>
      <c r="W9675" s="0">
        <f t="shared" si="151"/>
        <v>56039.642619941493</v>
      </c>
    </row>
    <row r="9676">
      <c r="A9676" s="0">
        <v>259.72875</v>
      </c>
      <c r="B9676" s="0">
        <v>-2734.445801</v>
      </c>
      <c r="C9676" s="0">
        <v>-52497.617187</v>
      </c>
      <c r="D9676" s="0">
        <v>19453.236328</v>
      </c>
      <c r="E9676" s="0">
        <v>-0.010965</v>
      </c>
      <c r="F9676" s="0">
        <v>9.974099</v>
      </c>
      <c r="G9676" s="0">
        <v>-0.255862</v>
      </c>
      <c r="H9676" s="0">
        <v>0.061145</v>
      </c>
      <c r="I9676" s="0">
        <v>0.012873</v>
      </c>
      <c r="J9676" s="0">
        <v>-0.023794</v>
      </c>
      <c r="K9676" s="0">
        <v>1014.349976</v>
      </c>
      <c r="L9676" s="0">
        <v>39.127068</v>
      </c>
      <c r="W9676" s="0">
        <f t="shared" si="151"/>
        <v>56052.702056050992</v>
      </c>
    </row>
    <row r="9677">
      <c r="A9677" s="0">
        <v>259.74</v>
      </c>
      <c r="B9677" s="0">
        <v>-2855.913818</v>
      </c>
      <c r="C9677" s="0">
        <v>-52529.695312</v>
      </c>
      <c r="D9677" s="0">
        <v>19418.8125</v>
      </c>
      <c r="E9677" s="0">
        <v>-0.018285</v>
      </c>
      <c r="F9677" s="0">
        <v>9.976392</v>
      </c>
      <c r="G9677" s="0">
        <v>-0.253941</v>
      </c>
      <c r="H9677" s="0">
        <v>0.066044</v>
      </c>
      <c r="I9677" s="0">
        <v>0.012733</v>
      </c>
      <c r="J9677" s="0">
        <v>-0.024828</v>
      </c>
      <c r="K9677" s="0">
        <v>1014.349976</v>
      </c>
      <c r="L9677" s="0">
        <v>39.127068</v>
      </c>
      <c r="W9677" s="0">
        <f t="shared" si="151"/>
        <v>56076.870563696357</v>
      </c>
    </row>
    <row r="9678">
      <c r="A9678" s="0">
        <v>259.75125</v>
      </c>
      <c r="B9678" s="0">
        <v>-2770.913574</v>
      </c>
      <c r="C9678" s="0">
        <v>-52506.085937</v>
      </c>
      <c r="D9678" s="0">
        <v>19447.880859</v>
      </c>
      <c r="E9678" s="0">
        <v>-0.01531</v>
      </c>
      <c r="F9678" s="0">
        <v>9.963586</v>
      </c>
      <c r="G9678" s="0">
        <v>-0.241833</v>
      </c>
      <c r="H9678" s="0">
        <v>0.06314</v>
      </c>
      <c r="I9678" s="0">
        <v>0.012904</v>
      </c>
      <c r="J9678" s="0">
        <v>-0.023181</v>
      </c>
      <c r="K9678" s="0">
        <v>1014.349976</v>
      </c>
      <c r="L9678" s="0">
        <v>39.127068</v>
      </c>
      <c r="W9678" s="0">
        <f t="shared" si="151"/>
        <v>56060.566286508969</v>
      </c>
    </row>
    <row r="9679">
      <c r="A9679" s="0">
        <v>259.7625</v>
      </c>
      <c r="B9679" s="0">
        <v>-2718.320312</v>
      </c>
      <c r="C9679" s="0">
        <v>-52526.511719</v>
      </c>
      <c r="D9679" s="0">
        <v>19540.550781</v>
      </c>
      <c r="E9679" s="0">
        <v>-0.013433</v>
      </c>
      <c r="F9679" s="0">
        <v>9.964727</v>
      </c>
      <c r="G9679" s="0">
        <v>-0.250121</v>
      </c>
      <c r="H9679" s="0">
        <v>0.054447</v>
      </c>
      <c r="I9679" s="0">
        <v>0.011823</v>
      </c>
      <c r="J9679" s="0">
        <v>-0.020449</v>
      </c>
      <c r="K9679" s="0">
        <v>1014.349976</v>
      </c>
      <c r="L9679" s="0">
        <v>39.127068</v>
      </c>
      <c r="W9679" s="0">
        <f t="shared" si="151"/>
        <v>56109.329202100744</v>
      </c>
    </row>
    <row r="9680">
      <c r="A9680" s="0">
        <v>259.77375</v>
      </c>
      <c r="B9680" s="0">
        <v>-2687.191162</v>
      </c>
      <c r="C9680" s="0">
        <v>-52473.242187</v>
      </c>
      <c r="D9680" s="0">
        <v>19450.177734</v>
      </c>
      <c r="E9680" s="0">
        <v>-0.020009</v>
      </c>
      <c r="F9680" s="0">
        <v>9.971684</v>
      </c>
      <c r="G9680" s="0">
        <v>-0.251881</v>
      </c>
      <c r="H9680" s="0">
        <v>0.039885</v>
      </c>
      <c r="I9680" s="0">
        <v>0.010003</v>
      </c>
      <c r="J9680" s="0">
        <v>-0.017347</v>
      </c>
      <c r="K9680" s="0">
        <v>1014.349976</v>
      </c>
      <c r="L9680" s="0">
        <v>39.127068</v>
      </c>
      <c r="W9680" s="0">
        <f t="shared" si="151"/>
        <v>56026.5254664331</v>
      </c>
    </row>
    <row r="9681">
      <c r="A9681" s="0">
        <v>259.785</v>
      </c>
      <c r="B9681" s="0">
        <v>-2639.523926</v>
      </c>
      <c r="C9681" s="0">
        <v>-52518.589844</v>
      </c>
      <c r="D9681" s="0">
        <v>19531.626953</v>
      </c>
      <c r="E9681" s="0">
        <v>-0.031394</v>
      </c>
      <c r="F9681" s="0">
        <v>9.975759</v>
      </c>
      <c r="G9681" s="0">
        <v>-0.249168</v>
      </c>
      <c r="H9681" s="0">
        <v>0.015936</v>
      </c>
      <c r="I9681" s="0">
        <v>0.006812</v>
      </c>
      <c r="J9681" s="0">
        <v>-0.010408</v>
      </c>
      <c r="K9681" s="0">
        <v>1014.349976</v>
      </c>
      <c r="L9681" s="0">
        <v>39.127068</v>
      </c>
      <c r="W9681" s="0">
        <f t="shared" si="151"/>
        <v>56095.042714926087</v>
      </c>
    </row>
    <row r="9682">
      <c r="A9682" s="0">
        <v>259.79625</v>
      </c>
      <c r="B9682" s="0">
        <v>-2660.257812</v>
      </c>
      <c r="C9682" s="0">
        <v>-52501.574219</v>
      </c>
      <c r="D9682" s="0">
        <v>19427.423828</v>
      </c>
      <c r="E9682" s="0">
        <v>-0.024126</v>
      </c>
      <c r="F9682" s="0">
        <v>9.973974</v>
      </c>
      <c r="G9682" s="0">
        <v>-0.242262</v>
      </c>
      <c r="H9682" s="0">
        <v>0.005446</v>
      </c>
      <c r="I9682" s="0">
        <v>0.006203</v>
      </c>
      <c r="J9682" s="0">
        <v>-0.007279</v>
      </c>
      <c r="K9682" s="0">
        <v>1014.349976</v>
      </c>
      <c r="L9682" s="0">
        <v>39.127068</v>
      </c>
      <c r="W9682" s="0">
        <f t="shared" si="151"/>
        <v>56043.885158795107</v>
      </c>
    </row>
    <row r="9683">
      <c r="A9683" s="0">
        <v>259.8075</v>
      </c>
      <c r="B9683" s="0">
        <v>-2675.782471</v>
      </c>
      <c r="C9683" s="0">
        <v>-52539.421875</v>
      </c>
      <c r="D9683" s="0">
        <v>19502.898437</v>
      </c>
      <c r="E9683" s="0">
        <v>-0.024998</v>
      </c>
      <c r="F9683" s="0">
        <v>9.970838</v>
      </c>
      <c r="G9683" s="0">
        <v>-0.247669</v>
      </c>
      <c r="H9683" s="0">
        <v>-0.010644</v>
      </c>
      <c r="I9683" s="0">
        <v>0.003544</v>
      </c>
      <c r="J9683" s="0">
        <v>-0.002015</v>
      </c>
      <c r="K9683" s="0">
        <v>1014.349976</v>
      </c>
      <c r="L9683" s="0">
        <v>39.127068</v>
      </c>
      <c r="W9683" s="0">
        <f t="shared" si="151"/>
        <v>56106.271576672036</v>
      </c>
    </row>
    <row r="9684">
      <c r="A9684" s="0">
        <v>259.81875</v>
      </c>
      <c r="B9684" s="0">
        <v>-2749.396484</v>
      </c>
      <c r="C9684" s="0">
        <v>-52527.273437</v>
      </c>
      <c r="D9684" s="0">
        <v>19654.025391</v>
      </c>
      <c r="E9684" s="0">
        <v>-0.029168</v>
      </c>
      <c r="F9684" s="0">
        <v>9.976052</v>
      </c>
      <c r="G9684" s="0">
        <v>-0.247657</v>
      </c>
      <c r="H9684" s="0">
        <v>-0.024299</v>
      </c>
      <c r="I9684" s="0">
        <v>0.001622</v>
      </c>
      <c r="J9684" s="0">
        <v>0.001488</v>
      </c>
      <c r="K9684" s="0">
        <v>1014.349976</v>
      </c>
      <c r="L9684" s="0">
        <v>39.127068</v>
      </c>
      <c r="W9684" s="0">
        <f t="shared" si="151"/>
        <v>56151.174073403585</v>
      </c>
    </row>
    <row r="9685">
      <c r="A9685" s="0">
        <v>259.83</v>
      </c>
      <c r="B9685" s="0">
        <v>-2828.628662</v>
      </c>
      <c r="C9685" s="0">
        <v>-52507.277344</v>
      </c>
      <c r="D9685" s="0">
        <v>19464.505859</v>
      </c>
      <c r="E9685" s="0">
        <v>-0.025178</v>
      </c>
      <c r="F9685" s="0">
        <v>9.975347</v>
      </c>
      <c r="G9685" s="0">
        <v>-0.255646</v>
      </c>
      <c r="H9685" s="0">
        <v>-0.031478</v>
      </c>
      <c r="I9685" s="0">
        <v>0.000161</v>
      </c>
      <c r="J9685" s="0">
        <v>0.000843</v>
      </c>
      <c r="K9685" s="0">
        <v>1014.349976</v>
      </c>
      <c r="L9685" s="0">
        <v>39.127068</v>
      </c>
      <c r="W9685" s="0">
        <f t="shared" si="151"/>
        <v>56070.333533181954</v>
      </c>
    </row>
    <row r="9686">
      <c r="A9686" s="0">
        <v>259.84125</v>
      </c>
      <c r="B9686" s="0">
        <v>-2865.516602</v>
      </c>
      <c r="C9686" s="0">
        <v>-52540.746094</v>
      </c>
      <c r="D9686" s="0">
        <v>19503.121094</v>
      </c>
      <c r="E9686" s="0">
        <v>-0.023739</v>
      </c>
      <c r="F9686" s="0">
        <v>9.978606</v>
      </c>
      <c r="G9686" s="0">
        <v>-0.247643</v>
      </c>
      <c r="H9686" s="0">
        <v>-0.03378</v>
      </c>
      <c r="I9686" s="0">
        <v>-0.000115</v>
      </c>
      <c r="J9686" s="0">
        <v>0.000958</v>
      </c>
      <c r="K9686" s="0">
        <v>1014.349976</v>
      </c>
      <c r="L9686" s="0">
        <v>39.127068</v>
      </c>
      <c r="W9686" s="0">
        <f t="shared" si="151"/>
        <v>56116.957489850975</v>
      </c>
    </row>
    <row r="9687">
      <c r="A9687" s="0">
        <v>259.8525</v>
      </c>
      <c r="B9687" s="0">
        <v>-2754.802002</v>
      </c>
      <c r="C9687" s="0">
        <v>-52475.199219</v>
      </c>
      <c r="D9687" s="0">
        <v>19557.636719</v>
      </c>
      <c r="E9687" s="0">
        <v>-0.020683</v>
      </c>
      <c r="F9687" s="0">
        <v>9.968111</v>
      </c>
      <c r="G9687" s="0">
        <v>-0.246468</v>
      </c>
      <c r="H9687" s="0">
        <v>-0.030995</v>
      </c>
      <c r="I9687" s="0">
        <v>-0.000113</v>
      </c>
      <c r="J9687" s="0">
        <v>-0.001088</v>
      </c>
      <c r="K9687" s="0">
        <v>1014.349976</v>
      </c>
      <c r="L9687" s="0">
        <v>39.127068</v>
      </c>
      <c r="W9687" s="0">
        <f t="shared" si="151"/>
        <v>56069.034423435</v>
      </c>
    </row>
    <row r="9688">
      <c r="A9688" s="0">
        <v>259.86375</v>
      </c>
      <c r="B9688" s="0">
        <v>-2684.316895</v>
      </c>
      <c r="C9688" s="0">
        <v>-52532.058594</v>
      </c>
      <c r="D9688" s="0">
        <v>19524.019531</v>
      </c>
      <c r="E9688" s="0">
        <v>-0.007787</v>
      </c>
      <c r="F9688" s="0">
        <v>9.985261</v>
      </c>
      <c r="G9688" s="0">
        <v>-0.243297</v>
      </c>
      <c r="H9688" s="0">
        <v>-0.022488</v>
      </c>
      <c r="I9688" s="0">
        <v>0.001639</v>
      </c>
      <c r="J9688" s="0">
        <v>-0.00368</v>
      </c>
      <c r="K9688" s="0">
        <v>1014.349976</v>
      </c>
      <c r="L9688" s="0">
        <v>39.127068</v>
      </c>
      <c r="W9688" s="0">
        <f t="shared" si="151"/>
        <v>56107.130348674058</v>
      </c>
    </row>
    <row r="9689">
      <c r="A9689" s="0">
        <v>259.875</v>
      </c>
      <c r="B9689" s="0">
        <v>-2617.127686</v>
      </c>
      <c r="C9689" s="0">
        <v>-52510.160156</v>
      </c>
      <c r="D9689" s="0">
        <v>19560.472656</v>
      </c>
      <c r="E9689" s="0">
        <v>-0.014953</v>
      </c>
      <c r="F9689" s="0">
        <v>9.972404</v>
      </c>
      <c r="G9689" s="0">
        <v>-0.243706</v>
      </c>
      <c r="H9689" s="0">
        <v>-0.004296</v>
      </c>
      <c r="I9689" s="0">
        <v>0.004156</v>
      </c>
      <c r="J9689" s="0">
        <v>-0.0087</v>
      </c>
      <c r="K9689" s="0">
        <v>1014.349976</v>
      </c>
      <c r="L9689" s="0">
        <v>39.127068</v>
      </c>
      <c r="W9689" s="0">
        <f t="shared" si="151"/>
        <v>56096.152875751839</v>
      </c>
    </row>
    <row r="9690">
      <c r="A9690" s="0">
        <v>259.88625</v>
      </c>
      <c r="B9690" s="0">
        <v>-2709.602051</v>
      </c>
      <c r="C9690" s="0">
        <v>-52527.644531</v>
      </c>
      <c r="D9690" s="0">
        <v>19418.689453</v>
      </c>
      <c r="E9690" s="0">
        <v>-0.023074</v>
      </c>
      <c r="F9690" s="0">
        <v>9.973421</v>
      </c>
      <c r="G9690" s="0">
        <v>-0.251737</v>
      </c>
      <c r="H9690" s="0">
        <v>0.011405</v>
      </c>
      <c r="I9690" s="0">
        <v>0.004338</v>
      </c>
      <c r="J9690" s="0">
        <v>-0.013455</v>
      </c>
      <c r="K9690" s="0">
        <v>1014.349976</v>
      </c>
      <c r="L9690" s="0">
        <v>39.127068</v>
      </c>
      <c r="W9690" s="0">
        <f t="shared" si="151"/>
        <v>56067.645601736578</v>
      </c>
    </row>
    <row r="9691">
      <c r="A9691" s="0">
        <v>259.8975</v>
      </c>
      <c r="B9691" s="0">
        <v>-2757.594482</v>
      </c>
      <c r="C9691" s="0">
        <v>-52545.570312</v>
      </c>
      <c r="D9691" s="0">
        <v>19553.09375</v>
      </c>
      <c r="E9691" s="0">
        <v>-0.021824</v>
      </c>
      <c r="F9691" s="0">
        <v>9.96289</v>
      </c>
      <c r="G9691" s="0">
        <v>-0.245802</v>
      </c>
      <c r="H9691" s="0">
        <v>0.027491</v>
      </c>
      <c r="I9691" s="0">
        <v>0.007361</v>
      </c>
      <c r="J9691" s="0">
        <v>-0.016564</v>
      </c>
      <c r="K9691" s="0">
        <v>1014.349976</v>
      </c>
      <c r="L9691" s="0">
        <v>39.127068</v>
      </c>
      <c r="W9691" s="0">
        <f t="shared" si="151"/>
        <v>56133.454926066879</v>
      </c>
    </row>
    <row r="9692">
      <c r="A9692" s="0">
        <v>259.90875</v>
      </c>
      <c r="B9692" s="0">
        <v>-2563.538574</v>
      </c>
      <c r="C9692" s="0">
        <v>-52530.113281</v>
      </c>
      <c r="D9692" s="0">
        <v>19584.466797</v>
      </c>
      <c r="E9692" s="0">
        <v>-0.023521</v>
      </c>
      <c r="F9692" s="0">
        <v>9.965474</v>
      </c>
      <c r="G9692" s="0">
        <v>-0.258591</v>
      </c>
      <c r="H9692" s="0">
        <v>0.045844</v>
      </c>
      <c r="I9692" s="0">
        <v>0.010281</v>
      </c>
      <c r="J9692" s="0">
        <v>-0.018655</v>
      </c>
      <c r="K9692" s="0">
        <v>1014.380005</v>
      </c>
      <c r="L9692" s="0">
        <v>39.127068</v>
      </c>
      <c r="W9692" s="0">
        <f t="shared" si="151"/>
        <v>56120.725860040991</v>
      </c>
    </row>
    <row r="9693">
      <c r="A9693" s="0">
        <v>259.92</v>
      </c>
      <c r="B9693" s="0">
        <v>-2689.629639</v>
      </c>
      <c r="C9693" s="0">
        <v>-52559.886719</v>
      </c>
      <c r="D9693" s="0">
        <v>19480.216797</v>
      </c>
      <c r="E9693" s="0">
        <v>-0.030469</v>
      </c>
      <c r="F9693" s="0">
        <v>9.96659</v>
      </c>
      <c r="G9693" s="0">
        <v>-0.23946</v>
      </c>
      <c r="H9693" s="0">
        <v>0.052519</v>
      </c>
      <c r="I9693" s="0">
        <v>0.011342</v>
      </c>
      <c r="J9693" s="0">
        <v>-0.021004</v>
      </c>
      <c r="K9693" s="0">
        <v>1014.380005</v>
      </c>
      <c r="L9693" s="0">
        <v>39.127068</v>
      </c>
      <c r="W9693" s="0">
        <f t="shared" si="151"/>
        <v>56118.220267282362</v>
      </c>
    </row>
    <row r="9694">
      <c r="A9694" s="0">
        <v>259.93125</v>
      </c>
      <c r="B9694" s="0">
        <v>-2715.172119</v>
      </c>
      <c r="C9694" s="0">
        <v>-52503.171875</v>
      </c>
      <c r="D9694" s="0">
        <v>19604.765625</v>
      </c>
      <c r="E9694" s="0">
        <v>-0.037797</v>
      </c>
      <c r="F9694" s="0">
        <v>9.968087</v>
      </c>
      <c r="G9694" s="0">
        <v>-0.256034</v>
      </c>
      <c r="H9694" s="0">
        <v>0.059505</v>
      </c>
      <c r="I9694" s="0">
        <v>0.012769</v>
      </c>
      <c r="J9694" s="0">
        <v>-0.023117</v>
      </c>
      <c r="K9694" s="0">
        <v>1014.380005</v>
      </c>
      <c r="L9694" s="0">
        <v>39.127068</v>
      </c>
      <c r="W9694" s="0">
        <f t="shared" si="151"/>
        <v>56109.732237667718</v>
      </c>
    </row>
    <row r="9695">
      <c r="A9695" s="0">
        <v>259.9425</v>
      </c>
      <c r="B9695" s="0">
        <v>-2843.42334</v>
      </c>
      <c r="C9695" s="0">
        <v>-52561.839844</v>
      </c>
      <c r="D9695" s="0">
        <v>19433.201172</v>
      </c>
      <c r="E9695" s="0">
        <v>-0.03183</v>
      </c>
      <c r="F9695" s="0">
        <v>9.977131</v>
      </c>
      <c r="G9695" s="0">
        <v>-0.247714</v>
      </c>
      <c r="H9695" s="0">
        <v>0.065749</v>
      </c>
      <c r="I9695" s="0">
        <v>0.01396</v>
      </c>
      <c r="J9695" s="0">
        <v>-0.024624</v>
      </c>
      <c r="K9695" s="0">
        <v>1014.380005</v>
      </c>
      <c r="L9695" s="0">
        <v>39.127068</v>
      </c>
      <c r="W9695" s="0">
        <f t="shared" si="151"/>
        <v>56111.330155933618</v>
      </c>
    </row>
    <row r="9696">
      <c r="A9696" s="0">
        <v>259.95375</v>
      </c>
      <c r="B9696" s="0">
        <v>-2849.633545</v>
      </c>
      <c r="C9696" s="0">
        <v>-52471.78125</v>
      </c>
      <c r="D9696" s="0">
        <v>19502.146484</v>
      </c>
      <c r="E9696" s="0">
        <v>-0.037377</v>
      </c>
      <c r="F9696" s="0">
        <v>9.974413</v>
      </c>
      <c r="G9696" s="0">
        <v>-0.254871</v>
      </c>
      <c r="H9696" s="0">
        <v>0.06263</v>
      </c>
      <c r="I9696" s="0">
        <v>0.013625</v>
      </c>
      <c r="J9696" s="0">
        <v>-0.023739</v>
      </c>
      <c r="K9696" s="0">
        <v>1014.380005</v>
      </c>
      <c r="L9696" s="0">
        <v>39.127068</v>
      </c>
      <c r="W9696" s="0">
        <f t="shared" si="151"/>
        <v>56051.244021627521</v>
      </c>
    </row>
    <row r="9697">
      <c r="A9697" s="0">
        <v>259.965</v>
      </c>
      <c r="B9697" s="0">
        <v>-2734.022217</v>
      </c>
      <c r="C9697" s="0">
        <v>-52523.742187</v>
      </c>
      <c r="D9697" s="0">
        <v>19371.904297</v>
      </c>
      <c r="E9697" s="0">
        <v>-0.032456</v>
      </c>
      <c r="F9697" s="0">
        <v>9.977969</v>
      </c>
      <c r="G9697" s="0">
        <v>-0.258543</v>
      </c>
      <c r="H9697" s="0">
        <v>0.056541</v>
      </c>
      <c r="I9697" s="0">
        <v>0.01229</v>
      </c>
      <c r="J9697" s="0">
        <v>-0.020906</v>
      </c>
      <c r="K9697" s="0">
        <v>1014.380005</v>
      </c>
      <c r="L9697" s="0">
        <v>39.127068</v>
      </c>
      <c r="W9697" s="0">
        <f t="shared" si="151"/>
        <v>56048.987920404237</v>
      </c>
    </row>
    <row r="9698">
      <c r="A9698" s="0">
        <v>259.97625</v>
      </c>
      <c r="B9698" s="0">
        <v>-2757.203613</v>
      </c>
      <c r="C9698" s="0">
        <v>-52521.4375</v>
      </c>
      <c r="D9698" s="0">
        <v>19524.263672</v>
      </c>
      <c r="E9698" s="0">
        <v>-0.036417</v>
      </c>
      <c r="F9698" s="0">
        <v>9.968934</v>
      </c>
      <c r="G9698" s="0">
        <v>-0.263568</v>
      </c>
      <c r="H9698" s="0">
        <v>0.045738</v>
      </c>
      <c r="I9698" s="0">
        <v>0.010698</v>
      </c>
      <c r="J9698" s="0">
        <v>-0.018389</v>
      </c>
      <c r="K9698" s="0">
        <v>1014.380005</v>
      </c>
      <c r="L9698" s="0">
        <v>39.127068</v>
      </c>
      <c r="W9698" s="0">
        <f t="shared" si="151"/>
        <v>56100.806061622017</v>
      </c>
    </row>
    <row r="9699">
      <c r="A9699" s="0">
        <v>259.9875</v>
      </c>
      <c r="B9699" s="0">
        <v>-2712.216309</v>
      </c>
      <c r="C9699" s="0">
        <v>-52526.585937</v>
      </c>
      <c r="D9699" s="0">
        <v>19617.414062</v>
      </c>
      <c r="E9699" s="0">
        <v>-0.022689</v>
      </c>
      <c r="F9699" s="0">
        <v>9.96837</v>
      </c>
      <c r="G9699" s="0">
        <v>-0.249963</v>
      </c>
      <c r="H9699" s="0">
        <v>0.027522</v>
      </c>
      <c r="I9699" s="0">
        <v>0.008324</v>
      </c>
      <c r="J9699" s="0">
        <v>-0.01364</v>
      </c>
      <c r="K9699" s="0">
        <v>1014.380005</v>
      </c>
      <c r="L9699" s="0">
        <v>39.127068</v>
      </c>
      <c r="W9699" s="0">
        <f t="shared" si="151"/>
        <v>56135.917931247968</v>
      </c>
    </row>
    <row r="9700">
      <c r="A9700" s="0">
        <v>259.99875</v>
      </c>
      <c r="B9700" s="0">
        <v>-2702.904785</v>
      </c>
      <c r="C9700" s="0">
        <v>-52515.882812</v>
      </c>
      <c r="D9700" s="0">
        <v>19481.265625</v>
      </c>
      <c r="E9700" s="0">
        <v>-0.033274</v>
      </c>
      <c r="F9700" s="0">
        <v>9.968932</v>
      </c>
      <c r="G9700" s="0">
        <v>-0.252402</v>
      </c>
      <c r="H9700" s="0">
        <v>0.006791</v>
      </c>
      <c r="I9700" s="0">
        <v>0.005938</v>
      </c>
      <c r="J9700" s="0">
        <v>-0.007477</v>
      </c>
      <c r="K9700" s="0">
        <v>1014.380005</v>
      </c>
      <c r="L9700" s="0">
        <v>39.127068</v>
      </c>
      <c r="W9700" s="0">
        <f t="shared" si="151"/>
        <v>56078.011307038163</v>
      </c>
    </row>
    <row r="9701">
      <c r="A9701" s="0">
        <v>260.01</v>
      </c>
      <c r="B9701" s="0">
        <v>-2693.220703</v>
      </c>
      <c r="C9701" s="0">
        <v>-52514.332031</v>
      </c>
      <c r="D9701" s="0">
        <v>19448.501953</v>
      </c>
      <c r="E9701" s="0">
        <v>-0.022954</v>
      </c>
      <c r="F9701" s="0">
        <v>9.964401</v>
      </c>
      <c r="G9701" s="0">
        <v>-0.234341</v>
      </c>
      <c r="H9701" s="0">
        <v>-0.010015</v>
      </c>
      <c r="I9701" s="0">
        <v>0.003818</v>
      </c>
      <c r="J9701" s="0">
        <v>-0.003259</v>
      </c>
      <c r="K9701" s="0">
        <v>1014.380005</v>
      </c>
      <c r="L9701" s="0">
        <v>39.13195</v>
      </c>
      <c r="W9701" s="0">
        <f t="shared" si="151"/>
        <v>56064.719161278466</v>
      </c>
    </row>
    <row r="9702">
      <c r="A9702" s="0">
        <v>260.02125</v>
      </c>
      <c r="B9702" s="0">
        <v>-2781.697998</v>
      </c>
      <c r="C9702" s="0">
        <v>-52530.542969</v>
      </c>
      <c r="D9702" s="0">
        <v>19495.476562</v>
      </c>
      <c r="E9702" s="0">
        <v>-0.013599</v>
      </c>
      <c r="F9702" s="0">
        <v>9.961303</v>
      </c>
      <c r="G9702" s="0">
        <v>-0.236675</v>
      </c>
      <c r="H9702" s="0">
        <v>-0.024062</v>
      </c>
      <c r="I9702" s="0">
        <v>0.002533</v>
      </c>
      <c r="J9702" s="0">
        <v>9.616429E-05</v>
      </c>
      <c r="K9702" s="0">
        <v>1014.380005</v>
      </c>
      <c r="L9702" s="0">
        <v>39.13195</v>
      </c>
      <c r="W9702" s="0">
        <f t="shared" si="151"/>
        <v>56100.529362471476</v>
      </c>
    </row>
    <row r="9703">
      <c r="A9703" s="0">
        <v>260.0325</v>
      </c>
      <c r="B9703" s="0">
        <v>-2768.137695</v>
      </c>
      <c r="C9703" s="0">
        <v>-52455.328125</v>
      </c>
      <c r="D9703" s="0">
        <v>19429.953125</v>
      </c>
      <c r="E9703" s="0">
        <v>-0.023553</v>
      </c>
      <c r="F9703" s="0">
        <v>9.967834</v>
      </c>
      <c r="G9703" s="0">
        <v>-0.243884</v>
      </c>
      <c r="H9703" s="0">
        <v>-0.032967</v>
      </c>
      <c r="I9703" s="0">
        <v>0.000278</v>
      </c>
      <c r="J9703" s="0">
        <v>0.000721</v>
      </c>
      <c r="K9703" s="0">
        <v>1014.380005</v>
      </c>
      <c r="L9703" s="0">
        <v>39.13195</v>
      </c>
      <c r="W9703" s="0">
        <f t="shared" si="151"/>
        <v>56006.670258457547</v>
      </c>
    </row>
    <row r="9704">
      <c r="A9704" s="0">
        <v>260.04375</v>
      </c>
      <c r="B9704" s="0">
        <v>-2717.942627</v>
      </c>
      <c r="C9704" s="0">
        <v>-52535.761719</v>
      </c>
      <c r="D9704" s="0">
        <v>19446.873047</v>
      </c>
      <c r="E9704" s="0">
        <v>-0.021824</v>
      </c>
      <c r="F9704" s="0">
        <v>9.977167</v>
      </c>
      <c r="G9704" s="0">
        <v>-0.243943</v>
      </c>
      <c r="H9704" s="0">
        <v>-0.033619</v>
      </c>
      <c r="I9704" s="0">
        <v>-0.000872</v>
      </c>
      <c r="J9704" s="0">
        <v>0.000134</v>
      </c>
      <c r="K9704" s="0">
        <v>1014.380005</v>
      </c>
      <c r="L9704" s="0">
        <v>39.13195</v>
      </c>
      <c r="W9704" s="0">
        <f t="shared" si="151"/>
        <v>56085.420055709168</v>
      </c>
    </row>
    <row r="9705">
      <c r="A9705" s="0">
        <v>260.055</v>
      </c>
      <c r="B9705" s="0">
        <v>-2750.823242</v>
      </c>
      <c r="C9705" s="0">
        <v>-52511.144531</v>
      </c>
      <c r="D9705" s="0">
        <v>19358.503906</v>
      </c>
      <c r="E9705" s="0">
        <v>-0.028452</v>
      </c>
      <c r="F9705" s="0">
        <v>9.968146</v>
      </c>
      <c r="G9705" s="0">
        <v>-0.240121</v>
      </c>
      <c r="H9705" s="0">
        <v>-0.029754</v>
      </c>
      <c r="I9705" s="0">
        <v>0.000498</v>
      </c>
      <c r="J9705" s="0">
        <v>-0.001286</v>
      </c>
      <c r="K9705" s="0">
        <v>1014.380005</v>
      </c>
      <c r="L9705" s="0">
        <v>39.13195</v>
      </c>
      <c r="W9705" s="0">
        <f t="shared" si="151"/>
        <v>56033.37400106222</v>
      </c>
    </row>
    <row r="9706">
      <c r="A9706" s="0">
        <v>260.06625</v>
      </c>
      <c r="B9706" s="0">
        <v>-2825.216064</v>
      </c>
      <c r="C9706" s="0">
        <v>-52558.816406</v>
      </c>
      <c r="D9706" s="0">
        <v>19416.421875</v>
      </c>
      <c r="E9706" s="0">
        <v>-0.035208</v>
      </c>
      <c r="F9706" s="0">
        <v>9.969485</v>
      </c>
      <c r="G9706" s="0">
        <v>-0.260451</v>
      </c>
      <c r="H9706" s="0">
        <v>-0.019699</v>
      </c>
      <c r="I9706" s="0">
        <v>0.002356</v>
      </c>
      <c r="J9706" s="0">
        <v>-0.007112</v>
      </c>
      <c r="K9706" s="0">
        <v>1014.380005</v>
      </c>
      <c r="L9706" s="0">
        <v>39.13195</v>
      </c>
      <c r="W9706" s="0">
        <f t="shared" si="151"/>
        <v>56101.768833396665</v>
      </c>
    </row>
    <row r="9707">
      <c r="A9707" s="0">
        <v>260.0775</v>
      </c>
      <c r="B9707" s="0">
        <v>-2822.852539</v>
      </c>
      <c r="C9707" s="0">
        <v>-52501.460937</v>
      </c>
      <c r="D9707" s="0">
        <v>19398.841797</v>
      </c>
      <c r="E9707" s="0">
        <v>-0.02623</v>
      </c>
      <c r="F9707" s="0">
        <v>9.968633</v>
      </c>
      <c r="G9707" s="0">
        <v>-0.246055</v>
      </c>
      <c r="H9707" s="0">
        <v>-0.007684</v>
      </c>
      <c r="I9707" s="0">
        <v>0.003671</v>
      </c>
      <c r="J9707" s="0">
        <v>-0.008764</v>
      </c>
      <c r="K9707" s="0">
        <v>1014.380005</v>
      </c>
      <c r="L9707" s="0">
        <v>39.13195</v>
      </c>
      <c r="W9707" s="0">
        <f t="shared" si="151"/>
        <v>56041.832233085581</v>
      </c>
    </row>
    <row r="9708">
      <c r="A9708" s="0">
        <v>260.08875</v>
      </c>
      <c r="B9708" s="0">
        <v>-2813.570312</v>
      </c>
      <c r="C9708" s="0">
        <v>-52489.691406</v>
      </c>
      <c r="D9708" s="0">
        <v>19476.351562</v>
      </c>
      <c r="E9708" s="0">
        <v>-0.022417</v>
      </c>
      <c r="F9708" s="0">
        <v>9.981337</v>
      </c>
      <c r="G9708" s="0">
        <v>-0.255607</v>
      </c>
      <c r="H9708" s="0">
        <v>0.01432</v>
      </c>
      <c r="I9708" s="0">
        <v>0.00734</v>
      </c>
      <c r="J9708" s="0">
        <v>-0.013872</v>
      </c>
      <c r="K9708" s="0">
        <v>1014.380005</v>
      </c>
      <c r="L9708" s="0">
        <v>39.13195</v>
      </c>
      <c r="W9708" s="0">
        <f t="shared" si="151"/>
        <v>56057.22212136718</v>
      </c>
    </row>
    <row r="9709">
      <c r="A9709" s="0">
        <v>260.1</v>
      </c>
      <c r="B9709" s="0">
        <v>-2684.345947</v>
      </c>
      <c r="C9709" s="0">
        <v>-52518.996094</v>
      </c>
      <c r="D9709" s="0">
        <v>19421.734375</v>
      </c>
      <c r="E9709" s="0">
        <v>-0.011583</v>
      </c>
      <c r="F9709" s="0">
        <v>9.959774</v>
      </c>
      <c r="G9709" s="0">
        <v>-0.262376</v>
      </c>
      <c r="H9709" s="0">
        <v>0.027777</v>
      </c>
      <c r="I9709" s="0">
        <v>0.008258</v>
      </c>
      <c r="J9709" s="0">
        <v>-0.016745</v>
      </c>
      <c r="K9709" s="0">
        <v>1014.369995</v>
      </c>
      <c r="L9709" s="0">
        <v>39.129414</v>
      </c>
      <c r="W9709" s="0">
        <f t="shared" si="151"/>
        <v>56059.383068473195</v>
      </c>
    </row>
    <row r="9710">
      <c r="A9710" s="0">
        <v>260.11125</v>
      </c>
      <c r="B9710" s="0">
        <v>-2751.000732</v>
      </c>
      <c r="C9710" s="0">
        <v>-52498.636719</v>
      </c>
      <c r="D9710" s="0">
        <v>19434.664062</v>
      </c>
      <c r="E9710" s="0">
        <v>-0.015471</v>
      </c>
      <c r="F9710" s="0">
        <v>9.964218</v>
      </c>
      <c r="G9710" s="0">
        <v>-0.248707</v>
      </c>
      <c r="H9710" s="0">
        <v>0.04475</v>
      </c>
      <c r="I9710" s="0">
        <v>0.01018</v>
      </c>
      <c r="J9710" s="0">
        <v>-0.019326</v>
      </c>
      <c r="K9710" s="0">
        <v>1014.369995</v>
      </c>
      <c r="L9710" s="0">
        <v>39.129414</v>
      </c>
      <c r="W9710" s="0">
        <f t="shared" si="151"/>
        <v>56048.024314723116</v>
      </c>
    </row>
    <row r="9711">
      <c r="A9711" s="0">
        <v>260.1225</v>
      </c>
      <c r="B9711" s="0">
        <v>-2854.983154</v>
      </c>
      <c r="C9711" s="0">
        <v>-52531.878906</v>
      </c>
      <c r="D9711" s="0">
        <v>19478.580078</v>
      </c>
      <c r="E9711" s="0">
        <v>-0.015787</v>
      </c>
      <c r="F9711" s="0">
        <v>9.966675</v>
      </c>
      <c r="G9711" s="0">
        <v>-0.246043</v>
      </c>
      <c r="H9711" s="0">
        <v>0.058148</v>
      </c>
      <c r="I9711" s="0">
        <v>0.011881</v>
      </c>
      <c r="J9711" s="0">
        <v>-0.023278</v>
      </c>
      <c r="K9711" s="0">
        <v>1014.369995</v>
      </c>
      <c r="L9711" s="0">
        <v>39.129414</v>
      </c>
      <c r="W9711" s="0">
        <f t="shared" si="151"/>
        <v>56099.592797624922</v>
      </c>
    </row>
    <row r="9712">
      <c r="A9712" s="0">
        <v>260.13375</v>
      </c>
      <c r="B9712" s="0">
        <v>-2791.867187</v>
      </c>
      <c r="C9712" s="0">
        <v>-52496.785156</v>
      </c>
      <c r="D9712" s="0">
        <v>19503.289062</v>
      </c>
      <c r="E9712" s="0">
        <v>-0.016165</v>
      </c>
      <c r="F9712" s="0">
        <v>9.971401</v>
      </c>
      <c r="G9712" s="0">
        <v>-0.238551</v>
      </c>
      <c r="H9712" s="0">
        <v>0.064486</v>
      </c>
      <c r="I9712" s="0">
        <v>0.013085</v>
      </c>
      <c r="J9712" s="0">
        <v>-0.025003</v>
      </c>
      <c r="K9712" s="0">
        <v>1014.369995</v>
      </c>
      <c r="L9712" s="0">
        <v>39.129414</v>
      </c>
      <c r="W9712" s="0">
        <f t="shared" si="151"/>
        <v>56072.143336428635</v>
      </c>
    </row>
    <row r="9713">
      <c r="A9713" s="0">
        <v>260.145</v>
      </c>
      <c r="B9713" s="0">
        <v>-2670.493408</v>
      </c>
      <c r="C9713" s="0">
        <v>-52521.304687</v>
      </c>
      <c r="D9713" s="0">
        <v>19533.105469</v>
      </c>
      <c r="E9713" s="0">
        <v>-0.015275</v>
      </c>
      <c r="F9713" s="0">
        <v>9.973979</v>
      </c>
      <c r="G9713" s="0">
        <v>-0.23265</v>
      </c>
      <c r="H9713" s="0">
        <v>0.066007</v>
      </c>
      <c r="I9713" s="0">
        <v>0.012748</v>
      </c>
      <c r="J9713" s="0">
        <v>-0.026412</v>
      </c>
      <c r="K9713" s="0">
        <v>1014.369995</v>
      </c>
      <c r="L9713" s="0">
        <v>39.129414</v>
      </c>
      <c r="W9713" s="0">
        <f t="shared" si="151"/>
        <v>56099.564974515961</v>
      </c>
    </row>
    <row r="9714">
      <c r="A9714" s="0">
        <v>260.15625</v>
      </c>
      <c r="B9714" s="0">
        <v>-2721.199707</v>
      </c>
      <c r="C9714" s="0">
        <v>-52507.167969</v>
      </c>
      <c r="D9714" s="0">
        <v>19536.791016</v>
      </c>
      <c r="E9714" s="0">
        <v>-0.033494</v>
      </c>
      <c r="F9714" s="0">
        <v>9.970319</v>
      </c>
      <c r="G9714" s="0">
        <v>-0.246082</v>
      </c>
      <c r="H9714" s="0">
        <v>0.06413</v>
      </c>
      <c r="I9714" s="0">
        <v>0.013585</v>
      </c>
      <c r="J9714" s="0">
        <v>-0.025141</v>
      </c>
      <c r="K9714" s="0">
        <v>1014.369995</v>
      </c>
      <c r="L9714" s="0">
        <v>39.129414</v>
      </c>
      <c r="W9714" s="0">
        <f t="shared" si="151"/>
        <v>56090.050982086075</v>
      </c>
    </row>
    <row r="9715">
      <c r="A9715" s="0">
        <v>260.1675</v>
      </c>
      <c r="B9715" s="0">
        <v>-2760.865234</v>
      </c>
      <c r="C9715" s="0">
        <v>-52516.425781</v>
      </c>
      <c r="D9715" s="0">
        <v>19494.033203</v>
      </c>
      <c r="E9715" s="0">
        <v>-0.033535</v>
      </c>
      <c r="F9715" s="0">
        <v>9.982162</v>
      </c>
      <c r="G9715" s="0">
        <v>-0.249674</v>
      </c>
      <c r="H9715" s="0">
        <v>0.055119</v>
      </c>
      <c r="I9715" s="0">
        <v>0.011791</v>
      </c>
      <c r="J9715" s="0">
        <v>-0.022618</v>
      </c>
      <c r="K9715" s="0">
        <v>1014.369995</v>
      </c>
      <c r="L9715" s="0">
        <v>39.129414</v>
      </c>
      <c r="W9715" s="0">
        <f t="shared" si="151"/>
        <v>56085.779696561745</v>
      </c>
    </row>
    <row r="9716">
      <c r="A9716" s="0">
        <v>260.17875</v>
      </c>
      <c r="B9716" s="0">
        <v>-2774.850586</v>
      </c>
      <c r="C9716" s="0">
        <v>-52500.898437</v>
      </c>
      <c r="D9716" s="0">
        <v>19727.431641</v>
      </c>
      <c r="E9716" s="0">
        <v>-0.030824</v>
      </c>
      <c r="F9716" s="0">
        <v>9.977851</v>
      </c>
      <c r="G9716" s="0">
        <v>-0.245735</v>
      </c>
      <c r="H9716" s="0">
        <v>0.038057</v>
      </c>
      <c r="I9716" s="0">
        <v>0.010396</v>
      </c>
      <c r="J9716" s="0">
        <v>-0.017352</v>
      </c>
      <c r="K9716" s="0">
        <v>1014.369995</v>
      </c>
      <c r="L9716" s="0">
        <v>39.129414</v>
      </c>
      <c r="W9716" s="0">
        <f t="shared" si="151"/>
        <v>56153.5011519063</v>
      </c>
    </row>
    <row r="9717">
      <c r="A9717" s="0">
        <v>260.19</v>
      </c>
      <c r="B9717" s="0">
        <v>-2748.540527</v>
      </c>
      <c r="C9717" s="0">
        <v>-52511.164062</v>
      </c>
      <c r="D9717" s="0">
        <v>19445.035156</v>
      </c>
      <c r="E9717" s="0">
        <v>-0.030663</v>
      </c>
      <c r="F9717" s="0">
        <v>9.9711</v>
      </c>
      <c r="G9717" s="0">
        <v>-0.238358</v>
      </c>
      <c r="H9717" s="0">
        <v>0.021481</v>
      </c>
      <c r="I9717" s="0">
        <v>0.007865</v>
      </c>
      <c r="J9717" s="0">
        <v>-0.01131</v>
      </c>
      <c r="K9717" s="0">
        <v>1014.369995</v>
      </c>
      <c r="L9717" s="0">
        <v>39.129414</v>
      </c>
      <c r="W9717" s="0">
        <f t="shared" si="151"/>
        <v>56063.234105721356</v>
      </c>
    </row>
    <row r="9718">
      <c r="A9718" s="0">
        <v>260.20125</v>
      </c>
      <c r="B9718" s="0">
        <v>-2839.810303</v>
      </c>
      <c r="C9718" s="0">
        <v>-52536.660156</v>
      </c>
      <c r="D9718" s="0">
        <v>19600.013672</v>
      </c>
      <c r="E9718" s="0">
        <v>-0.028305</v>
      </c>
      <c r="F9718" s="0">
        <v>9.976572</v>
      </c>
      <c r="G9718" s="0">
        <v>-0.250596</v>
      </c>
      <c r="H9718" s="0">
        <v>0.006509</v>
      </c>
      <c r="I9718" s="0">
        <v>0.005925</v>
      </c>
      <c r="J9718" s="0">
        <v>-0.0085</v>
      </c>
      <c r="K9718" s="0">
        <v>1014.369995</v>
      </c>
      <c r="L9718" s="0">
        <v>39.13195</v>
      </c>
      <c r="W9718" s="0">
        <f t="shared" si="151"/>
        <v>56145.576128904846</v>
      </c>
    </row>
    <row r="9719">
      <c r="A9719" s="0">
        <v>260.2125</v>
      </c>
      <c r="B9719" s="0">
        <v>-2681.436279</v>
      </c>
      <c r="C9719" s="0">
        <v>-52475.964844</v>
      </c>
      <c r="D9719" s="0">
        <v>19412.605469</v>
      </c>
      <c r="E9719" s="0">
        <v>-0.005371</v>
      </c>
      <c r="F9719" s="0">
        <v>9.969179</v>
      </c>
      <c r="G9719" s="0">
        <v>-0.2492</v>
      </c>
      <c r="H9719" s="0">
        <v>-0.012781</v>
      </c>
      <c r="I9719" s="0">
        <v>0.002967</v>
      </c>
      <c r="J9719" s="0">
        <v>-0.003056</v>
      </c>
      <c r="K9719" s="0">
        <v>1014.369995</v>
      </c>
      <c r="L9719" s="0">
        <v>39.13195</v>
      </c>
      <c r="W9719" s="0">
        <f t="shared" si="151"/>
        <v>56015.767761605392</v>
      </c>
    </row>
    <row r="9720">
      <c r="A9720" s="0">
        <v>260.22375</v>
      </c>
      <c r="B9720" s="0">
        <v>-2823.458984</v>
      </c>
      <c r="C9720" s="0">
        <v>-52530.742187</v>
      </c>
      <c r="D9720" s="0">
        <v>19536.068359</v>
      </c>
      <c r="E9720" s="0">
        <v>-0.008398</v>
      </c>
      <c r="F9720" s="0">
        <v>9.968422</v>
      </c>
      <c r="G9720" s="0">
        <v>-0.236642</v>
      </c>
      <c r="H9720" s="0">
        <v>-0.02174</v>
      </c>
      <c r="I9720" s="0">
        <v>0.002142</v>
      </c>
      <c r="J9720" s="0">
        <v>-0.001157</v>
      </c>
      <c r="K9720" s="0">
        <v>1014.369995</v>
      </c>
      <c r="L9720" s="0">
        <v>39.13195</v>
      </c>
      <c r="W9720" s="0">
        <f t="shared" si="151"/>
        <v>56116.920463251663</v>
      </c>
    </row>
    <row r="9721">
      <c r="A9721" s="0">
        <v>260.235</v>
      </c>
      <c r="B9721" s="0">
        <v>-2859.248291</v>
      </c>
      <c r="C9721" s="0">
        <v>-52515.933594</v>
      </c>
      <c r="D9721" s="0">
        <v>19541.753906</v>
      </c>
      <c r="E9721" s="0">
        <v>-0.011125</v>
      </c>
      <c r="F9721" s="0">
        <v>9.981407</v>
      </c>
      <c r="G9721" s="0">
        <v>-0.257187</v>
      </c>
      <c r="H9721" s="0">
        <v>-0.029522</v>
      </c>
      <c r="I9721" s="0">
        <v>0.000876</v>
      </c>
      <c r="J9721" s="0">
        <v>0.001626</v>
      </c>
      <c r="K9721" s="0">
        <v>1014.369995</v>
      </c>
      <c r="L9721" s="0">
        <v>39.13195</v>
      </c>
      <c r="W9721" s="0">
        <f t="shared" si="151"/>
        <v>56106.850987750782</v>
      </c>
    </row>
    <row r="9722">
      <c r="A9722" s="0">
        <v>260.24625</v>
      </c>
      <c r="B9722" s="0">
        <v>-2763.341064</v>
      </c>
      <c r="C9722" s="0">
        <v>-52551.332031</v>
      </c>
      <c r="D9722" s="0">
        <v>19487.638672</v>
      </c>
      <c r="E9722" s="0">
        <v>-0.025352</v>
      </c>
      <c r="F9722" s="0">
        <v>9.98464</v>
      </c>
      <c r="G9722" s="0">
        <v>-0.245981</v>
      </c>
      <c r="H9722" s="0">
        <v>-0.027659</v>
      </c>
      <c r="I9722" s="0">
        <v>0.001023</v>
      </c>
      <c r="J9722" s="0">
        <v>-0.00042</v>
      </c>
      <c r="K9722" s="0">
        <v>1014.369995</v>
      </c>
      <c r="L9722" s="0">
        <v>39.13195</v>
      </c>
      <c r="W9722" s="0">
        <f t="shared" si="151"/>
        <v>56116.366713097392</v>
      </c>
    </row>
    <row r="9723">
      <c r="A9723" s="0">
        <v>260.2575</v>
      </c>
      <c r="B9723" s="0">
        <v>-2890.969238</v>
      </c>
      <c r="C9723" s="0">
        <v>-52533.847656</v>
      </c>
      <c r="D9723" s="0">
        <v>19517.345703</v>
      </c>
      <c r="E9723" s="0">
        <v>-0.016024</v>
      </c>
      <c r="F9723" s="0">
        <v>9.983084</v>
      </c>
      <c r="G9723" s="0">
        <v>-0.242198</v>
      </c>
      <c r="H9723" s="0">
        <v>-0.02974</v>
      </c>
      <c r="I9723" s="0">
        <v>-5.161911E-05</v>
      </c>
      <c r="J9723" s="0">
        <v>-0.00251</v>
      </c>
      <c r="K9723" s="0">
        <v>1014.369995</v>
      </c>
      <c r="L9723" s="0">
        <v>39.13195</v>
      </c>
      <c r="W9723" s="0">
        <f t="shared" si="151"/>
        <v>56116.750048174486</v>
      </c>
    </row>
    <row r="9724">
      <c r="A9724" s="0">
        <v>260.26875</v>
      </c>
      <c r="B9724" s="0">
        <v>-2785.434814</v>
      </c>
      <c r="C9724" s="0">
        <v>-52503.300781</v>
      </c>
      <c r="D9724" s="0">
        <v>19502.394531</v>
      </c>
      <c r="E9724" s="0">
        <v>-0.024999</v>
      </c>
      <c r="F9724" s="0">
        <v>9.976056</v>
      </c>
      <c r="G9724" s="0">
        <v>-0.259124</v>
      </c>
      <c r="H9724" s="0">
        <v>-0.022929</v>
      </c>
      <c r="I9724" s="0">
        <v>0.001716</v>
      </c>
      <c r="J9724" s="0">
        <v>-0.005243</v>
      </c>
      <c r="K9724" s="0">
        <v>1014.369995</v>
      </c>
      <c r="L9724" s="0">
        <v>39.13195</v>
      </c>
      <c r="W9724" s="0">
        <f t="shared" si="151"/>
        <v>56077.612577979606</v>
      </c>
    </row>
    <row r="9725">
      <c r="A9725" s="0">
        <v>260.28</v>
      </c>
      <c r="B9725" s="0">
        <v>-2823.102783</v>
      </c>
      <c r="C9725" s="0">
        <v>-52502.03125</v>
      </c>
      <c r="D9725" s="0">
        <v>19510.792969</v>
      </c>
      <c r="E9725" s="0">
        <v>-0.02853</v>
      </c>
      <c r="F9725" s="0">
        <v>9.975058</v>
      </c>
      <c r="G9725" s="0">
        <v>-0.246536</v>
      </c>
      <c r="H9725" s="0">
        <v>-0.009296</v>
      </c>
      <c r="I9725" s="0">
        <v>0.003264</v>
      </c>
      <c r="J9725" s="0">
        <v>-0.00788</v>
      </c>
      <c r="K9725" s="0">
        <v>1014.369995</v>
      </c>
      <c r="L9725" s="0">
        <v>39.13195</v>
      </c>
      <c r="W9725" s="0">
        <f t="shared" si="151"/>
        <v>56081.228918226625</v>
      </c>
    </row>
    <row r="9726">
      <c r="A9726" s="0">
        <v>260.29125</v>
      </c>
      <c r="B9726" s="0">
        <v>-2704.169434</v>
      </c>
      <c r="C9726" s="0">
        <v>-52500.65625</v>
      </c>
      <c r="D9726" s="0">
        <v>19485.921875</v>
      </c>
      <c r="E9726" s="0">
        <v>-0.017071</v>
      </c>
      <c r="F9726" s="0">
        <v>9.971903</v>
      </c>
      <c r="G9726" s="0">
        <v>-0.242947</v>
      </c>
      <c r="H9726" s="0">
        <v>0.007063</v>
      </c>
      <c r="I9726" s="0">
        <v>0.00501</v>
      </c>
      <c r="J9726" s="0">
        <v>-0.011733</v>
      </c>
      <c r="K9726" s="0">
        <v>1014.369995</v>
      </c>
      <c r="L9726" s="0">
        <v>39.13195</v>
      </c>
      <c r="W9726" s="0">
        <f t="shared" si="151"/>
        <v>56065.431330964071</v>
      </c>
    </row>
    <row r="9727">
      <c r="A9727" s="0">
        <v>260.3025</v>
      </c>
      <c r="B9727" s="0">
        <v>-2707.885742</v>
      </c>
      <c r="C9727" s="0">
        <v>-52505.054687</v>
      </c>
      <c r="D9727" s="0">
        <v>19656.478516</v>
      </c>
      <c r="E9727" s="0">
        <v>-0.026375</v>
      </c>
      <c r="F9727" s="0">
        <v>9.975192</v>
      </c>
      <c r="G9727" s="0">
        <v>-0.246313</v>
      </c>
      <c r="H9727" s="0">
        <v>0.025416</v>
      </c>
      <c r="I9727" s="0">
        <v>0.008109</v>
      </c>
      <c r="J9727" s="0">
        <v>-0.015565</v>
      </c>
      <c r="K9727" s="0">
        <v>1014.329956</v>
      </c>
      <c r="L9727" s="0">
        <v>39.136833</v>
      </c>
      <c r="W9727" s="0">
        <f t="shared" si="151"/>
        <v>56129.230891992076</v>
      </c>
    </row>
    <row r="9728">
      <c r="A9728" s="0">
        <v>260.31375</v>
      </c>
      <c r="B9728" s="0">
        <v>-2809.20874</v>
      </c>
      <c r="C9728" s="0">
        <v>-52482.285156</v>
      </c>
      <c r="D9728" s="0">
        <v>19445.617187</v>
      </c>
      <c r="E9728" s="0">
        <v>-0.014823</v>
      </c>
      <c r="F9728" s="0">
        <v>9.986854</v>
      </c>
      <c r="G9728" s="0">
        <v>-0.236884</v>
      </c>
      <c r="H9728" s="0">
        <v>0.039574</v>
      </c>
      <c r="I9728" s="0">
        <v>0.009937</v>
      </c>
      <c r="J9728" s="0">
        <v>-0.018832</v>
      </c>
      <c r="K9728" s="0">
        <v>1014.329956</v>
      </c>
      <c r="L9728" s="0">
        <v>39.136833</v>
      </c>
      <c r="W9728" s="0">
        <f t="shared" si="151"/>
        <v>56039.396291572775</v>
      </c>
    </row>
    <row r="9729">
      <c r="A9729" s="0">
        <v>260.325</v>
      </c>
      <c r="B9729" s="0">
        <v>-2710.857178</v>
      </c>
      <c r="C9729" s="0">
        <v>-52546.414062</v>
      </c>
      <c r="D9729" s="0">
        <v>19431.472656</v>
      </c>
      <c r="E9729" s="0">
        <v>-0.016215</v>
      </c>
      <c r="F9729" s="0">
        <v>9.975954</v>
      </c>
      <c r="G9729" s="0">
        <v>-0.231806</v>
      </c>
      <c r="H9729" s="0">
        <v>0.049405</v>
      </c>
      <c r="I9729" s="0">
        <v>0.01101</v>
      </c>
      <c r="J9729" s="0">
        <v>-0.019764</v>
      </c>
      <c r="K9729" s="0">
        <v>1014.329956</v>
      </c>
      <c r="L9729" s="0">
        <v>39.136833</v>
      </c>
      <c r="W9729" s="0">
        <f t="shared" si="151"/>
        <v>56089.7183715121</v>
      </c>
    </row>
    <row r="9730">
      <c r="A9730" s="0">
        <v>260.33625</v>
      </c>
      <c r="B9730" s="0">
        <v>-2783.602783</v>
      </c>
      <c r="C9730" s="0">
        <v>-52521.5625</v>
      </c>
      <c r="D9730" s="0">
        <v>19470.994141</v>
      </c>
      <c r="E9730" s="0">
        <v>-0.008303</v>
      </c>
      <c r="F9730" s="0">
        <v>9.976577</v>
      </c>
      <c r="G9730" s="0">
        <v>-0.234894</v>
      </c>
      <c r="H9730" s="0">
        <v>0.0629</v>
      </c>
      <c r="I9730" s="0">
        <v>0.012697</v>
      </c>
      <c r="J9730" s="0">
        <v>-0.023196</v>
      </c>
      <c r="K9730" s="0">
        <v>1014.329956</v>
      </c>
      <c r="L9730" s="0">
        <v>39.136833</v>
      </c>
      <c r="W9730" s="0">
        <f ref="W9730:W9793" t="shared" si="152">SQRT((B9730)^2+(C9730)^2+(D9730)^2)</f>
        <v>56083.710511464807</v>
      </c>
    </row>
    <row r="9731">
      <c r="A9731" s="0">
        <v>260.3475</v>
      </c>
      <c r="B9731" s="0">
        <v>-2810.480713</v>
      </c>
      <c r="C9731" s="0">
        <v>-52525.53125</v>
      </c>
      <c r="D9731" s="0">
        <v>19711.744141</v>
      </c>
      <c r="E9731" s="0">
        <v>-0.022022</v>
      </c>
      <c r="F9731" s="0">
        <v>9.971749</v>
      </c>
      <c r="G9731" s="0">
        <v>-0.235663</v>
      </c>
      <c r="H9731" s="0">
        <v>0.065961</v>
      </c>
      <c r="I9731" s="0">
        <v>0.013492</v>
      </c>
      <c r="J9731" s="0">
        <v>-0.023918</v>
      </c>
      <c r="K9731" s="0">
        <v>1014.329956</v>
      </c>
      <c r="L9731" s="0">
        <v>39.136833</v>
      </c>
      <c r="W9731" s="0">
        <f t="shared" si="152"/>
        <v>56172.79672593416</v>
      </c>
    </row>
    <row r="9732">
      <c r="A9732" s="0">
        <v>260.35875</v>
      </c>
      <c r="B9732" s="0">
        <v>-2934.454102</v>
      </c>
      <c r="C9732" s="0">
        <v>-52514.589844</v>
      </c>
      <c r="D9732" s="0">
        <v>19712.710937</v>
      </c>
      <c r="E9732" s="0">
        <v>-0.029285</v>
      </c>
      <c r="F9732" s="0">
        <v>9.964398</v>
      </c>
      <c r="G9732" s="0">
        <v>-0.246035</v>
      </c>
      <c r="H9732" s="0">
        <v>0.063412</v>
      </c>
      <c r="I9732" s="0">
        <v>0.013101</v>
      </c>
      <c r="J9732" s="0">
        <v>-0.024591</v>
      </c>
      <c r="K9732" s="0">
        <v>1014.329956</v>
      </c>
      <c r="L9732" s="0">
        <v>39.136833</v>
      </c>
      <c r="W9732" s="0">
        <f t="shared" si="152"/>
        <v>56169.245498279677</v>
      </c>
    </row>
    <row r="9733">
      <c r="A9733" s="0">
        <v>260.37</v>
      </c>
      <c r="B9733" s="0">
        <v>-2828.736084</v>
      </c>
      <c r="C9733" s="0">
        <v>-52479.683594</v>
      </c>
      <c r="D9733" s="0">
        <v>19546.146484</v>
      </c>
      <c r="E9733" s="0">
        <v>-0.024169</v>
      </c>
      <c r="F9733" s="0">
        <v>9.963314</v>
      </c>
      <c r="G9733" s="0">
        <v>-0.246518</v>
      </c>
      <c r="H9733" s="0">
        <v>0.053053</v>
      </c>
      <c r="I9733" s="0">
        <v>0.011254</v>
      </c>
      <c r="J9733" s="0">
        <v>-0.021365</v>
      </c>
      <c r="K9733" s="0">
        <v>1014.329956</v>
      </c>
      <c r="L9733" s="0">
        <v>39.136833</v>
      </c>
      <c r="W9733" s="0">
        <f t="shared" si="152"/>
        <v>56072.905938013078</v>
      </c>
    </row>
    <row r="9734">
      <c r="A9734" s="0">
        <v>260.38125</v>
      </c>
      <c r="B9734" s="0">
        <v>-2591.207275</v>
      </c>
      <c r="C9734" s="0">
        <v>-52521.195312</v>
      </c>
      <c r="D9734" s="0">
        <v>19452.796875</v>
      </c>
      <c r="E9734" s="0">
        <v>-0.036562</v>
      </c>
      <c r="F9734" s="0">
        <v>9.958498</v>
      </c>
      <c r="G9734" s="0">
        <v>-0.242446</v>
      </c>
      <c r="H9734" s="0">
        <v>0.039753</v>
      </c>
      <c r="I9734" s="0">
        <v>0.010654</v>
      </c>
      <c r="J9734" s="0">
        <v>-0.017488</v>
      </c>
      <c r="K9734" s="0">
        <v>1014.329956</v>
      </c>
      <c r="L9734" s="0">
        <v>39.136833</v>
      </c>
      <c r="W9734" s="0">
        <f t="shared" si="152"/>
        <v>56067.830512721586</v>
      </c>
    </row>
    <row r="9735">
      <c r="A9735" s="0">
        <v>260.3925</v>
      </c>
      <c r="B9735" s="0">
        <v>-2679.916748</v>
      </c>
      <c r="C9735" s="0">
        <v>-52482.210937</v>
      </c>
      <c r="D9735" s="0">
        <v>19540.667969</v>
      </c>
      <c r="E9735" s="0">
        <v>-0.033338</v>
      </c>
      <c r="F9735" s="0">
        <v>9.969981</v>
      </c>
      <c r="G9735" s="0">
        <v>-0.259015</v>
      </c>
      <c r="H9735" s="0">
        <v>0.022277</v>
      </c>
      <c r="I9735" s="0">
        <v>0.007887</v>
      </c>
      <c r="J9735" s="0">
        <v>-0.013415</v>
      </c>
      <c r="K9735" s="0">
        <v>1014.329956</v>
      </c>
      <c r="L9735" s="0">
        <v>39.136833</v>
      </c>
      <c r="W9735" s="0">
        <f t="shared" si="152"/>
        <v>56066.051432989967</v>
      </c>
    </row>
    <row r="9736">
      <c r="A9736" s="0">
        <v>260.40375</v>
      </c>
      <c r="B9736" s="0">
        <v>-2781.084717</v>
      </c>
      <c r="C9736" s="0">
        <v>-52554.039062</v>
      </c>
      <c r="D9736" s="0">
        <v>19462.421875</v>
      </c>
      <c r="E9736" s="0">
        <v>-0.033765</v>
      </c>
      <c r="F9736" s="0">
        <v>9.973369</v>
      </c>
      <c r="G9736" s="0">
        <v>-0.267782</v>
      </c>
      <c r="H9736" s="0">
        <v>0.004603</v>
      </c>
      <c r="I9736" s="0">
        <v>0.005135</v>
      </c>
      <c r="J9736" s="0">
        <v>-0.005466</v>
      </c>
      <c r="K9736" s="0">
        <v>1014.349976</v>
      </c>
      <c r="L9736" s="0">
        <v>39.134296</v>
      </c>
      <c r="W9736" s="0">
        <f t="shared" si="152"/>
        <v>56111.026716447028</v>
      </c>
    </row>
    <row r="9737">
      <c r="A9737" s="0">
        <v>260.415</v>
      </c>
      <c r="B9737" s="0">
        <v>-2737.616943</v>
      </c>
      <c r="C9737" s="0">
        <v>-52500.632812</v>
      </c>
      <c r="D9737" s="0">
        <v>19605.888672</v>
      </c>
      <c r="E9737" s="0">
        <v>-0.024806</v>
      </c>
      <c r="F9737" s="0">
        <v>9.971107</v>
      </c>
      <c r="G9737" s="0">
        <v>-0.261732</v>
      </c>
      <c r="H9737" s="0">
        <v>-0.009404</v>
      </c>
      <c r="I9737" s="0">
        <v>0.004284</v>
      </c>
      <c r="J9737" s="0">
        <v>-0.001886</v>
      </c>
      <c r="K9737" s="0">
        <v>1014.349976</v>
      </c>
      <c r="L9737" s="0">
        <v>39.134296</v>
      </c>
      <c r="W9737" s="0">
        <f t="shared" si="152"/>
        <v>56108.83943556407</v>
      </c>
    </row>
    <row r="9738">
      <c r="A9738" s="0">
        <v>260.42625</v>
      </c>
      <c r="B9738" s="0">
        <v>-2761.794922</v>
      </c>
      <c r="C9738" s="0">
        <v>-52517.347656</v>
      </c>
      <c r="D9738" s="0">
        <v>19496.972656</v>
      </c>
      <c r="E9738" s="0">
        <v>-0.020019</v>
      </c>
      <c r="F9738" s="0">
        <v>9.968439</v>
      </c>
      <c r="G9738" s="0">
        <v>-0.255925</v>
      </c>
      <c r="H9738" s="0">
        <v>-0.022634</v>
      </c>
      <c r="I9738" s="0">
        <v>0.001896</v>
      </c>
      <c r="J9738" s="0">
        <v>0.001038</v>
      </c>
      <c r="K9738" s="0">
        <v>1014.349976</v>
      </c>
      <c r="L9738" s="0">
        <v>39.134296</v>
      </c>
      <c r="W9738" s="0">
        <f t="shared" si="152"/>
        <v>56087.710407549755</v>
      </c>
    </row>
    <row r="9739">
      <c r="A9739" s="0">
        <v>260.4375</v>
      </c>
      <c r="B9739" s="0">
        <v>-2790.810303</v>
      </c>
      <c r="C9739" s="0">
        <v>-52524.972656</v>
      </c>
      <c r="D9739" s="0">
        <v>19421.716797</v>
      </c>
      <c r="E9739" s="0">
        <v>-0.026325</v>
      </c>
      <c r="F9739" s="0">
        <v>9.97679</v>
      </c>
      <c r="G9739" s="0">
        <v>-0.239627</v>
      </c>
      <c r="H9739" s="0">
        <v>-0.0276</v>
      </c>
      <c r="I9739" s="0">
        <v>0.000926</v>
      </c>
      <c r="J9739" s="0">
        <v>0.000862</v>
      </c>
      <c r="K9739" s="0">
        <v>1014.349976</v>
      </c>
      <c r="L9739" s="0">
        <v>39.134296</v>
      </c>
      <c r="W9739" s="0">
        <f t="shared" si="152"/>
        <v>56070.17440675346</v>
      </c>
    </row>
    <row r="9740">
      <c r="A9740" s="0">
        <v>260.44875</v>
      </c>
      <c r="B9740" s="0">
        <v>-2642.490234</v>
      </c>
      <c r="C9740" s="0">
        <v>-52513.535156</v>
      </c>
      <c r="D9740" s="0">
        <v>19575.419922</v>
      </c>
      <c r="E9740" s="0">
        <v>-0.023687</v>
      </c>
      <c r="F9740" s="0">
        <v>9.968163</v>
      </c>
      <c r="G9740" s="0">
        <v>-0.242561</v>
      </c>
      <c r="H9740" s="0">
        <v>-0.032315</v>
      </c>
      <c r="I9740" s="0">
        <v>-0.000366</v>
      </c>
      <c r="J9740" s="0">
        <v>0.000426</v>
      </c>
      <c r="K9740" s="0">
        <v>1014.349976</v>
      </c>
      <c r="L9740" s="0">
        <v>39.134296</v>
      </c>
      <c r="W9740" s="0">
        <f t="shared" si="152"/>
        <v>56105.714453519504</v>
      </c>
    </row>
    <row r="9741">
      <c r="A9741" s="0">
        <v>260.46</v>
      </c>
      <c r="B9741" s="0">
        <v>-2681.32666</v>
      </c>
      <c r="C9741" s="0">
        <v>-52530.367187</v>
      </c>
      <c r="D9741" s="0">
        <v>19587.166016</v>
      </c>
      <c r="E9741" s="0">
        <v>-0.019138</v>
      </c>
      <c r="F9741" s="0">
        <v>9.965055</v>
      </c>
      <c r="G9741" s="0">
        <v>-0.225053</v>
      </c>
      <c r="H9741" s="0">
        <v>-0.030435</v>
      </c>
      <c r="I9741" s="0">
        <v>0.001248</v>
      </c>
      <c r="J9741" s="0">
        <v>-0.000794</v>
      </c>
      <c r="K9741" s="0">
        <v>1014.349976</v>
      </c>
      <c r="L9741" s="0">
        <v>39.134296</v>
      </c>
      <c r="W9741" s="0">
        <f t="shared" si="152"/>
        <v>56127.409186573175</v>
      </c>
    </row>
    <row r="9742">
      <c r="A9742" s="0">
        <v>260.47125</v>
      </c>
      <c r="B9742" s="0">
        <v>-2784.329346</v>
      </c>
      <c r="C9742" s="0">
        <v>-52517.46875</v>
      </c>
      <c r="D9742" s="0">
        <v>19483.173828</v>
      </c>
      <c r="E9742" s="0">
        <v>-0.024405</v>
      </c>
      <c r="F9742" s="0">
        <v>9.956024</v>
      </c>
      <c r="G9742" s="0">
        <v>-0.234674</v>
      </c>
      <c r="H9742" s="0">
        <v>-0.016522</v>
      </c>
      <c r="I9742" s="0">
        <v>0.003017</v>
      </c>
      <c r="J9742" s="0">
        <v>-0.006288</v>
      </c>
      <c r="K9742" s="0">
        <v>1014.349976</v>
      </c>
      <c r="L9742" s="0">
        <v>39.134296</v>
      </c>
      <c r="W9742" s="0">
        <f t="shared" si="152"/>
        <v>56084.142823317605</v>
      </c>
    </row>
    <row r="9743">
      <c r="A9743" s="0">
        <v>260.4825</v>
      </c>
      <c r="B9743" s="0">
        <v>-2766.196777</v>
      </c>
      <c r="C9743" s="0">
        <v>-52546.292969</v>
      </c>
      <c r="D9743" s="0">
        <v>19502.804687</v>
      </c>
      <c r="E9743" s="0">
        <v>-0.028789</v>
      </c>
      <c r="F9743" s="0">
        <v>9.962413</v>
      </c>
      <c r="G9743" s="0">
        <v>-0.236732</v>
      </c>
      <c r="H9743" s="0">
        <v>-0.008091</v>
      </c>
      <c r="I9743" s="0">
        <v>0.00348</v>
      </c>
      <c r="J9743" s="0">
        <v>-0.0076</v>
      </c>
      <c r="K9743" s="0">
        <v>1014.349976</v>
      </c>
      <c r="L9743" s="0">
        <v>39.134296</v>
      </c>
      <c r="W9743" s="0">
        <f t="shared" si="152"/>
        <v>56117.057478562907</v>
      </c>
    </row>
    <row r="9744">
      <c r="A9744" s="0">
        <v>260.49375</v>
      </c>
      <c r="B9744" s="0">
        <v>-2814.385498</v>
      </c>
      <c r="C9744" s="0">
        <v>-52517.539062</v>
      </c>
      <c r="D9744" s="0">
        <v>19462.09375</v>
      </c>
      <c r="E9744" s="0">
        <v>-0.020612</v>
      </c>
      <c r="F9744" s="0">
        <v>9.970938</v>
      </c>
      <c r="G9744" s="0">
        <v>-0.230815</v>
      </c>
      <c r="H9744" s="0">
        <v>0.00388</v>
      </c>
      <c r="I9744" s="0">
        <v>0.004816</v>
      </c>
      <c r="J9744" s="0">
        <v>-0.011748</v>
      </c>
      <c r="K9744" s="0">
        <v>1014.349976</v>
      </c>
      <c r="L9744" s="0">
        <v>39.134296</v>
      </c>
      <c r="W9744" s="0">
        <f t="shared" si="152"/>
        <v>56078.389491798342</v>
      </c>
    </row>
    <row r="9745">
      <c r="A9745" s="0">
        <v>260.505</v>
      </c>
      <c r="B9745" s="0">
        <v>-2731.510986</v>
      </c>
      <c r="C9745" s="0">
        <v>-52540.675781</v>
      </c>
      <c r="D9745" s="0">
        <v>19412.417969</v>
      </c>
      <c r="E9745" s="0">
        <v>-0.018415</v>
      </c>
      <c r="F9745" s="0">
        <v>9.972645</v>
      </c>
      <c r="G9745" s="0">
        <v>-0.241611</v>
      </c>
      <c r="H9745" s="0">
        <v>0.024885</v>
      </c>
      <c r="I9745" s="0">
        <v>0.007714</v>
      </c>
      <c r="J9745" s="0">
        <v>-0.015654</v>
      </c>
      <c r="K9745" s="0">
        <v>1014.339966</v>
      </c>
      <c r="L9745" s="0">
        <v>39.134296</v>
      </c>
      <c r="W9745" s="0">
        <f t="shared" si="152"/>
        <v>56078.74584184237</v>
      </c>
    </row>
    <row r="9746">
      <c r="A9746" s="0">
        <v>260.51625</v>
      </c>
      <c r="B9746" s="0">
        <v>-2719.905029</v>
      </c>
      <c r="C9746" s="0">
        <v>-52531.207031</v>
      </c>
      <c r="D9746" s="0">
        <v>19471.679687</v>
      </c>
      <c r="E9746" s="0">
        <v>-0.029086</v>
      </c>
      <c r="F9746" s="0">
        <v>9.978623</v>
      </c>
      <c r="G9746" s="0">
        <v>-0.238292</v>
      </c>
      <c r="H9746" s="0">
        <v>0.041098</v>
      </c>
      <c r="I9746" s="0">
        <v>0.009406</v>
      </c>
      <c r="J9746" s="0">
        <v>-0.018796</v>
      </c>
      <c r="K9746" s="0">
        <v>1014.339966</v>
      </c>
      <c r="L9746" s="0">
        <v>39.134296</v>
      </c>
      <c r="W9746" s="0">
        <f t="shared" si="152"/>
        <v>56089.855636591645</v>
      </c>
    </row>
    <row r="9747">
      <c r="A9747" s="0">
        <v>260.5275</v>
      </c>
      <c r="B9747" s="0">
        <v>-2867.332031</v>
      </c>
      <c r="C9747" s="0">
        <v>-52526.914062</v>
      </c>
      <c r="D9747" s="0">
        <v>19489.976562</v>
      </c>
      <c r="E9747" s="0">
        <v>-0.023702</v>
      </c>
      <c r="F9747" s="0">
        <v>9.974878</v>
      </c>
      <c r="G9747" s="0">
        <v>-0.244398</v>
      </c>
      <c r="H9747" s="0">
        <v>0.052985</v>
      </c>
      <c r="I9747" s="0">
        <v>0.010707</v>
      </c>
      <c r="J9747" s="0">
        <v>-0.020933</v>
      </c>
      <c r="K9747" s="0">
        <v>1014.339966</v>
      </c>
      <c r="L9747" s="0">
        <v>39.134296</v>
      </c>
      <c r="W9747" s="0">
        <f t="shared" si="152"/>
        <v>56099.531907494929</v>
      </c>
    </row>
    <row r="9748">
      <c r="A9748" s="0">
        <v>260.53875</v>
      </c>
      <c r="B9748" s="0">
        <v>-2822.70166</v>
      </c>
      <c r="C9748" s="0">
        <v>-52513.761719</v>
      </c>
      <c r="D9748" s="0">
        <v>19401.728516</v>
      </c>
      <c r="E9748" s="0">
        <v>-0.01756</v>
      </c>
      <c r="F9748" s="0">
        <v>9.959302</v>
      </c>
      <c r="G9748" s="0">
        <v>-0.24928</v>
      </c>
      <c r="H9748" s="0">
        <v>0.066321</v>
      </c>
      <c r="I9748" s="0">
        <v>0.01273</v>
      </c>
      <c r="J9748" s="0">
        <v>-0.024555</v>
      </c>
      <c r="K9748" s="0">
        <v>1014.339966</v>
      </c>
      <c r="L9748" s="0">
        <v>39.134296</v>
      </c>
      <c r="W9748" s="0">
        <f t="shared" si="152"/>
        <v>56054.347591866986</v>
      </c>
    </row>
    <row r="9749">
      <c r="A9749" s="0">
        <v>260.55</v>
      </c>
      <c r="B9749" s="0">
        <v>-2664.912109</v>
      </c>
      <c r="C9749" s="0">
        <v>-52502.933594</v>
      </c>
      <c r="D9749" s="0">
        <v>19340.873047</v>
      </c>
      <c r="E9749" s="0">
        <v>-0.016571</v>
      </c>
      <c r="F9749" s="0">
        <v>9.969245</v>
      </c>
      <c r="G9749" s="0">
        <v>-0.256345</v>
      </c>
      <c r="H9749" s="0">
        <v>0.062882</v>
      </c>
      <c r="I9749" s="0">
        <v>0.012475</v>
      </c>
      <c r="J9749" s="0">
        <v>-0.023729</v>
      </c>
      <c r="K9749" s="0">
        <v>1014.339966</v>
      </c>
      <c r="L9749" s="0">
        <v>39.134296</v>
      </c>
      <c r="W9749" s="0">
        <f t="shared" si="152"/>
        <v>56015.436825439821</v>
      </c>
    </row>
    <row r="9750">
      <c r="A9750" s="0">
        <v>260.56125</v>
      </c>
      <c r="B9750" s="0">
        <v>-2770.975342</v>
      </c>
      <c r="C9750" s="0">
        <v>-52520.023437</v>
      </c>
      <c r="D9750" s="0">
        <v>19546.056641</v>
      </c>
      <c r="E9750" s="0">
        <v>-0.022118</v>
      </c>
      <c r="F9750" s="0">
        <v>9.977798</v>
      </c>
      <c r="G9750" s="0">
        <v>-0.250846</v>
      </c>
      <c r="H9750" s="0">
        <v>0.062513</v>
      </c>
      <c r="I9750" s="0">
        <v>0.01266</v>
      </c>
      <c r="J9750" s="0">
        <v>-0.02418</v>
      </c>
      <c r="K9750" s="0">
        <v>1014.339966</v>
      </c>
      <c r="L9750" s="0">
        <v>39.134296</v>
      </c>
      <c r="W9750" s="0">
        <f t="shared" si="152"/>
        <v>56107.748986946375</v>
      </c>
    </row>
    <row r="9751">
      <c r="A9751" s="0">
        <v>260.5725</v>
      </c>
      <c r="B9751" s="0">
        <v>-2880.813721</v>
      </c>
      <c r="C9751" s="0">
        <v>-52490.695312</v>
      </c>
      <c r="D9751" s="0">
        <v>19573.619141</v>
      </c>
      <c r="E9751" s="0">
        <v>-0.028422</v>
      </c>
      <c r="F9751" s="0">
        <v>9.976048</v>
      </c>
      <c r="G9751" s="0">
        <v>-0.251722</v>
      </c>
      <c r="H9751" s="0">
        <v>0.053323</v>
      </c>
      <c r="I9751" s="0">
        <v>0.011354</v>
      </c>
      <c r="J9751" s="0">
        <v>-0.021071</v>
      </c>
      <c r="K9751" s="0">
        <v>1014.339966</v>
      </c>
      <c r="L9751" s="0">
        <v>39.134296</v>
      </c>
      <c r="W9751" s="0">
        <f t="shared" si="152"/>
        <v>56095.443204499621</v>
      </c>
    </row>
    <row r="9752">
      <c r="A9752" s="0">
        <v>260.58375</v>
      </c>
      <c r="B9752" s="0">
        <v>-2670.325684</v>
      </c>
      <c r="C9752" s="0">
        <v>-52543.816406</v>
      </c>
      <c r="D9752" s="0">
        <v>19387.324219</v>
      </c>
      <c r="E9752" s="0">
        <v>-0.022929</v>
      </c>
      <c r="F9752" s="0">
        <v>9.981619</v>
      </c>
      <c r="G9752" s="0">
        <v>-0.252599</v>
      </c>
      <c r="H9752" s="0">
        <v>0.042859</v>
      </c>
      <c r="I9752" s="0">
        <v>0.0104</v>
      </c>
      <c r="J9752" s="0">
        <v>-0.018647</v>
      </c>
      <c r="K9752" s="0">
        <v>1014.339966</v>
      </c>
      <c r="L9752" s="0">
        <v>39.134296</v>
      </c>
      <c r="W9752" s="0">
        <f t="shared" si="152"/>
        <v>56070.059944133187</v>
      </c>
    </row>
    <row r="9753">
      <c r="A9753" s="0">
        <v>260.595</v>
      </c>
      <c r="B9753" s="0">
        <v>-2748.145996</v>
      </c>
      <c r="C9753" s="0">
        <v>-52502.617187</v>
      </c>
      <c r="D9753" s="0">
        <v>19497.921875</v>
      </c>
      <c r="E9753" s="0">
        <v>-0.02017</v>
      </c>
      <c r="F9753" s="0">
        <v>9.964455</v>
      </c>
      <c r="G9753" s="0">
        <v>-0.26226</v>
      </c>
      <c r="H9753" s="0">
        <v>0.027421</v>
      </c>
      <c r="I9753" s="0">
        <v>0.008617</v>
      </c>
      <c r="J9753" s="0">
        <v>-0.013421</v>
      </c>
      <c r="K9753" s="0">
        <v>1014.339966</v>
      </c>
      <c r="L9753" s="0">
        <v>39.134296</v>
      </c>
      <c r="W9753" s="0">
        <f t="shared" si="152"/>
        <v>56073.577336777817</v>
      </c>
    </row>
    <row r="9754">
      <c r="A9754" s="0">
        <v>260.60625</v>
      </c>
      <c r="B9754" s="0">
        <v>-2810.24585</v>
      </c>
      <c r="C9754" s="0">
        <v>-52512.730469</v>
      </c>
      <c r="D9754" s="0">
        <v>19585.605469</v>
      </c>
      <c r="E9754" s="0">
        <v>-0.033339</v>
      </c>
      <c r="F9754" s="0">
        <v>9.961822</v>
      </c>
      <c r="G9754" s="0">
        <v>-0.252349</v>
      </c>
      <c r="H9754" s="0">
        <v>0.00638</v>
      </c>
      <c r="I9754" s="0">
        <v>0.00653</v>
      </c>
      <c r="J9754" s="0">
        <v>-0.008164</v>
      </c>
      <c r="K9754" s="0">
        <v>1014.349976</v>
      </c>
      <c r="L9754" s="0">
        <v>39.13195</v>
      </c>
      <c r="W9754" s="0">
        <f t="shared" si="152"/>
        <v>56116.666727761069</v>
      </c>
    </row>
    <row r="9755">
      <c r="A9755" s="0">
        <v>260.6175</v>
      </c>
      <c r="B9755" s="0">
        <v>-2778.134277</v>
      </c>
      <c r="C9755" s="0">
        <v>-52511.308594</v>
      </c>
      <c r="D9755" s="0">
        <v>19498.814453</v>
      </c>
      <c r="E9755" s="0">
        <v>-0.034941</v>
      </c>
      <c r="F9755" s="0">
        <v>9.97435</v>
      </c>
      <c r="G9755" s="0">
        <v>-0.246464</v>
      </c>
      <c r="H9755" s="0">
        <v>-0.011656</v>
      </c>
      <c r="I9755" s="0">
        <v>0.003888</v>
      </c>
      <c r="J9755" s="0">
        <v>-0.002376</v>
      </c>
      <c r="K9755" s="0">
        <v>1014.349976</v>
      </c>
      <c r="L9755" s="0">
        <v>39.13195</v>
      </c>
      <c r="W9755" s="0">
        <f t="shared" si="152"/>
        <v>56083.503148322168</v>
      </c>
    </row>
    <row r="9756">
      <c r="A9756" s="0">
        <v>260.62875</v>
      </c>
      <c r="B9756" s="0">
        <v>-2870.253662</v>
      </c>
      <c r="C9756" s="0">
        <v>-52499.539062</v>
      </c>
      <c r="D9756" s="0">
        <v>19488.285156</v>
      </c>
      <c r="E9756" s="0">
        <v>-0.032213</v>
      </c>
      <c r="F9756" s="0">
        <v>9.966186</v>
      </c>
      <c r="G9756" s="0">
        <v>-0.247304</v>
      </c>
      <c r="H9756" s="0">
        <v>-0.024467</v>
      </c>
      <c r="I9756" s="0">
        <v>0.001811</v>
      </c>
      <c r="J9756" s="0">
        <v>0.001434</v>
      </c>
      <c r="K9756" s="0">
        <v>1014.349976</v>
      </c>
      <c r="L9756" s="0">
        <v>39.13195</v>
      </c>
      <c r="W9756" s="0">
        <f t="shared" si="152"/>
        <v>56073.462672892405</v>
      </c>
    </row>
    <row r="9757">
      <c r="A9757" s="0">
        <v>260.64</v>
      </c>
      <c r="B9757" s="0">
        <v>-2812.284668</v>
      </c>
      <c r="C9757" s="0">
        <v>-52533.316406</v>
      </c>
      <c r="D9757" s="0">
        <v>19501.291016</v>
      </c>
      <c r="E9757" s="0">
        <v>-0.034884</v>
      </c>
      <c r="F9757" s="0">
        <v>9.963108</v>
      </c>
      <c r="G9757" s="0">
        <v>-0.25501</v>
      </c>
      <c r="H9757" s="0">
        <v>-0.031771</v>
      </c>
      <c r="I9757" s="0">
        <v>0.001166</v>
      </c>
      <c r="J9757" s="0">
        <v>0.000615</v>
      </c>
      <c r="K9757" s="0">
        <v>1014.349976</v>
      </c>
      <c r="L9757" s="0">
        <v>39.13195</v>
      </c>
      <c r="W9757" s="0">
        <f t="shared" si="152"/>
        <v>56106.67187561118</v>
      </c>
    </row>
    <row r="9758">
      <c r="A9758" s="0">
        <v>260.65125</v>
      </c>
      <c r="B9758" s="0">
        <v>-2806.509766</v>
      </c>
      <c r="C9758" s="0">
        <v>-52493.589844</v>
      </c>
      <c r="D9758" s="0">
        <v>19582.164062</v>
      </c>
      <c r="E9758" s="0">
        <v>-0.022806</v>
      </c>
      <c r="F9758" s="0">
        <v>9.968539</v>
      </c>
      <c r="G9758" s="0">
        <v>-0.238879</v>
      </c>
      <c r="H9758" s="0">
        <v>-0.031837</v>
      </c>
      <c r="I9758" s="0">
        <v>-2.606078E-05</v>
      </c>
      <c r="J9758" s="0">
        <v>0.000935</v>
      </c>
      <c r="K9758" s="0">
        <v>1014.349976</v>
      </c>
      <c r="L9758" s="0">
        <v>39.13195</v>
      </c>
      <c r="W9758" s="0">
        <f t="shared" si="152"/>
        <v>56097.367327957894</v>
      </c>
    </row>
    <row r="9759">
      <c r="A9759" s="0">
        <v>260.6625</v>
      </c>
      <c r="B9759" s="0">
        <v>-2777.465576</v>
      </c>
      <c r="C9759" s="0">
        <v>-52462.25</v>
      </c>
      <c r="D9759" s="0">
        <v>19345.919922</v>
      </c>
      <c r="E9759" s="0">
        <v>-0.024473</v>
      </c>
      <c r="F9759" s="0">
        <v>9.958846</v>
      </c>
      <c r="G9759" s="0">
        <v>-0.250942</v>
      </c>
      <c r="H9759" s="0">
        <v>-0.030674</v>
      </c>
      <c r="I9759" s="0">
        <v>0.000191</v>
      </c>
      <c r="J9759" s="0">
        <v>-0.001277</v>
      </c>
      <c r="K9759" s="0">
        <v>1014.349976</v>
      </c>
      <c r="L9759" s="0">
        <v>39.13195</v>
      </c>
      <c r="W9759" s="0">
        <f t="shared" si="152"/>
        <v>55984.521143944796</v>
      </c>
    </row>
    <row r="9760">
      <c r="A9760" s="0">
        <v>260.67375</v>
      </c>
      <c r="B9760" s="0">
        <v>-2737.050049</v>
      </c>
      <c r="C9760" s="0">
        <v>-52490.472656</v>
      </c>
      <c r="D9760" s="0">
        <v>19509.935547</v>
      </c>
      <c r="E9760" s="0">
        <v>-0.016755</v>
      </c>
      <c r="F9760" s="0">
        <v>9.972835</v>
      </c>
      <c r="G9760" s="0">
        <v>-0.24508</v>
      </c>
      <c r="H9760" s="0">
        <v>-0.022847</v>
      </c>
      <c r="I9760" s="0">
        <v>0.001582</v>
      </c>
      <c r="J9760" s="0">
        <v>-0.004637</v>
      </c>
      <c r="K9760" s="0">
        <v>1014.349976</v>
      </c>
      <c r="L9760" s="0">
        <v>39.13195</v>
      </c>
      <c r="W9760" s="0">
        <f t="shared" si="152"/>
        <v>56065.842967613607</v>
      </c>
    </row>
    <row r="9761">
      <c r="A9761" s="0">
        <v>260.685</v>
      </c>
      <c r="B9761" s="0">
        <v>-2580.760254</v>
      </c>
      <c r="C9761" s="0">
        <v>-52532.640625</v>
      </c>
      <c r="D9761" s="0">
        <v>19325.103516</v>
      </c>
      <c r="E9761" s="0">
        <v>-0.018492</v>
      </c>
      <c r="F9761" s="0">
        <v>9.966354</v>
      </c>
      <c r="G9761" s="0">
        <v>-0.24568</v>
      </c>
      <c r="H9761" s="0">
        <v>-0.014089</v>
      </c>
      <c r="I9761" s="0">
        <v>0.002823</v>
      </c>
      <c r="J9761" s="0">
        <v>-0.008034</v>
      </c>
      <c r="K9761" s="0">
        <v>1014.349976</v>
      </c>
      <c r="L9761" s="0">
        <v>39.13195</v>
      </c>
      <c r="W9761" s="0">
        <f t="shared" si="152"/>
        <v>56033.902955515623</v>
      </c>
    </row>
    <row r="9762">
      <c r="A9762" s="0">
        <v>260.69625</v>
      </c>
      <c r="B9762" s="0">
        <v>-2758.39624</v>
      </c>
      <c r="C9762" s="0">
        <v>-52482.574219</v>
      </c>
      <c r="D9762" s="0">
        <v>19460.646484</v>
      </c>
      <c r="E9762" s="0">
        <v>-0.010977</v>
      </c>
      <c r="F9762" s="0">
        <v>9.977277</v>
      </c>
      <c r="G9762" s="0">
        <v>-0.24606</v>
      </c>
      <c r="H9762" s="0">
        <v>0.003341</v>
      </c>
      <c r="I9762" s="0">
        <v>0.00534</v>
      </c>
      <c r="J9762" s="0">
        <v>-0.010287</v>
      </c>
      <c r="K9762" s="0">
        <v>1014.349976</v>
      </c>
      <c r="L9762" s="0">
        <v>39.13195</v>
      </c>
      <c r="W9762" s="0">
        <f t="shared" si="152"/>
        <v>56042.35994357225</v>
      </c>
    </row>
    <row r="9763">
      <c r="A9763" s="0">
        <v>260.7075</v>
      </c>
      <c r="B9763" s="0">
        <v>-2798.165771</v>
      </c>
      <c r="C9763" s="0">
        <v>-52513.082031</v>
      </c>
      <c r="D9763" s="0">
        <v>19560.732422</v>
      </c>
      <c r="E9763" s="0">
        <v>-0.020298</v>
      </c>
      <c r="F9763" s="0">
        <v>9.978419</v>
      </c>
      <c r="G9763" s="0">
        <v>-0.251418</v>
      </c>
      <c r="H9763" s="0">
        <v>0.024271</v>
      </c>
      <c r="I9763" s="0">
        <v>0.00732</v>
      </c>
      <c r="J9763" s="0">
        <v>-0.017654</v>
      </c>
      <c r="K9763" s="0">
        <v>1014.389954</v>
      </c>
      <c r="L9763" s="0">
        <v>39.136833</v>
      </c>
      <c r="W9763" s="0">
        <f t="shared" si="152"/>
        <v>56107.7157703075</v>
      </c>
    </row>
    <row r="9764">
      <c r="A9764" s="0">
        <v>260.71875</v>
      </c>
      <c r="B9764" s="0">
        <v>-2692.752197</v>
      </c>
      <c r="C9764" s="0">
        <v>-52499.289062</v>
      </c>
      <c r="D9764" s="0">
        <v>19534.408203</v>
      </c>
      <c r="E9764" s="0">
        <v>-0.031969</v>
      </c>
      <c r="F9764" s="0">
        <v>9.963407</v>
      </c>
      <c r="G9764" s="0">
        <v>-0.256783</v>
      </c>
      <c r="H9764" s="0">
        <v>0.042709</v>
      </c>
      <c r="I9764" s="0">
        <v>0.010314</v>
      </c>
      <c r="J9764" s="0">
        <v>-0.019752</v>
      </c>
      <c r="K9764" s="0">
        <v>1014.389954</v>
      </c>
      <c r="L9764" s="0">
        <v>39.136833</v>
      </c>
      <c r="W9764" s="0">
        <f t="shared" si="152"/>
        <v>56080.472272006722</v>
      </c>
    </row>
    <row r="9765">
      <c r="A9765" s="0">
        <v>260.73</v>
      </c>
      <c r="B9765" s="0">
        <v>-2740.822754</v>
      </c>
      <c r="C9765" s="0">
        <v>-52483.136719</v>
      </c>
      <c r="D9765" s="0">
        <v>19457.138672</v>
      </c>
      <c r="E9765" s="0">
        <v>-0.039885</v>
      </c>
      <c r="F9765" s="0">
        <v>9.964133</v>
      </c>
      <c r="G9765" s="0">
        <v>-0.252361</v>
      </c>
      <c r="H9765" s="0">
        <v>0.055303</v>
      </c>
      <c r="I9765" s="0">
        <v>0.011515</v>
      </c>
      <c r="J9765" s="0">
        <v>-0.02208</v>
      </c>
      <c r="K9765" s="0">
        <v>1014.389954</v>
      </c>
      <c r="L9765" s="0">
        <v>39.136833</v>
      </c>
      <c r="W9765" s="0">
        <f t="shared" si="152"/>
        <v>56040.806512179392</v>
      </c>
    </row>
    <row r="9766">
      <c r="A9766" s="0">
        <v>260.74125</v>
      </c>
      <c r="B9766" s="0">
        <v>-2719.485107</v>
      </c>
      <c r="C9766" s="0">
        <v>-52522.777344</v>
      </c>
      <c r="D9766" s="0">
        <v>19417.978516</v>
      </c>
      <c r="E9766" s="0">
        <v>-0.031451</v>
      </c>
      <c r="F9766" s="0">
        <v>9.964983</v>
      </c>
      <c r="G9766" s="0">
        <v>-0.256874</v>
      </c>
      <c r="H9766" s="0">
        <v>0.06328</v>
      </c>
      <c r="I9766" s="0">
        <v>0.011998</v>
      </c>
      <c r="J9766" s="0">
        <v>-0.023897</v>
      </c>
      <c r="K9766" s="0">
        <v>1014.389954</v>
      </c>
      <c r="L9766" s="0">
        <v>39.136833</v>
      </c>
      <c r="W9766" s="0">
        <f t="shared" si="152"/>
        <v>56063.318032581985</v>
      </c>
    </row>
    <row r="9767">
      <c r="A9767" s="0">
        <v>260.7525</v>
      </c>
      <c r="B9767" s="0">
        <v>-2766.09082</v>
      </c>
      <c r="C9767" s="0">
        <v>-52486.582031</v>
      </c>
      <c r="D9767" s="0">
        <v>19463.564453</v>
      </c>
      <c r="E9767" s="0">
        <v>-0.028118</v>
      </c>
      <c r="F9767" s="0">
        <v>9.963856</v>
      </c>
      <c r="G9767" s="0">
        <v>-0.239353</v>
      </c>
      <c r="H9767" s="0">
        <v>0.066351</v>
      </c>
      <c r="I9767" s="0">
        <v>0.012853</v>
      </c>
      <c r="J9767" s="0">
        <v>-0.025981</v>
      </c>
      <c r="K9767" s="0">
        <v>1014.389954</v>
      </c>
      <c r="L9767" s="0">
        <v>39.136833</v>
      </c>
      <c r="W9767" s="0">
        <f t="shared" si="152"/>
        <v>56047.505679891452</v>
      </c>
    </row>
    <row r="9768">
      <c r="A9768" s="0">
        <v>260.76375</v>
      </c>
      <c r="B9768" s="0">
        <v>-2673.115234</v>
      </c>
      <c r="C9768" s="0">
        <v>-52545.300781</v>
      </c>
      <c r="D9768" s="0">
        <v>19411.091797</v>
      </c>
      <c r="E9768" s="0">
        <v>-0.024616</v>
      </c>
      <c r="F9768" s="0">
        <v>9.967986</v>
      </c>
      <c r="G9768" s="0">
        <v>-0.23748</v>
      </c>
      <c r="H9768" s="0">
        <v>0.063009</v>
      </c>
      <c r="I9768" s="0">
        <v>0.013379</v>
      </c>
      <c r="J9768" s="0">
        <v>-0.023658</v>
      </c>
      <c r="K9768" s="0">
        <v>1014.389954</v>
      </c>
      <c r="L9768" s="0">
        <v>39.136833</v>
      </c>
      <c r="W9768" s="0">
        <f t="shared" si="152"/>
        <v>56079.806204832435</v>
      </c>
    </row>
    <row r="9769">
      <c r="A9769" s="0">
        <v>260.775</v>
      </c>
      <c r="B9769" s="0">
        <v>-2735.182129</v>
      </c>
      <c r="C9769" s="0">
        <v>-52495.050781</v>
      </c>
      <c r="D9769" s="0">
        <v>19483.863281</v>
      </c>
      <c r="E9769" s="0">
        <v>-0.020519</v>
      </c>
      <c r="F9769" s="0">
        <v>9.965405</v>
      </c>
      <c r="G9769" s="0">
        <v>-0.254453</v>
      </c>
      <c r="H9769" s="0">
        <v>0.057508</v>
      </c>
      <c r="I9769" s="0">
        <v>0.012444</v>
      </c>
      <c r="J9769" s="0">
        <v>-0.021901</v>
      </c>
      <c r="K9769" s="0">
        <v>1014.389954</v>
      </c>
      <c r="L9769" s="0">
        <v>39.136833</v>
      </c>
      <c r="W9769" s="0">
        <f t="shared" si="152"/>
        <v>56060.971327040614</v>
      </c>
    </row>
    <row r="9770">
      <c r="A9770" s="0">
        <v>260.78625</v>
      </c>
      <c r="B9770" s="0">
        <v>-2636.436279</v>
      </c>
      <c r="C9770" s="0">
        <v>-52508.242187</v>
      </c>
      <c r="D9770" s="0">
        <v>19457.191406</v>
      </c>
      <c r="E9770" s="0">
        <v>-0.017019</v>
      </c>
      <c r="F9770" s="0">
        <v>9.961555</v>
      </c>
      <c r="G9770" s="0">
        <v>-0.243047</v>
      </c>
      <c r="H9770" s="0">
        <v>0.044533</v>
      </c>
      <c r="I9770" s="0">
        <v>0.011233</v>
      </c>
      <c r="J9770" s="0">
        <v>-0.018453</v>
      </c>
      <c r="K9770" s="0">
        <v>1014.389954</v>
      </c>
      <c r="L9770" s="0">
        <v>39.136833</v>
      </c>
      <c r="W9770" s="0">
        <f t="shared" si="152"/>
        <v>56059.330991652</v>
      </c>
    </row>
    <row r="9771">
      <c r="A9771" s="0">
        <v>260.7975</v>
      </c>
      <c r="B9771" s="0">
        <v>-2638.486084</v>
      </c>
      <c r="C9771" s="0">
        <v>-52491.15625</v>
      </c>
      <c r="D9771" s="0">
        <v>19418.097656</v>
      </c>
      <c r="E9771" s="0">
        <v>-0.016316</v>
      </c>
      <c r="F9771" s="0">
        <v>9.961527</v>
      </c>
      <c r="G9771" s="0">
        <v>-0.24815</v>
      </c>
      <c r="H9771" s="0">
        <v>0.025525</v>
      </c>
      <c r="I9771" s="0">
        <v>0.007957</v>
      </c>
      <c r="J9771" s="0">
        <v>-0.012898</v>
      </c>
      <c r="K9771" s="0">
        <v>1014.389954</v>
      </c>
      <c r="L9771" s="0">
        <v>39.136833</v>
      </c>
      <c r="W9771" s="0">
        <f t="shared" si="152"/>
        <v>56029.863553781106</v>
      </c>
    </row>
    <row r="9772">
      <c r="A9772" s="0">
        <v>260.80875</v>
      </c>
      <c r="B9772" s="0">
        <v>-2735.400146</v>
      </c>
      <c r="C9772" s="0">
        <v>-52512.433594</v>
      </c>
      <c r="D9772" s="0">
        <v>19481.705078</v>
      </c>
      <c r="E9772" s="0">
        <v>-0.014494</v>
      </c>
      <c r="F9772" s="0">
        <v>9.970522</v>
      </c>
      <c r="G9772" s="0">
        <v>-0.256535</v>
      </c>
      <c r="H9772" s="0">
        <v>0.006366</v>
      </c>
      <c r="I9772" s="0">
        <v>0.005645</v>
      </c>
      <c r="J9772" s="0">
        <v>-0.00854</v>
      </c>
      <c r="K9772" s="0">
        <v>1014.349976</v>
      </c>
      <c r="L9772" s="0">
        <v>39.134296</v>
      </c>
      <c r="W9772" s="0">
        <f t="shared" si="152"/>
        <v>56076.509597773365</v>
      </c>
    </row>
    <row r="9773">
      <c r="A9773" s="0">
        <v>260.82</v>
      </c>
      <c r="B9773" s="0">
        <v>-2768.4375</v>
      </c>
      <c r="C9773" s="0">
        <v>-52542.8125</v>
      </c>
      <c r="D9773" s="0">
        <v>19497.193359</v>
      </c>
      <c r="E9773" s="0">
        <v>-0.01191</v>
      </c>
      <c r="F9773" s="0">
        <v>9.976048</v>
      </c>
      <c r="G9773" s="0">
        <v>-0.251846</v>
      </c>
      <c r="H9773" s="0">
        <v>-0.008553</v>
      </c>
      <c r="I9773" s="0">
        <v>0.00406</v>
      </c>
      <c r="J9773" s="0">
        <v>-0.00413</v>
      </c>
      <c r="K9773" s="0">
        <v>1014.349976</v>
      </c>
      <c r="L9773" s="0">
        <v>39.134296</v>
      </c>
      <c r="W9773" s="0">
        <f t="shared" si="152"/>
        <v>56111.958979167677</v>
      </c>
    </row>
    <row r="9774">
      <c r="A9774" s="0">
        <v>260.83125</v>
      </c>
      <c r="B9774" s="0">
        <v>-2679.331055</v>
      </c>
      <c r="C9774" s="0">
        <v>-52505.136719</v>
      </c>
      <c r="D9774" s="0">
        <v>19377.0625</v>
      </c>
      <c r="E9774" s="0">
        <v>-0.016962</v>
      </c>
      <c r="F9774" s="0">
        <v>9.971422</v>
      </c>
      <c r="G9774" s="0">
        <v>-0.249193</v>
      </c>
      <c r="H9774" s="0">
        <v>-0.020728</v>
      </c>
      <c r="I9774" s="0">
        <v>0.002077</v>
      </c>
      <c r="J9774" s="0">
        <v>-0.001608</v>
      </c>
      <c r="K9774" s="0">
        <v>1014.349976</v>
      </c>
      <c r="L9774" s="0">
        <v>39.134296</v>
      </c>
      <c r="W9774" s="0">
        <f t="shared" si="152"/>
        <v>56030.694694177015</v>
      </c>
    </row>
    <row r="9775">
      <c r="A9775" s="0">
        <v>260.8425</v>
      </c>
      <c r="B9775" s="0">
        <v>-2624.299805</v>
      </c>
      <c r="C9775" s="0">
        <v>-52514.703125</v>
      </c>
      <c r="D9775" s="0">
        <v>19430.15625</v>
      </c>
      <c r="E9775" s="0">
        <v>-0.026572</v>
      </c>
      <c r="F9775" s="0">
        <v>9.974798</v>
      </c>
      <c r="G9775" s="0">
        <v>-0.255648</v>
      </c>
      <c r="H9775" s="0">
        <v>-0.024099</v>
      </c>
      <c r="I9775" s="0">
        <v>0.001417</v>
      </c>
      <c r="J9775" s="0">
        <v>6.697603E-05</v>
      </c>
      <c r="K9775" s="0">
        <v>1014.349976</v>
      </c>
      <c r="L9775" s="0">
        <v>39.134296</v>
      </c>
      <c r="W9775" s="0">
        <f t="shared" si="152"/>
        <v>56055.436539847069</v>
      </c>
    </row>
    <row r="9776">
      <c r="A9776" s="0">
        <v>260.85375</v>
      </c>
      <c r="B9776" s="0">
        <v>-2735.245117</v>
      </c>
      <c r="C9776" s="0">
        <v>-52480.625</v>
      </c>
      <c r="D9776" s="0">
        <v>19398.640625</v>
      </c>
      <c r="E9776" s="0">
        <v>-0.042344</v>
      </c>
      <c r="F9776" s="0">
        <v>9.975804</v>
      </c>
      <c r="G9776" s="0">
        <v>-0.265131</v>
      </c>
      <c r="H9776" s="0">
        <v>-0.031831</v>
      </c>
      <c r="I9776" s="0">
        <v>0.000235</v>
      </c>
      <c r="J9776" s="0">
        <v>0.000199</v>
      </c>
      <c r="K9776" s="0">
        <v>1014.349976</v>
      </c>
      <c r="L9776" s="0">
        <v>39.134296</v>
      </c>
      <c r="W9776" s="0">
        <f t="shared" si="152"/>
        <v>56017.897357349982</v>
      </c>
    </row>
    <row r="9777">
      <c r="A9777" s="0">
        <v>260.865</v>
      </c>
      <c r="B9777" s="0">
        <v>-2694.555176</v>
      </c>
      <c r="C9777" s="0">
        <v>-52473.027344</v>
      </c>
      <c r="D9777" s="0">
        <v>19510.955078</v>
      </c>
      <c r="E9777" s="0">
        <v>-0.029443</v>
      </c>
      <c r="F9777" s="0">
        <v>9.970624</v>
      </c>
      <c r="G9777" s="0">
        <v>-0.258393</v>
      </c>
      <c r="H9777" s="0">
        <v>-0.030613</v>
      </c>
      <c r="I9777" s="0">
        <v>-3.643091E-05</v>
      </c>
      <c r="J9777" s="0">
        <v>-0.001266</v>
      </c>
      <c r="K9777" s="0">
        <v>1014.349976</v>
      </c>
      <c r="L9777" s="0">
        <v>39.134296</v>
      </c>
      <c r="W9777" s="0">
        <f t="shared" si="152"/>
        <v>56047.806329029634</v>
      </c>
    </row>
    <row r="9778">
      <c r="A9778" s="0">
        <v>260.87625</v>
      </c>
      <c r="B9778" s="0">
        <v>-2879.140869</v>
      </c>
      <c r="C9778" s="0">
        <v>-52502.273437</v>
      </c>
      <c r="D9778" s="0">
        <v>19448.283203</v>
      </c>
      <c r="E9778" s="0">
        <v>-0.026326</v>
      </c>
      <c r="F9778" s="0">
        <v>9.973208</v>
      </c>
      <c r="G9778" s="0">
        <v>-0.247368</v>
      </c>
      <c r="H9778" s="0">
        <v>-0.023667</v>
      </c>
      <c r="I9778" s="0">
        <v>0.000585</v>
      </c>
      <c r="J9778" s="0">
        <v>-0.004306</v>
      </c>
      <c r="K9778" s="0">
        <v>1014.349976</v>
      </c>
      <c r="L9778" s="0">
        <v>39.134296</v>
      </c>
      <c r="W9778" s="0">
        <f t="shared" si="152"/>
        <v>56062.589021032145</v>
      </c>
    </row>
    <row r="9779">
      <c r="A9779" s="0">
        <v>260.8875</v>
      </c>
      <c r="B9779" s="0">
        <v>-2823.923828</v>
      </c>
      <c r="C9779" s="0">
        <v>-52504.71875</v>
      </c>
      <c r="D9779" s="0">
        <v>19469.316406</v>
      </c>
      <c r="E9779" s="0">
        <v>-0.018749</v>
      </c>
      <c r="F9779" s="0">
        <v>9.96469</v>
      </c>
      <c r="G9779" s="0">
        <v>-0.253202</v>
      </c>
      <c r="H9779" s="0">
        <v>-0.007348</v>
      </c>
      <c r="I9779" s="0">
        <v>0.003088</v>
      </c>
      <c r="J9779" s="0">
        <v>-0.008045</v>
      </c>
      <c r="K9779" s="0">
        <v>1014.349976</v>
      </c>
      <c r="L9779" s="0">
        <v>39.134296</v>
      </c>
      <c r="W9779" s="0">
        <f t="shared" si="152"/>
        <v>56069.370587869882</v>
      </c>
    </row>
    <row r="9780">
      <c r="A9780" s="0">
        <v>260.89875</v>
      </c>
      <c r="B9780" s="0">
        <v>-2731.72998</v>
      </c>
      <c r="C9780" s="0">
        <v>-52514.136719</v>
      </c>
      <c r="D9780" s="0">
        <v>19481.146484</v>
      </c>
      <c r="E9780" s="0">
        <v>-0.020867</v>
      </c>
      <c r="F9780" s="0">
        <v>9.96959</v>
      </c>
      <c r="G9780" s="0">
        <v>-0.251207</v>
      </c>
      <c r="H9780" s="0">
        <v>0.009895</v>
      </c>
      <c r="I9780" s="0">
        <v>0.006022</v>
      </c>
      <c r="J9780" s="0">
        <v>-0.012508</v>
      </c>
      <c r="K9780" s="0">
        <v>1014.349976</v>
      </c>
      <c r="L9780" s="0">
        <v>39.134296</v>
      </c>
      <c r="W9780" s="0">
        <f t="shared" si="152"/>
        <v>56077.731519351961</v>
      </c>
    </row>
    <row r="9781">
      <c r="A9781" s="0">
        <v>260.91</v>
      </c>
      <c r="B9781" s="0">
        <v>-2751.314453</v>
      </c>
      <c r="C9781" s="0">
        <v>-52487.632812</v>
      </c>
      <c r="D9781" s="0">
        <v>19452.021484</v>
      </c>
      <c r="E9781" s="0">
        <v>-0.009232</v>
      </c>
      <c r="F9781" s="0">
        <v>9.969103</v>
      </c>
      <c r="G9781" s="0">
        <v>-0.251103</v>
      </c>
      <c r="H9781" s="0">
        <v>0.023725</v>
      </c>
      <c r="I9781" s="0">
        <v>0.008163</v>
      </c>
      <c r="J9781" s="0">
        <v>-0.014807</v>
      </c>
      <c r="K9781" s="0">
        <v>1014.369995</v>
      </c>
      <c r="L9781" s="0">
        <v>39.139179</v>
      </c>
      <c r="W9781" s="0">
        <f t="shared" si="152"/>
        <v>56043.754953077725</v>
      </c>
    </row>
    <row r="9782">
      <c r="A9782" s="0">
        <v>260.92125</v>
      </c>
      <c r="B9782" s="0">
        <v>-2820.985596</v>
      </c>
      <c r="C9782" s="0">
        <v>-52542.480469</v>
      </c>
      <c r="D9782" s="0">
        <v>19563.779297</v>
      </c>
      <c r="E9782" s="0">
        <v>-0.022093</v>
      </c>
      <c r="F9782" s="0">
        <v>9.976268</v>
      </c>
      <c r="G9782" s="0">
        <v>-0.251241</v>
      </c>
      <c r="H9782" s="0">
        <v>0.043993</v>
      </c>
      <c r="I9782" s="0">
        <v>0.010868</v>
      </c>
      <c r="J9782" s="0">
        <v>-0.020279</v>
      </c>
      <c r="K9782" s="0">
        <v>1014.369995</v>
      </c>
      <c r="L9782" s="0">
        <v>39.139179</v>
      </c>
      <c r="W9782" s="0">
        <f t="shared" si="152"/>
        <v>56137.435584018371</v>
      </c>
    </row>
    <row r="9783">
      <c r="A9783" s="0">
        <v>260.9325</v>
      </c>
      <c r="B9783" s="0">
        <v>-2839.747314</v>
      </c>
      <c r="C9783" s="0">
        <v>-52494.96875</v>
      </c>
      <c r="D9783" s="0">
        <v>19492.5</v>
      </c>
      <c r="E9783" s="0">
        <v>-0.020009</v>
      </c>
      <c r="F9783" s="0">
        <v>9.980738</v>
      </c>
      <c r="G9783" s="0">
        <v>-0.241579</v>
      </c>
      <c r="H9783" s="0">
        <v>0.053408</v>
      </c>
      <c r="I9783" s="0">
        <v>0.012094</v>
      </c>
      <c r="J9783" s="0">
        <v>-0.021122</v>
      </c>
      <c r="K9783" s="0">
        <v>1014.369995</v>
      </c>
      <c r="L9783" s="0">
        <v>39.139179</v>
      </c>
      <c r="W9783" s="0">
        <f t="shared" si="152"/>
        <v>56069.095454812239</v>
      </c>
    </row>
    <row r="9784">
      <c r="A9784" s="0">
        <v>260.94375</v>
      </c>
      <c r="B9784" s="0">
        <v>-2813.541504</v>
      </c>
      <c r="C9784" s="0">
        <v>-52520.101562</v>
      </c>
      <c r="D9784" s="0">
        <v>19356.320312</v>
      </c>
      <c r="E9784" s="0">
        <v>-0.025365</v>
      </c>
      <c r="F9784" s="0">
        <v>9.974774</v>
      </c>
      <c r="G9784" s="0">
        <v>-0.245656</v>
      </c>
      <c r="H9784" s="0">
        <v>0.06439</v>
      </c>
      <c r="I9784" s="0">
        <v>0.013242</v>
      </c>
      <c r="J9784" s="0">
        <v>-0.02456</v>
      </c>
      <c r="K9784" s="0">
        <v>1014.369995</v>
      </c>
      <c r="L9784" s="0">
        <v>39.139179</v>
      </c>
      <c r="W9784" s="0">
        <f t="shared" si="152"/>
        <v>56044.127434533846</v>
      </c>
    </row>
    <row r="9785">
      <c r="A9785" s="0">
        <v>260.955</v>
      </c>
      <c r="B9785" s="0">
        <v>-2815.719971</v>
      </c>
      <c r="C9785" s="0">
        <v>-52499.296875</v>
      </c>
      <c r="D9785" s="0">
        <v>19511.099609</v>
      </c>
      <c r="E9785" s="0">
        <v>-0.027147</v>
      </c>
      <c r="F9785" s="0">
        <v>9.97019</v>
      </c>
      <c r="G9785" s="0">
        <v>-0.257928</v>
      </c>
      <c r="H9785" s="0">
        <v>0.067016</v>
      </c>
      <c r="I9785" s="0">
        <v>0.013241</v>
      </c>
      <c r="J9785" s="0">
        <v>-0.025636</v>
      </c>
      <c r="K9785" s="0">
        <v>1014.369995</v>
      </c>
      <c r="L9785" s="0">
        <v>39.139179</v>
      </c>
      <c r="W9785" s="0">
        <f t="shared" si="152"/>
        <v>56078.40457142832</v>
      </c>
    </row>
    <row r="9786">
      <c r="A9786" s="0">
        <v>260.96625</v>
      </c>
      <c r="B9786" s="0">
        <v>-2762.011475</v>
      </c>
      <c r="C9786" s="0">
        <v>-52529.074219</v>
      </c>
      <c r="D9786" s="0">
        <v>19472.560547</v>
      </c>
      <c r="E9786" s="0">
        <v>-0.025333</v>
      </c>
      <c r="F9786" s="0">
        <v>9.966306</v>
      </c>
      <c r="G9786" s="0">
        <v>-0.255803</v>
      </c>
      <c r="H9786" s="0">
        <v>0.061837</v>
      </c>
      <c r="I9786" s="0">
        <v>0.013271</v>
      </c>
      <c r="J9786" s="0">
        <v>-0.023577</v>
      </c>
      <c r="K9786" s="0">
        <v>1014.369995</v>
      </c>
      <c r="L9786" s="0">
        <v>39.139179</v>
      </c>
      <c r="W9786" s="0">
        <f t="shared" si="152"/>
        <v>56090.221607244726</v>
      </c>
    </row>
    <row r="9787">
      <c r="A9787" s="0">
        <v>260.9775</v>
      </c>
      <c r="B9787" s="0">
        <v>-2689.620117</v>
      </c>
      <c r="C9787" s="0">
        <v>-52514.683594</v>
      </c>
      <c r="D9787" s="0">
        <v>19627.947266</v>
      </c>
      <c r="E9787" s="0">
        <v>-0.024008</v>
      </c>
      <c r="F9787" s="0">
        <v>9.980669</v>
      </c>
      <c r="G9787" s="0">
        <v>-0.244094</v>
      </c>
      <c r="H9787" s="0">
        <v>0.057532</v>
      </c>
      <c r="I9787" s="0">
        <v>0.011872</v>
      </c>
      <c r="J9787" s="0">
        <v>-0.022073</v>
      </c>
      <c r="K9787" s="0">
        <v>1014.369995</v>
      </c>
      <c r="L9787" s="0">
        <v>39.139179</v>
      </c>
      <c r="W9787" s="0">
        <f t="shared" si="152"/>
        <v>56127.3762368114</v>
      </c>
    </row>
    <row r="9788">
      <c r="A9788" s="0">
        <v>260.98875</v>
      </c>
      <c r="B9788" s="0">
        <v>-2824.823486</v>
      </c>
      <c r="C9788" s="0">
        <v>-52492.589844</v>
      </c>
      <c r="D9788" s="0">
        <v>19542.207031</v>
      </c>
      <c r="E9788" s="0">
        <v>-0.027826</v>
      </c>
      <c r="F9788" s="0">
        <v>9.974285</v>
      </c>
      <c r="G9788" s="0">
        <v>-0.248755</v>
      </c>
      <c r="H9788" s="0">
        <v>0.040588</v>
      </c>
      <c r="I9788" s="0">
        <v>0.010661</v>
      </c>
      <c r="J9788" s="0">
        <v>-0.01763</v>
      </c>
      <c r="K9788" s="0">
        <v>1014.369995</v>
      </c>
      <c r="L9788" s="0">
        <v>39.139179</v>
      </c>
      <c r="W9788" s="0">
        <f t="shared" si="152"/>
        <v>56083.415301673056</v>
      </c>
    </row>
    <row r="9789">
      <c r="A9789" s="0">
        <v>261</v>
      </c>
      <c r="B9789" s="0">
        <v>-2781.880127</v>
      </c>
      <c r="C9789" s="0">
        <v>-52544.300781</v>
      </c>
      <c r="D9789" s="0">
        <v>19347.085937</v>
      </c>
      <c r="E9789" s="0">
        <v>-0.026599</v>
      </c>
      <c r="F9789" s="0">
        <v>9.966702</v>
      </c>
      <c r="G9789" s="0">
        <v>-0.245542</v>
      </c>
      <c r="H9789" s="0">
        <v>0.030134</v>
      </c>
      <c r="I9789" s="0">
        <v>0.008941</v>
      </c>
      <c r="J9789" s="0">
        <v>-0.014192</v>
      </c>
      <c r="K9789" s="0">
        <v>1014.329956</v>
      </c>
      <c r="L9789" s="0">
        <v>39.139179</v>
      </c>
      <c r="W9789" s="0">
        <f t="shared" si="152"/>
        <v>56062.038277776323</v>
      </c>
    </row>
    <row r="9790">
      <c r="A9790" s="0">
        <v>261.01125</v>
      </c>
      <c r="B9790" s="0">
        <v>-2741.901367</v>
      </c>
      <c r="C9790" s="0">
        <v>-52511.246094</v>
      </c>
      <c r="D9790" s="0">
        <v>19354.769531</v>
      </c>
      <c r="E9790" s="0">
        <v>-0.015907</v>
      </c>
      <c r="F9790" s="0">
        <v>9.970998</v>
      </c>
      <c r="G9790" s="0">
        <v>-0.247891</v>
      </c>
      <c r="H9790" s="0">
        <v>0.011597</v>
      </c>
      <c r="I9790" s="0">
        <v>0.006032</v>
      </c>
      <c r="J9790" s="0">
        <v>-0.009099</v>
      </c>
      <c r="K9790" s="0">
        <v>1014.329956</v>
      </c>
      <c r="L9790" s="0">
        <v>39.139179</v>
      </c>
      <c r="W9790" s="0">
        <f t="shared" si="152"/>
        <v>56031.741834866356</v>
      </c>
    </row>
    <row r="9791">
      <c r="A9791" s="0">
        <v>261.0225</v>
      </c>
      <c r="B9791" s="0">
        <v>-2871.643066</v>
      </c>
      <c r="C9791" s="0">
        <v>-52544.660156</v>
      </c>
      <c r="D9791" s="0">
        <v>19537.964844</v>
      </c>
      <c r="E9791" s="0">
        <v>-0.020146</v>
      </c>
      <c r="F9791" s="0">
        <v>9.969808</v>
      </c>
      <c r="G9791" s="0">
        <v>-0.249758</v>
      </c>
      <c r="H9791" s="0">
        <v>-0.010463</v>
      </c>
      <c r="I9791" s="0">
        <v>0.005555</v>
      </c>
      <c r="J9791" s="0">
        <v>-0.001184</v>
      </c>
      <c r="K9791" s="0">
        <v>1014.329956</v>
      </c>
      <c r="L9791" s="0">
        <v>39.139179</v>
      </c>
      <c r="W9791" s="0">
        <f t="shared" si="152"/>
        <v>56133.053676540883</v>
      </c>
    </row>
    <row r="9792">
      <c r="A9792" s="0">
        <v>261.03375</v>
      </c>
      <c r="B9792" s="0">
        <v>-2691.769531</v>
      </c>
      <c r="C9792" s="0">
        <v>-52492.285156</v>
      </c>
      <c r="D9792" s="0">
        <v>19475.386719</v>
      </c>
      <c r="E9792" s="0">
        <v>-0.018418</v>
      </c>
      <c r="F9792" s="0">
        <v>9.967031</v>
      </c>
      <c r="G9792" s="0">
        <v>-0.238818</v>
      </c>
      <c r="H9792" s="0">
        <v>-0.020418</v>
      </c>
      <c r="I9792" s="0">
        <v>0.002398</v>
      </c>
      <c r="J9792" s="0">
        <v>0.00062</v>
      </c>
      <c r="K9792" s="0">
        <v>1014.329956</v>
      </c>
      <c r="L9792" s="0">
        <v>39.139179</v>
      </c>
      <c r="W9792" s="0">
        <f t="shared" si="152"/>
        <v>56053.334530261789</v>
      </c>
    </row>
    <row r="9793">
      <c r="A9793" s="0">
        <v>261.045</v>
      </c>
      <c r="B9793" s="0">
        <v>-2806.439453</v>
      </c>
      <c r="C9793" s="0">
        <v>-52519.21875</v>
      </c>
      <c r="D9793" s="0">
        <v>19475.996094</v>
      </c>
      <c r="E9793" s="0">
        <v>-0.012048</v>
      </c>
      <c r="F9793" s="0">
        <v>9.97083</v>
      </c>
      <c r="G9793" s="0">
        <v>-0.244923</v>
      </c>
      <c r="H9793" s="0">
        <v>-0.028417</v>
      </c>
      <c r="I9793" s="0">
        <v>0.001505</v>
      </c>
      <c r="J9793" s="0">
        <v>0.001079</v>
      </c>
      <c r="K9793" s="0">
        <v>1014.329956</v>
      </c>
      <c r="L9793" s="0">
        <v>39.139179</v>
      </c>
      <c r="W9793" s="0">
        <f t="shared" si="152"/>
        <v>56084.390558935469</v>
      </c>
    </row>
    <row r="9794">
      <c r="A9794" s="0">
        <v>261.05625</v>
      </c>
      <c r="B9794" s="0">
        <v>-2710.30249</v>
      </c>
      <c r="C9794" s="0">
        <v>-52527.34375</v>
      </c>
      <c r="D9794" s="0">
        <v>19475.546875</v>
      </c>
      <c r="E9794" s="0">
        <v>-0.025494</v>
      </c>
      <c r="F9794" s="0">
        <v>9.968357</v>
      </c>
      <c r="G9794" s="0">
        <v>-0.245901</v>
      </c>
      <c r="H9794" s="0">
        <v>-0.031887</v>
      </c>
      <c r="I9794" s="0">
        <v>7.708392E-05</v>
      </c>
      <c r="J9794" s="0">
        <v>0.000499</v>
      </c>
      <c r="K9794" s="0">
        <v>1014.329956</v>
      </c>
      <c r="L9794" s="0">
        <v>39.139179</v>
      </c>
      <c r="W9794" s="0">
        <f ref="W9794:W9857" t="shared" si="153">SQRT((B9794)^2+(C9794)^2+(D9794)^2)</f>
        <v>56087.115339427881</v>
      </c>
    </row>
    <row r="9795">
      <c r="A9795" s="0">
        <v>261.0675</v>
      </c>
      <c r="B9795" s="0">
        <v>-2640.036377</v>
      </c>
      <c r="C9795" s="0">
        <v>-52528.460937</v>
      </c>
      <c r="D9795" s="0">
        <v>19566.839844</v>
      </c>
      <c r="E9795" s="0">
        <v>-0.027698</v>
      </c>
      <c r="F9795" s="0">
        <v>9.96279</v>
      </c>
      <c r="G9795" s="0">
        <v>-0.262578</v>
      </c>
      <c r="H9795" s="0">
        <v>-0.028062</v>
      </c>
      <c r="I9795" s="0">
        <v>0.000661</v>
      </c>
      <c r="J9795" s="0">
        <v>-0.00266</v>
      </c>
      <c r="K9795" s="0">
        <v>1014.329956</v>
      </c>
      <c r="L9795" s="0">
        <v>39.139179</v>
      </c>
      <c r="W9795" s="0">
        <f t="shared" si="153"/>
        <v>56116.57706919199</v>
      </c>
    </row>
    <row r="9796">
      <c r="A9796" s="0">
        <v>261.07875</v>
      </c>
      <c r="B9796" s="0">
        <v>-2662.669922</v>
      </c>
      <c r="C9796" s="0">
        <v>-52513.328125</v>
      </c>
      <c r="D9796" s="0">
        <v>19600.921875</v>
      </c>
      <c r="E9796" s="0">
        <v>-0.036172</v>
      </c>
      <c r="F9796" s="0">
        <v>9.971995</v>
      </c>
      <c r="G9796" s="0">
        <v>-0.252954</v>
      </c>
      <c r="H9796" s="0">
        <v>-0.022215</v>
      </c>
      <c r="I9796" s="0">
        <v>0.001674</v>
      </c>
      <c r="J9796" s="0">
        <v>-0.00437</v>
      </c>
      <c r="K9796" s="0">
        <v>1014.329956</v>
      </c>
      <c r="L9796" s="0">
        <v>39.139179</v>
      </c>
      <c r="W9796" s="0">
        <f t="shared" si="153"/>
        <v>56115.377395392192</v>
      </c>
    </row>
    <row r="9797">
      <c r="A9797" s="0">
        <v>261.09</v>
      </c>
      <c r="B9797" s="0">
        <v>-2765.583984</v>
      </c>
      <c r="C9797" s="0">
        <v>-52498.078125</v>
      </c>
      <c r="D9797" s="0">
        <v>19488.974609</v>
      </c>
      <c r="E9797" s="0">
        <v>-0.029319</v>
      </c>
      <c r="F9797" s="0">
        <v>9.963842</v>
      </c>
      <c r="G9797" s="0">
        <v>-0.253506</v>
      </c>
      <c r="H9797" s="0">
        <v>-0.00907</v>
      </c>
      <c r="I9797" s="0">
        <v>0.003783</v>
      </c>
      <c r="J9797" s="0">
        <v>-0.007077</v>
      </c>
      <c r="K9797" s="0">
        <v>1014.329956</v>
      </c>
      <c r="L9797" s="0">
        <v>39.139179</v>
      </c>
      <c r="W9797" s="0">
        <f t="shared" si="153"/>
        <v>56067.074053328368</v>
      </c>
    </row>
    <row r="9798">
      <c r="A9798" s="0">
        <v>261.10125</v>
      </c>
      <c r="B9798" s="0">
        <v>-2734.849854</v>
      </c>
      <c r="C9798" s="0">
        <v>-52530.976562</v>
      </c>
      <c r="D9798" s="0">
        <v>19428.925781</v>
      </c>
      <c r="E9798" s="0">
        <v>-0.024459</v>
      </c>
      <c r="F9798" s="0">
        <v>9.962814</v>
      </c>
      <c r="G9798" s="0">
        <v>-0.246411</v>
      </c>
      <c r="H9798" s="0">
        <v>0.009306</v>
      </c>
      <c r="I9798" s="0">
        <v>0.00541</v>
      </c>
      <c r="J9798" s="0">
        <v>-0.011972</v>
      </c>
      <c r="K9798" s="0">
        <v>1014.320007</v>
      </c>
      <c r="L9798" s="0">
        <v>39.136833</v>
      </c>
      <c r="W9798" s="0">
        <f t="shared" si="153"/>
        <v>56075.538867539413</v>
      </c>
    </row>
    <row r="9799">
      <c r="A9799" s="0">
        <v>261.1125</v>
      </c>
      <c r="B9799" s="0">
        <v>-2825.804687</v>
      </c>
      <c r="C9799" s="0">
        <v>-52484.269531</v>
      </c>
      <c r="D9799" s="0">
        <v>19509.025391</v>
      </c>
      <c r="E9799" s="0">
        <v>-0.019523</v>
      </c>
      <c r="F9799" s="0">
        <v>9.967601</v>
      </c>
      <c r="G9799" s="0">
        <v>-0.231228</v>
      </c>
      <c r="H9799" s="0">
        <v>0.025962</v>
      </c>
      <c r="I9799" s="0">
        <v>0.006549</v>
      </c>
      <c r="J9799" s="0">
        <v>-0.015959</v>
      </c>
      <c r="K9799" s="0">
        <v>1014.320007</v>
      </c>
      <c r="L9799" s="0">
        <v>39.136833</v>
      </c>
      <c r="W9799" s="0">
        <f t="shared" si="153"/>
        <v>56064.122146328205</v>
      </c>
    </row>
    <row r="9800">
      <c r="A9800" s="0">
        <v>261.12375</v>
      </c>
      <c r="B9800" s="0">
        <v>-2804.900391</v>
      </c>
      <c r="C9800" s="0">
        <v>-52523.875</v>
      </c>
      <c r="D9800" s="0">
        <v>19442.253906</v>
      </c>
      <c r="E9800" s="0">
        <v>-0.023085</v>
      </c>
      <c r="F9800" s="0">
        <v>9.969874</v>
      </c>
      <c r="G9800" s="0">
        <v>-0.236395</v>
      </c>
      <c r="H9800" s="0">
        <v>0.039716</v>
      </c>
      <c r="I9800" s="0">
        <v>0.009818</v>
      </c>
      <c r="J9800" s="0">
        <v>-0.018163</v>
      </c>
      <c r="K9800" s="0">
        <v>1014.320007</v>
      </c>
      <c r="L9800" s="0">
        <v>39.136833</v>
      </c>
      <c r="W9800" s="0">
        <f t="shared" si="153"/>
        <v>56076.966288882191</v>
      </c>
    </row>
    <row r="9801">
      <c r="A9801" s="0">
        <v>261.135</v>
      </c>
      <c r="B9801" s="0">
        <v>-2852.60498</v>
      </c>
      <c r="C9801" s="0">
        <v>-52503.488281</v>
      </c>
      <c r="D9801" s="0">
        <v>19466.976562</v>
      </c>
      <c r="E9801" s="0">
        <v>-0.019967</v>
      </c>
      <c r="F9801" s="0">
        <v>9.965197</v>
      </c>
      <c r="G9801" s="0">
        <v>-0.263894</v>
      </c>
      <c r="H9801" s="0">
        <v>0.053456</v>
      </c>
      <c r="I9801" s="0">
        <v>0.012136</v>
      </c>
      <c r="J9801" s="0">
        <v>-0.020412</v>
      </c>
      <c r="K9801" s="0">
        <v>1014.320007</v>
      </c>
      <c r="L9801" s="0">
        <v>39.136833</v>
      </c>
      <c r="W9801" s="0">
        <f t="shared" si="153"/>
        <v>56068.857784963679</v>
      </c>
    </row>
    <row r="9802">
      <c r="A9802" s="0">
        <v>261.14625</v>
      </c>
      <c r="B9802" s="0">
        <v>-2842.905762</v>
      </c>
      <c r="C9802" s="0">
        <v>-52518.644531</v>
      </c>
      <c r="D9802" s="0">
        <v>19463.919922</v>
      </c>
      <c r="E9802" s="0">
        <v>-0.015497</v>
      </c>
      <c r="F9802" s="0">
        <v>9.96691</v>
      </c>
      <c r="G9802" s="0">
        <v>-0.251547</v>
      </c>
      <c r="H9802" s="0">
        <v>0.063026</v>
      </c>
      <c r="I9802" s="0">
        <v>0.012295</v>
      </c>
      <c r="J9802" s="0">
        <v>-0.023734</v>
      </c>
      <c r="K9802" s="0">
        <v>1014.320007</v>
      </c>
      <c r="L9802" s="0">
        <v>39.136833</v>
      </c>
      <c r="W9802" s="0">
        <f t="shared" si="153"/>
        <v>56081.497084824485</v>
      </c>
    </row>
    <row r="9803">
      <c r="A9803" s="0">
        <v>261.1575</v>
      </c>
      <c r="B9803" s="0">
        <v>-2789.424561</v>
      </c>
      <c r="C9803" s="0">
        <v>-52525.894531</v>
      </c>
      <c r="D9803" s="0">
        <v>19517.1875</v>
      </c>
      <c r="E9803" s="0">
        <v>-0.03017</v>
      </c>
      <c r="F9803" s="0">
        <v>9.979058</v>
      </c>
      <c r="G9803" s="0">
        <v>-0.25941</v>
      </c>
      <c r="H9803" s="0">
        <v>0.064147</v>
      </c>
      <c r="I9803" s="0">
        <v>0.012597</v>
      </c>
      <c r="J9803" s="0">
        <v>-0.023217</v>
      </c>
      <c r="K9803" s="0">
        <v>1014.320007</v>
      </c>
      <c r="L9803" s="0">
        <v>39.136833</v>
      </c>
      <c r="W9803" s="0">
        <f t="shared" si="153"/>
        <v>56104.109417879561</v>
      </c>
    </row>
    <row r="9804">
      <c r="A9804" s="0">
        <v>261.16875</v>
      </c>
      <c r="B9804" s="0">
        <v>-2724.874023</v>
      </c>
      <c r="C9804" s="0">
        <v>-52486.167969</v>
      </c>
      <c r="D9804" s="0">
        <v>19472.951172</v>
      </c>
      <c r="E9804" s="0">
        <v>-0.01821</v>
      </c>
      <c r="F9804" s="0">
        <v>9.975419</v>
      </c>
      <c r="G9804" s="0">
        <v>-0.251675</v>
      </c>
      <c r="H9804" s="0">
        <v>0.062285</v>
      </c>
      <c r="I9804" s="0">
        <v>0.011993</v>
      </c>
      <c r="J9804" s="0">
        <v>-0.023113</v>
      </c>
      <c r="K9804" s="0">
        <v>1014.320007</v>
      </c>
      <c r="L9804" s="0">
        <v>39.136833</v>
      </c>
      <c r="W9804" s="0">
        <f t="shared" si="153"/>
        <v>56048.359421649431</v>
      </c>
    </row>
    <row r="9805">
      <c r="A9805" s="0">
        <v>261.18</v>
      </c>
      <c r="B9805" s="0">
        <v>-2718.779541</v>
      </c>
      <c r="C9805" s="0">
        <v>-52547.226562</v>
      </c>
      <c r="D9805" s="0">
        <v>19510.283203</v>
      </c>
      <c r="E9805" s="0">
        <v>-0.027609</v>
      </c>
      <c r="F9805" s="0">
        <v>9.959085</v>
      </c>
      <c r="G9805" s="0">
        <v>-0.246765</v>
      </c>
      <c r="H9805" s="0">
        <v>0.057353</v>
      </c>
      <c r="I9805" s="0">
        <v>0.011646</v>
      </c>
      <c r="J9805" s="0">
        <v>-0.021825</v>
      </c>
      <c r="K9805" s="0">
        <v>1014.320007</v>
      </c>
      <c r="L9805" s="0">
        <v>39.136833</v>
      </c>
      <c r="W9805" s="0">
        <f t="shared" si="153"/>
        <v>56118.213907892532</v>
      </c>
    </row>
    <row r="9806">
      <c r="A9806" s="0">
        <v>261.19125</v>
      </c>
      <c r="B9806" s="0">
        <v>-2649.739014</v>
      </c>
      <c r="C9806" s="0">
        <v>-52510.039062</v>
      </c>
      <c r="D9806" s="0">
        <v>19439.919922</v>
      </c>
      <c r="E9806" s="0">
        <v>-0.020434</v>
      </c>
      <c r="F9806" s="0">
        <v>9.971102</v>
      </c>
      <c r="G9806" s="0">
        <v>-0.262862</v>
      </c>
      <c r="H9806" s="0">
        <v>0.042643</v>
      </c>
      <c r="I9806" s="0">
        <v>0.01048</v>
      </c>
      <c r="J9806" s="0">
        <v>-0.018015</v>
      </c>
      <c r="K9806" s="0">
        <v>1014.320007</v>
      </c>
      <c r="L9806" s="0">
        <v>39.136833</v>
      </c>
      <c r="W9806" s="0">
        <f t="shared" si="153"/>
        <v>56055.649186400937</v>
      </c>
    </row>
    <row r="9807">
      <c r="A9807" s="0">
        <v>261.2025</v>
      </c>
      <c r="B9807" s="0">
        <v>-2728.049561</v>
      </c>
      <c r="C9807" s="0">
        <v>-52536.738281</v>
      </c>
      <c r="D9807" s="0">
        <v>19419.109375</v>
      </c>
      <c r="E9807" s="0">
        <v>-0.016791</v>
      </c>
      <c r="F9807" s="0">
        <v>9.968236</v>
      </c>
      <c r="G9807" s="0">
        <v>-0.262768</v>
      </c>
      <c r="H9807" s="0">
        <v>0.030095</v>
      </c>
      <c r="I9807" s="0">
        <v>0.009577</v>
      </c>
      <c r="J9807" s="0">
        <v>-0.01261</v>
      </c>
      <c r="K9807" s="0">
        <v>1014.369995</v>
      </c>
      <c r="L9807" s="0">
        <v>39.141716</v>
      </c>
      <c r="W9807" s="0">
        <f t="shared" si="153"/>
        <v>56077.205106279827</v>
      </c>
    </row>
    <row r="9808">
      <c r="A9808" s="0">
        <v>261.21375</v>
      </c>
      <c r="B9808" s="0">
        <v>-2751.907959</v>
      </c>
      <c r="C9808" s="0">
        <v>-52480.214844</v>
      </c>
      <c r="D9808" s="0">
        <v>19398.691406</v>
      </c>
      <c r="E9808" s="0">
        <v>-0.024004</v>
      </c>
      <c r="F9808" s="0">
        <v>9.970371</v>
      </c>
      <c r="G9808" s="0">
        <v>-0.247628</v>
      </c>
      <c r="H9808" s="0">
        <v>0.010178</v>
      </c>
      <c r="I9808" s="0">
        <v>0.006563</v>
      </c>
      <c r="J9808" s="0">
        <v>-0.008743</v>
      </c>
      <c r="K9808" s="0">
        <v>1014.369995</v>
      </c>
      <c r="L9808" s="0">
        <v>39.141716</v>
      </c>
      <c r="W9808" s="0">
        <f t="shared" si="153"/>
        <v>56018.346778108542</v>
      </c>
    </row>
    <row r="9809">
      <c r="A9809" s="0">
        <v>261.225</v>
      </c>
      <c r="B9809" s="0">
        <v>-2812.890625</v>
      </c>
      <c r="C9809" s="0">
        <v>-52513.515625</v>
      </c>
      <c r="D9809" s="0">
        <v>19399.814453</v>
      </c>
      <c r="E9809" s="0">
        <v>-0.021228</v>
      </c>
      <c r="F9809" s="0">
        <v>9.96663</v>
      </c>
      <c r="G9809" s="0">
        <v>-0.245852</v>
      </c>
      <c r="H9809" s="0">
        <v>-0.007344</v>
      </c>
      <c r="I9809" s="0">
        <v>0.003961</v>
      </c>
      <c r="J9809" s="0">
        <v>-0.003576</v>
      </c>
      <c r="K9809" s="0">
        <v>1014.369995</v>
      </c>
      <c r="L9809" s="0">
        <v>39.141716</v>
      </c>
      <c r="W9809" s="0">
        <f t="shared" si="153"/>
        <v>56052.961364910596</v>
      </c>
    </row>
    <row r="9810">
      <c r="A9810" s="0">
        <v>261.23625</v>
      </c>
      <c r="B9810" s="0">
        <v>-2935.2229</v>
      </c>
      <c r="C9810" s="0">
        <v>-52509.832031</v>
      </c>
      <c r="D9810" s="0">
        <v>19515.763672</v>
      </c>
      <c r="E9810" s="0">
        <v>-0.030482</v>
      </c>
      <c r="F9810" s="0">
        <v>9.969876</v>
      </c>
      <c r="G9810" s="0">
        <v>-0.246044</v>
      </c>
      <c r="H9810" s="0">
        <v>-0.023227</v>
      </c>
      <c r="I9810" s="0">
        <v>0.002091</v>
      </c>
      <c r="J9810" s="0">
        <v>0.000747</v>
      </c>
      <c r="K9810" s="0">
        <v>1014.369995</v>
      </c>
      <c r="L9810" s="0">
        <v>39.141716</v>
      </c>
      <c r="W9810" s="0">
        <f t="shared" si="153"/>
        <v>56096.016125014372</v>
      </c>
    </row>
    <row r="9811">
      <c r="A9811" s="0">
        <v>261.2475</v>
      </c>
      <c r="B9811" s="0">
        <v>-2780.565918</v>
      </c>
      <c r="C9811" s="0">
        <v>-52505.1875</v>
      </c>
      <c r="D9811" s="0">
        <v>19368.275391</v>
      </c>
      <c r="E9811" s="0">
        <v>-0.039261</v>
      </c>
      <c r="F9811" s="0">
        <v>9.958259</v>
      </c>
      <c r="G9811" s="0">
        <v>-0.258219</v>
      </c>
      <c r="H9811" s="0">
        <v>-0.030228</v>
      </c>
      <c r="I9811" s="0">
        <v>0.000336</v>
      </c>
      <c r="J9811" s="0">
        <v>0.001588</v>
      </c>
      <c r="K9811" s="0">
        <v>1014.369995</v>
      </c>
      <c r="L9811" s="0">
        <v>39.141716</v>
      </c>
      <c r="W9811" s="0">
        <f t="shared" si="153"/>
        <v>56032.63649745669</v>
      </c>
    </row>
    <row r="9812">
      <c r="A9812" s="0">
        <v>261.25875</v>
      </c>
      <c r="B9812" s="0">
        <v>-2792.860107</v>
      </c>
      <c r="C9812" s="0">
        <v>-52517.882812</v>
      </c>
      <c r="D9812" s="0">
        <v>19463.125</v>
      </c>
      <c r="E9812" s="0">
        <v>-0.032718</v>
      </c>
      <c r="F9812" s="0">
        <v>9.964981</v>
      </c>
      <c r="G9812" s="0">
        <v>-0.239273</v>
      </c>
      <c r="H9812" s="0">
        <v>-0.031345</v>
      </c>
      <c r="I9812" s="0">
        <v>-0.000174</v>
      </c>
      <c r="J9812" s="0">
        <v>0.000882</v>
      </c>
      <c r="K9812" s="0">
        <v>1014.369995</v>
      </c>
      <c r="L9812" s="0">
        <v>39.141716</v>
      </c>
      <c r="W9812" s="0">
        <f t="shared" si="153"/>
        <v>56077.993164858017</v>
      </c>
    </row>
    <row r="9813">
      <c r="A9813" s="0">
        <v>261.27</v>
      </c>
      <c r="B9813" s="0">
        <v>-2786.520752</v>
      </c>
      <c r="C9813" s="0">
        <v>-52500.835937</v>
      </c>
      <c r="D9813" s="0">
        <v>19443.869141</v>
      </c>
      <c r="E9813" s="0">
        <v>-0.030133</v>
      </c>
      <c r="F9813" s="0">
        <v>9.972806</v>
      </c>
      <c r="G9813" s="0">
        <v>-0.238961</v>
      </c>
      <c r="H9813" s="0">
        <v>-0.02853</v>
      </c>
      <c r="I9813" s="0">
        <v>0.000503</v>
      </c>
      <c r="J9813" s="0">
        <v>-0.001205</v>
      </c>
      <c r="K9813" s="0">
        <v>1014.369995</v>
      </c>
      <c r="L9813" s="0">
        <v>39.141716</v>
      </c>
      <c r="W9813" s="0">
        <f t="shared" si="153"/>
        <v>56055.031167215042</v>
      </c>
    </row>
    <row r="9814">
      <c r="A9814" s="0">
        <v>261.28125</v>
      </c>
      <c r="B9814" s="0">
        <v>-2835.354492</v>
      </c>
      <c r="C9814" s="0">
        <v>-52516.976562</v>
      </c>
      <c r="D9814" s="0">
        <v>19534.375</v>
      </c>
      <c r="E9814" s="0">
        <v>-0.030179</v>
      </c>
      <c r="F9814" s="0">
        <v>9.963322</v>
      </c>
      <c r="G9814" s="0">
        <v>-0.239286</v>
      </c>
      <c r="H9814" s="0">
        <v>-0.019041</v>
      </c>
      <c r="I9814" s="0">
        <v>0.001643</v>
      </c>
      <c r="J9814" s="0">
        <v>-0.006512</v>
      </c>
      <c r="K9814" s="0">
        <v>1014.369995</v>
      </c>
      <c r="L9814" s="0">
        <v>39.141716</v>
      </c>
      <c r="W9814" s="0">
        <f t="shared" si="153"/>
        <v>56104.045031972404</v>
      </c>
    </row>
    <row r="9815">
      <c r="A9815" s="0">
        <v>261.2925</v>
      </c>
      <c r="B9815" s="0">
        <v>-2775.36499</v>
      </c>
      <c r="C9815" s="0">
        <v>-52489.746094</v>
      </c>
      <c r="D9815" s="0">
        <v>19602.273437</v>
      </c>
      <c r="E9815" s="0">
        <v>-0.010957</v>
      </c>
      <c r="F9815" s="0">
        <v>9.968456</v>
      </c>
      <c r="G9815" s="0">
        <v>-0.231971</v>
      </c>
      <c r="H9815" s="0">
        <v>-0.009361</v>
      </c>
      <c r="I9815" s="0">
        <v>0.003936</v>
      </c>
      <c r="J9815" s="0">
        <v>-0.009</v>
      </c>
      <c r="K9815" s="0">
        <v>1014.369995</v>
      </c>
      <c r="L9815" s="0">
        <v>39.141716</v>
      </c>
      <c r="W9815" s="0">
        <f t="shared" si="153"/>
        <v>56099.2443776137</v>
      </c>
    </row>
    <row r="9816">
      <c r="A9816" s="0">
        <v>261.30375</v>
      </c>
      <c r="B9816" s="0">
        <v>-2794.919922</v>
      </c>
      <c r="C9816" s="0">
        <v>-52535.074219</v>
      </c>
      <c r="D9816" s="0">
        <v>19534.669922</v>
      </c>
      <c r="E9816" s="0">
        <v>-0.019083</v>
      </c>
      <c r="F9816" s="0">
        <v>9.969481</v>
      </c>
      <c r="G9816" s="0">
        <v>-0.243559</v>
      </c>
      <c r="H9816" s="0">
        <v>0.006676</v>
      </c>
      <c r="I9816" s="0">
        <v>0.005447</v>
      </c>
      <c r="J9816" s="0">
        <v>-0.011483</v>
      </c>
      <c r="K9816" s="0">
        <v>1014.349976</v>
      </c>
      <c r="L9816" s="0">
        <v>39.144062</v>
      </c>
      <c r="W9816" s="0">
        <f t="shared" si="153"/>
        <v>56119.060305102423</v>
      </c>
    </row>
    <row r="9817">
      <c r="A9817" s="0">
        <v>261.315</v>
      </c>
      <c r="B9817" s="0">
        <v>-2748.621338</v>
      </c>
      <c r="C9817" s="0">
        <v>-52512.085937</v>
      </c>
      <c r="D9817" s="0">
        <v>19446.876953</v>
      </c>
      <c r="E9817" s="0">
        <v>-0.020786</v>
      </c>
      <c r="F9817" s="0">
        <v>9.966167</v>
      </c>
      <c r="G9817" s="0">
        <v>-0.250377</v>
      </c>
      <c r="H9817" s="0">
        <v>0.027452</v>
      </c>
      <c r="I9817" s="0">
        <v>0.007786</v>
      </c>
      <c r="J9817" s="0">
        <v>-0.016756</v>
      </c>
      <c r="K9817" s="0">
        <v>1014.349976</v>
      </c>
      <c r="L9817" s="0">
        <v>39.144062</v>
      </c>
      <c r="W9817" s="0">
        <f t="shared" si="153"/>
        <v>56064.740362724457</v>
      </c>
    </row>
    <row r="9818">
      <c r="A9818" s="0">
        <v>261.32625</v>
      </c>
      <c r="B9818" s="0">
        <v>-2752.008789</v>
      </c>
      <c r="C9818" s="0">
        <v>-52501.5</v>
      </c>
      <c r="D9818" s="0">
        <v>19474.597656</v>
      </c>
      <c r="E9818" s="0">
        <v>-0.011666</v>
      </c>
      <c r="F9818" s="0">
        <v>9.968495</v>
      </c>
      <c r="G9818" s="0">
        <v>-0.263074</v>
      </c>
      <c r="H9818" s="0">
        <v>0.043456</v>
      </c>
      <c r="I9818" s="0">
        <v>0.009284</v>
      </c>
      <c r="J9818" s="0">
        <v>-0.019475</v>
      </c>
      <c r="K9818" s="0">
        <v>1014.349976</v>
      </c>
      <c r="L9818" s="0">
        <v>39.144062</v>
      </c>
      <c r="W9818" s="0">
        <f t="shared" si="153"/>
        <v>56064.614584315248</v>
      </c>
    </row>
    <row r="9819">
      <c r="A9819" s="0">
        <v>261.3375</v>
      </c>
      <c r="B9819" s="0">
        <v>-2745.683838</v>
      </c>
      <c r="C9819" s="0">
        <v>-52523.742187</v>
      </c>
      <c r="D9819" s="0">
        <v>19523.785156</v>
      </c>
      <c r="E9819" s="0">
        <v>-0.020803</v>
      </c>
      <c r="F9819" s="0">
        <v>9.968413</v>
      </c>
      <c r="G9819" s="0">
        <v>-0.272813</v>
      </c>
      <c r="H9819" s="0">
        <v>0.058743</v>
      </c>
      <c r="I9819" s="0">
        <v>0.011964</v>
      </c>
      <c r="J9819" s="0">
        <v>-0.023368</v>
      </c>
      <c r="K9819" s="0">
        <v>1014.349976</v>
      </c>
      <c r="L9819" s="0">
        <v>39.144062</v>
      </c>
      <c r="W9819" s="0">
        <f t="shared" si="153"/>
        <v>56102.232218356017</v>
      </c>
    </row>
    <row r="9820">
      <c r="A9820" s="0">
        <v>261.34875</v>
      </c>
      <c r="B9820" s="0">
        <v>-2753.537598</v>
      </c>
      <c r="C9820" s="0">
        <v>-52511.617187</v>
      </c>
      <c r="D9820" s="0">
        <v>19481.285156</v>
      </c>
      <c r="E9820" s="0">
        <v>-0.020659</v>
      </c>
      <c r="F9820" s="0">
        <v>9.972104</v>
      </c>
      <c r="G9820" s="0">
        <v>-0.259057</v>
      </c>
      <c r="H9820" s="0">
        <v>0.062708</v>
      </c>
      <c r="I9820" s="0">
        <v>0.012931</v>
      </c>
      <c r="J9820" s="0">
        <v>-0.024976</v>
      </c>
      <c r="K9820" s="0">
        <v>1014.349976</v>
      </c>
      <c r="L9820" s="0">
        <v>39.144062</v>
      </c>
      <c r="W9820" s="0">
        <f t="shared" si="153"/>
        <v>56076.486874866016</v>
      </c>
    </row>
    <row r="9821">
      <c r="A9821" s="0">
        <v>261.36</v>
      </c>
      <c r="B9821" s="0">
        <v>-2801.451416</v>
      </c>
      <c r="C9821" s="0">
        <v>-52529.980469</v>
      </c>
      <c r="D9821" s="0">
        <v>19488.980469</v>
      </c>
      <c r="E9821" s="0">
        <v>-0.019191</v>
      </c>
      <c r="F9821" s="0">
        <v>9.959017</v>
      </c>
      <c r="G9821" s="0">
        <v>-0.257455</v>
      </c>
      <c r="H9821" s="0">
        <v>0.067002</v>
      </c>
      <c r="I9821" s="0">
        <v>0.013343</v>
      </c>
      <c r="J9821" s="0">
        <v>-0.026313</v>
      </c>
      <c r="K9821" s="0">
        <v>1014.349976</v>
      </c>
      <c r="L9821" s="0">
        <v>39.144062</v>
      </c>
      <c r="W9821" s="0">
        <f t="shared" si="153"/>
        <v>56098.728486756219</v>
      </c>
    </row>
    <row r="9822">
      <c r="A9822" s="0">
        <v>261.37125</v>
      </c>
      <c r="B9822" s="0">
        <v>-2779.842285</v>
      </c>
      <c r="C9822" s="0">
        <v>-52524.613281</v>
      </c>
      <c r="D9822" s="0">
        <v>19483.046875</v>
      </c>
      <c r="E9822" s="0">
        <v>-0.037342</v>
      </c>
      <c r="F9822" s="0">
        <v>9.961544</v>
      </c>
      <c r="G9822" s="0">
        <v>-0.246338</v>
      </c>
      <c r="H9822" s="0">
        <v>0.06404</v>
      </c>
      <c r="I9822" s="0">
        <v>0.012909</v>
      </c>
      <c r="J9822" s="0">
        <v>-0.024168</v>
      </c>
      <c r="K9822" s="0">
        <v>1014.349976</v>
      </c>
      <c r="L9822" s="0">
        <v>39.144062</v>
      </c>
      <c r="W9822" s="0">
        <f t="shared" si="153"/>
        <v>56090.56639918626</v>
      </c>
    </row>
    <row r="9823">
      <c r="A9823" s="0">
        <v>261.3825</v>
      </c>
      <c r="B9823" s="0">
        <v>-2813.437988</v>
      </c>
      <c r="C9823" s="0">
        <v>-52509.761719</v>
      </c>
      <c r="D9823" s="0">
        <v>19504.828125</v>
      </c>
      <c r="E9823" s="0">
        <v>-0.029391</v>
      </c>
      <c r="F9823" s="0">
        <v>9.957655</v>
      </c>
      <c r="G9823" s="0">
        <v>-0.248454</v>
      </c>
      <c r="H9823" s="0">
        <v>0.05935</v>
      </c>
      <c r="I9823" s="0">
        <v>0.01229</v>
      </c>
      <c r="J9823" s="0">
        <v>-0.022794</v>
      </c>
      <c r="K9823" s="0">
        <v>1014.349976</v>
      </c>
      <c r="L9823" s="0">
        <v>39.144062</v>
      </c>
      <c r="W9823" s="0">
        <f t="shared" si="153"/>
        <v>56085.905798910571</v>
      </c>
    </row>
    <row r="9824">
      <c r="A9824" s="0">
        <v>261.39375</v>
      </c>
      <c r="B9824" s="0">
        <v>-2813.208496</v>
      </c>
      <c r="C9824" s="0">
        <v>-52483.171875</v>
      </c>
      <c r="D9824" s="0">
        <v>19542.958984</v>
      </c>
      <c r="E9824" s="0">
        <v>-0.023137</v>
      </c>
      <c r="F9824" s="0">
        <v>9.972344</v>
      </c>
      <c r="G9824" s="0">
        <v>-0.252035</v>
      </c>
      <c r="H9824" s="0">
        <v>0.041987</v>
      </c>
      <c r="I9824" s="0">
        <v>0.009975</v>
      </c>
      <c r="J9824" s="0">
        <v>-0.018186</v>
      </c>
      <c r="K9824" s="0">
        <v>1014.349976</v>
      </c>
      <c r="L9824" s="0">
        <v>39.144062</v>
      </c>
      <c r="W9824" s="0">
        <f t="shared" si="153"/>
        <v>56074.278577196732</v>
      </c>
    </row>
    <row r="9825">
      <c r="A9825" s="0">
        <v>261.405</v>
      </c>
      <c r="B9825" s="0">
        <v>-2705.441406</v>
      </c>
      <c r="C9825" s="0">
        <v>-52517.777344</v>
      </c>
      <c r="D9825" s="0">
        <v>19450.005859</v>
      </c>
      <c r="E9825" s="0">
        <v>-0.014039</v>
      </c>
      <c r="F9825" s="0">
        <v>9.979089</v>
      </c>
      <c r="G9825" s="0">
        <v>-0.236417</v>
      </c>
      <c r="H9825" s="0">
        <v>0.030287</v>
      </c>
      <c r="I9825" s="0">
        <v>0.009221</v>
      </c>
      <c r="J9825" s="0">
        <v>-0.014244</v>
      </c>
      <c r="K9825" s="0">
        <v>1014.389954</v>
      </c>
      <c r="L9825" s="0">
        <v>39.146599</v>
      </c>
      <c r="W9825" s="0">
        <f t="shared" si="153"/>
        <v>56069.056334759131</v>
      </c>
    </row>
    <row r="9826">
      <c r="A9826" s="0">
        <v>261.41625</v>
      </c>
      <c r="B9826" s="0">
        <v>-2767.50293</v>
      </c>
      <c r="C9826" s="0">
        <v>-52508.519531</v>
      </c>
      <c r="D9826" s="0">
        <v>19528.025391</v>
      </c>
      <c r="E9826" s="0">
        <v>-0.01591</v>
      </c>
      <c r="F9826" s="0">
        <v>9.97277</v>
      </c>
      <c r="G9826" s="0">
        <v>-0.2294</v>
      </c>
      <c r="H9826" s="0">
        <v>0.010582</v>
      </c>
      <c r="I9826" s="0">
        <v>0.006447</v>
      </c>
      <c r="J9826" s="0">
        <v>-0.009177</v>
      </c>
      <c r="K9826" s="0">
        <v>1014.389954</v>
      </c>
      <c r="L9826" s="0">
        <v>39.146599</v>
      </c>
      <c r="W9826" s="0">
        <f t="shared" si="153"/>
        <v>56090.529249388506</v>
      </c>
    </row>
    <row r="9827">
      <c r="A9827" s="0">
        <v>261.4275</v>
      </c>
      <c r="B9827" s="0">
        <v>-2721.893799</v>
      </c>
      <c r="C9827" s="0">
        <v>-52501.335937</v>
      </c>
      <c r="D9827" s="0">
        <v>19428.306641</v>
      </c>
      <c r="E9827" s="0">
        <v>-0.019994</v>
      </c>
      <c r="F9827" s="0">
        <v>9.971252</v>
      </c>
      <c r="G9827" s="0">
        <v>-0.238191</v>
      </c>
      <c r="H9827" s="0">
        <v>-0.008572</v>
      </c>
      <c r="I9827" s="0">
        <v>0.003548</v>
      </c>
      <c r="J9827" s="0">
        <v>-0.00369</v>
      </c>
      <c r="K9827" s="0">
        <v>1014.389954</v>
      </c>
      <c r="L9827" s="0">
        <v>39.146599</v>
      </c>
      <c r="W9827" s="0">
        <f t="shared" si="153"/>
        <v>56046.9274800991</v>
      </c>
    </row>
    <row r="9828">
      <c r="A9828" s="0">
        <v>261.43875</v>
      </c>
      <c r="B9828" s="0">
        <v>-2717.741455</v>
      </c>
      <c r="C9828" s="0">
        <v>-52516.96875</v>
      </c>
      <c r="D9828" s="0">
        <v>19496.839844</v>
      </c>
      <c r="E9828" s="0">
        <v>-0.030225</v>
      </c>
      <c r="F9828" s="0">
        <v>9.974721</v>
      </c>
      <c r="G9828" s="0">
        <v>-0.219744</v>
      </c>
      <c r="H9828" s="0">
        <v>-0.021409</v>
      </c>
      <c r="I9828" s="0">
        <v>0.001012</v>
      </c>
      <c r="J9828" s="0">
        <v>-0.001126</v>
      </c>
      <c r="K9828" s="0">
        <v>1014.389954</v>
      </c>
      <c r="L9828" s="0">
        <v>39.146599</v>
      </c>
      <c r="W9828" s="0">
        <f t="shared" si="153"/>
        <v>56085.157476887667</v>
      </c>
    </row>
    <row r="9829">
      <c r="A9829" s="0">
        <v>261.45</v>
      </c>
      <c r="B9829" s="0">
        <v>-2753.089355</v>
      </c>
      <c r="C9829" s="0">
        <v>-52487.296875</v>
      </c>
      <c r="D9829" s="0">
        <v>19464.800781</v>
      </c>
      <c r="E9829" s="0">
        <v>-0.034323</v>
      </c>
      <c r="F9829" s="0">
        <v>9.966578</v>
      </c>
      <c r="G9829" s="0">
        <v>-0.244545</v>
      </c>
      <c r="H9829" s="0">
        <v>-0.026531</v>
      </c>
      <c r="I9829" s="0">
        <v>0.001152</v>
      </c>
      <c r="J9829" s="0">
        <v>0.001121</v>
      </c>
      <c r="K9829" s="0">
        <v>1014.389954</v>
      </c>
      <c r="L9829" s="0">
        <v>39.146599</v>
      </c>
      <c r="W9829" s="0">
        <f t="shared" si="153"/>
        <v>56047.964313479017</v>
      </c>
    </row>
    <row r="9830">
      <c r="A9830" s="0">
        <v>261.46125</v>
      </c>
      <c r="B9830" s="0">
        <v>-2735.677734</v>
      </c>
      <c r="C9830" s="0">
        <v>-52512.214844</v>
      </c>
      <c r="D9830" s="0">
        <v>19519.679687</v>
      </c>
      <c r="E9830" s="0">
        <v>-0.042656</v>
      </c>
      <c r="F9830" s="0">
        <v>9.962152</v>
      </c>
      <c r="G9830" s="0">
        <v>-0.252826</v>
      </c>
      <c r="H9830" s="0">
        <v>-0.03062</v>
      </c>
      <c r="I9830" s="0">
        <v>0.001237</v>
      </c>
      <c r="J9830" s="0">
        <v>-8.858735E-05</v>
      </c>
      <c r="K9830" s="0">
        <v>1014.389954</v>
      </c>
      <c r="L9830" s="0">
        <v>39.146599</v>
      </c>
      <c r="W9830" s="0">
        <f t="shared" si="153"/>
        <v>56089.522511515439</v>
      </c>
    </row>
    <row r="9831">
      <c r="A9831" s="0">
        <v>261.4725</v>
      </c>
      <c r="B9831" s="0">
        <v>-2842.492432</v>
      </c>
      <c r="C9831" s="0">
        <v>-52482.734375</v>
      </c>
      <c r="D9831" s="0">
        <v>19711.296875</v>
      </c>
      <c r="E9831" s="0">
        <v>-0.024921</v>
      </c>
      <c r="F9831" s="0">
        <v>9.963656</v>
      </c>
      <c r="G9831" s="0">
        <v>-0.249948</v>
      </c>
      <c r="H9831" s="0">
        <v>-0.03329</v>
      </c>
      <c r="I9831" s="0">
        <v>0.000355</v>
      </c>
      <c r="J9831" s="0">
        <v>-4.068574E-05</v>
      </c>
      <c r="K9831" s="0">
        <v>1014.389954</v>
      </c>
      <c r="L9831" s="0">
        <v>39.146599</v>
      </c>
      <c r="W9831" s="0">
        <f t="shared" si="153"/>
        <v>56134.2355002468</v>
      </c>
    </row>
    <row r="9832">
      <c r="A9832" s="0">
        <v>261.48375</v>
      </c>
      <c r="B9832" s="0">
        <v>-2877.268555</v>
      </c>
      <c r="C9832" s="0">
        <v>-52525.058594</v>
      </c>
      <c r="D9832" s="0">
        <v>19513.324219</v>
      </c>
      <c r="E9832" s="0">
        <v>-0.01186</v>
      </c>
      <c r="F9832" s="0">
        <v>9.962117</v>
      </c>
      <c r="G9832" s="0">
        <v>-0.258545</v>
      </c>
      <c r="H9832" s="0">
        <v>-0.023371</v>
      </c>
      <c r="I9832" s="0">
        <v>0.000934</v>
      </c>
      <c r="J9832" s="0">
        <v>-0.004255</v>
      </c>
      <c r="K9832" s="0">
        <v>1014.389954</v>
      </c>
      <c r="L9832" s="0">
        <v>39.146599</v>
      </c>
      <c r="W9832" s="0">
        <f t="shared" si="153"/>
        <v>56106.419211321416</v>
      </c>
    </row>
    <row r="9833">
      <c r="A9833" s="0">
        <v>261.495</v>
      </c>
      <c r="B9833" s="0">
        <v>-2847.868164</v>
      </c>
      <c r="C9833" s="0">
        <v>-52486.105469</v>
      </c>
      <c r="D9833" s="0">
        <v>19542.341797</v>
      </c>
      <c r="E9833" s="0">
        <v>-0.009608</v>
      </c>
      <c r="F9833" s="0">
        <v>9.964374</v>
      </c>
      <c r="G9833" s="0">
        <v>-0.259453</v>
      </c>
      <c r="H9833" s="0">
        <v>-0.009865</v>
      </c>
      <c r="I9833" s="0">
        <v>0.001995</v>
      </c>
      <c r="J9833" s="0">
        <v>-0.007256</v>
      </c>
      <c r="K9833" s="0">
        <v>1014.389954</v>
      </c>
      <c r="L9833" s="0">
        <v>39.146599</v>
      </c>
      <c r="W9833" s="0">
        <f t="shared" si="153"/>
        <v>56078.558677031717</v>
      </c>
    </row>
    <row r="9834">
      <c r="A9834" s="0">
        <v>261.50625</v>
      </c>
      <c r="B9834" s="0">
        <v>-2835.395264</v>
      </c>
      <c r="C9834" s="0">
        <v>-52501.90625</v>
      </c>
      <c r="D9834" s="0">
        <v>19534.837891</v>
      </c>
      <c r="E9834" s="0">
        <v>-0.014257</v>
      </c>
      <c r="F9834" s="0">
        <v>9.972306</v>
      </c>
      <c r="G9834" s="0">
        <v>-0.252996</v>
      </c>
      <c r="H9834" s="0">
        <v>0.009371</v>
      </c>
      <c r="I9834" s="0">
        <v>0.005401</v>
      </c>
      <c r="J9834" s="0">
        <v>-0.011786</v>
      </c>
      <c r="K9834" s="0">
        <v>1014.320007</v>
      </c>
      <c r="L9834" s="0">
        <v>39.141716</v>
      </c>
      <c r="W9834" s="0">
        <f t="shared" si="153"/>
        <v>56090.10177932067</v>
      </c>
    </row>
    <row r="9835">
      <c r="A9835" s="0">
        <v>261.5175</v>
      </c>
      <c r="B9835" s="0">
        <v>-2830.724121</v>
      </c>
      <c r="C9835" s="0">
        <v>-52515.898437</v>
      </c>
      <c r="D9835" s="0">
        <v>19521.484375</v>
      </c>
      <c r="E9835" s="0">
        <v>-0.012035</v>
      </c>
      <c r="F9835" s="0">
        <v>9.966932</v>
      </c>
      <c r="G9835" s="0">
        <v>-0.246584</v>
      </c>
      <c r="H9835" s="0">
        <v>0.027793</v>
      </c>
      <c r="I9835" s="0">
        <v>0.008095</v>
      </c>
      <c r="J9835" s="0">
        <v>-0.015584</v>
      </c>
      <c r="K9835" s="0">
        <v>1014.320007</v>
      </c>
      <c r="L9835" s="0">
        <v>39.141716</v>
      </c>
      <c r="W9835" s="0">
        <f t="shared" si="153"/>
        <v>56098.314947045241</v>
      </c>
    </row>
    <row r="9836">
      <c r="A9836" s="0">
        <v>261.52875</v>
      </c>
      <c r="B9836" s="0">
        <v>-2855.797119</v>
      </c>
      <c r="C9836" s="0">
        <v>-52504.648437</v>
      </c>
      <c r="D9836" s="0">
        <v>19395.210937</v>
      </c>
      <c r="E9836" s="0">
        <v>-0.020949</v>
      </c>
      <c r="F9836" s="0">
        <v>9.976875</v>
      </c>
      <c r="G9836" s="0">
        <v>-0.247676</v>
      </c>
      <c r="H9836" s="0">
        <v>0.041847</v>
      </c>
      <c r="I9836" s="0">
        <v>0.010717</v>
      </c>
      <c r="J9836" s="0">
        <v>-0.018889</v>
      </c>
      <c r="K9836" s="0">
        <v>1014.320007</v>
      </c>
      <c r="L9836" s="0">
        <v>39.141716</v>
      </c>
      <c r="W9836" s="0">
        <f t="shared" si="153"/>
        <v>56045.230769161615</v>
      </c>
    </row>
    <row r="9837">
      <c r="A9837" s="0">
        <v>261.54</v>
      </c>
      <c r="B9837" s="0">
        <v>-2767.813477</v>
      </c>
      <c r="C9837" s="0">
        <v>-52521.65625</v>
      </c>
      <c r="D9837" s="0">
        <v>19583.025391</v>
      </c>
      <c r="E9837" s="0">
        <v>-0.038316</v>
      </c>
      <c r="F9837" s="0">
        <v>9.975275</v>
      </c>
      <c r="G9837" s="0">
        <v>-0.243749</v>
      </c>
      <c r="H9837" s="0">
        <v>0.047391</v>
      </c>
      <c r="I9837" s="0">
        <v>0.011436</v>
      </c>
      <c r="J9837" s="0">
        <v>-0.01928</v>
      </c>
      <c r="K9837" s="0">
        <v>1014.320007</v>
      </c>
      <c r="L9837" s="0">
        <v>39.141716</v>
      </c>
      <c r="W9837" s="0">
        <f t="shared" si="153"/>
        <v>56122.010389429008</v>
      </c>
    </row>
    <row r="9838">
      <c r="A9838" s="0">
        <v>261.55125</v>
      </c>
      <c r="B9838" s="0">
        <v>-2737.123779</v>
      </c>
      <c r="C9838" s="0">
        <v>-52463.136719</v>
      </c>
      <c r="D9838" s="0">
        <v>19545.970703</v>
      </c>
      <c r="E9838" s="0">
        <v>-0.04716</v>
      </c>
      <c r="F9838" s="0">
        <v>9.96058</v>
      </c>
      <c r="G9838" s="0">
        <v>-0.256567</v>
      </c>
      <c r="H9838" s="0">
        <v>0.060392</v>
      </c>
      <c r="I9838" s="0">
        <v>0.013127</v>
      </c>
      <c r="J9838" s="0">
        <v>-0.022877</v>
      </c>
      <c r="K9838" s="0">
        <v>1014.320007</v>
      </c>
      <c r="L9838" s="0">
        <v>39.141716</v>
      </c>
      <c r="W9838" s="0">
        <f t="shared" si="153"/>
        <v>56052.810203419664</v>
      </c>
    </row>
    <row r="9839">
      <c r="A9839" s="0">
        <v>261.5625</v>
      </c>
      <c r="B9839" s="0">
        <v>-2698.141113</v>
      </c>
      <c r="C9839" s="0">
        <v>-52542.253906</v>
      </c>
      <c r="D9839" s="0">
        <v>19466.132812</v>
      </c>
      <c r="E9839" s="0">
        <v>-0.034212</v>
      </c>
      <c r="F9839" s="0">
        <v>9.977537</v>
      </c>
      <c r="G9839" s="0">
        <v>-0.234308</v>
      </c>
      <c r="H9839" s="0">
        <v>0.067172</v>
      </c>
      <c r="I9839" s="0">
        <v>0.013521</v>
      </c>
      <c r="J9839" s="0">
        <v>-0.024607</v>
      </c>
      <c r="K9839" s="0">
        <v>1014.320007</v>
      </c>
      <c r="L9839" s="0">
        <v>39.141716</v>
      </c>
      <c r="W9839" s="0">
        <f t="shared" si="153"/>
        <v>56097.225757096545</v>
      </c>
    </row>
    <row r="9840">
      <c r="A9840" s="0">
        <v>261.57375</v>
      </c>
      <c r="B9840" s="0">
        <v>-2720.650879</v>
      </c>
      <c r="C9840" s="0">
        <v>-52521.476562</v>
      </c>
      <c r="D9840" s="0">
        <v>19558.048828</v>
      </c>
      <c r="E9840" s="0">
        <v>-0.028309</v>
      </c>
      <c r="F9840" s="0">
        <v>9.970177</v>
      </c>
      <c r="G9840" s="0">
        <v>-0.22916</v>
      </c>
      <c r="H9840" s="0">
        <v>0.059842</v>
      </c>
      <c r="I9840" s="0">
        <v>0.01248</v>
      </c>
      <c r="J9840" s="0">
        <v>-0.022452</v>
      </c>
      <c r="K9840" s="0">
        <v>1014.320007</v>
      </c>
      <c r="L9840" s="0">
        <v>39.141716</v>
      </c>
      <c r="W9840" s="0">
        <f t="shared" si="153"/>
        <v>56110.825296163224</v>
      </c>
    </row>
    <row r="9841">
      <c r="A9841" s="0">
        <v>261.585</v>
      </c>
      <c r="B9841" s="0">
        <v>-2816.164062</v>
      </c>
      <c r="C9841" s="0">
        <v>-52527.191406</v>
      </c>
      <c r="D9841" s="0">
        <v>19368.755859</v>
      </c>
      <c r="E9841" s="0">
        <v>-0.018069</v>
      </c>
      <c r="F9841" s="0">
        <v>9.968683</v>
      </c>
      <c r="G9841" s="0">
        <v>-0.218904</v>
      </c>
      <c r="H9841" s="0">
        <v>0.054581</v>
      </c>
      <c r="I9841" s="0">
        <v>0.011212</v>
      </c>
      <c r="J9841" s="0">
        <v>-0.021475</v>
      </c>
      <c r="K9841" s="0">
        <v>1014.320007</v>
      </c>
      <c r="L9841" s="0">
        <v>39.141716</v>
      </c>
      <c r="W9841" s="0">
        <f t="shared" si="153"/>
        <v>56055.198871756824</v>
      </c>
    </row>
    <row r="9842">
      <c r="A9842" s="0">
        <v>261.59625</v>
      </c>
      <c r="B9842" s="0">
        <v>-2829.591064</v>
      </c>
      <c r="C9842" s="0">
        <v>-52490.546875</v>
      </c>
      <c r="D9842" s="0">
        <v>19506.898437</v>
      </c>
      <c r="E9842" s="0">
        <v>-0.002176</v>
      </c>
      <c r="F9842" s="0">
        <v>9.968291</v>
      </c>
      <c r="G9842" s="0">
        <v>-0.236173</v>
      </c>
      <c r="H9842" s="0">
        <v>0.045448</v>
      </c>
      <c r="I9842" s="0">
        <v>0.010046</v>
      </c>
      <c r="J9842" s="0">
        <v>-0.01839</v>
      </c>
      <c r="K9842" s="0">
        <v>1014.320007</v>
      </c>
      <c r="L9842" s="0">
        <v>39.141716</v>
      </c>
      <c r="W9842" s="0">
        <f t="shared" si="153"/>
        <v>56069.449644681496</v>
      </c>
    </row>
    <row r="9843">
      <c r="A9843" s="0">
        <v>261.6075</v>
      </c>
      <c r="B9843" s="0">
        <v>-2806.302002</v>
      </c>
      <c r="C9843" s="0">
        <v>-52506.953125</v>
      </c>
      <c r="D9843" s="0">
        <v>19521.53125</v>
      </c>
      <c r="E9843" s="0">
        <v>-0.010568</v>
      </c>
      <c r="F9843" s="0">
        <v>9.974176</v>
      </c>
      <c r="G9843" s="0">
        <v>-0.241654</v>
      </c>
      <c r="H9843" s="0">
        <v>0.020198</v>
      </c>
      <c r="I9843" s="0">
        <v>0.007436</v>
      </c>
      <c r="J9843" s="0">
        <v>-0.011119</v>
      </c>
      <c r="K9843" s="0">
        <v>1014.339966</v>
      </c>
      <c r="L9843" s="0">
        <v>39.144062</v>
      </c>
      <c r="W9843" s="0">
        <f t="shared" si="153"/>
        <v>56088.730059987123</v>
      </c>
    </row>
    <row r="9844">
      <c r="A9844" s="0">
        <v>261.61875</v>
      </c>
      <c r="B9844" s="0">
        <v>-2738.378174</v>
      </c>
      <c r="C9844" s="0">
        <v>-52523.402344</v>
      </c>
      <c r="D9844" s="0">
        <v>19460.941406</v>
      </c>
      <c r="E9844" s="0">
        <v>-0.009183</v>
      </c>
      <c r="F9844" s="0">
        <v>9.976955</v>
      </c>
      <c r="G9844" s="0">
        <v>-0.256623</v>
      </c>
      <c r="H9844" s="0">
        <v>0.004599</v>
      </c>
      <c r="I9844" s="0">
        <v>0.004896</v>
      </c>
      <c r="J9844" s="0">
        <v>-0.007606</v>
      </c>
      <c r="K9844" s="0">
        <v>1014.339966</v>
      </c>
      <c r="L9844" s="0">
        <v>39.144062</v>
      </c>
      <c r="W9844" s="0">
        <f t="shared" si="153"/>
        <v>56079.7178061847</v>
      </c>
    </row>
    <row r="9845">
      <c r="A9845" s="0">
        <v>261.63</v>
      </c>
      <c r="B9845" s="0">
        <v>-2813.724854</v>
      </c>
      <c r="C9845" s="0">
        <v>-52485.296875</v>
      </c>
      <c r="D9845" s="0">
        <v>19514.798828</v>
      </c>
      <c r="E9845" s="0">
        <v>-0.023683</v>
      </c>
      <c r="F9845" s="0">
        <v>9.970873</v>
      </c>
      <c r="G9845" s="0">
        <v>-0.260097</v>
      </c>
      <c r="H9845" s="0">
        <v>-0.008368</v>
      </c>
      <c r="I9845" s="0">
        <v>0.004616</v>
      </c>
      <c r="J9845" s="0">
        <v>-0.002671</v>
      </c>
      <c r="K9845" s="0">
        <v>1014.339966</v>
      </c>
      <c r="L9845" s="0">
        <v>39.144062</v>
      </c>
      <c r="W9845" s="0">
        <f t="shared" si="153"/>
        <v>56066.485612246222</v>
      </c>
    </row>
    <row r="9846">
      <c r="A9846" s="0">
        <v>261.64125</v>
      </c>
      <c r="B9846" s="0">
        <v>-2762.64502</v>
      </c>
      <c r="C9846" s="0">
        <v>-52528.179687</v>
      </c>
      <c r="D9846" s="0">
        <v>19487.136719</v>
      </c>
      <c r="E9846" s="0">
        <v>-0.034187</v>
      </c>
      <c r="F9846" s="0">
        <v>9.974157</v>
      </c>
      <c r="G9846" s="0">
        <v>-0.258185</v>
      </c>
      <c r="H9846" s="0">
        <v>-0.015348</v>
      </c>
      <c r="I9846" s="0">
        <v>0.002942</v>
      </c>
      <c r="J9846" s="0">
        <v>-0.000824</v>
      </c>
      <c r="K9846" s="0">
        <v>1014.339966</v>
      </c>
      <c r="L9846" s="0">
        <v>39.144062</v>
      </c>
      <c r="W9846" s="0">
        <f t="shared" si="153"/>
        <v>56094.47714562717</v>
      </c>
    </row>
    <row r="9847">
      <c r="A9847" s="0">
        <v>261.6525</v>
      </c>
      <c r="B9847" s="0">
        <v>-2772.550293</v>
      </c>
      <c r="C9847" s="0">
        <v>-52503.542969</v>
      </c>
      <c r="D9847" s="0">
        <v>19556.699219</v>
      </c>
      <c r="E9847" s="0">
        <v>-0.035372</v>
      </c>
      <c r="F9847" s="0">
        <v>9.968625</v>
      </c>
      <c r="G9847" s="0">
        <v>-0.247525</v>
      </c>
      <c r="H9847" s="0">
        <v>-0.027708</v>
      </c>
      <c r="I9847" s="0">
        <v>0.000907</v>
      </c>
      <c r="J9847" s="0">
        <v>0.000442</v>
      </c>
      <c r="K9847" s="0">
        <v>1014.339966</v>
      </c>
      <c r="L9847" s="0">
        <v>39.144062</v>
      </c>
      <c r="W9847" s="0">
        <f t="shared" si="153"/>
        <v>56096.109880875687</v>
      </c>
    </row>
    <row r="9848">
      <c r="A9848" s="0">
        <v>261.66375</v>
      </c>
      <c r="B9848" s="0">
        <v>-2779.095703</v>
      </c>
      <c r="C9848" s="0">
        <v>-52523.710937</v>
      </c>
      <c r="D9848" s="0">
        <v>19510.28125</v>
      </c>
      <c r="E9848" s="0">
        <v>-0.025437</v>
      </c>
      <c r="F9848" s="0">
        <v>9.972725</v>
      </c>
      <c r="G9848" s="0">
        <v>-0.260431</v>
      </c>
      <c r="H9848" s="0">
        <v>-0.032154</v>
      </c>
      <c r="I9848" s="0">
        <v>7.352525E-05</v>
      </c>
      <c r="J9848" s="0">
        <v>0.000449</v>
      </c>
      <c r="K9848" s="0">
        <v>1014.339966</v>
      </c>
      <c r="L9848" s="0">
        <v>39.144062</v>
      </c>
      <c r="W9848" s="0">
        <f t="shared" si="153"/>
        <v>56099.150242887539</v>
      </c>
    </row>
    <row r="9849">
      <c r="A9849" s="0">
        <v>261.675</v>
      </c>
      <c r="B9849" s="0">
        <v>-2868.608154</v>
      </c>
      <c r="C9849" s="0">
        <v>-52496.804687</v>
      </c>
      <c r="D9849" s="0">
        <v>19644.429687</v>
      </c>
      <c r="E9849" s="0">
        <v>-0.019837</v>
      </c>
      <c r="F9849" s="0">
        <v>9.967933</v>
      </c>
      <c r="G9849" s="0">
        <v>-0.260017</v>
      </c>
      <c r="H9849" s="0">
        <v>-0.027318</v>
      </c>
      <c r="I9849" s="0">
        <v>0.000761</v>
      </c>
      <c r="J9849" s="0">
        <v>-0.002321</v>
      </c>
      <c r="K9849" s="0">
        <v>1014.339966</v>
      </c>
      <c r="L9849" s="0">
        <v>39.144062</v>
      </c>
      <c r="W9849" s="0">
        <f t="shared" si="153"/>
        <v>56125.279801651835</v>
      </c>
    </row>
    <row r="9850">
      <c r="A9850" s="0">
        <v>261.68625</v>
      </c>
      <c r="B9850" s="0">
        <v>-2715.941162</v>
      </c>
      <c r="C9850" s="0">
        <v>-52528.839844</v>
      </c>
      <c r="D9850" s="0">
        <v>19547.839844</v>
      </c>
      <c r="E9850" s="0">
        <v>-0.015963</v>
      </c>
      <c r="F9850" s="0">
        <v>9.972012</v>
      </c>
      <c r="G9850" s="0">
        <v>-0.245042</v>
      </c>
      <c r="H9850" s="0">
        <v>-0.02372</v>
      </c>
      <c r="I9850" s="0">
        <v>0.002068</v>
      </c>
      <c r="J9850" s="0">
        <v>-0.004603</v>
      </c>
      <c r="K9850" s="0">
        <v>1014.339966</v>
      </c>
      <c r="L9850" s="0">
        <v>39.144062</v>
      </c>
      <c r="W9850" s="0">
        <f t="shared" si="153"/>
        <v>56113.932265692463</v>
      </c>
    </row>
    <row r="9851">
      <c r="A9851" s="0">
        <v>261.6975</v>
      </c>
      <c r="B9851" s="0">
        <v>-2579.116943</v>
      </c>
      <c r="C9851" s="0">
        <v>-52534.554687</v>
      </c>
      <c r="D9851" s="0">
        <v>19489.548828</v>
      </c>
      <c r="E9851" s="0">
        <v>-0.017811</v>
      </c>
      <c r="F9851" s="0">
        <v>9.97803</v>
      </c>
      <c r="G9851" s="0">
        <v>-0.245379</v>
      </c>
      <c r="H9851" s="0">
        <v>-0.006426</v>
      </c>
      <c r="I9851" s="0">
        <v>0.00438</v>
      </c>
      <c r="J9851" s="0">
        <v>-0.007225</v>
      </c>
      <c r="K9851" s="0">
        <v>1014.339966</v>
      </c>
      <c r="L9851" s="0">
        <v>39.144062</v>
      </c>
      <c r="W9851" s="0">
        <f t="shared" si="153"/>
        <v>56092.546687470523</v>
      </c>
    </row>
    <row r="9852">
      <c r="A9852" s="0">
        <v>261.70875</v>
      </c>
      <c r="B9852" s="0">
        <v>-2696.916016</v>
      </c>
      <c r="C9852" s="0">
        <v>-52480.859375</v>
      </c>
      <c r="D9852" s="0">
        <v>19551.802734</v>
      </c>
      <c r="E9852" s="0">
        <v>-0.018518</v>
      </c>
      <c r="F9852" s="0">
        <v>9.970577</v>
      </c>
      <c r="G9852" s="0">
        <v>-0.233738</v>
      </c>
      <c r="H9852" s="0">
        <v>0.009603</v>
      </c>
      <c r="I9852" s="0">
        <v>0.006233</v>
      </c>
      <c r="J9852" s="0">
        <v>-0.012193</v>
      </c>
      <c r="K9852" s="0">
        <v>1014.369995</v>
      </c>
      <c r="L9852" s="0">
        <v>39.148945</v>
      </c>
      <c r="W9852" s="0">
        <f t="shared" si="153"/>
        <v>56069.48320508343</v>
      </c>
    </row>
    <row r="9853">
      <c r="A9853" s="0">
        <v>261.72</v>
      </c>
      <c r="B9853" s="0">
        <v>-2783.037109</v>
      </c>
      <c r="C9853" s="0">
        <v>-52512.769531</v>
      </c>
      <c r="D9853" s="0">
        <v>19391.228516</v>
      </c>
      <c r="E9853" s="0">
        <v>-0.025902</v>
      </c>
      <c r="F9853" s="0">
        <v>9.98173</v>
      </c>
      <c r="G9853" s="0">
        <v>-0.230669</v>
      </c>
      <c r="H9853" s="0">
        <v>0.027349</v>
      </c>
      <c r="I9853" s="0">
        <v>0.007042</v>
      </c>
      <c r="J9853" s="0">
        <v>-0.016197</v>
      </c>
      <c r="K9853" s="0">
        <v>1014.369995</v>
      </c>
      <c r="L9853" s="0">
        <v>39.148945</v>
      </c>
      <c r="W9853" s="0">
        <f t="shared" si="153"/>
        <v>56047.801051653441</v>
      </c>
    </row>
    <row r="9854">
      <c r="A9854" s="0">
        <v>261.73125</v>
      </c>
      <c r="B9854" s="0">
        <v>-2778.460937</v>
      </c>
      <c r="C9854" s="0">
        <v>-52482.128906</v>
      </c>
      <c r="D9854" s="0">
        <v>19442.212891</v>
      </c>
      <c r="E9854" s="0">
        <v>-0.032145</v>
      </c>
      <c r="F9854" s="0">
        <v>9.973721</v>
      </c>
      <c r="G9854" s="0">
        <v>-0.237678</v>
      </c>
      <c r="H9854" s="0">
        <v>0.044704</v>
      </c>
      <c r="I9854" s="0">
        <v>0.010209</v>
      </c>
      <c r="J9854" s="0">
        <v>-0.018325</v>
      </c>
      <c r="K9854" s="0">
        <v>1014.369995</v>
      </c>
      <c r="L9854" s="0">
        <v>39.148945</v>
      </c>
      <c r="W9854" s="0">
        <f t="shared" si="153"/>
        <v>56036.535776075609</v>
      </c>
    </row>
    <row r="9855">
      <c r="A9855" s="0">
        <v>261.7425</v>
      </c>
      <c r="B9855" s="0">
        <v>-2701.919434</v>
      </c>
      <c r="C9855" s="0">
        <v>-52509.476562</v>
      </c>
      <c r="D9855" s="0">
        <v>19493.658203</v>
      </c>
      <c r="E9855" s="0">
        <v>-0.034776</v>
      </c>
      <c r="F9855" s="0">
        <v>9.966868</v>
      </c>
      <c r="G9855" s="0">
        <v>-0.223545</v>
      </c>
      <c r="H9855" s="0">
        <v>0.059698</v>
      </c>
      <c r="I9855" s="0">
        <v>0.01177</v>
      </c>
      <c r="J9855" s="0">
        <v>-0.022674</v>
      </c>
      <c r="K9855" s="0">
        <v>1014.369995</v>
      </c>
      <c r="L9855" s="0">
        <v>39.148945</v>
      </c>
      <c r="W9855" s="0">
        <f t="shared" si="153"/>
        <v>56076.2713416151</v>
      </c>
    </row>
    <row r="9856">
      <c r="A9856" s="0">
        <v>261.75375</v>
      </c>
      <c r="B9856" s="0">
        <v>-2634.953369</v>
      </c>
      <c r="C9856" s="0">
        <v>-52489.726562</v>
      </c>
      <c r="D9856" s="0">
        <v>19511.898437</v>
      </c>
      <c r="E9856" s="0">
        <v>-0.027344</v>
      </c>
      <c r="F9856" s="0">
        <v>9.969099</v>
      </c>
      <c r="G9856" s="0">
        <v>-0.229969</v>
      </c>
      <c r="H9856" s="0">
        <v>0.059128</v>
      </c>
      <c r="I9856" s="0">
        <v>0.012471</v>
      </c>
      <c r="J9856" s="0">
        <v>-0.022834</v>
      </c>
      <c r="K9856" s="0">
        <v>1014.369995</v>
      </c>
      <c r="L9856" s="0">
        <v>39.148945</v>
      </c>
      <c r="W9856" s="0">
        <f t="shared" si="153"/>
        <v>56060.936082321496</v>
      </c>
    </row>
    <row r="9857">
      <c r="A9857" s="0">
        <v>261.765</v>
      </c>
      <c r="B9857" s="0">
        <v>-2693.00708</v>
      </c>
      <c r="C9857" s="0">
        <v>-52498.851562</v>
      </c>
      <c r="D9857" s="0">
        <v>19574.058594</v>
      </c>
      <c r="E9857" s="0">
        <v>-0.028396</v>
      </c>
      <c r="F9857" s="0">
        <v>9.962396</v>
      </c>
      <c r="G9857" s="0">
        <v>-0.250767</v>
      </c>
      <c r="H9857" s="0">
        <v>0.062038</v>
      </c>
      <c r="I9857" s="0">
        <v>0.013243</v>
      </c>
      <c r="J9857" s="0">
        <v>-0.024002</v>
      </c>
      <c r="K9857" s="0">
        <v>1014.369995</v>
      </c>
      <c r="L9857" s="0">
        <v>39.148945</v>
      </c>
      <c r="W9857" s="0">
        <f t="shared" si="153"/>
        <v>56093.898708354958</v>
      </c>
    </row>
    <row r="9858">
      <c r="A9858" s="0">
        <v>261.77625</v>
      </c>
      <c r="B9858" s="0">
        <v>-2699.60791</v>
      </c>
      <c r="C9858" s="0">
        <v>-52508.082031</v>
      </c>
      <c r="D9858" s="0">
        <v>19477.880859</v>
      </c>
      <c r="E9858" s="0">
        <v>-0.024545</v>
      </c>
      <c r="F9858" s="0">
        <v>9.976336</v>
      </c>
      <c r="G9858" s="0">
        <v>-0.250295</v>
      </c>
      <c r="H9858" s="0">
        <v>0.06401</v>
      </c>
      <c r="I9858" s="0">
        <v>0.014086</v>
      </c>
      <c r="J9858" s="0">
        <v>-0.023377</v>
      </c>
      <c r="K9858" s="0">
        <v>1014.369995</v>
      </c>
      <c r="L9858" s="0">
        <v>39.148945</v>
      </c>
      <c r="W9858" s="0">
        <f ref="W9858:W9921" t="shared" si="154">SQRT((B9858)^2+(C9858)^2+(D9858)^2)</f>
        <v>56069.37135548568</v>
      </c>
    </row>
    <row r="9859">
      <c r="A9859" s="0">
        <v>261.7875</v>
      </c>
      <c r="B9859" s="0">
        <v>-2824.06543</v>
      </c>
      <c r="C9859" s="0">
        <v>-52491.085937</v>
      </c>
      <c r="D9859" s="0">
        <v>19528.863281</v>
      </c>
      <c r="E9859" s="0">
        <v>-0.013694</v>
      </c>
      <c r="F9859" s="0">
        <v>9.973131</v>
      </c>
      <c r="G9859" s="0">
        <v>-0.26189</v>
      </c>
      <c r="H9859" s="0">
        <v>0.055899</v>
      </c>
      <c r="I9859" s="0">
        <v>0.012172</v>
      </c>
      <c r="J9859" s="0">
        <v>-0.021134</v>
      </c>
      <c r="K9859" s="0">
        <v>1014.369995</v>
      </c>
      <c r="L9859" s="0">
        <v>39.148945</v>
      </c>
      <c r="W9859" s="0">
        <f t="shared" si="154"/>
        <v>56077.321168601047</v>
      </c>
    </row>
    <row r="9860">
      <c r="A9860" s="0">
        <v>261.79875</v>
      </c>
      <c r="B9860" s="0">
        <v>-2890.769287</v>
      </c>
      <c r="C9860" s="0">
        <v>-52505.550781</v>
      </c>
      <c r="D9860" s="0">
        <v>19580.351562</v>
      </c>
      <c r="E9860" s="0">
        <v>-0.012128</v>
      </c>
      <c r="F9860" s="0">
        <v>9.961801</v>
      </c>
      <c r="G9860" s="0">
        <v>-0.264166</v>
      </c>
      <c r="H9860" s="0">
        <v>0.041387</v>
      </c>
      <c r="I9860" s="0">
        <v>0.010829</v>
      </c>
      <c r="J9860" s="0">
        <v>-0.017189</v>
      </c>
      <c r="K9860" s="0">
        <v>1014.369995</v>
      </c>
      <c r="L9860" s="0">
        <v>39.148945</v>
      </c>
      <c r="W9860" s="0">
        <f t="shared" si="154"/>
        <v>56112.20524251696</v>
      </c>
    </row>
    <row r="9861">
      <c r="A9861" s="0">
        <v>261.81</v>
      </c>
      <c r="B9861" s="0">
        <v>-2823.503174</v>
      </c>
      <c r="C9861" s="0">
        <v>-52471.132812</v>
      </c>
      <c r="D9861" s="0">
        <v>19580.775391</v>
      </c>
      <c r="E9861" s="0">
        <v>-0.003617</v>
      </c>
      <c r="F9861" s="0">
        <v>9.96101</v>
      </c>
      <c r="G9861" s="0">
        <v>-0.272627</v>
      </c>
      <c r="H9861" s="0">
        <v>0.022195</v>
      </c>
      <c r="I9861" s="0">
        <v>0.007735</v>
      </c>
      <c r="J9861" s="0">
        <v>-0.010898</v>
      </c>
      <c r="K9861" s="0">
        <v>1014.389954</v>
      </c>
      <c r="L9861" s="0">
        <v>39.148945</v>
      </c>
      <c r="W9861" s="0">
        <f t="shared" si="154"/>
        <v>56076.721673622495</v>
      </c>
    </row>
    <row r="9862">
      <c r="A9862" s="0">
        <v>261.82125</v>
      </c>
      <c r="B9862" s="0">
        <v>-2842.051758</v>
      </c>
      <c r="C9862" s="0">
        <v>-52540.125</v>
      </c>
      <c r="D9862" s="0">
        <v>19613.496094</v>
      </c>
      <c r="E9862" s="0">
        <v>-0.003933</v>
      </c>
      <c r="F9862" s="0">
        <v>9.960743</v>
      </c>
      <c r="G9862" s="0">
        <v>-0.268577</v>
      </c>
      <c r="H9862" s="0">
        <v>0.007826</v>
      </c>
      <c r="I9862" s="0">
        <v>0.006317</v>
      </c>
      <c r="J9862" s="0">
        <v>-0.007997</v>
      </c>
      <c r="K9862" s="0">
        <v>1014.389954</v>
      </c>
      <c r="L9862" s="0">
        <v>39.148945</v>
      </c>
      <c r="W9862" s="0">
        <f t="shared" si="154"/>
        <v>56153.639438954706</v>
      </c>
    </row>
    <row r="9863">
      <c r="A9863" s="0">
        <v>261.8325</v>
      </c>
      <c r="B9863" s="0">
        <v>-2802.945801</v>
      </c>
      <c r="C9863" s="0">
        <v>-52483.253906</v>
      </c>
      <c r="D9863" s="0">
        <v>19530.6875</v>
      </c>
      <c r="E9863" s="0">
        <v>-0.019457</v>
      </c>
      <c r="F9863" s="0">
        <v>9.967795</v>
      </c>
      <c r="G9863" s="0">
        <v>-0.248546</v>
      </c>
      <c r="H9863" s="0">
        <v>-0.010174</v>
      </c>
      <c r="I9863" s="0">
        <v>0.003864</v>
      </c>
      <c r="J9863" s="0">
        <v>-0.002876</v>
      </c>
      <c r="K9863" s="0">
        <v>1014.389954</v>
      </c>
      <c r="L9863" s="0">
        <v>39.148945</v>
      </c>
      <c r="W9863" s="0">
        <f t="shared" si="154"/>
        <v>56069.565719271122</v>
      </c>
    </row>
    <row r="9864">
      <c r="A9864" s="0">
        <v>261.84375</v>
      </c>
      <c r="B9864" s="0">
        <v>-2752.80542</v>
      </c>
      <c r="C9864" s="0">
        <v>-52538.539062</v>
      </c>
      <c r="D9864" s="0">
        <v>19551.40625</v>
      </c>
      <c r="E9864" s="0">
        <v>-0.025153</v>
      </c>
      <c r="F9864" s="0">
        <v>9.964577</v>
      </c>
      <c r="G9864" s="0">
        <v>-0.25076</v>
      </c>
      <c r="H9864" s="0">
        <v>-0.021796</v>
      </c>
      <c r="I9864" s="0">
        <v>0.002088</v>
      </c>
      <c r="J9864" s="0">
        <v>0.000273</v>
      </c>
      <c r="K9864" s="0">
        <v>1014.389954</v>
      </c>
      <c r="L9864" s="0">
        <v>39.148945</v>
      </c>
      <c r="W9864" s="0">
        <f t="shared" si="154"/>
        <v>56126.050197766635</v>
      </c>
    </row>
    <row r="9865">
      <c r="A9865" s="0">
        <v>261.855</v>
      </c>
      <c r="B9865" s="0">
        <v>-2827.111816</v>
      </c>
      <c r="C9865" s="0">
        <v>-52507.808594</v>
      </c>
      <c r="D9865" s="0">
        <v>19479.896484</v>
      </c>
      <c r="E9865" s="0">
        <v>-0.02424</v>
      </c>
      <c r="F9865" s="0">
        <v>9.973656</v>
      </c>
      <c r="G9865" s="0">
        <v>-0.231334</v>
      </c>
      <c r="H9865" s="0">
        <v>-0.029851</v>
      </c>
      <c r="I9865" s="0">
        <v>0.00122</v>
      </c>
      <c r="J9865" s="0">
        <v>0.00105</v>
      </c>
      <c r="K9865" s="0">
        <v>1014.389954</v>
      </c>
      <c r="L9865" s="0">
        <v>39.148945</v>
      </c>
      <c r="W9865" s="0">
        <f t="shared" si="154"/>
        <v>56076.099111757612</v>
      </c>
    </row>
    <row r="9866">
      <c r="A9866" s="0">
        <v>261.86625</v>
      </c>
      <c r="B9866" s="0">
        <v>-2648.858887</v>
      </c>
      <c r="C9866" s="0">
        <v>-52523.484375</v>
      </c>
      <c r="D9866" s="0">
        <v>19471.6875</v>
      </c>
      <c r="E9866" s="0">
        <v>-0.012271</v>
      </c>
      <c r="F9866" s="0">
        <v>9.970419</v>
      </c>
      <c r="G9866" s="0">
        <v>-0.230416</v>
      </c>
      <c r="H9866" s="0">
        <v>-0.032654</v>
      </c>
      <c r="I9866" s="0">
        <v>4.026974E-05</v>
      </c>
      <c r="J9866" s="0">
        <v>0.00069</v>
      </c>
      <c r="K9866" s="0">
        <v>1014.389954</v>
      </c>
      <c r="L9866" s="0">
        <v>39.148945</v>
      </c>
      <c r="W9866" s="0">
        <f t="shared" si="154"/>
        <v>56079.225015969721</v>
      </c>
    </row>
    <row r="9867">
      <c r="A9867" s="0">
        <v>261.8775</v>
      </c>
      <c r="B9867" s="0">
        <v>-2852.111084</v>
      </c>
      <c r="C9867" s="0">
        <v>-52531.308594</v>
      </c>
      <c r="D9867" s="0">
        <v>19483.119141</v>
      </c>
      <c r="E9867" s="0">
        <v>-0.029915</v>
      </c>
      <c r="F9867" s="0">
        <v>9.962156</v>
      </c>
      <c r="G9867" s="0">
        <v>-0.239339</v>
      </c>
      <c r="H9867" s="0">
        <v>-0.028863</v>
      </c>
      <c r="I9867" s="0">
        <v>0.001401</v>
      </c>
      <c r="J9867" s="0">
        <v>-0.001164</v>
      </c>
      <c r="K9867" s="0">
        <v>1014.389954</v>
      </c>
      <c r="L9867" s="0">
        <v>39.148945</v>
      </c>
      <c r="W9867" s="0">
        <f t="shared" si="154"/>
        <v>56100.488872165224</v>
      </c>
    </row>
    <row r="9868">
      <c r="A9868" s="0">
        <v>261.88875</v>
      </c>
      <c r="B9868" s="0">
        <v>-2711.509766</v>
      </c>
      <c r="C9868" s="0">
        <v>-52488.769531</v>
      </c>
      <c r="D9868" s="0">
        <v>19507.417969</v>
      </c>
      <c r="E9868" s="0">
        <v>-0.015177</v>
      </c>
      <c r="F9868" s="0">
        <v>9.968681</v>
      </c>
      <c r="G9868" s="0">
        <v>-0.242331</v>
      </c>
      <c r="H9868" s="0">
        <v>-0.024531</v>
      </c>
      <c r="I9868" s="0">
        <v>0.000855</v>
      </c>
      <c r="J9868" s="0">
        <v>-0.004907</v>
      </c>
      <c r="K9868" s="0">
        <v>1014.389954</v>
      </c>
      <c r="L9868" s="0">
        <v>39.148945</v>
      </c>
      <c r="W9868" s="0">
        <f t="shared" si="154"/>
        <v>56062.131317912019</v>
      </c>
    </row>
    <row r="9869">
      <c r="A9869" s="0">
        <v>261.9</v>
      </c>
      <c r="B9869" s="0">
        <v>-2734.517822</v>
      </c>
      <c r="C9869" s="0">
        <v>-52530.132812</v>
      </c>
      <c r="D9869" s="0">
        <v>19491.376953</v>
      </c>
      <c r="E9869" s="0">
        <v>-0.009763</v>
      </c>
      <c r="F9869" s="0">
        <v>9.965307</v>
      </c>
      <c r="G9869" s="0">
        <v>-0.22753</v>
      </c>
      <c r="H9869" s="0">
        <v>-0.007933</v>
      </c>
      <c r="I9869" s="0">
        <v>0.002603</v>
      </c>
      <c r="J9869" s="0">
        <v>-0.009178</v>
      </c>
      <c r="K9869" s="0">
        <v>1014.349976</v>
      </c>
      <c r="L9869" s="0">
        <v>39.148945</v>
      </c>
      <c r="W9869" s="0">
        <f t="shared" si="154"/>
        <v>56096.401101043324</v>
      </c>
    </row>
    <row r="9870">
      <c r="A9870" s="0">
        <v>261.91125</v>
      </c>
      <c r="B9870" s="0">
        <v>-2719.592285</v>
      </c>
      <c r="C9870" s="0">
        <v>-52486.386719</v>
      </c>
      <c r="D9870" s="0">
        <v>19504.035156</v>
      </c>
      <c r="E9870" s="0">
        <v>-0.019082</v>
      </c>
      <c r="F9870" s="0">
        <v>9.971812</v>
      </c>
      <c r="G9870" s="0">
        <v>-0.246411</v>
      </c>
      <c r="H9870" s="0">
        <v>0.006287</v>
      </c>
      <c r="I9870" s="0">
        <v>0.005009</v>
      </c>
      <c r="J9870" s="0">
        <v>-0.011505</v>
      </c>
      <c r="K9870" s="0">
        <v>1014.349976</v>
      </c>
      <c r="L9870" s="0">
        <v>39.148945</v>
      </c>
      <c r="W9870" s="0">
        <f t="shared" si="154"/>
        <v>56059.114873315069</v>
      </c>
    </row>
    <row r="9871">
      <c r="A9871" s="0">
        <v>261.9225</v>
      </c>
      <c r="B9871" s="0">
        <v>-2647.453613</v>
      </c>
      <c r="C9871" s="0">
        <v>-52528.128906</v>
      </c>
      <c r="D9871" s="0">
        <v>19500.931641</v>
      </c>
      <c r="E9871" s="0">
        <v>-0.016571</v>
      </c>
      <c r="F9871" s="0">
        <v>9.970159</v>
      </c>
      <c r="G9871" s="0">
        <v>-0.234397</v>
      </c>
      <c r="H9871" s="0">
        <v>0.023668</v>
      </c>
      <c r="I9871" s="0">
        <v>0.007089</v>
      </c>
      <c r="J9871" s="0">
        <v>-0.015019</v>
      </c>
      <c r="K9871" s="0">
        <v>1014.349976</v>
      </c>
      <c r="L9871" s="0">
        <v>39.148945</v>
      </c>
      <c r="W9871" s="0">
        <f t="shared" si="154"/>
        <v>56093.668732445141</v>
      </c>
    </row>
    <row r="9872">
      <c r="A9872" s="0">
        <v>261.93375</v>
      </c>
      <c r="B9872" s="0">
        <v>-2822.075195</v>
      </c>
      <c r="C9872" s="0">
        <v>-52487.941406</v>
      </c>
      <c r="D9872" s="0">
        <v>19555.478516</v>
      </c>
      <c r="E9872" s="0">
        <v>-0.018173</v>
      </c>
      <c r="F9872" s="0">
        <v>9.968092</v>
      </c>
      <c r="G9872" s="0">
        <v>-0.250136</v>
      </c>
      <c r="H9872" s="0">
        <v>0.044676</v>
      </c>
      <c r="I9872" s="0">
        <v>0.01049</v>
      </c>
      <c r="J9872" s="0">
        <v>-0.019041</v>
      </c>
      <c r="K9872" s="0">
        <v>1014.349976</v>
      </c>
      <c r="L9872" s="0">
        <v>39.148945</v>
      </c>
      <c r="W9872" s="0">
        <f t="shared" si="154"/>
        <v>56083.55232539805</v>
      </c>
    </row>
    <row r="9873">
      <c r="A9873" s="0">
        <v>261.945</v>
      </c>
      <c r="B9873" s="0">
        <v>-2617.548828</v>
      </c>
      <c r="C9873" s="0">
        <v>-52540.3125</v>
      </c>
      <c r="D9873" s="0">
        <v>19545.173828</v>
      </c>
      <c r="E9873" s="0">
        <v>-0.035215</v>
      </c>
      <c r="F9873" s="0">
        <v>9.966241</v>
      </c>
      <c r="G9873" s="0">
        <v>-0.257584</v>
      </c>
      <c r="H9873" s="0">
        <v>0.057446</v>
      </c>
      <c r="I9873" s="0">
        <v>0.012626</v>
      </c>
      <c r="J9873" s="0">
        <v>-0.022011</v>
      </c>
      <c r="K9873" s="0">
        <v>1014.349976</v>
      </c>
      <c r="L9873" s="0">
        <v>39.148945</v>
      </c>
      <c r="W9873" s="0">
        <f t="shared" si="154"/>
        <v>56119.068233812977</v>
      </c>
    </row>
    <row r="9874">
      <c r="A9874" s="0">
        <v>261.95625</v>
      </c>
      <c r="B9874" s="0">
        <v>-2792.605713</v>
      </c>
      <c r="C9874" s="0">
        <v>-52494.191406</v>
      </c>
      <c r="D9874" s="0">
        <v>19463.859375</v>
      </c>
      <c r="E9874" s="0">
        <v>-0.03041</v>
      </c>
      <c r="F9874" s="0">
        <v>9.96892</v>
      </c>
      <c r="G9874" s="0">
        <v>-0.277108</v>
      </c>
      <c r="H9874" s="0">
        <v>0.063517</v>
      </c>
      <c r="I9874" s="0">
        <v>0.013415</v>
      </c>
      <c r="J9874" s="0">
        <v>-0.023843</v>
      </c>
      <c r="K9874" s="0">
        <v>1014.349976</v>
      </c>
      <c r="L9874" s="0">
        <v>39.148945</v>
      </c>
      <c r="W9874" s="0">
        <f t="shared" si="154"/>
        <v>56056.048735241937</v>
      </c>
    </row>
    <row r="9875">
      <c r="A9875" s="0">
        <v>261.9675</v>
      </c>
      <c r="B9875" s="0">
        <v>-2804.313721</v>
      </c>
      <c r="C9875" s="0">
        <v>-52487.300781</v>
      </c>
      <c r="D9875" s="0">
        <v>19396.269531</v>
      </c>
      <c r="E9875" s="0">
        <v>-0.033984</v>
      </c>
      <c r="F9875" s="0">
        <v>9.976844</v>
      </c>
      <c r="G9875" s="0">
        <v>-0.276309</v>
      </c>
      <c r="H9875" s="0">
        <v>0.067171</v>
      </c>
      <c r="I9875" s="0">
        <v>0.013371</v>
      </c>
      <c r="J9875" s="0">
        <v>-0.024779</v>
      </c>
      <c r="K9875" s="0">
        <v>1014.349976</v>
      </c>
      <c r="L9875" s="0">
        <v>39.148945</v>
      </c>
      <c r="W9875" s="0">
        <f t="shared" si="154"/>
        <v>56026.745313645974</v>
      </c>
    </row>
    <row r="9876">
      <c r="A9876" s="0">
        <v>261.97875</v>
      </c>
      <c r="B9876" s="0">
        <v>-2839.221436</v>
      </c>
      <c r="C9876" s="0">
        <v>-52490.214844</v>
      </c>
      <c r="D9876" s="0">
        <v>19419.183594</v>
      </c>
      <c r="E9876" s="0">
        <v>-0.022444</v>
      </c>
      <c r="F9876" s="0">
        <v>9.971603</v>
      </c>
      <c r="G9876" s="0">
        <v>-0.260157</v>
      </c>
      <c r="H9876" s="0">
        <v>0.06378</v>
      </c>
      <c r="I9876" s="0">
        <v>0.012477</v>
      </c>
      <c r="J9876" s="0">
        <v>-0.024343</v>
      </c>
      <c r="K9876" s="0">
        <v>1014.349976</v>
      </c>
      <c r="L9876" s="0">
        <v>39.148945</v>
      </c>
      <c r="W9876" s="0">
        <f t="shared" si="154"/>
        <v>56039.169552995685</v>
      </c>
    </row>
    <row r="9877">
      <c r="A9877" s="0">
        <v>261.99</v>
      </c>
      <c r="B9877" s="0">
        <v>-2773.981934</v>
      </c>
      <c r="C9877" s="0">
        <v>-52487.148437</v>
      </c>
      <c r="D9877" s="0">
        <v>19453.09375</v>
      </c>
      <c r="E9877" s="0">
        <v>-0.021846</v>
      </c>
      <c r="F9877" s="0">
        <v>9.966265</v>
      </c>
      <c r="G9877" s="0">
        <v>-0.263924</v>
      </c>
      <c r="H9877" s="0">
        <v>0.058564</v>
      </c>
      <c r="I9877" s="0">
        <v>0.012276</v>
      </c>
      <c r="J9877" s="0">
        <v>-0.022367</v>
      </c>
      <c r="K9877" s="0">
        <v>1014.349976</v>
      </c>
      <c r="L9877" s="0">
        <v>39.148945</v>
      </c>
      <c r="W9877" s="0">
        <f t="shared" si="154"/>
        <v>56044.790866450014</v>
      </c>
    </row>
    <row r="9878">
      <c r="A9878" s="0">
        <v>262.00125</v>
      </c>
      <c r="B9878" s="0">
        <v>-2812.623047</v>
      </c>
      <c r="C9878" s="0">
        <v>-52517.894531</v>
      </c>
      <c r="D9878" s="0">
        <v>19483.332031</v>
      </c>
      <c r="E9878" s="0">
        <v>-0.007389</v>
      </c>
      <c r="F9878" s="0">
        <v>9.968742</v>
      </c>
      <c r="G9878" s="0">
        <v>-0.255745</v>
      </c>
      <c r="H9878" s="0">
        <v>0.043525</v>
      </c>
      <c r="I9878" s="0">
        <v>0.011177</v>
      </c>
      <c r="J9878" s="0">
        <v>-0.017254</v>
      </c>
      <c r="K9878" s="0">
        <v>1014.369995</v>
      </c>
      <c r="L9878" s="0">
        <v>39.151482</v>
      </c>
      <c r="W9878" s="0">
        <f t="shared" si="154"/>
        <v>56086.00824986519</v>
      </c>
    </row>
    <row r="9879">
      <c r="A9879" s="0">
        <v>262.0125</v>
      </c>
      <c r="B9879" s="0">
        <v>-2763.23999</v>
      </c>
      <c r="C9879" s="0">
        <v>-52492.390625</v>
      </c>
      <c r="D9879" s="0">
        <v>19430.410156</v>
      </c>
      <c r="E9879" s="0">
        <v>-0.027675</v>
      </c>
      <c r="F9879" s="0">
        <v>9.963479</v>
      </c>
      <c r="G9879" s="0">
        <v>-0.253884</v>
      </c>
      <c r="H9879" s="0">
        <v>0.029135</v>
      </c>
      <c r="I9879" s="0">
        <v>0.009488</v>
      </c>
      <c r="J9879" s="0">
        <v>-0.013957</v>
      </c>
      <c r="K9879" s="0">
        <v>1014.369995</v>
      </c>
      <c r="L9879" s="0">
        <v>39.151482</v>
      </c>
      <c r="W9879" s="0">
        <f t="shared" si="154"/>
        <v>56041.30090924292</v>
      </c>
    </row>
    <row r="9880">
      <c r="A9880" s="0">
        <v>262.02375</v>
      </c>
      <c r="B9880" s="0">
        <v>-2721.705078</v>
      </c>
      <c r="C9880" s="0">
        <v>-52528.664062</v>
      </c>
      <c r="D9880" s="0">
        <v>19443.599609</v>
      </c>
      <c r="E9880" s="0">
        <v>-0.032649</v>
      </c>
      <c r="F9880" s="0">
        <v>9.973069</v>
      </c>
      <c r="G9880" s="0">
        <v>-0.240429</v>
      </c>
      <c r="H9880" s="0">
        <v>0.006106</v>
      </c>
      <c r="I9880" s="0">
        <v>0.006074</v>
      </c>
      <c r="J9880" s="0">
        <v>-0.007663</v>
      </c>
      <c r="K9880" s="0">
        <v>1014.369995</v>
      </c>
      <c r="L9880" s="0">
        <v>39.151482</v>
      </c>
      <c r="W9880" s="0">
        <f t="shared" si="154"/>
        <v>56077.819076932428</v>
      </c>
    </row>
    <row r="9881">
      <c r="A9881" s="0">
        <v>262.035</v>
      </c>
      <c r="B9881" s="0">
        <v>-2709.934082</v>
      </c>
      <c r="C9881" s="0">
        <v>-52513.695312</v>
      </c>
      <c r="D9881" s="0">
        <v>19471.966797</v>
      </c>
      <c r="E9881" s="0">
        <v>-0.036991</v>
      </c>
      <c r="F9881" s="0">
        <v>9.96736</v>
      </c>
      <c r="G9881" s="0">
        <v>-0.232468</v>
      </c>
      <c r="H9881" s="0">
        <v>-0.00985</v>
      </c>
      <c r="I9881" s="0">
        <v>0.002482</v>
      </c>
      <c r="J9881" s="0">
        <v>-0.004333</v>
      </c>
      <c r="K9881" s="0">
        <v>1014.369995</v>
      </c>
      <c r="L9881" s="0">
        <v>39.151482</v>
      </c>
      <c r="W9881" s="0">
        <f t="shared" si="154"/>
        <v>56073.072227173594</v>
      </c>
    </row>
    <row r="9882">
      <c r="A9882" s="0">
        <v>262.04625</v>
      </c>
      <c r="B9882" s="0">
        <v>-2906.132568</v>
      </c>
      <c r="C9882" s="0">
        <v>-52467.28125</v>
      </c>
      <c r="D9882" s="0">
        <v>19537.738281</v>
      </c>
      <c r="E9882" s="0">
        <v>-0.025441</v>
      </c>
      <c r="F9882" s="0">
        <v>9.96327</v>
      </c>
      <c r="G9882" s="0">
        <v>-0.237759</v>
      </c>
      <c r="H9882" s="0">
        <v>-0.021045</v>
      </c>
      <c r="I9882" s="0">
        <v>0.001382</v>
      </c>
      <c r="J9882" s="0">
        <v>-0.000775</v>
      </c>
      <c r="K9882" s="0">
        <v>1014.369995</v>
      </c>
      <c r="L9882" s="0">
        <v>39.151482</v>
      </c>
      <c r="W9882" s="0">
        <f t="shared" si="154"/>
        <v>56062.326257534522</v>
      </c>
    </row>
    <row r="9883">
      <c r="A9883" s="0">
        <v>262.0575</v>
      </c>
      <c r="B9883" s="0">
        <v>-2788.962646</v>
      </c>
      <c r="C9883" s="0">
        <v>-52483.261719</v>
      </c>
      <c r="D9883" s="0">
        <v>19502.191406</v>
      </c>
      <c r="E9883" s="0">
        <v>-0.031517</v>
      </c>
      <c r="F9883" s="0">
        <v>9.968049</v>
      </c>
      <c r="G9883" s="0">
        <v>-0.231607</v>
      </c>
      <c r="H9883" s="0">
        <v>-0.028987</v>
      </c>
      <c r="I9883" s="0">
        <v>0.000745</v>
      </c>
      <c r="J9883" s="0">
        <v>-3.03865E-05</v>
      </c>
      <c r="K9883" s="0">
        <v>1014.369995</v>
      </c>
      <c r="L9883" s="0">
        <v>39.151482</v>
      </c>
      <c r="W9883" s="0">
        <f t="shared" si="154"/>
        <v>56058.955956582839</v>
      </c>
    </row>
    <row r="9884">
      <c r="A9884" s="0">
        <v>262.06875</v>
      </c>
      <c r="B9884" s="0">
        <v>-2759.143799</v>
      </c>
      <c r="C9884" s="0">
        <v>-52480.148437</v>
      </c>
      <c r="D9884" s="0">
        <v>19374.861328</v>
      </c>
      <c r="E9884" s="0">
        <v>-0.022692</v>
      </c>
      <c r="F9884" s="0">
        <v>9.960777</v>
      </c>
      <c r="G9884" s="0">
        <v>-0.231362</v>
      </c>
      <c r="H9884" s="0">
        <v>-0.029718</v>
      </c>
      <c r="I9884" s="0">
        <v>0.000593</v>
      </c>
      <c r="J9884" s="0">
        <v>-0.000822</v>
      </c>
      <c r="K9884" s="0">
        <v>1014.369995</v>
      </c>
      <c r="L9884" s="0">
        <v>39.151482</v>
      </c>
      <c r="W9884" s="0">
        <f t="shared" si="154"/>
        <v>56010.39283876113</v>
      </c>
    </row>
    <row r="9885">
      <c r="A9885" s="0">
        <v>262.08</v>
      </c>
      <c r="B9885" s="0">
        <v>-2714.600342</v>
      </c>
      <c r="C9885" s="0">
        <v>-52518.394531</v>
      </c>
      <c r="D9885" s="0">
        <v>19462.058594</v>
      </c>
      <c r="E9885" s="0">
        <v>-0.023594</v>
      </c>
      <c r="F9885" s="0">
        <v>9.955359</v>
      </c>
      <c r="G9885" s="0">
        <v>-0.239296</v>
      </c>
      <c r="H9885" s="0">
        <v>-0.027757</v>
      </c>
      <c r="I9885" s="0">
        <v>0.001514</v>
      </c>
      <c r="J9885" s="0">
        <v>-0.001727</v>
      </c>
      <c r="K9885" s="0">
        <v>1014.369995</v>
      </c>
      <c r="L9885" s="0">
        <v>39.151482</v>
      </c>
      <c r="W9885" s="0">
        <f t="shared" si="154"/>
        <v>56074.2591912443</v>
      </c>
    </row>
    <row r="9886">
      <c r="A9886" s="0">
        <v>262.09125</v>
      </c>
      <c r="B9886" s="0">
        <v>-2820.875244</v>
      </c>
      <c r="C9886" s="0">
        <v>-52482.355469</v>
      </c>
      <c r="D9886" s="0">
        <v>19482.994141</v>
      </c>
      <c r="E9886" s="0">
        <v>-0.007758</v>
      </c>
      <c r="F9886" s="0">
        <v>9.973627</v>
      </c>
      <c r="G9886" s="0">
        <v>-0.252041</v>
      </c>
      <c r="H9886" s="0">
        <v>-0.022084</v>
      </c>
      <c r="I9886" s="0">
        <v>0.002409</v>
      </c>
      <c r="J9886" s="0">
        <v>-0.004723</v>
      </c>
      <c r="K9886" s="0">
        <v>1014.369995</v>
      </c>
      <c r="L9886" s="0">
        <v>39.151482</v>
      </c>
      <c r="W9886" s="0">
        <f t="shared" si="154"/>
        <v>56053.028762190239</v>
      </c>
    </row>
    <row r="9887">
      <c r="A9887" s="0">
        <v>262.1025</v>
      </c>
      <c r="B9887" s="0">
        <v>-2768.363525</v>
      </c>
      <c r="C9887" s="0">
        <v>-52519.21875</v>
      </c>
      <c r="D9887" s="0">
        <v>19542.974609</v>
      </c>
      <c r="E9887" s="0">
        <v>-0.030023</v>
      </c>
      <c r="F9887" s="0">
        <v>9.967046</v>
      </c>
      <c r="G9887" s="0">
        <v>-0.265172</v>
      </c>
      <c r="H9887" s="0">
        <v>-0.010738</v>
      </c>
      <c r="I9887" s="0">
        <v>0.00346</v>
      </c>
      <c r="J9887" s="0">
        <v>-0.007956</v>
      </c>
      <c r="K9887" s="0">
        <v>1014.349976</v>
      </c>
      <c r="L9887" s="0">
        <v>39.153828</v>
      </c>
      <c r="W9887" s="0">
        <f t="shared" si="154"/>
        <v>56105.79320609344</v>
      </c>
    </row>
    <row r="9888">
      <c r="A9888" s="0">
        <v>262.11375</v>
      </c>
      <c r="B9888" s="0">
        <v>-2734.750977</v>
      </c>
      <c r="C9888" s="0">
        <v>-52480.292969</v>
      </c>
      <c r="D9888" s="0">
        <v>19550.941406</v>
      </c>
      <c r="E9888" s="0">
        <v>-0.024548</v>
      </c>
      <c r="F9888" s="0">
        <v>9.978969</v>
      </c>
      <c r="G9888" s="0">
        <v>-0.272729</v>
      </c>
      <c r="H9888" s="0">
        <v>0.011093</v>
      </c>
      <c r="I9888" s="0">
        <v>0.005883</v>
      </c>
      <c r="J9888" s="0">
        <v>-0.012818</v>
      </c>
      <c r="K9888" s="0">
        <v>1014.349976</v>
      </c>
      <c r="L9888" s="0">
        <v>39.153828</v>
      </c>
      <c r="W9888" s="0">
        <f t="shared" si="154"/>
        <v>56070.485309823373</v>
      </c>
    </row>
    <row r="9889">
      <c r="A9889" s="0">
        <v>262.125</v>
      </c>
      <c r="B9889" s="0">
        <v>-2770.981934</v>
      </c>
      <c r="C9889" s="0">
        <v>-52503.914062</v>
      </c>
      <c r="D9889" s="0">
        <v>19451.214844</v>
      </c>
      <c r="E9889" s="0">
        <v>-0.016655</v>
      </c>
      <c r="F9889" s="0">
        <v>9.968549</v>
      </c>
      <c r="G9889" s="0">
        <v>-0.278491</v>
      </c>
      <c r="H9889" s="0">
        <v>0.024283</v>
      </c>
      <c r="I9889" s="0">
        <v>0.008329</v>
      </c>
      <c r="J9889" s="0">
        <v>-0.015007</v>
      </c>
      <c r="K9889" s="0">
        <v>1014.349976</v>
      </c>
      <c r="L9889" s="0">
        <v>39.153828</v>
      </c>
      <c r="W9889" s="0">
        <f t="shared" si="154"/>
        <v>56059.692218347773</v>
      </c>
    </row>
    <row r="9890">
      <c r="A9890" s="0">
        <v>262.13625</v>
      </c>
      <c r="B9890" s="0">
        <v>-2722.172852</v>
      </c>
      <c r="C9890" s="0">
        <v>-52508.117187</v>
      </c>
      <c r="D9890" s="0">
        <v>19442.386719</v>
      </c>
      <c r="E9890" s="0">
        <v>-0.034101</v>
      </c>
      <c r="F9890" s="0">
        <v>9.964887</v>
      </c>
      <c r="G9890" s="0">
        <v>-0.262798</v>
      </c>
      <c r="H9890" s="0">
        <v>0.041892</v>
      </c>
      <c r="I9890" s="0">
        <v>0.011005</v>
      </c>
      <c r="J9890" s="0">
        <v>-0.018032</v>
      </c>
      <c r="K9890" s="0">
        <v>1014.349976</v>
      </c>
      <c r="L9890" s="0">
        <v>39.153828</v>
      </c>
      <c r="W9890" s="0">
        <f t="shared" si="154"/>
        <v>56058.175112030163</v>
      </c>
    </row>
    <row r="9891">
      <c r="A9891" s="0">
        <v>262.1475</v>
      </c>
      <c r="B9891" s="0">
        <v>-2638.465088</v>
      </c>
      <c r="C9891" s="0">
        <v>-52514.769531</v>
      </c>
      <c r="D9891" s="0">
        <v>19584.832031</v>
      </c>
      <c r="E9891" s="0">
        <v>-0.023808</v>
      </c>
      <c r="F9891" s="0">
        <v>9.969788</v>
      </c>
      <c r="G9891" s="0">
        <v>-0.254937</v>
      </c>
      <c r="H9891" s="0">
        <v>0.055883</v>
      </c>
      <c r="I9891" s="0">
        <v>0.012092</v>
      </c>
      <c r="J9891" s="0">
        <v>-0.021913</v>
      </c>
      <c r="K9891" s="0">
        <v>1014.349976</v>
      </c>
      <c r="L9891" s="0">
        <v>39.153828</v>
      </c>
      <c r="W9891" s="0">
        <f t="shared" si="154"/>
        <v>56109.964913526055</v>
      </c>
    </row>
    <row r="9892">
      <c r="A9892" s="0">
        <v>262.15875</v>
      </c>
      <c r="B9892" s="0">
        <v>-2679.286377</v>
      </c>
      <c r="C9892" s="0">
        <v>-52516.496094</v>
      </c>
      <c r="D9892" s="0">
        <v>19394.408203</v>
      </c>
      <c r="E9892" s="0">
        <v>-0.024936</v>
      </c>
      <c r="F9892" s="0">
        <v>9.976722</v>
      </c>
      <c r="G9892" s="0">
        <v>-0.236128</v>
      </c>
      <c r="H9892" s="0">
        <v>0.063007</v>
      </c>
      <c r="I9892" s="0">
        <v>0.012123</v>
      </c>
      <c r="J9892" s="0">
        <v>-0.024745</v>
      </c>
      <c r="K9892" s="0">
        <v>1014.349976</v>
      </c>
      <c r="L9892" s="0">
        <v>39.153828</v>
      </c>
      <c r="W9892" s="0">
        <f t="shared" si="154"/>
        <v>56047.337198351262</v>
      </c>
    </row>
    <row r="9893">
      <c r="A9893" s="0">
        <v>262.17</v>
      </c>
      <c r="B9893" s="0">
        <v>-2631.751953</v>
      </c>
      <c r="C9893" s="0">
        <v>-52466.429687</v>
      </c>
      <c r="D9893" s="0">
        <v>19428.810547</v>
      </c>
      <c r="E9893" s="0">
        <v>-0.012259</v>
      </c>
      <c r="F9893" s="0">
        <v>9.969916</v>
      </c>
      <c r="G9893" s="0">
        <v>-0.240036</v>
      </c>
      <c r="H9893" s="0">
        <v>0.067356</v>
      </c>
      <c r="I9893" s="0">
        <v>0.014257</v>
      </c>
      <c r="J9893" s="0">
        <v>-0.024822</v>
      </c>
      <c r="K9893" s="0">
        <v>1014.349976</v>
      </c>
      <c r="L9893" s="0">
        <v>39.153828</v>
      </c>
      <c r="W9893" s="0">
        <f t="shared" si="154"/>
        <v>56010.097676349869</v>
      </c>
    </row>
    <row r="9894">
      <c r="A9894" s="0">
        <v>262.18125</v>
      </c>
      <c r="B9894" s="0">
        <v>-2578.12085</v>
      </c>
      <c r="C9894" s="0">
        <v>-52526.222656</v>
      </c>
      <c r="D9894" s="0">
        <v>19553.246094</v>
      </c>
      <c r="E9894" s="0">
        <v>-0.030655</v>
      </c>
      <c r="F9894" s="0">
        <v>9.967938</v>
      </c>
      <c r="G9894" s="0">
        <v>-0.243853</v>
      </c>
      <c r="H9894" s="0">
        <v>0.066813</v>
      </c>
      <c r="I9894" s="0">
        <v>0.014257</v>
      </c>
      <c r="J9894" s="0">
        <v>-0.023842</v>
      </c>
      <c r="K9894" s="0">
        <v>1014.349976</v>
      </c>
      <c r="L9894" s="0">
        <v>39.153828</v>
      </c>
      <c r="W9894" s="0">
        <f t="shared" si="154"/>
        <v>56106.86416506824</v>
      </c>
    </row>
    <row r="9895">
      <c r="A9895" s="0">
        <v>262.1925</v>
      </c>
      <c r="B9895" s="0">
        <v>-2700.641113</v>
      </c>
      <c r="C9895" s="0">
        <v>-52490.578125</v>
      </c>
      <c r="D9895" s="0">
        <v>19439.154297</v>
      </c>
      <c r="E9895" s="0">
        <v>-0.022988</v>
      </c>
      <c r="F9895" s="0">
        <v>9.97448</v>
      </c>
      <c r="G9895" s="0">
        <v>-0.233909</v>
      </c>
      <c r="H9895" s="0">
        <v>0.054295</v>
      </c>
      <c r="I9895" s="0">
        <v>0.012632</v>
      </c>
      <c r="J9895" s="0">
        <v>-0.020739</v>
      </c>
      <c r="K9895" s="0">
        <v>1014.349976</v>
      </c>
      <c r="L9895" s="0">
        <v>39.153828</v>
      </c>
      <c r="W9895" s="0">
        <f t="shared" si="154"/>
        <v>56039.583992928856</v>
      </c>
    </row>
    <row r="9896">
      <c r="A9896" s="0">
        <v>262.20375</v>
      </c>
      <c r="B9896" s="0">
        <v>-2655.108398</v>
      </c>
      <c r="C9896" s="0">
        <v>-52518.847656</v>
      </c>
      <c r="D9896" s="0">
        <v>19344.652344</v>
      </c>
      <c r="E9896" s="0">
        <v>-0.012988</v>
      </c>
      <c r="F9896" s="0">
        <v>9.968399</v>
      </c>
      <c r="G9896" s="0">
        <v>-0.229129</v>
      </c>
      <c r="H9896" s="0">
        <v>0.037922</v>
      </c>
      <c r="I9896" s="0">
        <v>0.010871</v>
      </c>
      <c r="J9896" s="0">
        <v>-0.016775</v>
      </c>
      <c r="K9896" s="0">
        <v>1014.329956</v>
      </c>
      <c r="L9896" s="0">
        <v>39.15871</v>
      </c>
      <c r="W9896" s="0">
        <f t="shared" si="154"/>
        <v>56031.192509436129</v>
      </c>
    </row>
    <row r="9897">
      <c r="A9897" s="0">
        <v>262.215</v>
      </c>
      <c r="B9897" s="0">
        <v>-2794.079102</v>
      </c>
      <c r="C9897" s="0">
        <v>-52509.582031</v>
      </c>
      <c r="D9897" s="0">
        <v>19516.560547</v>
      </c>
      <c r="E9897" s="0">
        <v>-0.023724</v>
      </c>
      <c r="F9897" s="0">
        <v>9.973786</v>
      </c>
      <c r="G9897" s="0">
        <v>-0.228157</v>
      </c>
      <c r="H9897" s="0">
        <v>0.019437</v>
      </c>
      <c r="I9897" s="0">
        <v>0.007835</v>
      </c>
      <c r="J9897" s="0">
        <v>-0.011567</v>
      </c>
      <c r="K9897" s="0">
        <v>1014.329956</v>
      </c>
      <c r="L9897" s="0">
        <v>39.15871</v>
      </c>
      <c r="W9897" s="0">
        <f t="shared" si="154"/>
        <v>56088.851108605064</v>
      </c>
    </row>
    <row r="9898">
      <c r="A9898" s="0">
        <v>262.22625</v>
      </c>
      <c r="B9898" s="0">
        <v>-2715.093506</v>
      </c>
      <c r="C9898" s="0">
        <v>-52494.449219</v>
      </c>
      <c r="D9898" s="0">
        <v>19487.416016</v>
      </c>
      <c r="E9898" s="0">
        <v>-0.028311</v>
      </c>
      <c r="F9898" s="0">
        <v>9.963454</v>
      </c>
      <c r="G9898" s="0">
        <v>-0.237968</v>
      </c>
      <c r="H9898" s="0">
        <v>0.005115</v>
      </c>
      <c r="I9898" s="0">
        <v>0.005836</v>
      </c>
      <c r="J9898" s="0">
        <v>-0.007922</v>
      </c>
      <c r="K9898" s="0">
        <v>1014.329956</v>
      </c>
      <c r="L9898" s="0">
        <v>39.15871</v>
      </c>
      <c r="W9898" s="0">
        <f t="shared" si="154"/>
        <v>56060.666376106761</v>
      </c>
    </row>
    <row r="9899">
      <c r="A9899" s="0">
        <v>262.2375</v>
      </c>
      <c r="B9899" s="0">
        <v>-2812.481445</v>
      </c>
      <c r="C9899" s="0">
        <v>-52496.65625</v>
      </c>
      <c r="D9899" s="0">
        <v>19464.966797</v>
      </c>
      <c r="E9899" s="0">
        <v>-0.022044</v>
      </c>
      <c r="F9899" s="0">
        <v>9.976896</v>
      </c>
      <c r="G9899" s="0">
        <v>-0.243237</v>
      </c>
      <c r="H9899" s="0">
        <v>-0.006654</v>
      </c>
      <c r="I9899" s="0">
        <v>0.005036</v>
      </c>
      <c r="J9899" s="0">
        <v>-0.002934</v>
      </c>
      <c r="K9899" s="0">
        <v>1014.329956</v>
      </c>
      <c r="L9899" s="0">
        <v>39.15871</v>
      </c>
      <c r="W9899" s="0">
        <f t="shared" si="154"/>
        <v>56059.735119936537</v>
      </c>
    </row>
    <row r="9900">
      <c r="A9900" s="0">
        <v>262.24875</v>
      </c>
      <c r="B9900" s="0">
        <v>-2756.570312</v>
      </c>
      <c r="C9900" s="0">
        <v>-52473.386719</v>
      </c>
      <c r="D9900" s="0">
        <v>19598.90625</v>
      </c>
      <c r="E9900" s="0">
        <v>-0.024377</v>
      </c>
      <c r="F9900" s="0">
        <v>9.965798</v>
      </c>
      <c r="G9900" s="0">
        <v>-0.251479</v>
      </c>
      <c r="H9900" s="0">
        <v>-0.01896</v>
      </c>
      <c r="I9900" s="0">
        <v>0.002812</v>
      </c>
      <c r="J9900" s="0">
        <v>0.000767</v>
      </c>
      <c r="K9900" s="0">
        <v>1014.329956</v>
      </c>
      <c r="L9900" s="0">
        <v>39.15871</v>
      </c>
      <c r="W9900" s="0">
        <f t="shared" si="154"/>
        <v>56081.834134084937</v>
      </c>
    </row>
    <row r="9901">
      <c r="A9901" s="0">
        <v>262.26</v>
      </c>
      <c r="B9901" s="0">
        <v>-2845.566406</v>
      </c>
      <c r="C9901" s="0">
        <v>-52514.9375</v>
      </c>
      <c r="D9901" s="0">
        <v>19529.181641</v>
      </c>
      <c r="E9901" s="0">
        <v>-0.028722</v>
      </c>
      <c r="F9901" s="0">
        <v>9.965582</v>
      </c>
      <c r="G9901" s="0">
        <v>-0.259152</v>
      </c>
      <c r="H9901" s="0">
        <v>-0.033085</v>
      </c>
      <c r="I9901" s="0">
        <v>0.001204</v>
      </c>
      <c r="J9901" s="0">
        <v>0.002201</v>
      </c>
      <c r="K9901" s="0">
        <v>1014.329956</v>
      </c>
      <c r="L9901" s="0">
        <v>39.15871</v>
      </c>
      <c r="W9901" s="0">
        <f t="shared" si="154"/>
        <v>56100.845308845688</v>
      </c>
    </row>
    <row r="9902">
      <c r="A9902" s="0">
        <v>262.27125</v>
      </c>
      <c r="B9902" s="0">
        <v>-2842.177246</v>
      </c>
      <c r="C9902" s="0">
        <v>-52473.175781</v>
      </c>
      <c r="D9902" s="0">
        <v>19447.835937</v>
      </c>
      <c r="E9902" s="0">
        <v>-0.025822</v>
      </c>
      <c r="F9902" s="0">
        <v>9.967093</v>
      </c>
      <c r="G9902" s="0">
        <v>-0.263355</v>
      </c>
      <c r="H9902" s="0">
        <v>-0.031744</v>
      </c>
      <c r="I9902" s="0">
        <v>0.000748</v>
      </c>
      <c r="J9902" s="0">
        <v>-0.000311</v>
      </c>
      <c r="K9902" s="0">
        <v>1014.329956</v>
      </c>
      <c r="L9902" s="0">
        <v>39.15871</v>
      </c>
      <c r="W9902" s="0">
        <f t="shared" si="154"/>
        <v>56033.297874334268</v>
      </c>
    </row>
    <row r="9903">
      <c r="A9903" s="0">
        <v>262.2825</v>
      </c>
      <c r="B9903" s="0">
        <v>-2827.311523</v>
      </c>
      <c r="C9903" s="0">
        <v>-52512.0625</v>
      </c>
      <c r="D9903" s="0">
        <v>19507.826172</v>
      </c>
      <c r="E9903" s="0">
        <v>-0.02057</v>
      </c>
      <c r="F9903" s="0">
        <v>9.969366</v>
      </c>
      <c r="G9903" s="0">
        <v>-0.267144</v>
      </c>
      <c r="H9903" s="0">
        <v>-0.031892</v>
      </c>
      <c r="I9903" s="0">
        <v>0.000219</v>
      </c>
      <c r="J9903" s="0">
        <v>-0.001422</v>
      </c>
      <c r="K9903" s="0">
        <v>1014.329956</v>
      </c>
      <c r="L9903" s="0">
        <v>39.15871</v>
      </c>
      <c r="W9903" s="0">
        <f t="shared" si="154"/>
        <v>56089.80014591747</v>
      </c>
    </row>
    <row r="9904">
      <c r="A9904" s="0">
        <v>262.29375</v>
      </c>
      <c r="B9904" s="0">
        <v>-2691.614014</v>
      </c>
      <c r="C9904" s="0">
        <v>-52423.863281</v>
      </c>
      <c r="D9904" s="0">
        <v>19493.0625</v>
      </c>
      <c r="E9904" s="0">
        <v>-0.02165</v>
      </c>
      <c r="F9904" s="0">
        <v>9.978132</v>
      </c>
      <c r="G9904" s="0">
        <v>-0.254368</v>
      </c>
      <c r="H9904" s="0">
        <v>-0.024721</v>
      </c>
      <c r="I9904" s="0">
        <v>0.001226</v>
      </c>
      <c r="J9904" s="0">
        <v>-0.00324</v>
      </c>
      <c r="K9904" s="0">
        <v>1014.329956</v>
      </c>
      <c r="L9904" s="0">
        <v>39.15871</v>
      </c>
      <c r="W9904" s="0">
        <f t="shared" si="154"/>
        <v>55995.407962923593</v>
      </c>
    </row>
    <row r="9905">
      <c r="A9905" s="0">
        <v>262.305</v>
      </c>
      <c r="B9905" s="0">
        <v>-2683.373047</v>
      </c>
      <c r="C9905" s="0">
        <v>-52491.289062</v>
      </c>
      <c r="D9905" s="0">
        <v>19471.046875</v>
      </c>
      <c r="E9905" s="0">
        <v>-0.015453</v>
      </c>
      <c r="F9905" s="0">
        <v>9.984339</v>
      </c>
      <c r="G9905" s="0">
        <v>-0.245977</v>
      </c>
      <c r="H9905" s="0">
        <v>-0.003294</v>
      </c>
      <c r="I9905" s="0">
        <v>0.004317</v>
      </c>
      <c r="J9905" s="0">
        <v>-0.008669</v>
      </c>
      <c r="K9905" s="0">
        <v>1014.349976</v>
      </c>
      <c r="L9905" s="0">
        <v>39.15617</v>
      </c>
      <c r="W9905" s="0">
        <f t="shared" si="154"/>
        <v>56050.491386858106</v>
      </c>
    </row>
    <row r="9906">
      <c r="A9906" s="0">
        <v>262.31625</v>
      </c>
      <c r="B9906" s="0">
        <v>-2751.746094</v>
      </c>
      <c r="C9906" s="0">
        <v>-52426.820312</v>
      </c>
      <c r="D9906" s="0">
        <v>19601.917969</v>
      </c>
      <c r="E9906" s="0">
        <v>-0.014963</v>
      </c>
      <c r="F9906" s="0">
        <v>9.9646</v>
      </c>
      <c r="G9906" s="0">
        <v>-0.252466</v>
      </c>
      <c r="H9906" s="0">
        <v>0.012135</v>
      </c>
      <c r="I9906" s="0">
        <v>0.006354</v>
      </c>
      <c r="J9906" s="0">
        <v>-0.012781</v>
      </c>
      <c r="K9906" s="0">
        <v>1014.349976</v>
      </c>
      <c r="L9906" s="0">
        <v>39.15617</v>
      </c>
      <c r="W9906" s="0">
        <f t="shared" si="154"/>
        <v>56039.082635746148</v>
      </c>
    </row>
    <row r="9907">
      <c r="A9907" s="0">
        <v>262.3275</v>
      </c>
      <c r="B9907" s="0">
        <v>-2834.826172</v>
      </c>
      <c r="C9907" s="0">
        <v>-52481.820312</v>
      </c>
      <c r="D9907" s="0">
        <v>19588.867187</v>
      </c>
      <c r="E9907" s="0">
        <v>-0.037938</v>
      </c>
      <c r="F9907" s="0">
        <v>9.965186</v>
      </c>
      <c r="G9907" s="0">
        <v>-0.255697</v>
      </c>
      <c r="H9907" s="0">
        <v>0.022069</v>
      </c>
      <c r="I9907" s="0">
        <v>0.007205</v>
      </c>
      <c r="J9907" s="0">
        <v>-0.014776</v>
      </c>
      <c r="K9907" s="0">
        <v>1014.349976</v>
      </c>
      <c r="L9907" s="0">
        <v>39.15617</v>
      </c>
      <c r="W9907" s="0">
        <f t="shared" si="154"/>
        <v>56090.1187407946</v>
      </c>
    </row>
    <row r="9908">
      <c r="A9908" s="0">
        <v>262.33875</v>
      </c>
      <c r="B9908" s="0">
        <v>-2970.092773</v>
      </c>
      <c r="C9908" s="0">
        <v>-52517.078125</v>
      </c>
      <c r="D9908" s="0">
        <v>19524.222656</v>
      </c>
      <c r="E9908" s="0">
        <v>-0.034645</v>
      </c>
      <c r="F9908" s="0">
        <v>9.979252</v>
      </c>
      <c r="G9908" s="0">
        <v>-0.221151</v>
      </c>
      <c r="H9908" s="0">
        <v>0.038506</v>
      </c>
      <c r="I9908" s="0">
        <v>0.009166</v>
      </c>
      <c r="J9908" s="0">
        <v>-0.017414</v>
      </c>
      <c r="K9908" s="0">
        <v>1014.349976</v>
      </c>
      <c r="L9908" s="0">
        <v>39.15617</v>
      </c>
      <c r="W9908" s="0">
        <f t="shared" si="154"/>
        <v>56107.577172683588</v>
      </c>
    </row>
    <row r="9909">
      <c r="A9909" s="0">
        <v>262.35</v>
      </c>
      <c r="B9909" s="0">
        <v>-2846.762207</v>
      </c>
      <c r="C9909" s="0">
        <v>-52483.179687</v>
      </c>
      <c r="D9909" s="0">
        <v>19513.214844</v>
      </c>
      <c r="E9909" s="0">
        <v>-0.023991</v>
      </c>
      <c r="F9909" s="0">
        <v>9.974363</v>
      </c>
      <c r="G9909" s="0">
        <v>-0.241394</v>
      </c>
      <c r="H9909" s="0">
        <v>0.054419</v>
      </c>
      <c r="I9909" s="0">
        <v>0.011214</v>
      </c>
      <c r="J9909" s="0">
        <v>-0.02113</v>
      </c>
      <c r="K9909" s="0">
        <v>1014.349976</v>
      </c>
      <c r="L9909" s="0">
        <v>39.15617</v>
      </c>
      <c r="W9909" s="0">
        <f t="shared" si="154"/>
        <v>56065.620113124896</v>
      </c>
    </row>
    <row r="9910">
      <c r="A9910" s="0">
        <v>262.36125</v>
      </c>
      <c r="B9910" s="0">
        <v>-2871.565918</v>
      </c>
      <c r="C9910" s="0">
        <v>-52500.859375</v>
      </c>
      <c r="D9910" s="0">
        <v>19532.294922</v>
      </c>
      <c r="E9910" s="0">
        <v>-0.019205</v>
      </c>
      <c r="F9910" s="0">
        <v>9.972702</v>
      </c>
      <c r="G9910" s="0">
        <v>-0.228294</v>
      </c>
      <c r="H9910" s="0">
        <v>0.065663</v>
      </c>
      <c r="I9910" s="0">
        <v>0.013549</v>
      </c>
      <c r="J9910" s="0">
        <v>-0.025035</v>
      </c>
      <c r="K9910" s="0">
        <v>1014.349976</v>
      </c>
      <c r="L9910" s="0">
        <v>39.15617</v>
      </c>
      <c r="W9910" s="0">
        <f t="shared" si="154"/>
        <v>56090.076402648374</v>
      </c>
    </row>
    <row r="9911">
      <c r="A9911" s="0">
        <v>262.3725</v>
      </c>
      <c r="B9911" s="0">
        <v>-2792.252441</v>
      </c>
      <c r="C9911" s="0">
        <v>-52467.34375</v>
      </c>
      <c r="D9911" s="0">
        <v>19478.837891</v>
      </c>
      <c r="E9911" s="0">
        <v>-0.025308</v>
      </c>
      <c r="F9911" s="0">
        <v>9.981661</v>
      </c>
      <c r="G9911" s="0">
        <v>-0.238418</v>
      </c>
      <c r="H9911" s="0">
        <v>0.06676</v>
      </c>
      <c r="I9911" s="0">
        <v>0.013653</v>
      </c>
      <c r="J9911" s="0">
        <v>-0.024292</v>
      </c>
      <c r="K9911" s="0">
        <v>1014.349976</v>
      </c>
      <c r="L9911" s="0">
        <v>39.15617</v>
      </c>
      <c r="W9911" s="0">
        <f t="shared" si="154"/>
        <v>56036.095148205961</v>
      </c>
    </row>
    <row r="9912">
      <c r="A9912" s="0">
        <v>262.38375</v>
      </c>
      <c r="B9912" s="0">
        <v>-2876.432617</v>
      </c>
      <c r="C9912" s="0">
        <v>-52509.558594</v>
      </c>
      <c r="D9912" s="0">
        <v>19543.355469</v>
      </c>
      <c r="E9912" s="0">
        <v>-0.02598</v>
      </c>
      <c r="F9912" s="0">
        <v>9.971575</v>
      </c>
      <c r="G9912" s="0">
        <v>-0.238817</v>
      </c>
      <c r="H9912" s="0">
        <v>0.064823</v>
      </c>
      <c r="I9912" s="0">
        <v>0.012502</v>
      </c>
      <c r="J9912" s="0">
        <v>-0.024073</v>
      </c>
      <c r="K9912" s="0">
        <v>1014.349976</v>
      </c>
      <c r="L9912" s="0">
        <v>39.15617</v>
      </c>
      <c r="W9912" s="0">
        <f t="shared" si="154"/>
        <v>56102.320373800525</v>
      </c>
    </row>
    <row r="9913">
      <c r="A9913" s="0">
        <v>262.395</v>
      </c>
      <c r="B9913" s="0">
        <v>-2882.926758</v>
      </c>
      <c r="C9913" s="0">
        <v>-52494.476562</v>
      </c>
      <c r="D9913" s="0">
        <v>19514.707031</v>
      </c>
      <c r="E9913" s="0">
        <v>-0.028417</v>
      </c>
      <c r="F9913" s="0">
        <v>9.970883</v>
      </c>
      <c r="G9913" s="0">
        <v>-0.237811</v>
      </c>
      <c r="H9913" s="0">
        <v>0.054319</v>
      </c>
      <c r="I9913" s="0">
        <v>0.011674</v>
      </c>
      <c r="J9913" s="0">
        <v>-0.021479</v>
      </c>
      <c r="K9913" s="0">
        <v>1014.349976</v>
      </c>
      <c r="L9913" s="0">
        <v>39.15617</v>
      </c>
      <c r="W9913" s="0">
        <f t="shared" si="154"/>
        <v>56078.562095653993</v>
      </c>
    </row>
    <row r="9914">
      <c r="A9914" s="0">
        <v>262.40625</v>
      </c>
      <c r="B9914" s="0">
        <v>-2883.681641</v>
      </c>
      <c r="C9914" s="0">
        <v>-52503.976562</v>
      </c>
      <c r="D9914" s="0">
        <v>19435.373047</v>
      </c>
      <c r="E9914" s="0">
        <v>-0.016323</v>
      </c>
      <c r="F9914" s="0">
        <v>9.967552</v>
      </c>
      <c r="G9914" s="0">
        <v>-0.258049</v>
      </c>
      <c r="H9914" s="0">
        <v>0.039137</v>
      </c>
      <c r="I9914" s="0">
        <v>0.009205</v>
      </c>
      <c r="J9914" s="0">
        <v>-0.017026</v>
      </c>
      <c r="K9914" s="0">
        <v>1014.339966</v>
      </c>
      <c r="L9914" s="0">
        <v>39.15871</v>
      </c>
      <c r="W9914" s="0">
        <f t="shared" si="154"/>
        <v>56059.94024350847</v>
      </c>
    </row>
    <row r="9915">
      <c r="A9915" s="0">
        <v>262.4175</v>
      </c>
      <c r="B9915" s="0">
        <v>-2649.2771</v>
      </c>
      <c r="C9915" s="0">
        <v>-52514.507812</v>
      </c>
      <c r="D9915" s="0">
        <v>19428.261719</v>
      </c>
      <c r="E9915" s="0">
        <v>-0.022076</v>
      </c>
      <c r="F9915" s="0">
        <v>9.970077</v>
      </c>
      <c r="G9915" s="0">
        <v>-0.26418</v>
      </c>
      <c r="H9915" s="0">
        <v>0.023963</v>
      </c>
      <c r="I9915" s="0">
        <v>0.008258</v>
      </c>
      <c r="J9915" s="0">
        <v>-0.011516</v>
      </c>
      <c r="K9915" s="0">
        <v>1014.339966</v>
      </c>
      <c r="L9915" s="0">
        <v>39.15871</v>
      </c>
      <c r="W9915" s="0">
        <f t="shared" si="154"/>
        <v>56055.771810859536</v>
      </c>
    </row>
    <row r="9916">
      <c r="A9916" s="0">
        <v>262.42875</v>
      </c>
      <c r="B9916" s="0">
        <v>-2706.798828</v>
      </c>
      <c r="C9916" s="0">
        <v>-52495.273437</v>
      </c>
      <c r="D9916" s="0">
        <v>19558.476562</v>
      </c>
      <c r="E9916" s="0">
        <v>-0.028475</v>
      </c>
      <c r="F9916" s="0">
        <v>9.970935</v>
      </c>
      <c r="G9916" s="0">
        <v>-0.25774</v>
      </c>
      <c r="H9916" s="0">
        <v>0.006738</v>
      </c>
      <c r="I9916" s="0">
        <v>0.007063</v>
      </c>
      <c r="J9916" s="0">
        <v>-0.006378</v>
      </c>
      <c r="K9916" s="0">
        <v>1014.339966</v>
      </c>
      <c r="L9916" s="0">
        <v>39.15871</v>
      </c>
      <c r="W9916" s="0">
        <f t="shared" si="154"/>
        <v>56085.778041736783</v>
      </c>
    </row>
    <row r="9917">
      <c r="A9917" s="0">
        <v>262.44</v>
      </c>
      <c r="B9917" s="0">
        <v>-2654.73999</v>
      </c>
      <c r="C9917" s="0">
        <v>-52544.308594</v>
      </c>
      <c r="D9917" s="0">
        <v>19525.326172</v>
      </c>
      <c r="E9917" s="0">
        <v>-0.040709</v>
      </c>
      <c r="F9917" s="0">
        <v>9.964385</v>
      </c>
      <c r="G9917" s="0">
        <v>-0.262135</v>
      </c>
      <c r="H9917" s="0">
        <v>-0.011817</v>
      </c>
      <c r="I9917" s="0">
        <v>0.003303</v>
      </c>
      <c r="J9917" s="0">
        <v>-0.00195</v>
      </c>
      <c r="K9917" s="0">
        <v>1014.339966</v>
      </c>
      <c r="L9917" s="0">
        <v>39.15871</v>
      </c>
      <c r="W9917" s="0">
        <f t="shared" si="154"/>
        <v>56117.64760001078</v>
      </c>
    </row>
    <row r="9918">
      <c r="A9918" s="0">
        <v>262.45125</v>
      </c>
      <c r="B9918" s="0">
        <v>-2727.416504</v>
      </c>
      <c r="C9918" s="0">
        <v>-52499.980469</v>
      </c>
      <c r="D9918" s="0">
        <v>19572.585937</v>
      </c>
      <c r="E9918" s="0">
        <v>-0.033251</v>
      </c>
      <c r="F9918" s="0">
        <v>9.969678</v>
      </c>
      <c r="G9918" s="0">
        <v>-0.256315</v>
      </c>
      <c r="H9918" s="0">
        <v>-0.020432</v>
      </c>
      <c r="I9918" s="0">
        <v>0.001946</v>
      </c>
      <c r="J9918" s="0">
        <v>-0.000322</v>
      </c>
      <c r="K9918" s="0">
        <v>1014.339966</v>
      </c>
      <c r="L9918" s="0">
        <v>39.15871</v>
      </c>
      <c r="W9918" s="0">
        <f t="shared" si="154"/>
        <v>56096.103878013877</v>
      </c>
    </row>
    <row r="9919">
      <c r="A9919" s="0">
        <v>262.4625</v>
      </c>
      <c r="B9919" s="0">
        <v>-2636.377686</v>
      </c>
      <c r="C9919" s="0">
        <v>-52526.496094</v>
      </c>
      <c r="D9919" s="0">
        <v>19448.554687</v>
      </c>
      <c r="E9919" s="0">
        <v>-0.033449</v>
      </c>
      <c r="F9919" s="0">
        <v>9.960142</v>
      </c>
      <c r="G9919" s="0">
        <v>-0.245556</v>
      </c>
      <c r="H9919" s="0">
        <v>-0.028858</v>
      </c>
      <c r="I9919" s="0">
        <v>0.001365</v>
      </c>
      <c r="J9919" s="0">
        <v>0.00053</v>
      </c>
      <c r="K9919" s="0">
        <v>1014.339966</v>
      </c>
      <c r="L9919" s="0">
        <v>39.15871</v>
      </c>
      <c r="W9919" s="0">
        <f t="shared" si="154"/>
        <v>56073.430059427126</v>
      </c>
    </row>
    <row r="9920">
      <c r="A9920" s="0">
        <v>262.47375</v>
      </c>
      <c r="B9920" s="0">
        <v>-2820.169678</v>
      </c>
      <c r="C9920" s="0">
        <v>-52505.609375</v>
      </c>
      <c r="D9920" s="0">
        <v>19408.767578</v>
      </c>
      <c r="E9920" s="0">
        <v>-0.017779</v>
      </c>
      <c r="F9920" s="0">
        <v>9.965583</v>
      </c>
      <c r="G9920" s="0">
        <v>-0.249188</v>
      </c>
      <c r="H9920" s="0">
        <v>-0.033741</v>
      </c>
      <c r="I9920" s="0">
        <v>0.000144</v>
      </c>
      <c r="J9920" s="0">
        <v>-0.000325</v>
      </c>
      <c r="K9920" s="0">
        <v>1014.339966</v>
      </c>
      <c r="L9920" s="0">
        <v>39.15871</v>
      </c>
      <c r="W9920" s="0">
        <f t="shared" si="154"/>
        <v>56049.019899991312</v>
      </c>
    </row>
    <row r="9921">
      <c r="A9921" s="0">
        <v>262.485</v>
      </c>
      <c r="B9921" s="0">
        <v>-2753.554687</v>
      </c>
      <c r="C9921" s="0">
        <v>-52506.289062</v>
      </c>
      <c r="D9921" s="0">
        <v>19524.734375</v>
      </c>
      <c r="E9921" s="0">
        <v>-0.020502</v>
      </c>
      <c r="F9921" s="0">
        <v>9.970031</v>
      </c>
      <c r="G9921" s="0">
        <v>-0.251918</v>
      </c>
      <c r="H9921" s="0">
        <v>-0.027572</v>
      </c>
      <c r="I9921" s="0">
        <v>0.000527</v>
      </c>
      <c r="J9921" s="0">
        <v>-0.001641</v>
      </c>
      <c r="K9921" s="0">
        <v>1014.339966</v>
      </c>
      <c r="L9921" s="0">
        <v>39.15871</v>
      </c>
      <c r="W9921" s="0">
        <f t="shared" si="154"/>
        <v>56086.608980138095</v>
      </c>
    </row>
    <row r="9922">
      <c r="A9922" s="0">
        <v>262.49625</v>
      </c>
      <c r="B9922" s="0">
        <v>-2659.06665</v>
      </c>
      <c r="C9922" s="0">
        <v>-52512.980469</v>
      </c>
      <c r="D9922" s="0">
        <v>19509.742187</v>
      </c>
      <c r="E9922" s="0">
        <v>-0.02309</v>
      </c>
      <c r="F9922" s="0">
        <v>9.977199</v>
      </c>
      <c r="G9922" s="0">
        <v>-0.247427</v>
      </c>
      <c r="H9922" s="0">
        <v>-0.023289</v>
      </c>
      <c r="I9922" s="0">
        <v>0.001561</v>
      </c>
      <c r="J9922" s="0">
        <v>-0.004484</v>
      </c>
      <c r="K9922" s="0">
        <v>1014.339966</v>
      </c>
      <c r="L9922" s="0">
        <v>39.15871</v>
      </c>
      <c r="W9922" s="0">
        <f ref="W9922:W9985" t="shared" si="155">SQRT((B9922)^2+(C9922)^2+(D9922)^2)</f>
        <v>56083.097216451279</v>
      </c>
    </row>
    <row r="9923">
      <c r="A9923" s="0">
        <v>262.5075</v>
      </c>
      <c r="B9923" s="0">
        <v>-2660.489258</v>
      </c>
      <c r="C9923" s="0">
        <v>-52511.15625</v>
      </c>
      <c r="D9923" s="0">
        <v>19463.939453</v>
      </c>
      <c r="E9923" s="0">
        <v>-0.020494</v>
      </c>
      <c r="F9923" s="0">
        <v>9.963546</v>
      </c>
      <c r="G9923" s="0">
        <v>-0.250809</v>
      </c>
      <c r="H9923" s="0">
        <v>-0.011263</v>
      </c>
      <c r="I9923" s="0">
        <v>0.002507</v>
      </c>
      <c r="J9923" s="0">
        <v>-0.00841</v>
      </c>
      <c r="K9923" s="0">
        <v>1014.369995</v>
      </c>
      <c r="L9923" s="0">
        <v>39.15617</v>
      </c>
      <c r="W9923" s="0">
        <f t="shared" si="155"/>
        <v>56065.539084484837</v>
      </c>
    </row>
    <row r="9924">
      <c r="A9924" s="0">
        <v>262.51875</v>
      </c>
      <c r="B9924" s="0">
        <v>-2699.828613</v>
      </c>
      <c r="C9924" s="0">
        <v>-52511.328125</v>
      </c>
      <c r="D9924" s="0">
        <v>19488.722656</v>
      </c>
      <c r="E9924" s="0">
        <v>-0.023439</v>
      </c>
      <c r="F9924" s="0">
        <v>9.978427</v>
      </c>
      <c r="G9924" s="0">
        <v>-0.245164</v>
      </c>
      <c r="H9924" s="0">
        <v>0.009545</v>
      </c>
      <c r="I9924" s="0">
        <v>0.005398</v>
      </c>
      <c r="J9924" s="0">
        <v>-0.01191</v>
      </c>
      <c r="K9924" s="0">
        <v>1014.369995</v>
      </c>
      <c r="L9924" s="0">
        <v>39.15617</v>
      </c>
      <c r="W9924" s="0">
        <f t="shared" si="155"/>
        <v>56076.188946410024</v>
      </c>
    </row>
    <row r="9925">
      <c r="A9925" s="0">
        <v>262.53</v>
      </c>
      <c r="B9925" s="0">
        <v>-2743.682373</v>
      </c>
      <c r="C9925" s="0">
        <v>-52498.152344</v>
      </c>
      <c r="D9925" s="0">
        <v>19563.431641</v>
      </c>
      <c r="E9925" s="0">
        <v>-0.023692</v>
      </c>
      <c r="F9925" s="0">
        <v>9.968177</v>
      </c>
      <c r="G9925" s="0">
        <v>-0.248772</v>
      </c>
      <c r="H9925" s="0">
        <v>0.02975</v>
      </c>
      <c r="I9925" s="0">
        <v>0.008412</v>
      </c>
      <c r="J9925" s="0">
        <v>-0.017466</v>
      </c>
      <c r="K9925" s="0">
        <v>1014.369995</v>
      </c>
      <c r="L9925" s="0">
        <v>39.15617</v>
      </c>
      <c r="W9925" s="0">
        <f t="shared" si="155"/>
        <v>56091.99274468526</v>
      </c>
    </row>
    <row r="9926">
      <c r="A9926" s="0">
        <v>262.54125</v>
      </c>
      <c r="B9926" s="0">
        <v>-2676.393066</v>
      </c>
      <c r="C9926" s="0">
        <v>-52526.359375</v>
      </c>
      <c r="D9926" s="0">
        <v>19488.341797</v>
      </c>
      <c r="E9926" s="0">
        <v>-0.026301</v>
      </c>
      <c r="F9926" s="0">
        <v>9.97031</v>
      </c>
      <c r="G9926" s="0">
        <v>-0.240992</v>
      </c>
      <c r="H9926" s="0">
        <v>0.041548</v>
      </c>
      <c r="I9926" s="0">
        <v>0.009938</v>
      </c>
      <c r="J9926" s="0">
        <v>-0.018571</v>
      </c>
      <c r="K9926" s="0">
        <v>1014.369995</v>
      </c>
      <c r="L9926" s="0">
        <v>39.15617</v>
      </c>
      <c r="W9926" s="0">
        <f t="shared" si="155"/>
        <v>56089.0093960669</v>
      </c>
    </row>
    <row r="9927">
      <c r="A9927" s="0">
        <v>262.5525</v>
      </c>
      <c r="B9927" s="0">
        <v>-2683.2146</v>
      </c>
      <c r="C9927" s="0">
        <v>-52494.261719</v>
      </c>
      <c r="D9927" s="0">
        <v>19391.830078</v>
      </c>
      <c r="E9927" s="0">
        <v>-0.022595</v>
      </c>
      <c r="F9927" s="0">
        <v>9.971638</v>
      </c>
      <c r="G9927" s="0">
        <v>-0.237674</v>
      </c>
      <c r="H9927" s="0">
        <v>0.055431</v>
      </c>
      <c r="I9927" s="0">
        <v>0.011994</v>
      </c>
      <c r="J9927" s="0">
        <v>-0.022529</v>
      </c>
      <c r="K9927" s="0">
        <v>1014.369995</v>
      </c>
      <c r="L9927" s="0">
        <v>39.15617</v>
      </c>
      <c r="W9927" s="0">
        <f t="shared" si="155"/>
        <v>56025.799662178382</v>
      </c>
    </row>
    <row r="9928">
      <c r="A9928" s="0">
        <v>262.56375</v>
      </c>
      <c r="B9928" s="0">
        <v>-2692.425537</v>
      </c>
      <c r="C9928" s="0">
        <v>-52527.128906</v>
      </c>
      <c r="D9928" s="0">
        <v>19505.548828</v>
      </c>
      <c r="E9928" s="0">
        <v>-0.020879</v>
      </c>
      <c r="F9928" s="0">
        <v>9.965029</v>
      </c>
      <c r="G9928" s="0">
        <v>-0.263517</v>
      </c>
      <c r="H9928" s="0">
        <v>0.064356</v>
      </c>
      <c r="I9928" s="0">
        <v>0.014169</v>
      </c>
      <c r="J9928" s="0">
        <v>-0.025154</v>
      </c>
      <c r="K9928" s="0">
        <v>1014.369995</v>
      </c>
      <c r="L9928" s="0">
        <v>39.15617</v>
      </c>
      <c r="W9928" s="0">
        <f t="shared" si="155"/>
        <v>56096.47815559656</v>
      </c>
    </row>
    <row r="9929">
      <c r="A9929" s="0">
        <v>262.575</v>
      </c>
      <c r="B9929" s="0">
        <v>-2804.228271</v>
      </c>
      <c r="C9929" s="0">
        <v>-52514.574219</v>
      </c>
      <c r="D9929" s="0">
        <v>19516.681641</v>
      </c>
      <c r="E9929" s="0">
        <v>-0.032698</v>
      </c>
      <c r="F9929" s="0">
        <v>9.967394</v>
      </c>
      <c r="G9929" s="0">
        <v>-0.276736</v>
      </c>
      <c r="H9929" s="0">
        <v>0.063323</v>
      </c>
      <c r="I9929" s="0">
        <v>0.013352</v>
      </c>
      <c r="J9929" s="0">
        <v>-0.02386</v>
      </c>
      <c r="K9929" s="0">
        <v>1014.369995</v>
      </c>
      <c r="L9929" s="0">
        <v>39.15617</v>
      </c>
      <c r="W9929" s="0">
        <f t="shared" si="155"/>
        <v>56094.073340014111</v>
      </c>
    </row>
    <row r="9930">
      <c r="A9930" s="0">
        <v>262.58625</v>
      </c>
      <c r="B9930" s="0">
        <v>-2666.986572</v>
      </c>
      <c r="C9930" s="0">
        <v>-52511.078125</v>
      </c>
      <c r="D9930" s="0">
        <v>19569.611328</v>
      </c>
      <c r="E9930" s="0">
        <v>-0.03025</v>
      </c>
      <c r="F9930" s="0">
        <v>9.964849</v>
      </c>
      <c r="G9930" s="0">
        <v>-0.261605</v>
      </c>
      <c r="H9930" s="0">
        <v>0.059065</v>
      </c>
      <c r="I9930" s="0">
        <v>0.012139</v>
      </c>
      <c r="J9930" s="0">
        <v>-0.024093</v>
      </c>
      <c r="K9930" s="0">
        <v>1014.369995</v>
      </c>
      <c r="L9930" s="0">
        <v>39.15617</v>
      </c>
      <c r="W9930" s="0">
        <f t="shared" si="155"/>
        <v>56102.547453338229</v>
      </c>
    </row>
    <row r="9931">
      <c r="A9931" s="0">
        <v>262.5975</v>
      </c>
      <c r="B9931" s="0">
        <v>-2807.598633</v>
      </c>
      <c r="C9931" s="0">
        <v>-52528.277344</v>
      </c>
      <c r="D9931" s="0">
        <v>19582.333984</v>
      </c>
      <c r="E9931" s="0">
        <v>-0.033725</v>
      </c>
      <c r="F9931" s="0">
        <v>9.966921</v>
      </c>
      <c r="G9931" s="0">
        <v>-0.263782</v>
      </c>
      <c r="H9931" s="0">
        <v>0.054514</v>
      </c>
      <c r="I9931" s="0">
        <v>0.012374</v>
      </c>
      <c r="J9931" s="0">
        <v>-0.02134</v>
      </c>
      <c r="K9931" s="0">
        <v>1014.369995</v>
      </c>
      <c r="L9931" s="0">
        <v>39.15617</v>
      </c>
      <c r="W9931" s="0">
        <f t="shared" si="155"/>
        <v>56129.9415203074</v>
      </c>
    </row>
    <row r="9932">
      <c r="A9932" s="0">
        <v>262.60875</v>
      </c>
      <c r="B9932" s="0">
        <v>-2798.313232</v>
      </c>
      <c r="C9932" s="0">
        <v>-52519.6875</v>
      </c>
      <c r="D9932" s="0">
        <v>19403.384766</v>
      </c>
      <c r="E9932" s="0">
        <v>-0.037138</v>
      </c>
      <c r="F9932" s="0">
        <v>9.971293</v>
      </c>
      <c r="G9932" s="0">
        <v>-0.248738</v>
      </c>
      <c r="H9932" s="0">
        <v>0.039543</v>
      </c>
      <c r="I9932" s="0">
        <v>0.009992</v>
      </c>
      <c r="J9932" s="0">
        <v>-0.016698</v>
      </c>
      <c r="K9932" s="0">
        <v>1014.369995</v>
      </c>
      <c r="L9932" s="0">
        <v>39.161053</v>
      </c>
      <c r="W9932" s="0">
        <f t="shared" si="155"/>
        <v>56059.2496597973</v>
      </c>
    </row>
    <row r="9933">
      <c r="A9933" s="0">
        <v>262.62</v>
      </c>
      <c r="B9933" s="0">
        <v>-2846.932617</v>
      </c>
      <c r="C9933" s="0">
        <v>-52523.035156</v>
      </c>
      <c r="D9933" s="0">
        <v>19487.8125</v>
      </c>
      <c r="E9933" s="0">
        <v>-0.033043</v>
      </c>
      <c r="F9933" s="0">
        <v>9.978711</v>
      </c>
      <c r="G9933" s="0">
        <v>-0.249785</v>
      </c>
      <c r="H9933" s="0">
        <v>0.022826</v>
      </c>
      <c r="I9933" s="0">
        <v>0.007753</v>
      </c>
      <c r="J9933" s="0">
        <v>-0.011775</v>
      </c>
      <c r="K9933" s="0">
        <v>1014.369995</v>
      </c>
      <c r="L9933" s="0">
        <v>39.161053</v>
      </c>
      <c r="W9933" s="0">
        <f t="shared" si="155"/>
        <v>56094.109168069568</v>
      </c>
    </row>
    <row r="9934">
      <c r="A9934" s="0">
        <v>262.63125</v>
      </c>
      <c r="B9934" s="0">
        <v>-2860.724854</v>
      </c>
      <c r="C9934" s="0">
        <v>-52488.328125</v>
      </c>
      <c r="D9934" s="0">
        <v>19539.345703</v>
      </c>
      <c r="E9934" s="0">
        <v>-0.009607</v>
      </c>
      <c r="F9934" s="0">
        <v>9.976162</v>
      </c>
      <c r="G9934" s="0">
        <v>-0.237967</v>
      </c>
      <c r="H9934" s="0">
        <v>0.0037</v>
      </c>
      <c r="I9934" s="0">
        <v>0.004546</v>
      </c>
      <c r="J9934" s="0">
        <v>-0.007102</v>
      </c>
      <c r="K9934" s="0">
        <v>1014.369995</v>
      </c>
      <c r="L9934" s="0">
        <v>39.161053</v>
      </c>
      <c r="W9934" s="0">
        <f t="shared" si="155"/>
        <v>56080.249344571428</v>
      </c>
    </row>
    <row r="9935">
      <c r="A9935" s="0">
        <v>262.6425</v>
      </c>
      <c r="B9935" s="0">
        <v>-2788.925537</v>
      </c>
      <c r="C9935" s="0">
        <v>-52523.867187</v>
      </c>
      <c r="D9935" s="0">
        <v>19535.384766</v>
      </c>
      <c r="E9935" s="0">
        <v>-0.006698</v>
      </c>
      <c r="F9935" s="0">
        <v>9.97248</v>
      </c>
      <c r="G9935" s="0">
        <v>-0.22236</v>
      </c>
      <c r="H9935" s="0">
        <v>-0.017067</v>
      </c>
      <c r="I9935" s="0">
        <v>0.00242</v>
      </c>
      <c r="J9935" s="0">
        <v>-0.002212</v>
      </c>
      <c r="K9935" s="0">
        <v>1014.369995</v>
      </c>
      <c r="L9935" s="0">
        <v>39.161053</v>
      </c>
      <c r="W9935" s="0">
        <f t="shared" si="155"/>
        <v>56108.519744190467</v>
      </c>
    </row>
    <row r="9936">
      <c r="A9936" s="0">
        <v>262.65375</v>
      </c>
      <c r="B9936" s="0">
        <v>-2693.96582</v>
      </c>
      <c r="C9936" s="0">
        <v>-52514.265625</v>
      </c>
      <c r="D9936" s="0">
        <v>19489.279297</v>
      </c>
      <c r="E9936" s="0">
        <v>-0.00397</v>
      </c>
      <c r="F9936" s="0">
        <v>9.972222</v>
      </c>
      <c r="G9936" s="0">
        <v>-0.223051</v>
      </c>
      <c r="H9936" s="0">
        <v>-0.022792</v>
      </c>
      <c r="I9936" s="0">
        <v>0.002408</v>
      </c>
      <c r="J9936" s="0">
        <v>0.00053</v>
      </c>
      <c r="K9936" s="0">
        <v>1014.369995</v>
      </c>
      <c r="L9936" s="0">
        <v>39.161053</v>
      </c>
      <c r="W9936" s="0">
        <f t="shared" si="155"/>
        <v>56078.851214061593</v>
      </c>
    </row>
    <row r="9937">
      <c r="A9937" s="0">
        <v>262.665</v>
      </c>
      <c r="B9937" s="0">
        <v>-2662.996582</v>
      </c>
      <c r="C9937" s="0">
        <v>-52517.699219</v>
      </c>
      <c r="D9937" s="0">
        <v>19401.78125</v>
      </c>
      <c r="E9937" s="0">
        <v>-0.000514</v>
      </c>
      <c r="F9937" s="0">
        <v>9.968733</v>
      </c>
      <c r="G9937" s="0">
        <v>-0.236352</v>
      </c>
      <c r="H9937" s="0">
        <v>-0.032411</v>
      </c>
      <c r="I9937" s="0">
        <v>0.000554</v>
      </c>
      <c r="J9937" s="0">
        <v>0.002028</v>
      </c>
      <c r="K9937" s="0">
        <v>1014.369995</v>
      </c>
      <c r="L9937" s="0">
        <v>39.161053</v>
      </c>
      <c r="W9937" s="0">
        <f t="shared" si="155"/>
        <v>56050.239943518071</v>
      </c>
    </row>
    <row r="9938">
      <c r="A9938" s="0">
        <v>262.67625</v>
      </c>
      <c r="B9938" s="0">
        <v>-2610.854736</v>
      </c>
      <c r="C9938" s="0">
        <v>-52518.679687</v>
      </c>
      <c r="D9938" s="0">
        <v>19493.097656</v>
      </c>
      <c r="E9938" s="0">
        <v>-0.026794</v>
      </c>
      <c r="F9938" s="0">
        <v>9.976614</v>
      </c>
      <c r="G9938" s="0">
        <v>-0.241491</v>
      </c>
      <c r="H9938" s="0">
        <v>-0.032104</v>
      </c>
      <c r="I9938" s="0">
        <v>0.000667</v>
      </c>
      <c r="J9938" s="0">
        <v>0.000111</v>
      </c>
      <c r="K9938" s="0">
        <v>1014.369995</v>
      </c>
      <c r="L9938" s="0">
        <v>39.161053</v>
      </c>
      <c r="W9938" s="0">
        <f t="shared" si="155"/>
        <v>56080.381014616447</v>
      </c>
    </row>
    <row r="9939">
      <c r="A9939" s="0">
        <v>262.6875</v>
      </c>
      <c r="B9939" s="0">
        <v>-2710.191406</v>
      </c>
      <c r="C9939" s="0">
        <v>-52501.210937</v>
      </c>
      <c r="D9939" s="0">
        <v>19430.568359</v>
      </c>
      <c r="E9939" s="0">
        <v>-0.032846</v>
      </c>
      <c r="F9939" s="0">
        <v>9.97712</v>
      </c>
      <c r="G9939" s="0">
        <v>-0.262939</v>
      </c>
      <c r="H9939" s="0">
        <v>-0.031872</v>
      </c>
      <c r="I9939" s="0">
        <v>0.000508</v>
      </c>
      <c r="J9939" s="0">
        <v>-0.002475</v>
      </c>
      <c r="K9939" s="0">
        <v>1014.369995</v>
      </c>
      <c r="L9939" s="0">
        <v>39.161053</v>
      </c>
      <c r="W9939" s="0">
        <f t="shared" si="155"/>
        <v>56047.02734367182</v>
      </c>
    </row>
    <row r="9940">
      <c r="A9940" s="0">
        <v>262.69875</v>
      </c>
      <c r="B9940" s="0">
        <v>-2739.796631</v>
      </c>
      <c r="C9940" s="0">
        <v>-52518.671875</v>
      </c>
      <c r="D9940" s="0">
        <v>19452.726562</v>
      </c>
      <c r="E9940" s="0">
        <v>-0.051601</v>
      </c>
      <c r="F9940" s="0">
        <v>9.972443</v>
      </c>
      <c r="G9940" s="0">
        <v>-0.267145</v>
      </c>
      <c r="H9940" s="0">
        <v>-0.0209</v>
      </c>
      <c r="I9940" s="0">
        <v>0.001316</v>
      </c>
      <c r="J9940" s="0">
        <v>-0.0062</v>
      </c>
      <c r="K9940" s="0">
        <v>1014.369995</v>
      </c>
      <c r="L9940" s="0">
        <v>39.161053</v>
      </c>
      <c r="W9940" s="0">
        <f t="shared" si="155"/>
        <v>56072.5062021406</v>
      </c>
    </row>
    <row r="9941">
      <c r="A9941" s="0">
        <v>262.71</v>
      </c>
      <c r="B9941" s="0">
        <v>-2832.325439</v>
      </c>
      <c r="C9941" s="0">
        <v>-52492.375</v>
      </c>
      <c r="D9941" s="0">
        <v>19600.748047</v>
      </c>
      <c r="E9941" s="0">
        <v>-0.048156</v>
      </c>
      <c r="F9941" s="0">
        <v>9.967811</v>
      </c>
      <c r="G9941" s="0">
        <v>-0.258225</v>
      </c>
      <c r="H9941" s="0">
        <v>-0.008391</v>
      </c>
      <c r="I9941" s="0">
        <v>0.00317</v>
      </c>
      <c r="J9941" s="0">
        <v>-0.00865</v>
      </c>
      <c r="K9941" s="0">
        <v>1014.380005</v>
      </c>
      <c r="L9941" s="0">
        <v>39.15617</v>
      </c>
      <c r="W9941" s="0">
        <f t="shared" si="155"/>
        <v>56104.017900102357</v>
      </c>
    </row>
    <row r="9942">
      <c r="A9942" s="0">
        <v>262.72125</v>
      </c>
      <c r="B9942" s="0">
        <v>-2746.447754</v>
      </c>
      <c r="C9942" s="0">
        <v>-52525.828125</v>
      </c>
      <c r="D9942" s="0">
        <v>19532.898437</v>
      </c>
      <c r="E9942" s="0">
        <v>-0.034009</v>
      </c>
      <c r="F9942" s="0">
        <v>9.971899</v>
      </c>
      <c r="G9942" s="0">
        <v>-0.263319</v>
      </c>
      <c r="H9942" s="0">
        <v>0.013734</v>
      </c>
      <c r="I9942" s="0">
        <v>0.005784</v>
      </c>
      <c r="J9942" s="0">
        <v>-0.013302</v>
      </c>
      <c r="K9942" s="0">
        <v>1014.380005</v>
      </c>
      <c r="L9942" s="0">
        <v>39.15617</v>
      </c>
      <c r="W9942" s="0">
        <f t="shared" si="155"/>
        <v>56107.394493352207</v>
      </c>
    </row>
    <row r="9943">
      <c r="A9943" s="0">
        <v>262.7325</v>
      </c>
      <c r="B9943" s="0">
        <v>-2795.423584</v>
      </c>
      <c r="C9943" s="0">
        <v>-52516.679687</v>
      </c>
      <c r="D9943" s="0">
        <v>19491.671875</v>
      </c>
      <c r="E9943" s="0">
        <v>-0.023665</v>
      </c>
      <c r="F9943" s="0">
        <v>9.96281</v>
      </c>
      <c r="G9943" s="0">
        <v>-0.265315</v>
      </c>
      <c r="H9943" s="0">
        <v>0.028457</v>
      </c>
      <c r="I9943" s="0">
        <v>0.008686</v>
      </c>
      <c r="J9943" s="0">
        <v>-0.016547</v>
      </c>
      <c r="K9943" s="0">
        <v>1014.380005</v>
      </c>
      <c r="L9943" s="0">
        <v>39.15617</v>
      </c>
      <c r="W9943" s="0">
        <f t="shared" si="155"/>
        <v>56086.908551315326</v>
      </c>
    </row>
    <row r="9944">
      <c r="A9944" s="0">
        <v>262.74375</v>
      </c>
      <c r="B9944" s="0">
        <v>-2753.255371</v>
      </c>
      <c r="C9944" s="0">
        <v>-52514.734375</v>
      </c>
      <c r="D9944" s="0">
        <v>19439.431641</v>
      </c>
      <c r="E9944" s="0">
        <v>-0.017777</v>
      </c>
      <c r="F9944" s="0">
        <v>9.970566</v>
      </c>
      <c r="G9944" s="0">
        <v>-0.24923</v>
      </c>
      <c r="H9944" s="0">
        <v>0.044814</v>
      </c>
      <c r="I9944" s="0">
        <v>0.010904</v>
      </c>
      <c r="J9944" s="0">
        <v>-0.019348</v>
      </c>
      <c r="K9944" s="0">
        <v>1014.380005</v>
      </c>
      <c r="L9944" s="0">
        <v>39.15617</v>
      </c>
      <c r="W9944" s="0">
        <f t="shared" si="155"/>
        <v>56064.866397235433</v>
      </c>
    </row>
    <row r="9945">
      <c r="A9945" s="0">
        <v>262.755</v>
      </c>
      <c r="B9945" s="0">
        <v>-2688.560059</v>
      </c>
      <c r="C9945" s="0">
        <v>-52480.207031</v>
      </c>
      <c r="D9945" s="0">
        <v>19582.511719</v>
      </c>
      <c r="E9945" s="0">
        <v>-0.012037</v>
      </c>
      <c r="F9945" s="0">
        <v>9.968904</v>
      </c>
      <c r="G9945" s="0">
        <v>-0.258738</v>
      </c>
      <c r="H9945" s="0">
        <v>0.057758</v>
      </c>
      <c r="I9945" s="0">
        <v>0.012684</v>
      </c>
      <c r="J9945" s="0">
        <v>-0.022907</v>
      </c>
      <c r="K9945" s="0">
        <v>1014.380005</v>
      </c>
      <c r="L9945" s="0">
        <v>39.15617</v>
      </c>
      <c r="W9945" s="0">
        <f t="shared" si="155"/>
        <v>56079.18731964867</v>
      </c>
    </row>
    <row r="9946">
      <c r="A9946" s="0">
        <v>262.76625</v>
      </c>
      <c r="B9946" s="0">
        <v>-2810.666016</v>
      </c>
      <c r="C9946" s="0">
        <v>-52512.964844</v>
      </c>
      <c r="D9946" s="0">
        <v>19621.498047</v>
      </c>
      <c r="E9946" s="0">
        <v>-0.002249</v>
      </c>
      <c r="F9946" s="0">
        <v>9.977289</v>
      </c>
      <c r="G9946" s="0">
        <v>-0.254957</v>
      </c>
      <c r="H9946" s="0">
        <v>0.062468</v>
      </c>
      <c r="I9946" s="0">
        <v>0.012664</v>
      </c>
      <c r="J9946" s="0">
        <v>-0.024534</v>
      </c>
      <c r="K9946" s="0">
        <v>1014.380005</v>
      </c>
      <c r="L9946" s="0">
        <v>39.15617</v>
      </c>
      <c r="W9946" s="0">
        <f t="shared" si="155"/>
        <v>56129.444196153432</v>
      </c>
    </row>
    <row r="9947">
      <c r="A9947" s="0">
        <v>262.7775</v>
      </c>
      <c r="B9947" s="0">
        <v>-2703.177246</v>
      </c>
      <c r="C9947" s="0">
        <v>-52512.398437</v>
      </c>
      <c r="D9947" s="0">
        <v>19497.949219</v>
      </c>
      <c r="E9947" s="0">
        <v>-0.002835</v>
      </c>
      <c r="F9947" s="0">
        <v>9.962592</v>
      </c>
      <c r="G9947" s="0">
        <v>-0.24638</v>
      </c>
      <c r="H9947" s="0">
        <v>0.066674</v>
      </c>
      <c r="I9947" s="0">
        <v>0.013732</v>
      </c>
      <c r="J9947" s="0">
        <v>-0.024723</v>
      </c>
      <c r="K9947" s="0">
        <v>1014.380005</v>
      </c>
      <c r="L9947" s="0">
        <v>39.15617</v>
      </c>
      <c r="W9947" s="0">
        <f t="shared" si="155"/>
        <v>56080.559738435521</v>
      </c>
    </row>
    <row r="9948">
      <c r="A9948" s="0">
        <v>262.78875</v>
      </c>
      <c r="B9948" s="0">
        <v>-2726.988037</v>
      </c>
      <c r="C9948" s="0">
        <v>-52492.1875</v>
      </c>
      <c r="D9948" s="0">
        <v>19463.787109</v>
      </c>
      <c r="E9948" s="0">
        <v>-0.016012</v>
      </c>
      <c r="F9948" s="0">
        <v>9.967643</v>
      </c>
      <c r="G9948" s="0">
        <v>-0.23205</v>
      </c>
      <c r="H9948" s="0">
        <v>0.062999</v>
      </c>
      <c r="I9948" s="0">
        <v>0.013317</v>
      </c>
      <c r="J9948" s="0">
        <v>-0.023935</v>
      </c>
      <c r="K9948" s="0">
        <v>1014.380005</v>
      </c>
      <c r="L9948" s="0">
        <v>39.15617</v>
      </c>
      <c r="W9948" s="0">
        <f t="shared" si="155"/>
        <v>56050.916325369486</v>
      </c>
    </row>
    <row r="9949">
      <c r="A9949" s="0">
        <v>262.8</v>
      </c>
      <c r="B9949" s="0">
        <v>-2752.450684</v>
      </c>
      <c r="C9949" s="0">
        <v>-52508.871094</v>
      </c>
      <c r="D9949" s="0">
        <v>19666.90625</v>
      </c>
      <c r="E9949" s="0">
        <v>-0.045255</v>
      </c>
      <c r="F9949" s="0">
        <v>9.961609</v>
      </c>
      <c r="G9949" s="0">
        <v>-0.231675</v>
      </c>
      <c r="H9949" s="0">
        <v>0.051756</v>
      </c>
      <c r="I9949" s="0">
        <v>0.011897</v>
      </c>
      <c r="J9949" s="0">
        <v>-0.020643</v>
      </c>
      <c r="K9949" s="0">
        <v>1014.339966</v>
      </c>
      <c r="L9949" s="0">
        <v>39.161053</v>
      </c>
      <c r="W9949" s="0">
        <f t="shared" si="155"/>
        <v>56138.620661541463</v>
      </c>
    </row>
    <row r="9950">
      <c r="A9950" s="0">
        <v>262.81125</v>
      </c>
      <c r="B9950" s="0">
        <v>-2777.159912</v>
      </c>
      <c r="C9950" s="0">
        <v>-52471.296875</v>
      </c>
      <c r="D9950" s="0">
        <v>19633.472656</v>
      </c>
      <c r="E9950" s="0">
        <v>-0.041144</v>
      </c>
      <c r="F9950" s="0">
        <v>9.973412</v>
      </c>
      <c r="G9950" s="0">
        <v>-0.228891</v>
      </c>
      <c r="H9950" s="0">
        <v>0.040941</v>
      </c>
      <c r="I9950" s="0">
        <v>0.010077</v>
      </c>
      <c r="J9950" s="0">
        <v>-0.018009</v>
      </c>
      <c r="K9950" s="0">
        <v>1014.339966</v>
      </c>
      <c r="L9950" s="0">
        <v>39.161053</v>
      </c>
      <c r="W9950" s="0">
        <f t="shared" si="155"/>
        <v>56092.984066236881</v>
      </c>
    </row>
    <row r="9951">
      <c r="A9951" s="0">
        <v>262.8225</v>
      </c>
      <c r="B9951" s="0">
        <v>-2748.009766</v>
      </c>
      <c r="C9951" s="0">
        <v>-52529.269531</v>
      </c>
      <c r="D9951" s="0">
        <v>19637.589844</v>
      </c>
      <c r="E9951" s="0">
        <v>-0.041441</v>
      </c>
      <c r="F9951" s="0">
        <v>9.972172</v>
      </c>
      <c r="G9951" s="0">
        <v>-0.233964</v>
      </c>
      <c r="H9951" s="0">
        <v>0.023429</v>
      </c>
      <c r="I9951" s="0">
        <v>0.007832</v>
      </c>
      <c r="J9951" s="0">
        <v>-0.012074</v>
      </c>
      <c r="K9951" s="0">
        <v>1014.339966</v>
      </c>
      <c r="L9951" s="0">
        <v>39.161053</v>
      </c>
      <c r="W9951" s="0">
        <f t="shared" si="155"/>
        <v>56147.2229946918</v>
      </c>
    </row>
    <row r="9952">
      <c r="A9952" s="0">
        <v>262.83375</v>
      </c>
      <c r="B9952" s="0">
        <v>-2845.17041</v>
      </c>
      <c r="C9952" s="0">
        <v>-52507.304687</v>
      </c>
      <c r="D9952" s="0">
        <v>19528.855469</v>
      </c>
      <c r="E9952" s="0">
        <v>-0.038598</v>
      </c>
      <c r="F9952" s="0">
        <v>9.964773</v>
      </c>
      <c r="G9952" s="0">
        <v>-0.247296</v>
      </c>
      <c r="H9952" s="0">
        <v>-0.001989</v>
      </c>
      <c r="I9952" s="0">
        <v>0.004371</v>
      </c>
      <c r="J9952" s="0">
        <v>-0.006044</v>
      </c>
      <c r="K9952" s="0">
        <v>1014.339966</v>
      </c>
      <c r="L9952" s="0">
        <v>39.161053</v>
      </c>
      <c r="W9952" s="0">
        <f t="shared" si="155"/>
        <v>56093.566797668369</v>
      </c>
    </row>
    <row r="9953">
      <c r="A9953" s="0">
        <v>262.845</v>
      </c>
      <c r="B9953" s="0">
        <v>-2747.874512</v>
      </c>
      <c r="C9953" s="0">
        <v>-52510.019531</v>
      </c>
      <c r="D9953" s="0">
        <v>19457.058594</v>
      </c>
      <c r="E9953" s="0">
        <v>-0.018032</v>
      </c>
      <c r="F9953" s="0">
        <v>9.963778</v>
      </c>
      <c r="G9953" s="0">
        <v>-0.245909</v>
      </c>
      <c r="H9953" s="0">
        <v>-0.010271</v>
      </c>
      <c r="I9953" s="0">
        <v>0.003361</v>
      </c>
      <c r="J9953" s="0">
        <v>-0.003303</v>
      </c>
      <c r="K9953" s="0">
        <v>1014.339966</v>
      </c>
      <c r="L9953" s="0">
        <v>39.161053</v>
      </c>
      <c r="W9953" s="0">
        <f t="shared" si="155"/>
        <v>56066.3008821703</v>
      </c>
    </row>
    <row r="9954">
      <c r="A9954" s="0">
        <v>262.85625</v>
      </c>
      <c r="B9954" s="0">
        <v>-2758.989746</v>
      </c>
      <c r="C9954" s="0">
        <v>-52514.050781</v>
      </c>
      <c r="D9954" s="0">
        <v>19514.914062</v>
      </c>
      <c r="E9954" s="0">
        <v>-0.008557</v>
      </c>
      <c r="F9954" s="0">
        <v>9.965166</v>
      </c>
      <c r="G9954" s="0">
        <v>-0.25104</v>
      </c>
      <c r="H9954" s="0">
        <v>-0.021105</v>
      </c>
      <c r="I9954" s="0">
        <v>0.001982</v>
      </c>
      <c r="J9954" s="0">
        <v>0.000423</v>
      </c>
      <c r="K9954" s="0">
        <v>1014.339966</v>
      </c>
      <c r="L9954" s="0">
        <v>39.161053</v>
      </c>
      <c r="W9954" s="0">
        <f t="shared" si="155"/>
        <v>56090.724943569992</v>
      </c>
    </row>
    <row r="9955">
      <c r="A9955" s="0">
        <v>262.8675</v>
      </c>
      <c r="B9955" s="0">
        <v>-2694.65332</v>
      </c>
      <c r="C9955" s="0">
        <v>-52515.539062</v>
      </c>
      <c r="D9955" s="0">
        <v>19440.671875</v>
      </c>
      <c r="E9955" s="0">
        <v>4.012975E-05</v>
      </c>
      <c r="F9955" s="0">
        <v>9.965363</v>
      </c>
      <c r="G9955" s="0">
        <v>-0.250476</v>
      </c>
      <c r="H9955" s="0">
        <v>-0.028444</v>
      </c>
      <c r="I9955" s="0">
        <v>0.000928</v>
      </c>
      <c r="J9955" s="0">
        <v>0.00129</v>
      </c>
      <c r="K9955" s="0">
        <v>1014.339966</v>
      </c>
      <c r="L9955" s="0">
        <v>39.161053</v>
      </c>
      <c r="W9955" s="0">
        <f t="shared" si="155"/>
        <v>56063.202927043436</v>
      </c>
    </row>
    <row r="9956">
      <c r="A9956" s="0">
        <v>262.87875</v>
      </c>
      <c r="B9956" s="0">
        <v>-2807.906738</v>
      </c>
      <c r="C9956" s="0">
        <v>-52555.324219</v>
      </c>
      <c r="D9956" s="0">
        <v>19480.216797</v>
      </c>
      <c r="E9956" s="0">
        <v>0.002897</v>
      </c>
      <c r="F9956" s="0">
        <v>9.972742</v>
      </c>
      <c r="G9956" s="0">
        <v>-0.246822</v>
      </c>
      <c r="H9956" s="0">
        <v>-0.029009</v>
      </c>
      <c r="I9956" s="0">
        <v>0.000811</v>
      </c>
      <c r="J9956" s="0">
        <v>-0.000912</v>
      </c>
      <c r="K9956" s="0">
        <v>1014.339966</v>
      </c>
      <c r="L9956" s="0">
        <v>39.161053</v>
      </c>
      <c r="W9956" s="0">
        <f t="shared" si="155"/>
        <v>56119.740648649073</v>
      </c>
    </row>
    <row r="9957">
      <c r="A9957" s="0">
        <v>262.89</v>
      </c>
      <c r="B9957" s="0">
        <v>-2904.932861</v>
      </c>
      <c r="C9957" s="0">
        <v>-52510.554687</v>
      </c>
      <c r="D9957" s="0">
        <v>19471.488281</v>
      </c>
      <c r="E9957" s="0">
        <v>-0.006479</v>
      </c>
      <c r="F9957" s="0">
        <v>9.96883</v>
      </c>
      <c r="G9957" s="0">
        <v>-0.25745</v>
      </c>
      <c r="H9957" s="0">
        <v>-0.026583</v>
      </c>
      <c r="I9957" s="0">
        <v>0.000999</v>
      </c>
      <c r="J9957" s="0">
        <v>-0.002132</v>
      </c>
      <c r="K9957" s="0">
        <v>1014.339966</v>
      </c>
      <c r="L9957" s="0">
        <v>39.161053</v>
      </c>
      <c r="W9957" s="0">
        <f t="shared" si="155"/>
        <v>56079.727570134077</v>
      </c>
    </row>
    <row r="9958">
      <c r="A9958" s="0">
        <v>262.90125</v>
      </c>
      <c r="B9958" s="0">
        <v>-2742.092041</v>
      </c>
      <c r="C9958" s="0">
        <v>-52503.390625</v>
      </c>
      <c r="D9958" s="0">
        <v>19543.074219</v>
      </c>
      <c r="E9958" s="0">
        <v>-0.021821</v>
      </c>
      <c r="F9958" s="0">
        <v>9.963637</v>
      </c>
      <c r="G9958" s="0">
        <v>-0.258726</v>
      </c>
      <c r="H9958" s="0">
        <v>-0.016168</v>
      </c>
      <c r="I9958" s="0">
        <v>0.002475</v>
      </c>
      <c r="J9958" s="0">
        <v>-0.006472</v>
      </c>
      <c r="K9958" s="0">
        <v>1014.329956</v>
      </c>
      <c r="L9958" s="0">
        <v>39.161053</v>
      </c>
      <c r="W9958" s="0">
        <f t="shared" si="155"/>
        <v>56089.72139182005</v>
      </c>
    </row>
    <row r="9959">
      <c r="A9959" s="0">
        <v>262.9125</v>
      </c>
      <c r="B9959" s="0">
        <v>-2806.486572</v>
      </c>
      <c r="C9959" s="0">
        <v>-52491.167969</v>
      </c>
      <c r="D9959" s="0">
        <v>19505.388672</v>
      </c>
      <c r="E9959" s="0">
        <v>-0.040532</v>
      </c>
      <c r="F9959" s="0">
        <v>9.958046</v>
      </c>
      <c r="G9959" s="0">
        <v>-0.264768</v>
      </c>
      <c r="H9959" s="0">
        <v>-0.002898</v>
      </c>
      <c r="I9959" s="0">
        <v>0.004208</v>
      </c>
      <c r="J9959" s="0">
        <v>-0.010143</v>
      </c>
      <c r="K9959" s="0">
        <v>1014.329956</v>
      </c>
      <c r="L9959" s="0">
        <v>39.161053</v>
      </c>
      <c r="W9959" s="0">
        <f t="shared" si="155"/>
        <v>56068.3446239888</v>
      </c>
    </row>
    <row r="9960">
      <c r="A9960" s="0">
        <v>262.92375</v>
      </c>
      <c r="B9960" s="0">
        <v>-2666.758789</v>
      </c>
      <c r="C9960" s="0">
        <v>-52516.960937</v>
      </c>
      <c r="D9960" s="0">
        <v>19555.638672</v>
      </c>
      <c r="E9960" s="0">
        <v>-0.054876</v>
      </c>
      <c r="F9960" s="0">
        <v>9.969051</v>
      </c>
      <c r="G9960" s="0">
        <v>-0.261674</v>
      </c>
      <c r="H9960" s="0">
        <v>0.014775</v>
      </c>
      <c r="I9960" s="0">
        <v>0.006928</v>
      </c>
      <c r="J9960" s="0">
        <v>-0.013346</v>
      </c>
      <c r="K9960" s="0">
        <v>1014.329956</v>
      </c>
      <c r="L9960" s="0">
        <v>39.161053</v>
      </c>
      <c r="W9960" s="0">
        <f t="shared" si="155"/>
        <v>56103.170965346646</v>
      </c>
    </row>
    <row r="9961">
      <c r="A9961" s="0">
        <v>262.935</v>
      </c>
      <c r="B9961" s="0">
        <v>-2771.963135</v>
      </c>
      <c r="C9961" s="0">
        <v>-52494.425781</v>
      </c>
      <c r="D9961" s="0">
        <v>19450.662109</v>
      </c>
      <c r="E9961" s="0">
        <v>-0.037057</v>
      </c>
      <c r="F9961" s="0">
        <v>9.973836</v>
      </c>
      <c r="G9961" s="0">
        <v>-0.24897</v>
      </c>
      <c r="H9961" s="0">
        <v>0.023783</v>
      </c>
      <c r="I9961" s="0">
        <v>0.007261</v>
      </c>
      <c r="J9961" s="0">
        <v>-0.01499</v>
      </c>
      <c r="K9961" s="0">
        <v>1014.329956</v>
      </c>
      <c r="L9961" s="0">
        <v>39.161053</v>
      </c>
      <c r="W9961" s="0">
        <f t="shared" si="155"/>
        <v>56050.662566799372</v>
      </c>
    </row>
    <row r="9962">
      <c r="A9962" s="0">
        <v>262.94625</v>
      </c>
      <c r="B9962" s="0">
        <v>-2887.721191</v>
      </c>
      <c r="C9962" s="0">
        <v>-52508.4375</v>
      </c>
      <c r="D9962" s="0">
        <v>19609.601562</v>
      </c>
      <c r="E9962" s="0">
        <v>-0.02513</v>
      </c>
      <c r="F9962" s="0">
        <v>9.977508</v>
      </c>
      <c r="G9962" s="0">
        <v>-0.242493</v>
      </c>
      <c r="H9962" s="0">
        <v>0.038345</v>
      </c>
      <c r="I9962" s="0">
        <v>0.009223</v>
      </c>
      <c r="J9962" s="0">
        <v>-0.018188</v>
      </c>
      <c r="K9962" s="0">
        <v>1014.329956</v>
      </c>
      <c r="L9962" s="0">
        <v>39.161053</v>
      </c>
      <c r="W9962" s="0">
        <f t="shared" si="155"/>
        <v>56124.962501446265</v>
      </c>
    </row>
    <row r="9963">
      <c r="A9963" s="0">
        <v>262.9575</v>
      </c>
      <c r="B9963" s="0">
        <v>-2815.119873</v>
      </c>
      <c r="C9963" s="0">
        <v>-52489.730469</v>
      </c>
      <c r="D9963" s="0">
        <v>19477.472656</v>
      </c>
      <c r="E9963" s="0">
        <v>-0.014375</v>
      </c>
      <c r="F9963" s="0">
        <v>9.976602</v>
      </c>
      <c r="G9963" s="0">
        <v>-0.228886</v>
      </c>
      <c r="H9963" s="0">
        <v>0.058301</v>
      </c>
      <c r="I9963" s="0">
        <v>0.011726</v>
      </c>
      <c r="J9963" s="0">
        <v>-0.022314</v>
      </c>
      <c r="K9963" s="0">
        <v>1014.329956</v>
      </c>
      <c r="L9963" s="0">
        <v>39.161053</v>
      </c>
      <c r="W9963" s="0">
        <f t="shared" si="155"/>
        <v>56057.7260123246</v>
      </c>
    </row>
    <row r="9964">
      <c r="A9964" s="0">
        <v>262.96875</v>
      </c>
      <c r="B9964" s="0">
        <v>-2856.095215</v>
      </c>
      <c r="C9964" s="0">
        <v>-52480.003906</v>
      </c>
      <c r="D9964" s="0">
        <v>19475.675781</v>
      </c>
      <c r="E9964" s="0">
        <v>-0.016695</v>
      </c>
      <c r="F9964" s="0">
        <v>9.966217</v>
      </c>
      <c r="G9964" s="0">
        <v>-0.230522</v>
      </c>
      <c r="H9964" s="0">
        <v>0.067016</v>
      </c>
      <c r="I9964" s="0">
        <v>0.013674</v>
      </c>
      <c r="J9964" s="0">
        <v>-0.024831</v>
      </c>
      <c r="K9964" s="0">
        <v>1014.329956</v>
      </c>
      <c r="L9964" s="0">
        <v>39.161053</v>
      </c>
      <c r="W9964" s="0">
        <f t="shared" si="155"/>
        <v>56050.067234371367</v>
      </c>
    </row>
    <row r="9965">
      <c r="A9965" s="0">
        <v>262.98</v>
      </c>
      <c r="B9965" s="0">
        <v>-2768.515625</v>
      </c>
      <c r="C9965" s="0">
        <v>-52533.859375</v>
      </c>
      <c r="D9965" s="0">
        <v>19393.931641</v>
      </c>
      <c r="E9965" s="0">
        <v>-0.012547</v>
      </c>
      <c r="F9965" s="0">
        <v>9.966166</v>
      </c>
      <c r="G9965" s="0">
        <v>-0.249213</v>
      </c>
      <c r="H9965" s="0">
        <v>0.069712</v>
      </c>
      <c r="I9965" s="0">
        <v>0.0138</v>
      </c>
      <c r="J9965" s="0">
        <v>-0.025219</v>
      </c>
      <c r="K9965" s="0">
        <v>1014.329956</v>
      </c>
      <c r="L9965" s="0">
        <v>39.161053</v>
      </c>
      <c r="W9965" s="0">
        <f t="shared" si="155"/>
        <v>56067.7772351814</v>
      </c>
    </row>
    <row r="9966">
      <c r="A9966" s="0">
        <v>262.99125</v>
      </c>
      <c r="B9966" s="0">
        <v>-2793.563721</v>
      </c>
      <c r="C9966" s="0">
        <v>-52473.425781</v>
      </c>
      <c r="D9966" s="0">
        <v>19496.796875</v>
      </c>
      <c r="E9966" s="0">
        <v>-0.027553</v>
      </c>
      <c r="F9966" s="0">
        <v>9.970914</v>
      </c>
      <c r="G9966" s="0">
        <v>-0.249618</v>
      </c>
      <c r="H9966" s="0">
        <v>0.063797</v>
      </c>
      <c r="I9966" s="0">
        <v>0.013233</v>
      </c>
      <c r="J9966" s="0">
        <v>-0.024988</v>
      </c>
      <c r="K9966" s="0">
        <v>1014.329956</v>
      </c>
      <c r="L9966" s="0">
        <v>39.161053</v>
      </c>
      <c r="W9966" s="0">
        <f t="shared" si="155"/>
        <v>56048.099877180604</v>
      </c>
    </row>
    <row r="9967">
      <c r="A9967" s="0">
        <v>263.0025</v>
      </c>
      <c r="B9967" s="0">
        <v>-2752.022705</v>
      </c>
      <c r="C9967" s="0">
        <v>-52509.074219</v>
      </c>
      <c r="D9967" s="0">
        <v>19364.130859</v>
      </c>
      <c r="E9967" s="0">
        <v>-0.030657</v>
      </c>
      <c r="F9967" s="0">
        <v>9.973292</v>
      </c>
      <c r="G9967" s="0">
        <v>-0.244153</v>
      </c>
      <c r="H9967" s="0">
        <v>0.050598</v>
      </c>
      <c r="I9967" s="0">
        <v>0.01074</v>
      </c>
      <c r="J9967" s="0">
        <v>-0.020843</v>
      </c>
      <c r="K9967" s="0">
        <v>1014.339966</v>
      </c>
      <c r="L9967" s="0">
        <v>39.163593</v>
      </c>
      <c r="W9967" s="0">
        <f t="shared" si="155"/>
        <v>56033.437055295493</v>
      </c>
    </row>
    <row r="9968">
      <c r="A9968" s="0">
        <v>263.01375</v>
      </c>
      <c r="B9968" s="0">
        <v>-2965.269043</v>
      </c>
      <c r="C9968" s="0">
        <v>-52494.515625</v>
      </c>
      <c r="D9968" s="0">
        <v>19481.376953</v>
      </c>
      <c r="E9968" s="0">
        <v>-0.037061</v>
      </c>
      <c r="F9968" s="0">
        <v>9.978165</v>
      </c>
      <c r="G9968" s="0">
        <v>-0.253064</v>
      </c>
      <c r="H9968" s="0">
        <v>0.033741</v>
      </c>
      <c r="I9968" s="0">
        <v>0.008301</v>
      </c>
      <c r="J9968" s="0">
        <v>-0.015378</v>
      </c>
      <c r="K9968" s="0">
        <v>1014.339966</v>
      </c>
      <c r="L9968" s="0">
        <v>39.163593</v>
      </c>
      <c r="W9968" s="0">
        <f t="shared" si="155"/>
        <v>56071.303170031839</v>
      </c>
    </row>
    <row r="9969">
      <c r="A9969" s="0">
        <v>263.025</v>
      </c>
      <c r="B9969" s="0">
        <v>-2786.714844</v>
      </c>
      <c r="C9969" s="0">
        <v>-52530.179687</v>
      </c>
      <c r="D9969" s="0">
        <v>19439.90625</v>
      </c>
      <c r="E9969" s="0">
        <v>-0.027654</v>
      </c>
      <c r="F9969" s="0">
        <v>9.968789</v>
      </c>
      <c r="G9969" s="0">
        <v>-0.236921</v>
      </c>
      <c r="H9969" s="0">
        <v>0.021674</v>
      </c>
      <c r="I9969" s="0">
        <v>0.00727</v>
      </c>
      <c r="J9969" s="0">
        <v>-0.0098</v>
      </c>
      <c r="K9969" s="0">
        <v>1014.339966</v>
      </c>
      <c r="L9969" s="0">
        <v>39.163593</v>
      </c>
      <c r="W9969" s="0">
        <f t="shared" si="155"/>
        <v>56081.151134575215</v>
      </c>
    </row>
    <row r="9970">
      <c r="A9970" s="0">
        <v>263.03625</v>
      </c>
      <c r="B9970" s="0">
        <v>-2731.134521</v>
      </c>
      <c r="C9970" s="0">
        <v>-52505.097656</v>
      </c>
      <c r="D9970" s="0">
        <v>19563.25</v>
      </c>
      <c r="E9970" s="0">
        <v>-0.024527</v>
      </c>
      <c r="F9970" s="0">
        <v>9.966413</v>
      </c>
      <c r="G9970" s="0">
        <v>-0.247909</v>
      </c>
      <c r="H9970" s="0">
        <v>0.008029</v>
      </c>
      <c r="I9970" s="0">
        <v>0.00625</v>
      </c>
      <c r="J9970" s="0">
        <v>-0.00731</v>
      </c>
      <c r="K9970" s="0">
        <v>1014.339966</v>
      </c>
      <c r="L9970" s="0">
        <v>39.163593</v>
      </c>
      <c r="W9970" s="0">
        <f t="shared" si="155"/>
        <v>56097.81748161326</v>
      </c>
    </row>
    <row r="9971">
      <c r="A9971" s="0">
        <v>263.0475</v>
      </c>
      <c r="B9971" s="0">
        <v>-2625.526611</v>
      </c>
      <c r="C9971" s="0">
        <v>-52519.269531</v>
      </c>
      <c r="D9971" s="0">
        <v>19376.347656</v>
      </c>
      <c r="E9971" s="0">
        <v>-0.022537</v>
      </c>
      <c r="F9971" s="0">
        <v>9.96837</v>
      </c>
      <c r="G9971" s="0">
        <v>-0.25117</v>
      </c>
      <c r="H9971" s="0">
        <v>-0.011465</v>
      </c>
      <c r="I9971" s="0">
        <v>0.004617</v>
      </c>
      <c r="J9971" s="0">
        <v>-0.001173</v>
      </c>
      <c r="K9971" s="0">
        <v>1014.339966</v>
      </c>
      <c r="L9971" s="0">
        <v>39.163593</v>
      </c>
      <c r="W9971" s="0">
        <f t="shared" si="155"/>
        <v>56041.144800414906</v>
      </c>
    </row>
    <row r="9972">
      <c r="A9972" s="0">
        <v>263.05875</v>
      </c>
      <c r="B9972" s="0">
        <v>-2694.015381</v>
      </c>
      <c r="C9972" s="0">
        <v>-52527.039062</v>
      </c>
      <c r="D9972" s="0">
        <v>19465.804687</v>
      </c>
      <c r="E9972" s="0">
        <v>-0.029253</v>
      </c>
      <c r="F9972" s="0">
        <v>9.980809</v>
      </c>
      <c r="G9972" s="0">
        <v>-0.255182</v>
      </c>
      <c r="H9972" s="0">
        <v>-0.026324</v>
      </c>
      <c r="I9972" s="0">
        <v>0.001774</v>
      </c>
      <c r="J9972" s="0">
        <v>0.002178</v>
      </c>
      <c r="K9972" s="0">
        <v>1014.339966</v>
      </c>
      <c r="L9972" s="0">
        <v>39.163593</v>
      </c>
      <c r="W9972" s="0">
        <f t="shared" si="155"/>
        <v>56082.663128692184</v>
      </c>
    </row>
    <row r="9973">
      <c r="A9973" s="0">
        <v>263.07</v>
      </c>
      <c r="B9973" s="0">
        <v>-2713.494141</v>
      </c>
      <c r="C9973" s="0">
        <v>-52483.0625</v>
      </c>
      <c r="D9973" s="0">
        <v>19476.134766</v>
      </c>
      <c r="E9973" s="0">
        <v>-0.016594</v>
      </c>
      <c r="F9973" s="0">
        <v>9.974502</v>
      </c>
      <c r="G9973" s="0">
        <v>-0.263217</v>
      </c>
      <c r="H9973" s="0">
        <v>-0.032452</v>
      </c>
      <c r="I9973" s="0">
        <v>0.000445</v>
      </c>
      <c r="J9973" s="0">
        <v>0.001724</v>
      </c>
      <c r="K9973" s="0">
        <v>1014.339966</v>
      </c>
      <c r="L9973" s="0">
        <v>39.163593</v>
      </c>
      <c r="W9973" s="0">
        <f t="shared" si="155"/>
        <v>56046.005435316634</v>
      </c>
    </row>
    <row r="9974">
      <c r="A9974" s="0">
        <v>263.08125</v>
      </c>
      <c r="B9974" s="0">
        <v>-2852.613281</v>
      </c>
      <c r="C9974" s="0">
        <v>-52531.519531</v>
      </c>
      <c r="D9974" s="0">
        <v>19547.070312</v>
      </c>
      <c r="E9974" s="0">
        <v>-0.030291</v>
      </c>
      <c r="F9974" s="0">
        <v>9.965652</v>
      </c>
      <c r="G9974" s="0">
        <v>-0.260188</v>
      </c>
      <c r="H9974" s="0">
        <v>-0.031372</v>
      </c>
      <c r="I9974" s="0">
        <v>-0.000138</v>
      </c>
      <c r="J9974" s="0">
        <v>-0.000482</v>
      </c>
      <c r="K9974" s="0">
        <v>1014.339966</v>
      </c>
      <c r="L9974" s="0">
        <v>39.163593</v>
      </c>
      <c r="W9974" s="0">
        <f t="shared" si="155"/>
        <v>56122.95345532916</v>
      </c>
    </row>
    <row r="9975">
      <c r="A9975" s="0">
        <v>263.0925</v>
      </c>
      <c r="B9975" s="0">
        <v>-2811.363525</v>
      </c>
      <c r="C9975" s="0">
        <v>-52492.75</v>
      </c>
      <c r="D9975" s="0">
        <v>19508.71875</v>
      </c>
      <c r="E9975" s="0">
        <v>-0.026294</v>
      </c>
      <c r="F9975" s="0">
        <v>9.967473</v>
      </c>
      <c r="G9975" s="0">
        <v>-0.255986</v>
      </c>
      <c r="H9975" s="0">
        <v>-0.026519</v>
      </c>
      <c r="I9975" s="0">
        <v>0.000264</v>
      </c>
      <c r="J9975" s="0">
        <v>-0.001918</v>
      </c>
      <c r="K9975" s="0">
        <v>1014.339966</v>
      </c>
      <c r="L9975" s="0">
        <v>39.163593</v>
      </c>
      <c r="W9975" s="0">
        <f t="shared" si="155"/>
        <v>56071.228582034848</v>
      </c>
    </row>
    <row r="9976">
      <c r="A9976" s="0">
        <v>263.10375</v>
      </c>
      <c r="B9976" s="0">
        <v>-2655.496826</v>
      </c>
      <c r="C9976" s="0">
        <v>-52497.871094</v>
      </c>
      <c r="D9976" s="0">
        <v>19431.667969</v>
      </c>
      <c r="E9976" s="0">
        <v>-0.024518</v>
      </c>
      <c r="F9976" s="0">
        <v>9.975439</v>
      </c>
      <c r="G9976" s="0">
        <v>-0.247435</v>
      </c>
      <c r="H9976" s="0">
        <v>-0.013511</v>
      </c>
      <c r="I9976" s="0">
        <v>0.002296</v>
      </c>
      <c r="J9976" s="0">
        <v>-0.006501</v>
      </c>
      <c r="K9976" s="0">
        <v>1014.329956</v>
      </c>
      <c r="L9976" s="0">
        <v>39.163593</v>
      </c>
      <c r="W9976" s="0">
        <f t="shared" si="155"/>
        <v>56041.661760270792</v>
      </c>
    </row>
    <row r="9977">
      <c r="A9977" s="0">
        <v>263.115</v>
      </c>
      <c r="B9977" s="0">
        <v>-2789.336914</v>
      </c>
      <c r="C9977" s="0">
        <v>-52488.964844</v>
      </c>
      <c r="D9977" s="0">
        <v>19458.224609</v>
      </c>
      <c r="E9977" s="0">
        <v>-0.019238</v>
      </c>
      <c r="F9977" s="0">
        <v>9.972201</v>
      </c>
      <c r="G9977" s="0">
        <v>-0.235591</v>
      </c>
      <c r="H9977" s="0">
        <v>-0.003567</v>
      </c>
      <c r="I9977" s="0">
        <v>0.003065</v>
      </c>
      <c r="J9977" s="0">
        <v>-0.009816</v>
      </c>
      <c r="K9977" s="0">
        <v>1014.329956</v>
      </c>
      <c r="L9977" s="0">
        <v>39.163593</v>
      </c>
      <c r="W9977" s="0">
        <f t="shared" si="155"/>
        <v>56049.035100961053</v>
      </c>
    </row>
    <row r="9978">
      <c r="A9978" s="0">
        <v>263.12625</v>
      </c>
      <c r="B9978" s="0">
        <v>-2720.951904</v>
      </c>
      <c r="C9978" s="0">
        <v>-52501.992187</v>
      </c>
      <c r="D9978" s="0">
        <v>19509.652344</v>
      </c>
      <c r="E9978" s="0">
        <v>-0.016064</v>
      </c>
      <c r="F9978" s="0">
        <v>9.961554</v>
      </c>
      <c r="G9978" s="0">
        <v>-0.235379</v>
      </c>
      <c r="H9978" s="0">
        <v>0.014</v>
      </c>
      <c r="I9978" s="0">
        <v>0.006643</v>
      </c>
      <c r="J9978" s="0">
        <v>-0.013506</v>
      </c>
      <c r="K9978" s="0">
        <v>1014.329956</v>
      </c>
      <c r="L9978" s="0">
        <v>39.163593</v>
      </c>
      <c r="W9978" s="0">
        <f t="shared" si="155"/>
        <v>56075.746071286783</v>
      </c>
    </row>
    <row r="9979">
      <c r="A9979" s="0">
        <v>263.1375</v>
      </c>
      <c r="B9979" s="0">
        <v>-2781.590576</v>
      </c>
      <c r="C9979" s="0">
        <v>-52530.035156</v>
      </c>
      <c r="D9979" s="0">
        <v>19419.478516</v>
      </c>
      <c r="E9979" s="0">
        <v>-0.029203</v>
      </c>
      <c r="F9979" s="0">
        <v>9.973977</v>
      </c>
      <c r="G9979" s="0">
        <v>-0.255392</v>
      </c>
      <c r="H9979" s="0">
        <v>0.027778</v>
      </c>
      <c r="I9979" s="0">
        <v>0.008654</v>
      </c>
      <c r="J9979" s="0">
        <v>-0.015603</v>
      </c>
      <c r="K9979" s="0">
        <v>1014.329956</v>
      </c>
      <c r="L9979" s="0">
        <v>39.163593</v>
      </c>
      <c r="W9979" s="0">
        <f t="shared" si="155"/>
        <v>56073.683537435572</v>
      </c>
    </row>
    <row r="9980">
      <c r="A9980" s="0">
        <v>263.14875</v>
      </c>
      <c r="B9980" s="0">
        <v>-2802.095215</v>
      </c>
      <c r="C9980" s="0">
        <v>-52484.996094</v>
      </c>
      <c r="D9980" s="0">
        <v>19527.482422</v>
      </c>
      <c r="E9980" s="0">
        <v>-0.04141</v>
      </c>
      <c r="F9980" s="0">
        <v>9.969185</v>
      </c>
      <c r="G9980" s="0">
        <v>-0.246243</v>
      </c>
      <c r="H9980" s="0">
        <v>0.045749</v>
      </c>
      <c r="I9980" s="0">
        <v>0.011563</v>
      </c>
      <c r="J9980" s="0">
        <v>-0.019153</v>
      </c>
      <c r="K9980" s="0">
        <v>1014.329956</v>
      </c>
      <c r="L9980" s="0">
        <v>39.163593</v>
      </c>
      <c r="W9980" s="0">
        <f t="shared" si="155"/>
        <v>56070.037652231345</v>
      </c>
    </row>
    <row r="9981">
      <c r="A9981" s="0">
        <v>263.16</v>
      </c>
      <c r="B9981" s="0">
        <v>-2807.411377</v>
      </c>
      <c r="C9981" s="0">
        <v>-52549.828125</v>
      </c>
      <c r="D9981" s="0">
        <v>19521.792969</v>
      </c>
      <c r="E9981" s="0">
        <v>-0.03601</v>
      </c>
      <c r="F9981" s="0">
        <v>9.962983</v>
      </c>
      <c r="G9981" s="0">
        <v>-0.258372</v>
      </c>
      <c r="H9981" s="0">
        <v>0.061176</v>
      </c>
      <c r="I9981" s="0">
        <v>0.013041</v>
      </c>
      <c r="J9981" s="0">
        <v>-0.022129</v>
      </c>
      <c r="K9981" s="0">
        <v>1014.329956</v>
      </c>
      <c r="L9981" s="0">
        <v>39.163593</v>
      </c>
      <c r="W9981" s="0">
        <f t="shared" si="155"/>
        <v>56129.015627670218</v>
      </c>
    </row>
    <row r="9982">
      <c r="A9982" s="0">
        <v>263.17125</v>
      </c>
      <c r="B9982" s="0">
        <v>-2806</v>
      </c>
      <c r="C9982" s="0">
        <v>-52494.128906</v>
      </c>
      <c r="D9982" s="0">
        <v>19384.443359</v>
      </c>
      <c r="E9982" s="0">
        <v>-0.021803</v>
      </c>
      <c r="F9982" s="0">
        <v>9.972961</v>
      </c>
      <c r="G9982" s="0">
        <v>-0.236584</v>
      </c>
      <c r="H9982" s="0">
        <v>0.064189</v>
      </c>
      <c r="I9982" s="0">
        <v>0.012957</v>
      </c>
      <c r="J9982" s="0">
        <v>-0.024348</v>
      </c>
      <c r="K9982" s="0">
        <v>1014.329956</v>
      </c>
      <c r="L9982" s="0">
        <v>39.163593</v>
      </c>
      <c r="W9982" s="0">
        <f t="shared" si="155"/>
        <v>56029.13393885384</v>
      </c>
    </row>
    <row r="9983">
      <c r="A9983" s="0">
        <v>263.1825</v>
      </c>
      <c r="B9983" s="0">
        <v>-2771.54541</v>
      </c>
      <c r="C9983" s="0">
        <v>-52503.496094</v>
      </c>
      <c r="D9983" s="0">
        <v>19489.164062</v>
      </c>
      <c r="E9983" s="0">
        <v>-0.027786</v>
      </c>
      <c r="F9983" s="0">
        <v>9.9773</v>
      </c>
      <c r="G9983" s="0">
        <v>-0.235725</v>
      </c>
      <c r="H9983" s="0">
        <v>0.066301</v>
      </c>
      <c r="I9983" s="0">
        <v>0.012009</v>
      </c>
      <c r="J9983" s="0">
        <v>-0.025477</v>
      </c>
      <c r="K9983" s="0">
        <v>1014.329956</v>
      </c>
      <c r="L9983" s="0">
        <v>39.163593</v>
      </c>
      <c r="W9983" s="0">
        <f t="shared" si="155"/>
        <v>56072.50736223517</v>
      </c>
    </row>
    <row r="9984">
      <c r="A9984" s="0">
        <v>263.19375</v>
      </c>
      <c r="B9984" s="0">
        <v>-2691.47998</v>
      </c>
      <c r="C9984" s="0">
        <v>-52477.226562</v>
      </c>
      <c r="D9984" s="0">
        <v>19494.632812</v>
      </c>
      <c r="E9984" s="0">
        <v>-0.014901</v>
      </c>
      <c r="F9984" s="0">
        <v>9.96918</v>
      </c>
      <c r="G9984" s="0">
        <v>-0.2236</v>
      </c>
      <c r="H9984" s="0">
        <v>0.062721</v>
      </c>
      <c r="I9984" s="0">
        <v>0.01198</v>
      </c>
      <c r="J9984" s="0">
        <v>-0.023766</v>
      </c>
      <c r="K9984" s="0">
        <v>1014.329956</v>
      </c>
      <c r="L9984" s="0">
        <v>39.163593</v>
      </c>
      <c r="W9984" s="0">
        <f t="shared" si="155"/>
        <v>56045.910471656418</v>
      </c>
    </row>
    <row r="9985">
      <c r="A9985" s="0">
        <v>263.205</v>
      </c>
      <c r="B9985" s="0">
        <v>-2657.291504</v>
      </c>
      <c r="C9985" s="0">
        <v>-52493.765625</v>
      </c>
      <c r="D9985" s="0">
        <v>19452.462891</v>
      </c>
      <c r="E9985" s="0">
        <v>-0.00436</v>
      </c>
      <c r="F9985" s="0">
        <v>9.974975</v>
      </c>
      <c r="G9985" s="0">
        <v>-0.226607</v>
      </c>
      <c r="H9985" s="0">
        <v>0.051674</v>
      </c>
      <c r="I9985" s="0">
        <v>0.012024</v>
      </c>
      <c r="J9985" s="0">
        <v>-0.021493</v>
      </c>
      <c r="K9985" s="0">
        <v>1014.339966</v>
      </c>
      <c r="L9985" s="0">
        <v>39.161053</v>
      </c>
      <c r="W9985" s="0">
        <f t="shared" si="155"/>
        <v>56045.115221180466</v>
      </c>
    </row>
    <row r="9986">
      <c r="A9986" s="0">
        <v>263.21625</v>
      </c>
      <c r="B9986" s="0">
        <v>-2704.562988</v>
      </c>
      <c r="C9986" s="0">
        <v>-52519.390625</v>
      </c>
      <c r="D9986" s="0">
        <v>19486.884766</v>
      </c>
      <c r="E9986" s="0">
        <v>-0.019484</v>
      </c>
      <c r="F9986" s="0">
        <v>9.968743</v>
      </c>
      <c r="G9986" s="0">
        <v>-0.230302</v>
      </c>
      <c r="H9986" s="0">
        <v>0.03752</v>
      </c>
      <c r="I9986" s="0">
        <v>0.011214</v>
      </c>
      <c r="J9986" s="0">
        <v>-0.016312</v>
      </c>
      <c r="K9986" s="0">
        <v>1014.339966</v>
      </c>
      <c r="L9986" s="0">
        <v>39.161053</v>
      </c>
      <c r="W9986" s="0">
        <f ref="W9986:W10049" t="shared" si="156">SQRT((B9986)^2+(C9986)^2+(D9986)^2)</f>
        <v>56083.328453835195</v>
      </c>
    </row>
    <row r="9987">
      <c r="A9987" s="0">
        <v>263.2275</v>
      </c>
      <c r="B9987" s="0">
        <v>-2797.452881</v>
      </c>
      <c r="C9987" s="0">
        <v>-52498.730469</v>
      </c>
      <c r="D9987" s="0">
        <v>19499.675781</v>
      </c>
      <c r="E9987" s="0">
        <v>-0.029063</v>
      </c>
      <c r="F9987" s="0">
        <v>9.965816</v>
      </c>
      <c r="G9987" s="0">
        <v>-0.257625</v>
      </c>
      <c r="H9987" s="0">
        <v>0.020227</v>
      </c>
      <c r="I9987" s="0">
        <v>0.008698</v>
      </c>
      <c r="J9987" s="0">
        <v>-0.011251</v>
      </c>
      <c r="K9987" s="0">
        <v>1014.339966</v>
      </c>
      <c r="L9987" s="0">
        <v>39.161053</v>
      </c>
      <c r="W9987" s="0">
        <f t="shared" si="156"/>
        <v>56072.986357445261</v>
      </c>
    </row>
    <row r="9988">
      <c r="A9988" s="0">
        <v>263.23875</v>
      </c>
      <c r="B9988" s="0">
        <v>-2834.296143</v>
      </c>
      <c r="C9988" s="0">
        <v>-52516.226562</v>
      </c>
      <c r="D9988" s="0">
        <v>19583.351562</v>
      </c>
      <c r="E9988" s="0">
        <v>-0.015395</v>
      </c>
      <c r="F9988" s="0">
        <v>9.961728</v>
      </c>
      <c r="G9988" s="0">
        <v>-0.268531</v>
      </c>
      <c r="H9988" s="0">
        <v>0.00101</v>
      </c>
      <c r="I9988" s="0">
        <v>0.005084</v>
      </c>
      <c r="J9988" s="0">
        <v>-0.005877</v>
      </c>
      <c r="K9988" s="0">
        <v>1014.339966</v>
      </c>
      <c r="L9988" s="0">
        <v>39.161053</v>
      </c>
      <c r="W9988" s="0">
        <f t="shared" si="156"/>
        <v>56120.361236706478</v>
      </c>
    </row>
    <row r="9989">
      <c r="A9989" s="0">
        <v>263.25</v>
      </c>
      <c r="B9989" s="0">
        <v>-2753.189453</v>
      </c>
      <c r="C9989" s="0">
        <v>-52481.660156</v>
      </c>
      <c r="D9989" s="0">
        <v>19465.708984</v>
      </c>
      <c r="E9989" s="0">
        <v>-0.014427</v>
      </c>
      <c r="F9989" s="0">
        <v>9.957243</v>
      </c>
      <c r="G9989" s="0">
        <v>-0.25508</v>
      </c>
      <c r="H9989" s="0">
        <v>-0.014582</v>
      </c>
      <c r="I9989" s="0">
        <v>0.002514</v>
      </c>
      <c r="J9989" s="0">
        <v>-0.002247</v>
      </c>
      <c r="K9989" s="0">
        <v>1014.339966</v>
      </c>
      <c r="L9989" s="0">
        <v>39.161053</v>
      </c>
      <c r="W9989" s="0">
        <f t="shared" si="156"/>
        <v>56043.006085895919</v>
      </c>
    </row>
    <row r="9990">
      <c r="A9990" s="0">
        <v>263.26125</v>
      </c>
      <c r="B9990" s="0">
        <v>-2732.640869</v>
      </c>
      <c r="C9990" s="0">
        <v>-52496.28125</v>
      </c>
      <c r="D9990" s="0">
        <v>19420.595703</v>
      </c>
      <c r="E9990" s="0">
        <v>-0.009504</v>
      </c>
      <c r="F9990" s="0">
        <v>9.96804</v>
      </c>
      <c r="G9990" s="0">
        <v>-0.254128</v>
      </c>
      <c r="H9990" s="0">
        <v>-0.026018</v>
      </c>
      <c r="I9990" s="0">
        <v>0.001048</v>
      </c>
      <c r="J9990" s="0">
        <v>0.001262</v>
      </c>
      <c r="K9990" s="0">
        <v>1014.339966</v>
      </c>
      <c r="L9990" s="0">
        <v>39.161053</v>
      </c>
      <c r="W9990" s="0">
        <f t="shared" si="156"/>
        <v>56040.042903779191</v>
      </c>
    </row>
    <row r="9991">
      <c r="A9991" s="0">
        <v>263.2725</v>
      </c>
      <c r="B9991" s="0">
        <v>-2739.870605</v>
      </c>
      <c r="C9991" s="0">
        <v>-52484.035156</v>
      </c>
      <c r="D9991" s="0">
        <v>19485.945312</v>
      </c>
      <c r="E9991" s="0">
        <v>-0.021226</v>
      </c>
      <c r="F9991" s="0">
        <v>9.966732</v>
      </c>
      <c r="G9991" s="0">
        <v>-0.256261</v>
      </c>
      <c r="H9991" s="0">
        <v>-0.031121</v>
      </c>
      <c r="I9991" s="0">
        <v>-0.000254</v>
      </c>
      <c r="J9991" s="0">
        <v>0.000749</v>
      </c>
      <c r="K9991" s="0">
        <v>1014.339966</v>
      </c>
      <c r="L9991" s="0">
        <v>39.161053</v>
      </c>
      <c r="W9991" s="0">
        <f t="shared" si="156"/>
        <v>56051.609271194364</v>
      </c>
    </row>
    <row r="9992">
      <c r="A9992" s="0">
        <v>263.28375</v>
      </c>
      <c r="B9992" s="0">
        <v>-2773.039062</v>
      </c>
      <c r="C9992" s="0">
        <v>-52514.8125</v>
      </c>
      <c r="D9992" s="0">
        <v>19458.908203</v>
      </c>
      <c r="E9992" s="0">
        <v>-0.017769</v>
      </c>
      <c r="F9992" s="0">
        <v>9.967496</v>
      </c>
      <c r="G9992" s="0">
        <v>-0.264466</v>
      </c>
      <c r="H9992" s="0">
        <v>-0.030451</v>
      </c>
      <c r="I9992" s="0">
        <v>0.000985</v>
      </c>
      <c r="J9992" s="0">
        <v>-0.00118</v>
      </c>
      <c r="K9992" s="0">
        <v>1014.339966</v>
      </c>
      <c r="L9992" s="0">
        <v>39.161053</v>
      </c>
      <c r="W9992" s="0">
        <f t="shared" si="156"/>
        <v>56072.670580259641</v>
      </c>
    </row>
    <row r="9993">
      <c r="A9993" s="0">
        <v>263.295</v>
      </c>
      <c r="B9993" s="0">
        <v>-2692.511475</v>
      </c>
      <c r="C9993" s="0">
        <v>-52489.640625</v>
      </c>
      <c r="D9993" s="0">
        <v>19496.822266</v>
      </c>
      <c r="E9993" s="0">
        <v>-0.025642</v>
      </c>
      <c r="F9993" s="0">
        <v>9.962152</v>
      </c>
      <c r="G9993" s="0">
        <v>-0.255215</v>
      </c>
      <c r="H9993" s="0">
        <v>-0.027054</v>
      </c>
      <c r="I9993" s="0">
        <v>0.000362</v>
      </c>
      <c r="J9993" s="0">
        <v>-0.003673</v>
      </c>
      <c r="K9993" s="0">
        <v>1014.339966</v>
      </c>
      <c r="L9993" s="0">
        <v>39.161053</v>
      </c>
      <c r="W9993" s="0">
        <f t="shared" si="156"/>
        <v>56058.345225814955</v>
      </c>
    </row>
    <row r="9994">
      <c r="A9994" s="0">
        <v>263.30625</v>
      </c>
      <c r="B9994" s="0">
        <v>-2828.51123</v>
      </c>
      <c r="C9994" s="0">
        <v>-52493.605469</v>
      </c>
      <c r="D9994" s="0">
        <v>19453.212891</v>
      </c>
      <c r="E9994" s="0">
        <v>-0.022504</v>
      </c>
      <c r="F9994" s="0">
        <v>9.969308</v>
      </c>
      <c r="G9994" s="0">
        <v>-0.274135</v>
      </c>
      <c r="H9994" s="0">
        <v>-0.015916</v>
      </c>
      <c r="I9994" s="0">
        <v>0.002183</v>
      </c>
      <c r="J9994" s="0">
        <v>-0.007746</v>
      </c>
      <c r="K9994" s="0">
        <v>1014.329956</v>
      </c>
      <c r="L9994" s="0">
        <v>39.163593</v>
      </c>
      <c r="W9994" s="0">
        <f t="shared" si="156"/>
        <v>56053.6045468606</v>
      </c>
    </row>
    <row r="9995">
      <c r="A9995" s="0">
        <v>263.3175</v>
      </c>
      <c r="B9995" s="0">
        <v>-2853.594727</v>
      </c>
      <c r="C9995" s="0">
        <v>-52477.789062</v>
      </c>
      <c r="D9995" s="0">
        <v>19480.980469</v>
      </c>
      <c r="E9995" s="0">
        <v>-0.030231</v>
      </c>
      <c r="F9995" s="0">
        <v>9.968468</v>
      </c>
      <c r="G9995" s="0">
        <v>-0.247115</v>
      </c>
      <c r="H9995" s="0">
        <v>-0.005849</v>
      </c>
      <c r="I9995" s="0">
        <v>0.003117</v>
      </c>
      <c r="J9995" s="0">
        <v>-0.008924</v>
      </c>
      <c r="K9995" s="0">
        <v>1014.329956</v>
      </c>
      <c r="L9995" s="0">
        <v>39.163593</v>
      </c>
      <c r="W9995" s="0">
        <f t="shared" si="156"/>
        <v>56049.709613300307</v>
      </c>
    </row>
    <row r="9996">
      <c r="A9996" s="0">
        <v>263.32875</v>
      </c>
      <c r="B9996" s="0">
        <v>-2771.944824</v>
      </c>
      <c r="C9996" s="0">
        <v>-52493.371094</v>
      </c>
      <c r="D9996" s="0">
        <v>19602.414062</v>
      </c>
      <c r="E9996" s="0">
        <v>-0.025215</v>
      </c>
      <c r="F9996" s="0">
        <v>9.969885</v>
      </c>
      <c r="G9996" s="0">
        <v>-0.232337</v>
      </c>
      <c r="H9996" s="0">
        <v>0.015637</v>
      </c>
      <c r="I9996" s="0">
        <v>0.005791</v>
      </c>
      <c r="J9996" s="0">
        <v>-0.013652</v>
      </c>
      <c r="K9996" s="0">
        <v>1014.329956</v>
      </c>
      <c r="L9996" s="0">
        <v>39.163593</v>
      </c>
      <c r="W9996" s="0">
        <f t="shared" si="156"/>
        <v>56102.516200058184</v>
      </c>
    </row>
    <row r="9997">
      <c r="A9997" s="0">
        <v>263.34</v>
      </c>
      <c r="B9997" s="0">
        <v>-2874.209473</v>
      </c>
      <c r="C9997" s="0">
        <v>-52558.121094</v>
      </c>
      <c r="D9997" s="0">
        <v>19628.171875</v>
      </c>
      <c r="E9997" s="0">
        <v>-0.016739</v>
      </c>
      <c r="F9997" s="0">
        <v>9.975255</v>
      </c>
      <c r="G9997" s="0">
        <v>-0.23761</v>
      </c>
      <c r="H9997" s="0">
        <v>0.032596</v>
      </c>
      <c r="I9997" s="0">
        <v>0.008872</v>
      </c>
      <c r="J9997" s="0">
        <v>-0.017802</v>
      </c>
      <c r="K9997" s="0">
        <v>1014.329956</v>
      </c>
      <c r="L9997" s="0">
        <v>39.163593</v>
      </c>
      <c r="W9997" s="0">
        <f t="shared" si="156"/>
        <v>56177.240090456493</v>
      </c>
    </row>
    <row r="9998">
      <c r="A9998" s="0">
        <v>263.35125</v>
      </c>
      <c r="B9998" s="0">
        <v>-2833.657227</v>
      </c>
      <c r="C9998" s="0">
        <v>-52476.488281</v>
      </c>
      <c r="D9998" s="0">
        <v>19421.212891</v>
      </c>
      <c r="E9998" s="0">
        <v>-0.022223</v>
      </c>
      <c r="F9998" s="0">
        <v>9.971229</v>
      </c>
      <c r="G9998" s="0">
        <v>-0.223266</v>
      </c>
      <c r="H9998" s="0">
        <v>0.047237</v>
      </c>
      <c r="I9998" s="0">
        <v>0.011424</v>
      </c>
      <c r="J9998" s="0">
        <v>-0.020256</v>
      </c>
      <c r="K9998" s="0">
        <v>1014.329956</v>
      </c>
      <c r="L9998" s="0">
        <v>39.163593</v>
      </c>
      <c r="W9998" s="0">
        <f t="shared" si="156"/>
        <v>56026.734205588</v>
      </c>
    </row>
    <row r="9999">
      <c r="A9999" s="0">
        <v>263.3625</v>
      </c>
      <c r="B9999" s="0">
        <v>-2807.810791</v>
      </c>
      <c r="C9999" s="0">
        <v>-52519.894531</v>
      </c>
      <c r="D9999" s="0">
        <v>19472.183594</v>
      </c>
      <c r="E9999" s="0">
        <v>-0.02357</v>
      </c>
      <c r="F9999" s="0">
        <v>9.972383</v>
      </c>
      <c r="G9999" s="0">
        <v>-0.230272</v>
      </c>
      <c r="H9999" s="0">
        <v>0.058961</v>
      </c>
      <c r="I9999" s="0">
        <v>0.012544</v>
      </c>
      <c r="J9999" s="0">
        <v>-0.023014</v>
      </c>
      <c r="K9999" s="0">
        <v>1014.329956</v>
      </c>
      <c r="L9999" s="0">
        <v>39.163593</v>
      </c>
      <c r="W9999" s="0">
        <f t="shared" si="156"/>
        <v>56083.76821241474</v>
      </c>
    </row>
    <row r="10000">
      <c r="A10000" s="0">
        <v>263.37375</v>
      </c>
      <c r="B10000" s="0">
        <v>-2847.307861</v>
      </c>
      <c r="C10000" s="0">
        <v>-52493.496094</v>
      </c>
      <c r="D10000" s="0">
        <v>19535.619141</v>
      </c>
      <c r="E10000" s="0">
        <v>-0.021616</v>
      </c>
      <c r="F10000" s="0">
        <v>9.971594</v>
      </c>
      <c r="G10000" s="0">
        <v>-0.249753</v>
      </c>
      <c r="H10000" s="0">
        <v>0.063324</v>
      </c>
      <c r="I10000" s="0">
        <v>0.013121</v>
      </c>
      <c r="J10000" s="0">
        <v>-0.023799</v>
      </c>
      <c r="K10000" s="0">
        <v>1014.329956</v>
      </c>
      <c r="L10000" s="0">
        <v>39.163593</v>
      </c>
      <c r="W10000" s="0">
        <f t="shared" si="156"/>
        <v>56083.10538342462</v>
      </c>
    </row>
    <row r="10001">
      <c r="A10001" s="0">
        <v>263.385</v>
      </c>
      <c r="B10001" s="0">
        <v>-2730.835449</v>
      </c>
      <c r="C10001" s="0">
        <v>-52532.9375</v>
      </c>
      <c r="D10001" s="0">
        <v>19463.775391</v>
      </c>
      <c r="E10001" s="0">
        <v>-0.027775</v>
      </c>
      <c r="F10001" s="0">
        <v>9.976978</v>
      </c>
      <c r="G10001" s="0">
        <v>-0.264021</v>
      </c>
      <c r="H10001" s="0">
        <v>0.065942</v>
      </c>
      <c r="I10001" s="0">
        <v>0.014063</v>
      </c>
      <c r="J10001" s="0">
        <v>-0.024989</v>
      </c>
      <c r="K10001" s="0">
        <v>1014.329956</v>
      </c>
      <c r="L10001" s="0">
        <v>39.163593</v>
      </c>
      <c r="W10001" s="0">
        <f t="shared" si="156"/>
        <v>56089.264009253311</v>
      </c>
    </row>
    <row r="10002">
      <c r="A10002" s="0">
        <v>263.39625</v>
      </c>
      <c r="B10002" s="0">
        <v>-2798.570801</v>
      </c>
      <c r="C10002" s="0">
        <v>-52531.101562</v>
      </c>
      <c r="D10002" s="0">
        <v>19491.390625</v>
      </c>
      <c r="E10002" s="0">
        <v>-0.030648</v>
      </c>
      <c r="F10002" s="0">
        <v>9.968597</v>
      </c>
      <c r="G10002" s="0">
        <v>-0.281086</v>
      </c>
      <c r="H10002" s="0">
        <v>0.063953</v>
      </c>
      <c r="I10002" s="0">
        <v>0.012875</v>
      </c>
      <c r="J10002" s="0">
        <v>-0.0235</v>
      </c>
      <c r="K10002" s="0">
        <v>1014.329956</v>
      </c>
      <c r="L10002" s="0">
        <v>39.163593</v>
      </c>
      <c r="W10002" s="0">
        <f t="shared" si="156"/>
        <v>56100.471819243256</v>
      </c>
    </row>
    <row r="10003">
      <c r="A10003" s="0">
        <v>263.4075</v>
      </c>
      <c r="B10003" s="0">
        <v>-2860.967041</v>
      </c>
      <c r="C10003" s="0">
        <v>-52502.988281</v>
      </c>
      <c r="D10003" s="0">
        <v>19392.085937</v>
      </c>
      <c r="E10003" s="0">
        <v>-0.017577</v>
      </c>
      <c r="F10003" s="0">
        <v>9.965804</v>
      </c>
      <c r="G10003" s="0">
        <v>-0.274197</v>
      </c>
      <c r="H10003" s="0">
        <v>0.050575</v>
      </c>
      <c r="I10003" s="0">
        <v>0.011538</v>
      </c>
      <c r="J10003" s="0">
        <v>-0.020556</v>
      </c>
      <c r="K10003" s="0">
        <v>1014.349976</v>
      </c>
      <c r="L10003" s="0">
        <v>39.163593</v>
      </c>
      <c r="W10003" s="0">
        <f t="shared" si="156"/>
        <v>56042.857777173573</v>
      </c>
    </row>
    <row r="10004">
      <c r="A10004" s="0">
        <v>263.41875</v>
      </c>
      <c r="B10004" s="0">
        <v>-2786.523682</v>
      </c>
      <c r="C10004" s="0">
        <v>-52536.417969</v>
      </c>
      <c r="D10004" s="0">
        <v>19404.798828</v>
      </c>
      <c r="E10004" s="0">
        <v>-0.016781</v>
      </c>
      <c r="F10004" s="0">
        <v>9.96216</v>
      </c>
      <c r="G10004" s="0">
        <v>-0.255473</v>
      </c>
      <c r="H10004" s="0">
        <v>0.033417</v>
      </c>
      <c r="I10004" s="0">
        <v>0.009423</v>
      </c>
      <c r="J10004" s="0">
        <v>-0.015429</v>
      </c>
      <c r="K10004" s="0">
        <v>1014.349976</v>
      </c>
      <c r="L10004" s="0">
        <v>39.163593</v>
      </c>
      <c r="W10004" s="0">
        <f t="shared" si="156"/>
        <v>56074.826301995468</v>
      </c>
    </row>
    <row r="10005">
      <c r="A10005" s="0">
        <v>263.43</v>
      </c>
      <c r="B10005" s="0">
        <v>-2782.691162</v>
      </c>
      <c r="C10005" s="0">
        <v>-52500.21875</v>
      </c>
      <c r="D10005" s="0">
        <v>19520.332031</v>
      </c>
      <c r="E10005" s="0">
        <v>-0.012178</v>
      </c>
      <c r="F10005" s="0">
        <v>9.96868</v>
      </c>
      <c r="G10005" s="0">
        <v>-0.274787</v>
      </c>
      <c r="H10005" s="0">
        <v>0.015648</v>
      </c>
      <c r="I10005" s="0">
        <v>0.007006</v>
      </c>
      <c r="J10005" s="0">
        <v>-0.009911</v>
      </c>
      <c r="K10005" s="0">
        <v>1014.349976</v>
      </c>
      <c r="L10005" s="0">
        <v>39.163593</v>
      </c>
      <c r="W10005" s="0">
        <f t="shared" si="156"/>
        <v>56080.831854577635</v>
      </c>
    </row>
    <row r="10006">
      <c r="A10006" s="0">
        <v>263.44125</v>
      </c>
      <c r="B10006" s="0">
        <v>-2846.855713</v>
      </c>
      <c r="C10006" s="0">
        <v>-52497.292969</v>
      </c>
      <c r="D10006" s="0">
        <v>19591.640625</v>
      </c>
      <c r="E10006" s="0">
        <v>-0.016046</v>
      </c>
      <c r="F10006" s="0">
        <v>9.974753</v>
      </c>
      <c r="G10006" s="0">
        <v>-0.251508</v>
      </c>
      <c r="H10006" s="0">
        <v>-0.004483</v>
      </c>
      <c r="I10006" s="0">
        <v>0.004933</v>
      </c>
      <c r="J10006" s="0">
        <v>-0.005625</v>
      </c>
      <c r="K10006" s="0">
        <v>1014.349976</v>
      </c>
      <c r="L10006" s="0">
        <v>39.163593</v>
      </c>
      <c r="W10006" s="0">
        <f t="shared" si="156"/>
        <v>56106.1738038053</v>
      </c>
    </row>
    <row r="10007">
      <c r="A10007" s="0">
        <v>263.4525</v>
      </c>
      <c r="B10007" s="0">
        <v>-2769.494629</v>
      </c>
      <c r="C10007" s="0">
        <v>-52491.550781</v>
      </c>
      <c r="D10007" s="0">
        <v>19467.835937</v>
      </c>
      <c r="E10007" s="0">
        <v>-0.021519</v>
      </c>
      <c r="F10007" s="0">
        <v>9.977366</v>
      </c>
      <c r="G10007" s="0">
        <v>-0.252503</v>
      </c>
      <c r="H10007" s="0">
        <v>-0.020143</v>
      </c>
      <c r="I10007" s="0">
        <v>0.002568</v>
      </c>
      <c r="J10007" s="0">
        <v>-0.001606</v>
      </c>
      <c r="K10007" s="0">
        <v>1014.349976</v>
      </c>
      <c r="L10007" s="0">
        <v>39.163593</v>
      </c>
      <c r="W10007" s="0">
        <f t="shared" si="156"/>
        <v>56053.810218078041</v>
      </c>
    </row>
    <row r="10008">
      <c r="A10008" s="0">
        <v>263.46375</v>
      </c>
      <c r="B10008" s="0">
        <v>-2810.765381</v>
      </c>
      <c r="C10008" s="0">
        <v>-52511.003906</v>
      </c>
      <c r="D10008" s="0">
        <v>19491.621094</v>
      </c>
      <c r="E10008" s="0">
        <v>-0.026766</v>
      </c>
      <c r="F10008" s="0">
        <v>9.972113</v>
      </c>
      <c r="G10008" s="0">
        <v>-0.267146</v>
      </c>
      <c r="H10008" s="0">
        <v>-0.027046</v>
      </c>
      <c r="I10008" s="0">
        <v>0.002587</v>
      </c>
      <c r="J10008" s="0">
        <v>0.002361</v>
      </c>
      <c r="K10008" s="0">
        <v>1014.349976</v>
      </c>
      <c r="L10008" s="0">
        <v>39.163593</v>
      </c>
      <c r="W10008" s="0">
        <f t="shared" si="156"/>
        <v>56082.343265193907</v>
      </c>
    </row>
    <row r="10009">
      <c r="A10009" s="0">
        <v>263.475</v>
      </c>
      <c r="B10009" s="0">
        <v>-2703.290039</v>
      </c>
      <c r="C10009" s="0">
        <v>-52503.59375</v>
      </c>
      <c r="D10009" s="0">
        <v>19598.427734</v>
      </c>
      <c r="E10009" s="0">
        <v>-0.035728</v>
      </c>
      <c r="F10009" s="0">
        <v>9.968722</v>
      </c>
      <c r="G10009" s="0">
        <v>-0.246805</v>
      </c>
      <c r="H10009" s="0">
        <v>-0.02934</v>
      </c>
      <c r="I10009" s="0">
        <v>0.000543</v>
      </c>
      <c r="J10009" s="0">
        <v>0.000631</v>
      </c>
      <c r="K10009" s="0">
        <v>1014.349976</v>
      </c>
      <c r="L10009" s="0">
        <v>39.163593</v>
      </c>
      <c r="W10009" s="0">
        <f t="shared" si="156"/>
        <v>56107.339121943893</v>
      </c>
    </row>
    <row r="10010">
      <c r="A10010" s="0">
        <v>263.48625</v>
      </c>
      <c r="B10010" s="0">
        <v>-2710.631592</v>
      </c>
      <c r="C10010" s="0">
        <v>-52493.675781</v>
      </c>
      <c r="D10010" s="0">
        <v>19452.423828</v>
      </c>
      <c r="E10010" s="0">
        <v>-0.03414</v>
      </c>
      <c r="F10010" s="0">
        <v>9.980913</v>
      </c>
      <c r="G10010" s="0">
        <v>-0.250915</v>
      </c>
      <c r="H10010" s="0">
        <v>-0.033281</v>
      </c>
      <c r="I10010" s="0">
        <v>-0.000238</v>
      </c>
      <c r="J10010" s="0">
        <v>0.000693</v>
      </c>
      <c r="K10010" s="0">
        <v>1014.349976</v>
      </c>
      <c r="L10010" s="0">
        <v>39.163593</v>
      </c>
      <c r="W10010" s="0">
        <f t="shared" si="156"/>
        <v>56047.5718779363</v>
      </c>
    </row>
    <row r="10011">
      <c r="A10011" s="0">
        <v>263.4975</v>
      </c>
      <c r="B10011" s="0">
        <v>-2917.445557</v>
      </c>
      <c r="C10011" s="0">
        <v>-52478.75</v>
      </c>
      <c r="D10011" s="0">
        <v>19461.341797</v>
      </c>
      <c r="E10011" s="0">
        <v>-0.030955</v>
      </c>
      <c r="F10011" s="0">
        <v>9.97214</v>
      </c>
      <c r="G10011" s="0">
        <v>-0.244448</v>
      </c>
      <c r="H10011" s="0">
        <v>-0.024304</v>
      </c>
      <c r="I10011" s="0">
        <v>0.001347</v>
      </c>
      <c r="J10011" s="0">
        <v>-0.003049</v>
      </c>
      <c r="K10011" s="0">
        <v>1014.349976</v>
      </c>
      <c r="L10011" s="0">
        <v>39.163593</v>
      </c>
      <c r="W10011" s="0">
        <f t="shared" si="156"/>
        <v>56047.074095622673</v>
      </c>
    </row>
    <row r="10012">
      <c r="A10012" s="0">
        <v>263.50875</v>
      </c>
      <c r="B10012" s="0">
        <v>-2732.991455</v>
      </c>
      <c r="C10012" s="0">
        <v>-52501.445312</v>
      </c>
      <c r="D10012" s="0">
        <v>19507.585937</v>
      </c>
      <c r="E10012" s="0">
        <v>-0.034131</v>
      </c>
      <c r="F10012" s="0">
        <v>9.964189</v>
      </c>
      <c r="G10012" s="0">
        <v>-0.230765</v>
      </c>
      <c r="H10012" s="0">
        <v>-0.013517</v>
      </c>
      <c r="I10012" s="0">
        <v>0.002798</v>
      </c>
      <c r="J10012" s="0">
        <v>-0.008158</v>
      </c>
      <c r="K10012" s="0">
        <v>1014.349976</v>
      </c>
      <c r="L10012" s="0">
        <v>39.168476</v>
      </c>
      <c r="W10012" s="0">
        <f t="shared" si="156"/>
        <v>56075.100635054332</v>
      </c>
    </row>
    <row r="10013">
      <c r="A10013" s="0">
        <v>263.52</v>
      </c>
      <c r="B10013" s="0">
        <v>-2726.625488</v>
      </c>
      <c r="C10013" s="0">
        <v>-52553.378906</v>
      </c>
      <c r="D10013" s="0">
        <v>19490.412109</v>
      </c>
      <c r="E10013" s="0">
        <v>-0.024296</v>
      </c>
      <c r="F10013" s="0">
        <v>9.973202</v>
      </c>
      <c r="G10013" s="0">
        <v>-0.238141</v>
      </c>
      <c r="H10013" s="0">
        <v>0.003622</v>
      </c>
      <c r="I10013" s="0">
        <v>0.005402</v>
      </c>
      <c r="J10013" s="0">
        <v>-0.010025</v>
      </c>
      <c r="K10013" s="0">
        <v>1014.349976</v>
      </c>
      <c r="L10013" s="0">
        <v>39.168476</v>
      </c>
      <c r="W10013" s="0">
        <f t="shared" si="156"/>
        <v>56117.450807819754</v>
      </c>
    </row>
    <row r="10014">
      <c r="A10014" s="0">
        <v>263.53125</v>
      </c>
      <c r="B10014" s="0">
        <v>-2778.510742</v>
      </c>
      <c r="C10014" s="0">
        <v>-52486.03125</v>
      </c>
      <c r="D10014" s="0">
        <v>19536.658203</v>
      </c>
      <c r="E10014" s="0">
        <v>-0.028677</v>
      </c>
      <c r="F10014" s="0">
        <v>9.969261</v>
      </c>
      <c r="G10014" s="0">
        <v>-0.241097</v>
      </c>
      <c r="H10014" s="0">
        <v>0.019556</v>
      </c>
      <c r="I10014" s="0">
        <v>0.007444</v>
      </c>
      <c r="J10014" s="0">
        <v>-0.013183</v>
      </c>
      <c r="K10014" s="0">
        <v>1014.349976</v>
      </c>
      <c r="L10014" s="0">
        <v>39.168476</v>
      </c>
      <c r="W10014" s="0">
        <f t="shared" si="156"/>
        <v>56073.029274868262</v>
      </c>
    </row>
    <row r="10015">
      <c r="A10015" s="0">
        <v>263.5425</v>
      </c>
      <c r="B10015" s="0">
        <v>-2669.881592</v>
      </c>
      <c r="C10015" s="0">
        <v>-52553.558594</v>
      </c>
      <c r="D10015" s="0">
        <v>19412.400391</v>
      </c>
      <c r="E10015" s="0">
        <v>-0.03611</v>
      </c>
      <c r="F10015" s="0">
        <v>9.972576</v>
      </c>
      <c r="G10015" s="0">
        <v>-0.255572</v>
      </c>
      <c r="H10015" s="0">
        <v>0.033334</v>
      </c>
      <c r="I10015" s="0">
        <v>0.008453</v>
      </c>
      <c r="J10015" s="0">
        <v>-0.016731</v>
      </c>
      <c r="K10015" s="0">
        <v>1014.349976</v>
      </c>
      <c r="L10015" s="0">
        <v>39.168476</v>
      </c>
      <c r="W10015" s="0">
        <f t="shared" si="156"/>
        <v>56087.842511089591</v>
      </c>
    </row>
    <row r="10016">
      <c r="A10016" s="0">
        <v>263.55375</v>
      </c>
      <c r="B10016" s="0">
        <v>-2747.753174</v>
      </c>
      <c r="C10016" s="0">
        <v>-52495.613281</v>
      </c>
      <c r="D10016" s="0">
        <v>19475.632812</v>
      </c>
      <c r="E10016" s="0">
        <v>-0.010438</v>
      </c>
      <c r="F10016" s="0">
        <v>9.966141</v>
      </c>
      <c r="G10016" s="0">
        <v>-0.256053</v>
      </c>
      <c r="H10016" s="0">
        <v>0.049289</v>
      </c>
      <c r="I10016" s="0">
        <v>0.010417</v>
      </c>
      <c r="J10016" s="0">
        <v>-0.020129</v>
      </c>
      <c r="K10016" s="0">
        <v>1014.349976</v>
      </c>
      <c r="L10016" s="0">
        <v>39.168476</v>
      </c>
      <c r="W10016" s="0">
        <f t="shared" si="156"/>
        <v>56059.252890859876</v>
      </c>
    </row>
    <row r="10017">
      <c r="A10017" s="0">
        <v>263.565</v>
      </c>
      <c r="B10017" s="0">
        <v>-2661.785156</v>
      </c>
      <c r="C10017" s="0">
        <v>-52508.164062</v>
      </c>
      <c r="D10017" s="0">
        <v>19462.199219</v>
      </c>
      <c r="E10017" s="0">
        <v>-0.01181</v>
      </c>
      <c r="F10017" s="0">
        <v>9.967685</v>
      </c>
      <c r="G10017" s="0">
        <v>-0.243609</v>
      </c>
      <c r="H10017" s="0">
        <v>0.060964</v>
      </c>
      <c r="I10017" s="0">
        <v>0.01181</v>
      </c>
      <c r="J10017" s="0">
        <v>-0.022953</v>
      </c>
      <c r="K10017" s="0">
        <v>1014.349976</v>
      </c>
      <c r="L10017" s="0">
        <v>39.168476</v>
      </c>
      <c r="W10017" s="0">
        <f t="shared" si="156"/>
        <v>56062.193961872872</v>
      </c>
    </row>
    <row r="10018">
      <c r="A10018" s="0">
        <v>263.57625</v>
      </c>
      <c r="B10018" s="0">
        <v>-2768.626465</v>
      </c>
      <c r="C10018" s="0">
        <v>-52506.042969</v>
      </c>
      <c r="D10018" s="0">
        <v>19547.642578</v>
      </c>
      <c r="E10018" s="0">
        <v>-0.012013</v>
      </c>
      <c r="F10018" s="0">
        <v>9.975492</v>
      </c>
      <c r="G10018" s="0">
        <v>-0.264578</v>
      </c>
      <c r="H10018" s="0">
        <v>0.06497</v>
      </c>
      <c r="I10018" s="0">
        <v>0.013317</v>
      </c>
      <c r="J10018" s="0">
        <v>-0.023191</v>
      </c>
      <c r="K10018" s="0">
        <v>1014.349976</v>
      </c>
      <c r="L10018" s="0">
        <v>39.168476</v>
      </c>
      <c r="W10018" s="0">
        <f t="shared" si="156"/>
        <v>56095.099350321245</v>
      </c>
    </row>
    <row r="10019">
      <c r="A10019" s="0">
        <v>263.5875</v>
      </c>
      <c r="B10019" s="0">
        <v>-2753.115479</v>
      </c>
      <c r="C10019" s="0">
        <v>-52511.390625</v>
      </c>
      <c r="D10019" s="0">
        <v>19604.404297</v>
      </c>
      <c r="E10019" s="0">
        <v>-0.020683</v>
      </c>
      <c r="F10019" s="0">
        <v>9.972954</v>
      </c>
      <c r="G10019" s="0">
        <v>-0.256045</v>
      </c>
      <c r="H10019" s="0">
        <v>0.068638</v>
      </c>
      <c r="I10019" s="0">
        <v>0.014516</v>
      </c>
      <c r="J10019" s="0">
        <v>-0.024309</v>
      </c>
      <c r="K10019" s="0">
        <v>1014.349976</v>
      </c>
      <c r="L10019" s="0">
        <v>39.168476</v>
      </c>
      <c r="W10019" s="0">
        <f t="shared" si="156"/>
        <v>56119.145200655708</v>
      </c>
    </row>
    <row r="10020">
      <c r="A10020" s="0">
        <v>263.59875</v>
      </c>
      <c r="B10020" s="0">
        <v>-2809.94043</v>
      </c>
      <c r="C10020" s="0">
        <v>-52526.699219</v>
      </c>
      <c r="D10020" s="0">
        <v>19482.871094</v>
      </c>
      <c r="E10020" s="0">
        <v>-0.030248</v>
      </c>
      <c r="F10020" s="0">
        <v>9.969045</v>
      </c>
      <c r="G10020" s="0">
        <v>-0.262018</v>
      </c>
      <c r="H10020" s="0">
        <v>0.062886</v>
      </c>
      <c r="I10020" s="0">
        <v>0.014012</v>
      </c>
      <c r="J10020" s="0">
        <v>-0.022857</v>
      </c>
      <c r="K10020" s="0">
        <v>1014.349976</v>
      </c>
      <c r="L10020" s="0">
        <v>39.168476</v>
      </c>
      <c r="W10020" s="0">
        <f t="shared" si="156"/>
        <v>56093.958338923316</v>
      </c>
    </row>
    <row r="10021">
      <c r="A10021" s="0">
        <v>263.61</v>
      </c>
      <c r="B10021" s="0">
        <v>-2826.002441</v>
      </c>
      <c r="C10021" s="0">
        <v>-52494.792969</v>
      </c>
      <c r="D10021" s="0">
        <v>19446.650391</v>
      </c>
      <c r="E10021" s="0">
        <v>-0.015959</v>
      </c>
      <c r="F10021" s="0">
        <v>9.958585</v>
      </c>
      <c r="G10021" s="0">
        <v>-0.263911</v>
      </c>
      <c r="H10021" s="0">
        <v>0.049725</v>
      </c>
      <c r="I10021" s="0">
        <v>0.011468</v>
      </c>
      <c r="J10021" s="0">
        <v>-0.01997</v>
      </c>
      <c r="K10021" s="0">
        <v>1014.349976</v>
      </c>
      <c r="L10021" s="0">
        <v>39.173359</v>
      </c>
      <c r="W10021" s="0">
        <f t="shared" si="156"/>
        <v>56052.312977115318</v>
      </c>
    </row>
    <row r="10022">
      <c r="A10022" s="0">
        <v>263.62125</v>
      </c>
      <c r="B10022" s="0">
        <v>-2822.261719</v>
      </c>
      <c r="C10022" s="0">
        <v>-52520.386719</v>
      </c>
      <c r="D10022" s="0">
        <v>19469.763672</v>
      </c>
      <c r="E10022" s="0">
        <v>-0.004369</v>
      </c>
      <c r="F10022" s="0">
        <v>9.969203</v>
      </c>
      <c r="G10022" s="0">
        <v>-0.246711</v>
      </c>
      <c r="H10022" s="0">
        <v>0.033783</v>
      </c>
      <c r="I10022" s="0">
        <v>0.009253</v>
      </c>
      <c r="J10022" s="0">
        <v>-0.015841</v>
      </c>
      <c r="K10022" s="0">
        <v>1014.349976</v>
      </c>
      <c r="L10022" s="0">
        <v>39.173359</v>
      </c>
      <c r="W10022" s="0">
        <f t="shared" si="156"/>
        <v>56084.11432631682</v>
      </c>
    </row>
    <row r="10023">
      <c r="A10023" s="0">
        <v>263.6325</v>
      </c>
      <c r="B10023" s="0">
        <v>-2765.767334</v>
      </c>
      <c r="C10023" s="0">
        <v>-52500.863281</v>
      </c>
      <c r="D10023" s="0">
        <v>19441.695312</v>
      </c>
      <c r="E10023" s="0">
        <v>-0.02466</v>
      </c>
      <c r="F10023" s="0">
        <v>9.962434</v>
      </c>
      <c r="G10023" s="0">
        <v>-0.244322</v>
      </c>
      <c r="H10023" s="0">
        <v>0.017687</v>
      </c>
      <c r="I10023" s="0">
        <v>0.006674</v>
      </c>
      <c r="J10023" s="0">
        <v>-0.010326</v>
      </c>
      <c r="K10023" s="0">
        <v>1014.349976</v>
      </c>
      <c r="L10023" s="0">
        <v>39.173359</v>
      </c>
      <c r="W10023" s="0">
        <f t="shared" si="156"/>
        <v>56053.274933769193</v>
      </c>
    </row>
    <row r="10024">
      <c r="A10024" s="0">
        <v>263.64375</v>
      </c>
      <c r="B10024" s="0">
        <v>-2794.692627</v>
      </c>
      <c r="C10024" s="0">
        <v>-52530.824219</v>
      </c>
      <c r="D10024" s="0">
        <v>19511.634766</v>
      </c>
      <c r="E10024" s="0">
        <v>-0.017799</v>
      </c>
      <c r="F10024" s="0">
        <v>9.975794</v>
      </c>
      <c r="G10024" s="0">
        <v>-0.244014</v>
      </c>
      <c r="H10024" s="0">
        <v>-0.001629</v>
      </c>
      <c r="I10024" s="0">
        <v>0.004967</v>
      </c>
      <c r="J10024" s="0">
        <v>-0.004987</v>
      </c>
      <c r="K10024" s="0">
        <v>1014.349976</v>
      </c>
      <c r="L10024" s="0">
        <v>39.173359</v>
      </c>
      <c r="W10024" s="0">
        <f t="shared" si="156"/>
        <v>56107.055628046153</v>
      </c>
    </row>
    <row r="10025">
      <c r="A10025" s="0">
        <v>263.655</v>
      </c>
      <c r="B10025" s="0">
        <v>-2867.927734</v>
      </c>
      <c r="C10025" s="0">
        <v>-52508.246094</v>
      </c>
      <c r="D10025" s="0">
        <v>19525.355469</v>
      </c>
      <c r="E10025" s="0">
        <v>-0.015705</v>
      </c>
      <c r="F10025" s="0">
        <v>9.968672</v>
      </c>
      <c r="G10025" s="0">
        <v>-0.218339</v>
      </c>
      <c r="H10025" s="0">
        <v>-0.014265</v>
      </c>
      <c r="I10025" s="0">
        <v>0.003094</v>
      </c>
      <c r="J10025" s="0">
        <v>-0.000933</v>
      </c>
      <c r="K10025" s="0">
        <v>1014.349976</v>
      </c>
      <c r="L10025" s="0">
        <v>39.173359</v>
      </c>
      <c r="W10025" s="0">
        <f t="shared" si="156"/>
        <v>56094.3885210127</v>
      </c>
    </row>
    <row r="10026">
      <c r="A10026" s="0">
        <v>263.66625</v>
      </c>
      <c r="B10026" s="0">
        <v>-2770.593262</v>
      </c>
      <c r="C10026" s="0">
        <v>-52506.417969</v>
      </c>
      <c r="D10026" s="0">
        <v>19390.109375</v>
      </c>
      <c r="E10026" s="0">
        <v>-0.012398</v>
      </c>
      <c r="F10026" s="0">
        <v>9.970801</v>
      </c>
      <c r="G10026" s="0">
        <v>-0.232641</v>
      </c>
      <c r="H10026" s="0">
        <v>-0.024563</v>
      </c>
      <c r="I10026" s="0">
        <v>0.001597</v>
      </c>
      <c r="J10026" s="0">
        <v>0.001109</v>
      </c>
      <c r="K10026" s="0">
        <v>1014.349976</v>
      </c>
      <c r="L10026" s="0">
        <v>39.173359</v>
      </c>
      <c r="W10026" s="0">
        <f t="shared" si="156"/>
        <v>56040.846322421196</v>
      </c>
    </row>
    <row r="10027">
      <c r="A10027" s="0">
        <v>263.6775</v>
      </c>
      <c r="B10027" s="0">
        <v>-2805.860107</v>
      </c>
      <c r="C10027" s="0">
        <v>-52504.734375</v>
      </c>
      <c r="D10027" s="0">
        <v>19446.074219</v>
      </c>
      <c r="E10027" s="0">
        <v>-0.024088</v>
      </c>
      <c r="F10027" s="0">
        <v>9.965638</v>
      </c>
      <c r="G10027" s="0">
        <v>-0.232107</v>
      </c>
      <c r="H10027" s="0">
        <v>-0.030738</v>
      </c>
      <c r="I10027" s="0">
        <v>0.001412</v>
      </c>
      <c r="J10027" s="0">
        <v>0.000725</v>
      </c>
      <c r="K10027" s="0">
        <v>1014.349976</v>
      </c>
      <c r="L10027" s="0">
        <v>39.173359</v>
      </c>
      <c r="W10027" s="0">
        <f t="shared" si="156"/>
        <v>56060.411925530985</v>
      </c>
    </row>
    <row r="10028">
      <c r="A10028" s="0">
        <v>263.68875</v>
      </c>
      <c r="B10028" s="0">
        <v>-2727.630371</v>
      </c>
      <c r="C10028" s="0">
        <v>-52498.046875</v>
      </c>
      <c r="D10028" s="0">
        <v>19461.337891</v>
      </c>
      <c r="E10028" s="0">
        <v>-0.028704</v>
      </c>
      <c r="F10028" s="0">
        <v>9.978958</v>
      </c>
      <c r="G10028" s="0">
        <v>-0.232864</v>
      </c>
      <c r="H10028" s="0">
        <v>-0.031452</v>
      </c>
      <c r="I10028" s="0">
        <v>0.000369</v>
      </c>
      <c r="J10028" s="0">
        <v>-0.000223</v>
      </c>
      <c r="K10028" s="0">
        <v>1014.349976</v>
      </c>
      <c r="L10028" s="0">
        <v>39.173359</v>
      </c>
      <c r="W10028" s="0">
        <f t="shared" si="156"/>
        <v>56055.584607050267</v>
      </c>
    </row>
    <row r="10029">
      <c r="A10029" s="0">
        <v>263.7</v>
      </c>
      <c r="B10029" s="0">
        <v>-2701.003906</v>
      </c>
      <c r="C10029" s="0">
        <v>-52507.148437</v>
      </c>
      <c r="D10029" s="0">
        <v>19372.626953</v>
      </c>
      <c r="E10029" s="0">
        <v>-0.039736</v>
      </c>
      <c r="F10029" s="0">
        <v>9.967241</v>
      </c>
      <c r="G10029" s="0">
        <v>-0.255392</v>
      </c>
      <c r="H10029" s="0">
        <v>-0.026063</v>
      </c>
      <c r="I10029" s="0">
        <v>0.00073</v>
      </c>
      <c r="J10029" s="0">
        <v>-0.002477</v>
      </c>
      <c r="K10029" s="0">
        <v>1014.380005</v>
      </c>
      <c r="L10029" s="0">
        <v>39.170818</v>
      </c>
      <c r="W10029" s="0">
        <f t="shared" si="156"/>
        <v>56032.086648147248</v>
      </c>
    </row>
    <row r="10030">
      <c r="A10030" s="0">
        <v>263.71125</v>
      </c>
      <c r="B10030" s="0">
        <v>-2738.76709</v>
      </c>
      <c r="C10030" s="0">
        <v>-52497.96875</v>
      </c>
      <c r="D10030" s="0">
        <v>19338.453125</v>
      </c>
      <c r="E10030" s="0">
        <v>-0.049634</v>
      </c>
      <c r="F10030" s="0">
        <v>9.964932</v>
      </c>
      <c r="G10030" s="0">
        <v>-0.251389</v>
      </c>
      <c r="H10030" s="0">
        <v>-0.013772</v>
      </c>
      <c r="I10030" s="0">
        <v>0.002984</v>
      </c>
      <c r="J10030" s="0">
        <v>-0.006247</v>
      </c>
      <c r="K10030" s="0">
        <v>1014.380005</v>
      </c>
      <c r="L10030" s="0">
        <v>39.170818</v>
      </c>
      <c r="W10030" s="0">
        <f t="shared" si="156"/>
        <v>56013.510310612255</v>
      </c>
    </row>
    <row r="10031">
      <c r="A10031" s="0">
        <v>263.7225</v>
      </c>
      <c r="B10031" s="0">
        <v>-2662.137207</v>
      </c>
      <c r="C10031" s="0">
        <v>-52513.871094</v>
      </c>
      <c r="D10031" s="0">
        <v>19551.058594</v>
      </c>
      <c r="E10031" s="0">
        <v>-0.042842</v>
      </c>
      <c r="F10031" s="0">
        <v>9.97413</v>
      </c>
      <c r="G10031" s="0">
        <v>-0.261117</v>
      </c>
      <c r="H10031" s="0">
        <v>0.001091</v>
      </c>
      <c r="I10031" s="0">
        <v>0.003904</v>
      </c>
      <c r="J10031" s="0">
        <v>-0.011169</v>
      </c>
      <c r="K10031" s="0">
        <v>1014.380005</v>
      </c>
      <c r="L10031" s="0">
        <v>39.170818</v>
      </c>
      <c r="W10031" s="0">
        <f t="shared" si="156"/>
        <v>56098.462759082482</v>
      </c>
    </row>
    <row r="10032">
      <c r="A10032" s="0">
        <v>263.73375</v>
      </c>
      <c r="B10032" s="0">
        <v>-2765.200928</v>
      </c>
      <c r="C10032" s="0">
        <v>-52519.503906</v>
      </c>
      <c r="D10032" s="0">
        <v>19520.351562</v>
      </c>
      <c r="E10032" s="0">
        <v>-0.019122</v>
      </c>
      <c r="F10032" s="0">
        <v>9.973325</v>
      </c>
      <c r="G10032" s="0">
        <v>-0.250654</v>
      </c>
      <c r="H10032" s="0">
        <v>0.016664</v>
      </c>
      <c r="I10032" s="0">
        <v>0.00555</v>
      </c>
      <c r="J10032" s="0">
        <v>-0.015056</v>
      </c>
      <c r="K10032" s="0">
        <v>1014.380005</v>
      </c>
      <c r="L10032" s="0">
        <v>39.170818</v>
      </c>
      <c r="W10032" s="0">
        <f t="shared" si="156"/>
        <v>56098.028056328658</v>
      </c>
    </row>
    <row r="10033">
      <c r="A10033" s="0">
        <v>263.745</v>
      </c>
      <c r="B10033" s="0">
        <v>-2625.685791</v>
      </c>
      <c r="C10033" s="0">
        <v>-52533.480469</v>
      </c>
      <c r="D10033" s="0">
        <v>19447.078125</v>
      </c>
      <c r="E10033" s="0">
        <v>-0.010707</v>
      </c>
      <c r="F10033" s="0">
        <v>9.967723</v>
      </c>
      <c r="G10033" s="0">
        <v>-0.257616</v>
      </c>
      <c r="H10033" s="0">
        <v>0.035882</v>
      </c>
      <c r="I10033" s="0">
        <v>0.008615</v>
      </c>
      <c r="J10033" s="0">
        <v>-0.017084</v>
      </c>
      <c r="K10033" s="0">
        <v>1014.380005</v>
      </c>
      <c r="L10033" s="0">
        <v>39.170818</v>
      </c>
      <c r="W10033" s="0">
        <f t="shared" si="156"/>
        <v>56078.9590101289</v>
      </c>
    </row>
    <row r="10034">
      <c r="A10034" s="0">
        <v>263.75625</v>
      </c>
      <c r="B10034" s="0">
        <v>-2776.827881</v>
      </c>
      <c r="C10034" s="0">
        <v>-52497.097656</v>
      </c>
      <c r="D10034" s="0">
        <v>19538.966797</v>
      </c>
      <c r="E10034" s="0">
        <v>-0.008773</v>
      </c>
      <c r="F10034" s="0">
        <v>9.967497</v>
      </c>
      <c r="G10034" s="0">
        <v>-0.26106</v>
      </c>
      <c r="H10034" s="0">
        <v>0.04816</v>
      </c>
      <c r="I10034" s="0">
        <v>0.011581</v>
      </c>
      <c r="J10034" s="0">
        <v>-0.01947</v>
      </c>
      <c r="K10034" s="0">
        <v>1014.380005</v>
      </c>
      <c r="L10034" s="0">
        <v>39.170818</v>
      </c>
      <c r="W10034" s="0">
        <f t="shared" si="156"/>
        <v>56084.108790980783</v>
      </c>
    </row>
    <row r="10035">
      <c r="A10035" s="0">
        <v>263.7675</v>
      </c>
      <c r="B10035" s="0">
        <v>-2787.607666</v>
      </c>
      <c r="C10035" s="0">
        <v>-52463.570312</v>
      </c>
      <c r="D10035" s="0">
        <v>19338.625</v>
      </c>
      <c r="E10035" s="0">
        <v>-0.00348</v>
      </c>
      <c r="F10035" s="0">
        <v>9.968224</v>
      </c>
      <c r="G10035" s="0">
        <v>-0.258014</v>
      </c>
      <c r="H10035" s="0">
        <v>0.063862</v>
      </c>
      <c r="I10035" s="0">
        <v>0.013936</v>
      </c>
      <c r="J10035" s="0">
        <v>-0.023221</v>
      </c>
      <c r="K10035" s="0">
        <v>1014.380005</v>
      </c>
      <c r="L10035" s="0">
        <v>39.170818</v>
      </c>
      <c r="W10035" s="0">
        <f t="shared" si="156"/>
        <v>55983.742133518863</v>
      </c>
    </row>
    <row r="10036">
      <c r="A10036" s="0">
        <v>263.77875</v>
      </c>
      <c r="B10036" s="0">
        <v>-2753.721191</v>
      </c>
      <c r="C10036" s="0">
        <v>-52530.820312</v>
      </c>
      <c r="D10036" s="0">
        <v>19590.962891</v>
      </c>
      <c r="E10036" s="0">
        <v>-0.027165</v>
      </c>
      <c r="F10036" s="0">
        <v>9.962097</v>
      </c>
      <c r="G10036" s="0">
        <v>-0.258555</v>
      </c>
      <c r="H10036" s="0">
        <v>0.065565</v>
      </c>
      <c r="I10036" s="0">
        <v>0.013494</v>
      </c>
      <c r="J10036" s="0">
        <v>-0.023787</v>
      </c>
      <c r="K10036" s="0">
        <v>1014.380005</v>
      </c>
      <c r="L10036" s="0">
        <v>39.170818</v>
      </c>
      <c r="W10036" s="0">
        <f t="shared" si="156"/>
        <v>56132.663307970106</v>
      </c>
    </row>
    <row r="10037">
      <c r="A10037" s="0">
        <v>263.79</v>
      </c>
      <c r="B10037" s="0">
        <v>-2697.141846</v>
      </c>
      <c r="C10037" s="0">
        <v>-52521.769531</v>
      </c>
      <c r="D10037" s="0">
        <v>19553.734375</v>
      </c>
      <c r="E10037" s="0">
        <v>-0.03087</v>
      </c>
      <c r="F10037" s="0">
        <v>9.976766</v>
      </c>
      <c r="G10037" s="0">
        <v>-0.255873</v>
      </c>
      <c r="H10037" s="0">
        <v>0.06307</v>
      </c>
      <c r="I10037" s="0">
        <v>0.012598</v>
      </c>
      <c r="J10037" s="0">
        <v>-0.023245</v>
      </c>
      <c r="K10037" s="0">
        <v>1014.380005</v>
      </c>
      <c r="L10037" s="0">
        <v>39.170818</v>
      </c>
      <c r="W10037" s="0">
        <f t="shared" si="156"/>
        <v>56108.460830903045</v>
      </c>
    </row>
    <row r="10038">
      <c r="A10038" s="0">
        <v>263.80125</v>
      </c>
      <c r="B10038" s="0">
        <v>-2793.446533</v>
      </c>
      <c r="C10038" s="0">
        <v>-52501.707031</v>
      </c>
      <c r="D10038" s="0">
        <v>19526.181641</v>
      </c>
      <c r="E10038" s="0">
        <v>-0.030473</v>
      </c>
      <c r="F10038" s="0">
        <v>9.970297</v>
      </c>
      <c r="G10038" s="0">
        <v>-0.253564</v>
      </c>
      <c r="H10038" s="0">
        <v>0.059194</v>
      </c>
      <c r="I10038" s="0">
        <v>0.011531</v>
      </c>
      <c r="J10038" s="0">
        <v>-0.023155</v>
      </c>
      <c r="K10038" s="0">
        <v>1014.349976</v>
      </c>
      <c r="L10038" s="0">
        <v>39.173359</v>
      </c>
      <c r="W10038" s="0">
        <f t="shared" si="156"/>
        <v>56084.796105352922</v>
      </c>
    </row>
    <row r="10039">
      <c r="A10039" s="0">
        <v>263.8125</v>
      </c>
      <c r="B10039" s="0">
        <v>-2719.596924</v>
      </c>
      <c r="C10039" s="0">
        <v>-52468.4375</v>
      </c>
      <c r="D10039" s="0">
        <v>19394.107422</v>
      </c>
      <c r="E10039" s="0">
        <v>-0.047539</v>
      </c>
      <c r="F10039" s="0">
        <v>9.966823</v>
      </c>
      <c r="G10039" s="0">
        <v>-0.244859</v>
      </c>
      <c r="H10039" s="0">
        <v>0.048639</v>
      </c>
      <c r="I10039" s="0">
        <v>0.011049</v>
      </c>
      <c r="J10039" s="0">
        <v>-0.020211</v>
      </c>
      <c r="K10039" s="0">
        <v>1014.349976</v>
      </c>
      <c r="L10039" s="0">
        <v>39.173359</v>
      </c>
      <c r="W10039" s="0">
        <f t="shared" si="156"/>
        <v>56004.147559055949</v>
      </c>
    </row>
    <row r="10040">
      <c r="A10040" s="0">
        <v>263.82375</v>
      </c>
      <c r="B10040" s="0">
        <v>-2710.443115</v>
      </c>
      <c r="C10040" s="0">
        <v>-52535.425781</v>
      </c>
      <c r="D10040" s="0">
        <v>19492.263672</v>
      </c>
      <c r="E10040" s="0">
        <v>-0.027681</v>
      </c>
      <c r="F10040" s="0">
        <v>9.969859</v>
      </c>
      <c r="G10040" s="0">
        <v>-0.233511</v>
      </c>
      <c r="H10040" s="0">
        <v>0.031671</v>
      </c>
      <c r="I10040" s="0">
        <v>0.00911</v>
      </c>
      <c r="J10040" s="0">
        <v>-0.014845</v>
      </c>
      <c r="K10040" s="0">
        <v>1014.349976</v>
      </c>
      <c r="L10040" s="0">
        <v>39.173359</v>
      </c>
      <c r="W10040" s="0">
        <f t="shared" si="156"/>
        <v>56100.497385757473</v>
      </c>
    </row>
    <row r="10041">
      <c r="A10041" s="0">
        <v>263.835</v>
      </c>
      <c r="B10041" s="0">
        <v>-2786.194092</v>
      </c>
      <c r="C10041" s="0">
        <v>-52481.363281</v>
      </c>
      <c r="D10041" s="0">
        <v>19410.003906</v>
      </c>
      <c r="E10041" s="0">
        <v>-0.023263</v>
      </c>
      <c r="F10041" s="0">
        <v>9.972904</v>
      </c>
      <c r="G10041" s="0">
        <v>-0.224759</v>
      </c>
      <c r="H10041" s="0">
        <v>0.017126</v>
      </c>
      <c r="I10041" s="0">
        <v>0.007061</v>
      </c>
      <c r="J10041" s="0">
        <v>-0.01075</v>
      </c>
      <c r="K10041" s="0">
        <v>1014.349976</v>
      </c>
      <c r="L10041" s="0">
        <v>39.173359</v>
      </c>
      <c r="W10041" s="0">
        <f t="shared" si="156"/>
        <v>56025.03566247438</v>
      </c>
    </row>
    <row r="10042">
      <c r="A10042" s="0">
        <v>263.84625</v>
      </c>
      <c r="B10042" s="0">
        <v>-2740.071045</v>
      </c>
      <c r="C10042" s="0">
        <v>-52485.421875</v>
      </c>
      <c r="D10042" s="0">
        <v>19573.201172</v>
      </c>
      <c r="E10042" s="0">
        <v>-0.039469</v>
      </c>
      <c r="F10042" s="0">
        <v>9.962945</v>
      </c>
      <c r="G10042" s="0">
        <v>-0.235287</v>
      </c>
      <c r="H10042" s="0">
        <v>0.000141</v>
      </c>
      <c r="I10042" s="0">
        <v>0.005758</v>
      </c>
      <c r="J10042" s="0">
        <v>-0.005537</v>
      </c>
      <c r="K10042" s="0">
        <v>1014.349976</v>
      </c>
      <c r="L10042" s="0">
        <v>39.173359</v>
      </c>
      <c r="W10042" s="0">
        <f t="shared" si="156"/>
        <v>56083.310377044952</v>
      </c>
    </row>
    <row r="10043">
      <c r="A10043" s="0">
        <v>263.8575</v>
      </c>
      <c r="B10043" s="0">
        <v>-2790.699463</v>
      </c>
      <c r="C10043" s="0">
        <v>-52522.835937</v>
      </c>
      <c r="D10043" s="0">
        <v>19389.132812</v>
      </c>
      <c r="E10043" s="0">
        <v>-0.031139</v>
      </c>
      <c r="F10043" s="0">
        <v>9.970998</v>
      </c>
      <c r="G10043" s="0">
        <v>-0.247807</v>
      </c>
      <c r="H10043" s="0">
        <v>-0.017202</v>
      </c>
      <c r="I10043" s="0">
        <v>0.003194</v>
      </c>
      <c r="J10043" s="0">
        <v>-0.001477</v>
      </c>
      <c r="K10043" s="0">
        <v>1014.349976</v>
      </c>
      <c r="L10043" s="0">
        <v>39.173359</v>
      </c>
      <c r="W10043" s="0">
        <f t="shared" si="156"/>
        <v>56056.888689608721</v>
      </c>
    </row>
    <row r="10044">
      <c r="A10044" s="0">
        <v>263.86875</v>
      </c>
      <c r="B10044" s="0">
        <v>-2813.513672</v>
      </c>
      <c r="C10044" s="0">
        <v>-52496.675781</v>
      </c>
      <c r="D10044" s="0">
        <v>19486.980469</v>
      </c>
      <c r="E10044" s="0">
        <v>-0.0283</v>
      </c>
      <c r="F10044" s="0">
        <v>9.97315</v>
      </c>
      <c r="G10044" s="0">
        <v>-0.246594</v>
      </c>
      <c r="H10044" s="0">
        <v>-0.027618</v>
      </c>
      <c r="I10044" s="0">
        <v>0.000887</v>
      </c>
      <c r="J10044" s="0">
        <v>0.000445</v>
      </c>
      <c r="K10044" s="0">
        <v>1014.349976</v>
      </c>
      <c r="L10044" s="0">
        <v>39.173359</v>
      </c>
      <c r="W10044" s="0">
        <f t="shared" si="156"/>
        <v>56067.452546349479</v>
      </c>
    </row>
    <row r="10045">
      <c r="A10045" s="0">
        <v>263.88</v>
      </c>
      <c r="B10045" s="0">
        <v>-2722.787109</v>
      </c>
      <c r="C10045" s="0">
        <v>-52506.746094</v>
      </c>
      <c r="D10045" s="0">
        <v>19605.474609</v>
      </c>
      <c r="E10045" s="0">
        <v>-0.020506</v>
      </c>
      <c r="F10045" s="0">
        <v>9.977223</v>
      </c>
      <c r="G10045" s="0">
        <v>-0.243235</v>
      </c>
      <c r="H10045" s="0">
        <v>-0.034745</v>
      </c>
      <c r="I10045" s="0">
        <v>-0.000768</v>
      </c>
      <c r="J10045" s="0">
        <v>0.001199</v>
      </c>
      <c r="K10045" s="0">
        <v>1014.349976</v>
      </c>
      <c r="L10045" s="0">
        <v>39.173359</v>
      </c>
      <c r="W10045" s="0">
        <f t="shared" si="156"/>
        <v>56113.693423841425</v>
      </c>
    </row>
    <row r="10046">
      <c r="A10046" s="0">
        <v>263.89125</v>
      </c>
      <c r="B10046" s="0">
        <v>-2836.314209</v>
      </c>
      <c r="C10046" s="0">
        <v>-52492.625</v>
      </c>
      <c r="D10046" s="0">
        <v>19408.650391</v>
      </c>
      <c r="E10046" s="0">
        <v>-0.023923</v>
      </c>
      <c r="F10046" s="0">
        <v>9.961701</v>
      </c>
      <c r="G10046" s="0">
        <v>-0.240453</v>
      </c>
      <c r="H10046" s="0">
        <v>-0.03081</v>
      </c>
      <c r="I10046" s="0">
        <v>-0.000638</v>
      </c>
      <c r="J10046" s="0">
        <v>5.397257E-05</v>
      </c>
      <c r="K10046" s="0">
        <v>1014.349976</v>
      </c>
      <c r="L10046" s="0">
        <v>39.173359</v>
      </c>
      <c r="W10046" s="0">
        <f t="shared" si="156"/>
        <v>56037.630817896512</v>
      </c>
    </row>
    <row r="10047">
      <c r="A10047" s="0">
        <v>263.9025</v>
      </c>
      <c r="B10047" s="0">
        <v>-2858.287109</v>
      </c>
      <c r="C10047" s="0">
        <v>-52524.769531</v>
      </c>
      <c r="D10047" s="0">
        <v>19493.396484</v>
      </c>
      <c r="E10047" s="0">
        <v>-0.00555</v>
      </c>
      <c r="F10047" s="0">
        <v>9.976726</v>
      </c>
      <c r="G10047" s="0">
        <v>-0.234786</v>
      </c>
      <c r="H10047" s="0">
        <v>-0.03189</v>
      </c>
      <c r="I10047" s="0">
        <v>-7.132126E-05</v>
      </c>
      <c r="J10047" s="0">
        <v>-0.002184</v>
      </c>
      <c r="K10047" s="0">
        <v>1014.399963</v>
      </c>
      <c r="L10047" s="0">
        <v>39.173359</v>
      </c>
      <c r="W10047" s="0">
        <f t="shared" si="156"/>
        <v>56098.250649771289</v>
      </c>
    </row>
    <row r="10048">
      <c r="A10048" s="0">
        <v>263.91375</v>
      </c>
      <c r="B10048" s="0">
        <v>-2796.364258</v>
      </c>
      <c r="C10048" s="0">
        <v>-52494.234375</v>
      </c>
      <c r="D10048" s="0">
        <v>19501.273437</v>
      </c>
      <c r="E10048" s="0">
        <v>-0.023726</v>
      </c>
      <c r="F10048" s="0">
        <v>9.966025</v>
      </c>
      <c r="G10048" s="0">
        <v>-0.263304</v>
      </c>
      <c r="H10048" s="0">
        <v>-0.012553</v>
      </c>
      <c r="I10048" s="0">
        <v>0.003022</v>
      </c>
      <c r="J10048" s="0">
        <v>-0.008442</v>
      </c>
      <c r="K10048" s="0">
        <v>1014.399963</v>
      </c>
      <c r="L10048" s="0">
        <v>39.173359</v>
      </c>
      <c r="W10048" s="0">
        <f t="shared" si="156"/>
        <v>56069.278231001808</v>
      </c>
    </row>
    <row r="10049">
      <c r="A10049" s="0">
        <v>263.925</v>
      </c>
      <c r="B10049" s="0">
        <v>-2763.398926</v>
      </c>
      <c r="C10049" s="0">
        <v>-52502.207031</v>
      </c>
      <c r="D10049" s="0">
        <v>19575.337891</v>
      </c>
      <c r="E10049" s="0">
        <v>-0.027924</v>
      </c>
      <c r="F10049" s="0">
        <v>9.972486</v>
      </c>
      <c r="G10049" s="0">
        <v>-0.259476</v>
      </c>
      <c r="H10049" s="0">
        <v>-0.000303</v>
      </c>
      <c r="I10049" s="0">
        <v>0.005157</v>
      </c>
      <c r="J10049" s="0">
        <v>-0.01087</v>
      </c>
      <c r="K10049" s="0">
        <v>1014.399963</v>
      </c>
      <c r="L10049" s="0">
        <v>39.173359</v>
      </c>
      <c r="W10049" s="0">
        <f t="shared" si="156"/>
        <v>56100.90881881526</v>
      </c>
    </row>
    <row r="10050">
      <c r="A10050" s="0">
        <v>263.93625</v>
      </c>
      <c r="B10050" s="0">
        <v>-2753.504883</v>
      </c>
      <c r="C10050" s="0">
        <v>-52499.914062</v>
      </c>
      <c r="D10050" s="0">
        <v>19466.064453</v>
      </c>
      <c r="E10050" s="0">
        <v>-0.022723</v>
      </c>
      <c r="F10050" s="0">
        <v>9.964413</v>
      </c>
      <c r="G10050" s="0">
        <v>-0.276296</v>
      </c>
      <c r="H10050" s="0">
        <v>0.022049</v>
      </c>
      <c r="I10050" s="0">
        <v>0.008011</v>
      </c>
      <c r="J10050" s="0">
        <v>-0.015084</v>
      </c>
      <c r="K10050" s="0">
        <v>1014.399963</v>
      </c>
      <c r="L10050" s="0">
        <v>39.173359</v>
      </c>
      <c r="W10050" s="0">
        <f ref="W10050:W10113" t="shared" si="157">SQRT((B10050)^2+(C10050)^2+(D10050)^2)</f>
        <v>56060.23930511214</v>
      </c>
    </row>
    <row r="10051">
      <c r="A10051" s="0">
        <v>263.9475</v>
      </c>
      <c r="B10051" s="0">
        <v>-2752.411865</v>
      </c>
      <c r="C10051" s="0">
        <v>-52487.195312</v>
      </c>
      <c r="D10051" s="0">
        <v>19541.818359</v>
      </c>
      <c r="E10051" s="0">
        <v>-0.030908</v>
      </c>
      <c r="F10051" s="0">
        <v>9.95579</v>
      </c>
      <c r="G10051" s="0">
        <v>-0.279493</v>
      </c>
      <c r="H10051" s="0">
        <v>0.042399</v>
      </c>
      <c r="I10051" s="0">
        <v>0.01044</v>
      </c>
      <c r="J10051" s="0">
        <v>-0.019839</v>
      </c>
      <c r="K10051" s="0">
        <v>1014.399963</v>
      </c>
      <c r="L10051" s="0">
        <v>39.173359</v>
      </c>
      <c r="W10051" s="0">
        <f t="shared" si="157"/>
        <v>56074.629803243261</v>
      </c>
    </row>
    <row r="10052">
      <c r="A10052" s="0">
        <v>263.95875</v>
      </c>
      <c r="B10052" s="0">
        <v>-2824.036621</v>
      </c>
      <c r="C10052" s="0">
        <v>-52512.820312</v>
      </c>
      <c r="D10052" s="0">
        <v>19467.035156</v>
      </c>
      <c r="E10052" s="0">
        <v>-0.033886</v>
      </c>
      <c r="F10052" s="0">
        <v>9.964289</v>
      </c>
      <c r="G10052" s="0">
        <v>-0.265489</v>
      </c>
      <c r="H10052" s="0">
        <v>0.049644</v>
      </c>
      <c r="I10052" s="0">
        <v>0.010696</v>
      </c>
      <c r="J10052" s="0">
        <v>-0.02024</v>
      </c>
      <c r="K10052" s="0">
        <v>1014.399963</v>
      </c>
      <c r="L10052" s="0">
        <v>39.173359</v>
      </c>
      <c r="W10052" s="0">
        <f t="shared" si="157"/>
        <v>56076.17085466953</v>
      </c>
    </row>
    <row r="10053">
      <c r="A10053" s="0">
        <v>263.97</v>
      </c>
      <c r="B10053" s="0">
        <v>-2757.307373</v>
      </c>
      <c r="C10053" s="0">
        <v>-52489.101562</v>
      </c>
      <c r="D10053" s="0">
        <v>19529.101562</v>
      </c>
      <c r="E10053" s="0">
        <v>-0.025414</v>
      </c>
      <c r="F10053" s="0">
        <v>9.974299</v>
      </c>
      <c r="G10053" s="0">
        <v>-0.257242</v>
      </c>
      <c r="H10053" s="0">
        <v>0.061103</v>
      </c>
      <c r="I10053" s="0">
        <v>0.012091</v>
      </c>
      <c r="J10053" s="0">
        <v>-0.02267</v>
      </c>
      <c r="K10053" s="0">
        <v>1014.399963</v>
      </c>
      <c r="L10053" s="0">
        <v>39.173359</v>
      </c>
      <c r="W10053" s="0">
        <f t="shared" si="157"/>
        <v>56072.224269722545</v>
      </c>
    </row>
    <row r="10054">
      <c r="A10054" s="0">
        <v>263.98125</v>
      </c>
      <c r="B10054" s="0">
        <v>-2851.404297</v>
      </c>
      <c r="C10054" s="0">
        <v>-52533.738281</v>
      </c>
      <c r="D10054" s="0">
        <v>19443.888672</v>
      </c>
      <c r="E10054" s="0">
        <v>-0.017919</v>
      </c>
      <c r="F10054" s="0">
        <v>9.974913</v>
      </c>
      <c r="G10054" s="0">
        <v>-0.22716</v>
      </c>
      <c r="H10054" s="0">
        <v>0.061854</v>
      </c>
      <c r="I10054" s="0">
        <v>0.012109</v>
      </c>
      <c r="J10054" s="0">
        <v>-0.024585</v>
      </c>
      <c r="K10054" s="0">
        <v>1014.399963</v>
      </c>
      <c r="L10054" s="0">
        <v>39.173359</v>
      </c>
      <c r="W10054" s="0">
        <f t="shared" si="157"/>
        <v>56089.116332232268</v>
      </c>
    </row>
    <row r="10055">
      <c r="A10055" s="0">
        <v>263.9925</v>
      </c>
      <c r="B10055" s="0">
        <v>-2771.111328</v>
      </c>
      <c r="C10055" s="0">
        <v>-52495.070312</v>
      </c>
      <c r="D10055" s="0">
        <v>19575.533203</v>
      </c>
      <c r="E10055" s="0">
        <v>-0.029624</v>
      </c>
      <c r="F10055" s="0">
        <v>9.967355</v>
      </c>
      <c r="G10055" s="0">
        <v>-0.233317</v>
      </c>
      <c r="H10055" s="0">
        <v>0.06336</v>
      </c>
      <c r="I10055" s="0">
        <v>0.012335</v>
      </c>
      <c r="J10055" s="0">
        <v>-0.024338</v>
      </c>
      <c r="K10055" s="0">
        <v>1014.399963</v>
      </c>
      <c r="L10055" s="0">
        <v>39.173359</v>
      </c>
      <c r="W10055" s="0">
        <f t="shared" si="157"/>
        <v>56094.6785821592</v>
      </c>
    </row>
    <row r="10056">
      <c r="A10056" s="0">
        <v>264.00375</v>
      </c>
      <c r="B10056" s="0">
        <v>-2865.088135</v>
      </c>
      <c r="C10056" s="0">
        <v>-52502.261719</v>
      </c>
      <c r="D10056" s="0">
        <v>19518.691406</v>
      </c>
      <c r="E10056" s="0">
        <v>-0.021966</v>
      </c>
      <c r="F10056" s="0">
        <v>9.974413</v>
      </c>
      <c r="G10056" s="0">
        <v>-0.231017</v>
      </c>
      <c r="H10056" s="0">
        <v>0.057815</v>
      </c>
      <c r="I10056" s="0">
        <v>0.012072</v>
      </c>
      <c r="J10056" s="0">
        <v>-0.021909</v>
      </c>
      <c r="K10056" s="0">
        <v>1014.369995</v>
      </c>
      <c r="L10056" s="0">
        <v>39.175701</v>
      </c>
      <c r="W10056" s="0">
        <f t="shared" si="157"/>
        <v>56086.322127898071</v>
      </c>
    </row>
    <row r="10057">
      <c r="A10057" s="0">
        <v>264.015</v>
      </c>
      <c r="B10057" s="0">
        <v>-2828.414795</v>
      </c>
      <c r="C10057" s="0">
        <v>-52493.320312</v>
      </c>
      <c r="D10057" s="0">
        <v>19500.394531</v>
      </c>
      <c r="E10057" s="0">
        <v>-0.029981</v>
      </c>
      <c r="F10057" s="0">
        <v>9.975361</v>
      </c>
      <c r="G10057" s="0">
        <v>-0.232436</v>
      </c>
      <c r="H10057" s="0">
        <v>0.046221</v>
      </c>
      <c r="I10057" s="0">
        <v>0.011006</v>
      </c>
      <c r="J10057" s="0">
        <v>-0.020007</v>
      </c>
      <c r="K10057" s="0">
        <v>1014.369995</v>
      </c>
      <c r="L10057" s="0">
        <v>39.175701</v>
      </c>
      <c r="W10057" s="0">
        <f t="shared" si="157"/>
        <v>56069.724401814761</v>
      </c>
    </row>
    <row r="10058">
      <c r="A10058" s="0">
        <v>264.02625</v>
      </c>
      <c r="B10058" s="0">
        <v>-2776.248047</v>
      </c>
      <c r="C10058" s="0">
        <v>-52490.632812</v>
      </c>
      <c r="D10058" s="0">
        <v>19459.335937</v>
      </c>
      <c r="E10058" s="0">
        <v>-0.033412</v>
      </c>
      <c r="F10058" s="0">
        <v>9.982475</v>
      </c>
      <c r="G10058" s="0">
        <v>-0.246133</v>
      </c>
      <c r="H10058" s="0">
        <v>0.034181</v>
      </c>
      <c r="I10058" s="0">
        <v>0.009458</v>
      </c>
      <c r="J10058" s="0">
        <v>-0.015624</v>
      </c>
      <c r="K10058" s="0">
        <v>1014.369995</v>
      </c>
      <c r="L10058" s="0">
        <v>39.175701</v>
      </c>
      <c r="W10058" s="0">
        <f t="shared" si="157"/>
        <v>56050.333106340258</v>
      </c>
    </row>
    <row r="10059">
      <c r="A10059" s="0">
        <v>264.0375</v>
      </c>
      <c r="B10059" s="0">
        <v>-2827.60498</v>
      </c>
      <c r="C10059" s="0">
        <v>-52486.652344</v>
      </c>
      <c r="D10059" s="0">
        <v>19489.681641</v>
      </c>
      <c r="E10059" s="0">
        <v>-0.024619</v>
      </c>
      <c r="F10059" s="0">
        <v>9.979193</v>
      </c>
      <c r="G10059" s="0">
        <v>-0.242772</v>
      </c>
      <c r="H10059" s="0">
        <v>0.014336</v>
      </c>
      <c r="I10059" s="0">
        <v>0.006752</v>
      </c>
      <c r="J10059" s="0">
        <v>-0.009323</v>
      </c>
      <c r="K10059" s="0">
        <v>1014.369995</v>
      </c>
      <c r="L10059" s="0">
        <v>39.175701</v>
      </c>
      <c r="W10059" s="0">
        <f t="shared" si="157"/>
        <v>56059.715613534587</v>
      </c>
    </row>
    <row r="10060">
      <c r="A10060" s="0">
        <v>264.04875</v>
      </c>
      <c r="B10060" s="0">
        <v>-2858.486084</v>
      </c>
      <c r="C10060" s="0">
        <v>-52470.675781</v>
      </c>
      <c r="D10060" s="0">
        <v>19502.59375</v>
      </c>
      <c r="E10060" s="0">
        <v>-0.017733</v>
      </c>
      <c r="F10060" s="0">
        <v>9.979815</v>
      </c>
      <c r="G10060" s="0">
        <v>-0.250389</v>
      </c>
      <c r="H10060" s="0">
        <v>-0.003157</v>
      </c>
      <c r="I10060" s="0">
        <v>0.003872</v>
      </c>
      <c r="J10060" s="0">
        <v>-0.005559</v>
      </c>
      <c r="K10060" s="0">
        <v>1014.369995</v>
      </c>
      <c r="L10060" s="0">
        <v>39.175701</v>
      </c>
      <c r="W10060" s="0">
        <f t="shared" si="157"/>
        <v>56050.815538980161</v>
      </c>
    </row>
    <row r="10061">
      <c r="A10061" s="0">
        <v>264.06</v>
      </c>
      <c r="B10061" s="0">
        <v>-2903.929932</v>
      </c>
      <c r="C10061" s="0">
        <v>-52538.273437</v>
      </c>
      <c r="D10061" s="0">
        <v>19585.167969</v>
      </c>
      <c r="E10061" s="0">
        <v>-0.013476</v>
      </c>
      <c r="F10061" s="0">
        <v>9.979374</v>
      </c>
      <c r="G10061" s="0">
        <v>-0.263351</v>
      </c>
      <c r="H10061" s="0">
        <v>-0.020573</v>
      </c>
      <c r="I10061" s="0">
        <v>0.001938</v>
      </c>
      <c r="J10061" s="0">
        <v>-4.697683E-05</v>
      </c>
      <c r="K10061" s="0">
        <v>1014.369995</v>
      </c>
      <c r="L10061" s="0">
        <v>39.175701</v>
      </c>
      <c r="W10061" s="0">
        <f t="shared" si="157"/>
        <v>56145.184915225713</v>
      </c>
    </row>
    <row r="10062">
      <c r="A10062" s="0">
        <v>264.07125</v>
      </c>
      <c r="B10062" s="0">
        <v>-2777.56958</v>
      </c>
      <c r="C10062" s="0">
        <v>-52479.066406</v>
      </c>
      <c r="D10062" s="0">
        <v>19485.751953</v>
      </c>
      <c r="E10062" s="0">
        <v>-0.020702</v>
      </c>
      <c r="F10062" s="0">
        <v>9.970612</v>
      </c>
      <c r="G10062" s="0">
        <v>-0.25706</v>
      </c>
      <c r="H10062" s="0">
        <v>-0.026095</v>
      </c>
      <c r="I10062" s="0">
        <v>0.001971</v>
      </c>
      <c r="J10062" s="0">
        <v>0.001286</v>
      </c>
      <c r="K10062" s="0">
        <v>1014.369995</v>
      </c>
      <c r="L10062" s="0">
        <v>39.175701</v>
      </c>
      <c r="W10062" s="0">
        <f t="shared" si="157"/>
        <v>56048.745149119459</v>
      </c>
    </row>
    <row r="10063">
      <c r="A10063" s="0">
        <v>264.0825</v>
      </c>
      <c r="B10063" s="0">
        <v>-2795.207275</v>
      </c>
      <c r="C10063" s="0">
        <v>-52540.710937</v>
      </c>
      <c r="D10063" s="0">
        <v>19502.605469</v>
      </c>
      <c r="E10063" s="0">
        <v>-0.025363</v>
      </c>
      <c r="F10063" s="0">
        <v>9.972099</v>
      </c>
      <c r="G10063" s="0">
        <v>-0.255242</v>
      </c>
      <c r="H10063" s="0">
        <v>-0.032914</v>
      </c>
      <c r="I10063" s="0">
        <v>0.000508</v>
      </c>
      <c r="J10063" s="0">
        <v>0.001095</v>
      </c>
      <c r="K10063" s="0">
        <v>1014.369995</v>
      </c>
      <c r="L10063" s="0">
        <v>39.175701</v>
      </c>
      <c r="W10063" s="0">
        <f t="shared" si="157"/>
        <v>56113.199067198737</v>
      </c>
    </row>
    <row r="10064">
      <c r="A10064" s="0">
        <v>264.09375</v>
      </c>
      <c r="B10064" s="0">
        <v>-2803.972412</v>
      </c>
      <c r="C10064" s="0">
        <v>-52499.222656</v>
      </c>
      <c r="D10064" s="0">
        <v>19431.330078</v>
      </c>
      <c r="E10064" s="0">
        <v>-0.009468</v>
      </c>
      <c r="F10064" s="0">
        <v>9.976328</v>
      </c>
      <c r="G10064" s="0">
        <v>-0.26267</v>
      </c>
      <c r="H10064" s="0">
        <v>-0.030917</v>
      </c>
      <c r="I10064" s="0">
        <v>0.000601</v>
      </c>
      <c r="J10064" s="0">
        <v>-0.00096</v>
      </c>
      <c r="K10064" s="0">
        <v>1014.369995</v>
      </c>
      <c r="L10064" s="0">
        <v>39.175701</v>
      </c>
      <c r="W10064" s="0">
        <f t="shared" si="157"/>
        <v>56050.0421888486</v>
      </c>
    </row>
    <row r="10065">
      <c r="A10065" s="0">
        <v>264.105</v>
      </c>
      <c r="B10065" s="0">
        <v>-2726.940186</v>
      </c>
      <c r="C10065" s="0">
        <v>-52510.929687</v>
      </c>
      <c r="D10065" s="0">
        <v>19452.853516</v>
      </c>
      <c r="E10065" s="0">
        <v>-0.013492</v>
      </c>
      <c r="F10065" s="0">
        <v>9.974378</v>
      </c>
      <c r="G10065" s="0">
        <v>-0.257789</v>
      </c>
      <c r="H10065" s="0">
        <v>-0.026875</v>
      </c>
      <c r="I10065" s="0">
        <v>0.001009</v>
      </c>
      <c r="J10065" s="0">
        <v>-0.003374</v>
      </c>
      <c r="K10065" s="0">
        <v>1014.339966</v>
      </c>
      <c r="L10065" s="0">
        <v>39.175701</v>
      </c>
      <c r="W10065" s="0">
        <f t="shared" si="157"/>
        <v>56064.672025135704</v>
      </c>
    </row>
    <row r="10066">
      <c r="A10066" s="0">
        <v>264.11625</v>
      </c>
      <c r="B10066" s="0">
        <v>-2795.890137</v>
      </c>
      <c r="C10066" s="0">
        <v>-52522.191406</v>
      </c>
      <c r="D10066" s="0">
        <v>19478.767578</v>
      </c>
      <c r="E10066" s="0">
        <v>-0.005885</v>
      </c>
      <c r="F10066" s="0">
        <v>9.969851</v>
      </c>
      <c r="G10066" s="0">
        <v>-0.253488</v>
      </c>
      <c r="H10066" s="0">
        <v>-0.014736</v>
      </c>
      <c r="I10066" s="0">
        <v>0.002818</v>
      </c>
      <c r="J10066" s="0">
        <v>-0.007779</v>
      </c>
      <c r="K10066" s="0">
        <v>1014.339966</v>
      </c>
      <c r="L10066" s="0">
        <v>39.175701</v>
      </c>
      <c r="W10066" s="0">
        <f t="shared" si="157"/>
        <v>56087.609844817045</v>
      </c>
    </row>
    <row r="10067">
      <c r="A10067" s="0">
        <v>264.1275</v>
      </c>
      <c r="B10067" s="0">
        <v>-2835.11792</v>
      </c>
      <c r="C10067" s="0">
        <v>-52515.941406</v>
      </c>
      <c r="D10067" s="0">
        <v>19447.568359</v>
      </c>
      <c r="E10067" s="0">
        <v>-0.009964</v>
      </c>
      <c r="F10067" s="0">
        <v>9.97842</v>
      </c>
      <c r="G10067" s="0">
        <v>-0.253088</v>
      </c>
      <c r="H10067" s="0">
        <v>0.004003</v>
      </c>
      <c r="I10067" s="0">
        <v>0.004808</v>
      </c>
      <c r="J10067" s="0">
        <v>-0.010457</v>
      </c>
      <c r="K10067" s="0">
        <v>1014.339966</v>
      </c>
      <c r="L10067" s="0">
        <v>39.175701</v>
      </c>
      <c r="W10067" s="0">
        <f t="shared" si="157"/>
        <v>56072.898181355922</v>
      </c>
    </row>
    <row r="10068">
      <c r="A10068" s="0">
        <v>264.13875</v>
      </c>
      <c r="B10068" s="0">
        <v>-2769.468018</v>
      </c>
      <c r="C10068" s="0">
        <v>-52521.136719</v>
      </c>
      <c r="D10068" s="0">
        <v>19462.816406</v>
      </c>
      <c r="E10068" s="0">
        <v>-0.018091</v>
      </c>
      <c r="F10068" s="0">
        <v>9.968602</v>
      </c>
      <c r="G10068" s="0">
        <v>-0.24893</v>
      </c>
      <c r="H10068" s="0">
        <v>0.022431</v>
      </c>
      <c r="I10068" s="0">
        <v>0.006837</v>
      </c>
      <c r="J10068" s="0">
        <v>-0.016005</v>
      </c>
      <c r="K10068" s="0">
        <v>1014.339966</v>
      </c>
      <c r="L10068" s="0">
        <v>39.175701</v>
      </c>
      <c r="W10068" s="0">
        <f t="shared" si="157"/>
        <v>56079.773339523032</v>
      </c>
    </row>
    <row r="10069">
      <c r="A10069" s="0">
        <v>264.15</v>
      </c>
      <c r="B10069" s="0">
        <v>-2785.323486</v>
      </c>
      <c r="C10069" s="0">
        <v>-52507.738281</v>
      </c>
      <c r="D10069" s="0">
        <v>19343.082031</v>
      </c>
      <c r="E10069" s="0">
        <v>-0.028121</v>
      </c>
      <c r="F10069" s="0">
        <v>9.967811</v>
      </c>
      <c r="G10069" s="0">
        <v>-0.238336</v>
      </c>
      <c r="H10069" s="0">
        <v>0.039072</v>
      </c>
      <c r="I10069" s="0">
        <v>0.010108</v>
      </c>
      <c r="J10069" s="0">
        <v>-0.018221</v>
      </c>
      <c r="K10069" s="0">
        <v>1014.339966</v>
      </c>
      <c r="L10069" s="0">
        <v>39.175701</v>
      </c>
      <c r="W10069" s="0">
        <f t="shared" si="157"/>
        <v>56026.560029736349</v>
      </c>
    </row>
    <row r="10070">
      <c r="A10070" s="0">
        <v>264.16125</v>
      </c>
      <c r="B10070" s="0">
        <v>-2742.612549</v>
      </c>
      <c r="C10070" s="0">
        <v>-52521.417969</v>
      </c>
      <c r="D10070" s="0">
        <v>19528.591797</v>
      </c>
      <c r="E10070" s="0">
        <v>-0.032255</v>
      </c>
      <c r="F10070" s="0">
        <v>9.971472</v>
      </c>
      <c r="G10070" s="0">
        <v>-0.234712</v>
      </c>
      <c r="H10070" s="0">
        <v>0.049361</v>
      </c>
      <c r="I10070" s="0">
        <v>0.010553</v>
      </c>
      <c r="J10070" s="0">
        <v>-0.020771</v>
      </c>
      <c r="K10070" s="0">
        <v>1014.339966</v>
      </c>
      <c r="L10070" s="0">
        <v>39.175701</v>
      </c>
      <c r="W10070" s="0">
        <f t="shared" si="157"/>
        <v>56101.579003109924</v>
      </c>
    </row>
    <row r="10071">
      <c r="A10071" s="0">
        <v>264.1725</v>
      </c>
      <c r="B10071" s="0">
        <v>-2723.905762</v>
      </c>
      <c r="C10071" s="0">
        <v>-52490.066406</v>
      </c>
      <c r="D10071" s="0">
        <v>19398.685547</v>
      </c>
      <c r="E10071" s="0">
        <v>-0.027383</v>
      </c>
      <c r="F10071" s="0">
        <v>9.971256</v>
      </c>
      <c r="G10071" s="0">
        <v>-0.228426</v>
      </c>
      <c r="H10071" s="0">
        <v>0.063602</v>
      </c>
      <c r="I10071" s="0">
        <v>0.012531</v>
      </c>
      <c r="J10071" s="0">
        <v>-0.023529</v>
      </c>
      <c r="K10071" s="0">
        <v>1014.339966</v>
      </c>
      <c r="L10071" s="0">
        <v>39.175701</v>
      </c>
      <c r="W10071" s="0">
        <f t="shared" si="157"/>
        <v>56026.205786738166</v>
      </c>
    </row>
    <row r="10072">
      <c r="A10072" s="0">
        <v>264.18375</v>
      </c>
      <c r="B10072" s="0">
        <v>-2772.362549</v>
      </c>
      <c r="C10072" s="0">
        <v>-52503.902344</v>
      </c>
      <c r="D10072" s="0">
        <v>19446.275391</v>
      </c>
      <c r="E10072" s="0">
        <v>-0.024045</v>
      </c>
      <c r="F10072" s="0">
        <v>9.964436</v>
      </c>
      <c r="G10072" s="0">
        <v>-0.244865</v>
      </c>
      <c r="H10072" s="0">
        <v>0.064715</v>
      </c>
      <c r="I10072" s="0">
        <v>0.013107</v>
      </c>
      <c r="J10072" s="0">
        <v>-0.024335</v>
      </c>
      <c r="K10072" s="0">
        <v>1014.339966</v>
      </c>
      <c r="L10072" s="0">
        <v>39.175701</v>
      </c>
      <c r="W10072" s="0">
        <f t="shared" si="157"/>
        <v>56058.035838173986</v>
      </c>
    </row>
    <row r="10073">
      <c r="A10073" s="0">
        <v>264.195</v>
      </c>
      <c r="B10073" s="0">
        <v>-2812.461914</v>
      </c>
      <c r="C10073" s="0">
        <v>-52511.273437</v>
      </c>
      <c r="D10073" s="0">
        <v>19489.400391</v>
      </c>
      <c r="E10073" s="0">
        <v>-0.022593</v>
      </c>
      <c r="F10073" s="0">
        <v>9.967657</v>
      </c>
      <c r="G10073" s="0">
        <v>-0.234778</v>
      </c>
      <c r="H10073" s="0">
        <v>0.065017</v>
      </c>
      <c r="I10073" s="0">
        <v>0.013196</v>
      </c>
      <c r="J10073" s="0">
        <v>-0.023086</v>
      </c>
      <c r="K10073" s="0">
        <v>1014.339966</v>
      </c>
      <c r="L10073" s="0">
        <v>39.175701</v>
      </c>
      <c r="W10073" s="0">
        <f t="shared" si="157"/>
        <v>56081.90891538727</v>
      </c>
    </row>
    <row r="10074">
      <c r="A10074" s="0">
        <v>264.20625</v>
      </c>
      <c r="B10074" s="0">
        <v>-2832.122803</v>
      </c>
      <c r="C10074" s="0">
        <v>-52506.460937</v>
      </c>
      <c r="D10074" s="0">
        <v>19421.808594</v>
      </c>
      <c r="E10074" s="0">
        <v>-0.020817</v>
      </c>
      <c r="F10074" s="0">
        <v>9.95565</v>
      </c>
      <c r="G10074" s="0">
        <v>-0.240663</v>
      </c>
      <c r="H10074" s="0">
        <v>0.05883</v>
      </c>
      <c r="I10074" s="0">
        <v>0.012949</v>
      </c>
      <c r="J10074" s="0">
        <v>-0.022539</v>
      </c>
      <c r="K10074" s="0">
        <v>1014.349976</v>
      </c>
      <c r="L10074" s="0">
        <v>39.180584</v>
      </c>
      <c r="W10074" s="0">
        <f t="shared" si="157"/>
        <v>56054.937416448447</v>
      </c>
    </row>
    <row r="10075">
      <c r="A10075" s="0">
        <v>264.2175</v>
      </c>
      <c r="B10075" s="0">
        <v>-2812.905762</v>
      </c>
      <c r="C10075" s="0">
        <v>-52519.507812</v>
      </c>
      <c r="D10075" s="0">
        <v>19425.042969</v>
      </c>
      <c r="E10075" s="0">
        <v>-0.019904</v>
      </c>
      <c r="F10075" s="0">
        <v>9.972</v>
      </c>
      <c r="G10075" s="0">
        <v>-0.238525</v>
      </c>
      <c r="H10075" s="0">
        <v>0.04485</v>
      </c>
      <c r="I10075" s="0">
        <v>0.010565</v>
      </c>
      <c r="J10075" s="0">
        <v>-0.019201</v>
      </c>
      <c r="K10075" s="0">
        <v>1014.349976</v>
      </c>
      <c r="L10075" s="0">
        <v>39.180584</v>
      </c>
      <c r="W10075" s="0">
        <f t="shared" si="157"/>
        <v>56067.311635106227</v>
      </c>
    </row>
    <row r="10076">
      <c r="A10076" s="0">
        <v>264.22875</v>
      </c>
      <c r="B10076" s="0">
        <v>-2744.118652</v>
      </c>
      <c r="C10076" s="0">
        <v>-52488.269531</v>
      </c>
      <c r="D10076" s="0">
        <v>19459.634766</v>
      </c>
      <c r="E10076" s="0">
        <v>-0.017233</v>
      </c>
      <c r="F10076" s="0">
        <v>9.971608</v>
      </c>
      <c r="G10076" s="0">
        <v>-0.25431</v>
      </c>
      <c r="H10076" s="0">
        <v>0.024111</v>
      </c>
      <c r="I10076" s="0">
        <v>0.008075</v>
      </c>
      <c r="J10076" s="0">
        <v>-0.013507</v>
      </c>
      <c r="K10076" s="0">
        <v>1014.349976</v>
      </c>
      <c r="L10076" s="0">
        <v>39.180584</v>
      </c>
      <c r="W10076" s="0">
        <f t="shared" si="157"/>
        <v>56046.64138698476</v>
      </c>
    </row>
    <row r="10077">
      <c r="A10077" s="0">
        <v>264.24</v>
      </c>
      <c r="B10077" s="0">
        <v>-2700.813477</v>
      </c>
      <c r="C10077" s="0">
        <v>-52518.671875</v>
      </c>
      <c r="D10077" s="0">
        <v>19556.101562</v>
      </c>
      <c r="E10077" s="0">
        <v>-0.018132</v>
      </c>
      <c r="F10077" s="0">
        <v>9.96781</v>
      </c>
      <c r="G10077" s="0">
        <v>-0.267313</v>
      </c>
      <c r="H10077" s="0">
        <v>0.009046</v>
      </c>
      <c r="I10077" s="0">
        <v>0.006496</v>
      </c>
      <c r="J10077" s="0">
        <v>-0.009073</v>
      </c>
      <c r="K10077" s="0">
        <v>1014.349976</v>
      </c>
      <c r="L10077" s="0">
        <v>39.180584</v>
      </c>
      <c r="W10077" s="0">
        <f t="shared" si="157"/>
        <v>56106.562871510134</v>
      </c>
    </row>
    <row r="10078">
      <c r="A10078" s="0">
        <v>264.25125</v>
      </c>
      <c r="B10078" s="0">
        <v>-2750.365967</v>
      </c>
      <c r="C10078" s="0">
        <v>-52476.859375</v>
      </c>
      <c r="D10078" s="0">
        <v>19630.1875</v>
      </c>
      <c r="E10078" s="0">
        <v>-0.019961</v>
      </c>
      <c r="F10078" s="0">
        <v>9.965419</v>
      </c>
      <c r="G10078" s="0">
        <v>-0.247514</v>
      </c>
      <c r="H10078" s="0">
        <v>-0.002286</v>
      </c>
      <c r="I10078" s="0">
        <v>0.005708</v>
      </c>
      <c r="J10078" s="0">
        <v>-0.004723</v>
      </c>
      <c r="K10078" s="0">
        <v>1014.349976</v>
      </c>
      <c r="L10078" s="0">
        <v>39.180584</v>
      </c>
      <c r="W10078" s="0">
        <f t="shared" si="157"/>
        <v>56095.717698422515</v>
      </c>
    </row>
    <row r="10079">
      <c r="A10079" s="0">
        <v>264.2625</v>
      </c>
      <c r="B10079" s="0">
        <v>-2685.209717</v>
      </c>
      <c r="C10079" s="0">
        <v>-52514.902344</v>
      </c>
      <c r="D10079" s="0">
        <v>19482.023437</v>
      </c>
      <c r="E10079" s="0">
        <v>-0.040402</v>
      </c>
      <c r="F10079" s="0">
        <v>9.962045</v>
      </c>
      <c r="G10079" s="0">
        <v>-0.258301</v>
      </c>
      <c r="H10079" s="0">
        <v>-0.016323</v>
      </c>
      <c r="I10079" s="0">
        <v>0.003207</v>
      </c>
      <c r="J10079" s="0">
        <v>-4.836727E-05</v>
      </c>
      <c r="K10079" s="0">
        <v>1014.349976</v>
      </c>
      <c r="L10079" s="0">
        <v>39.180584</v>
      </c>
      <c r="W10079" s="0">
        <f t="shared" si="157"/>
        <v>56076.506280473157</v>
      </c>
    </row>
    <row r="10080">
      <c r="A10080" s="0">
        <v>264.27375</v>
      </c>
      <c r="B10080" s="0">
        <v>-2844.829346</v>
      </c>
      <c r="C10080" s="0">
        <v>-52485.113281</v>
      </c>
      <c r="D10080" s="0">
        <v>19417.857422</v>
      </c>
      <c r="E10080" s="0">
        <v>-0.029843</v>
      </c>
      <c r="F10080" s="0">
        <v>9.968134</v>
      </c>
      <c r="G10080" s="0">
        <v>-0.270993</v>
      </c>
      <c r="H10080" s="0">
        <v>-0.024312</v>
      </c>
      <c r="I10080" s="0">
        <v>0.001407</v>
      </c>
      <c r="J10080" s="0">
        <v>0.000774</v>
      </c>
      <c r="K10080" s="0">
        <v>1014.349976</v>
      </c>
      <c r="L10080" s="0">
        <v>39.180584</v>
      </c>
      <c r="W10080" s="0">
        <f t="shared" si="157"/>
        <v>56034.215948725345</v>
      </c>
    </row>
    <row r="10081">
      <c r="A10081" s="0">
        <v>264.285</v>
      </c>
      <c r="B10081" s="0">
        <v>-2742.191895</v>
      </c>
      <c r="C10081" s="0">
        <v>-52510.914062</v>
      </c>
      <c r="D10081" s="0">
        <v>19463.25</v>
      </c>
      <c r="E10081" s="0">
        <v>-0.033854</v>
      </c>
      <c r="F10081" s="0">
        <v>9.961614</v>
      </c>
      <c r="G10081" s="0">
        <v>-0.255697</v>
      </c>
      <c r="H10081" s="0">
        <v>-0.033585</v>
      </c>
      <c r="I10081" s="0">
        <v>0.000776</v>
      </c>
      <c r="J10081" s="0">
        <v>0.001483</v>
      </c>
      <c r="K10081" s="0">
        <v>1014.349976</v>
      </c>
      <c r="L10081" s="0">
        <v>39.180584</v>
      </c>
      <c r="W10081" s="0">
        <f t="shared" si="157"/>
        <v>56069.0093775363</v>
      </c>
    </row>
    <row r="10082">
      <c r="A10082" s="0">
        <v>264.29625</v>
      </c>
      <c r="B10082" s="0">
        <v>-2767.865479</v>
      </c>
      <c r="C10082" s="0">
        <v>-52514.710937</v>
      </c>
      <c r="D10082" s="0">
        <v>19490.947266</v>
      </c>
      <c r="E10082" s="0">
        <v>-0.017819</v>
      </c>
      <c r="F10082" s="0">
        <v>9.973753</v>
      </c>
      <c r="G10082" s="0">
        <v>-0.249469</v>
      </c>
      <c r="H10082" s="0">
        <v>-0.027842</v>
      </c>
      <c r="I10082" s="0">
        <v>0.001744</v>
      </c>
      <c r="J10082" s="0">
        <v>-0.002139</v>
      </c>
      <c r="K10082" s="0">
        <v>1014.349976</v>
      </c>
      <c r="L10082" s="0">
        <v>39.180584</v>
      </c>
      <c r="W10082" s="0">
        <f t="shared" si="157"/>
        <v>56083.446483187</v>
      </c>
    </row>
    <row r="10083">
      <c r="A10083" s="0">
        <v>264.3075</v>
      </c>
      <c r="B10083" s="0">
        <v>-2731.21582</v>
      </c>
      <c r="C10083" s="0">
        <v>-52498.410156</v>
      </c>
      <c r="D10083" s="0">
        <v>19348.414062</v>
      </c>
      <c r="E10083" s="0">
        <v>-0.025067</v>
      </c>
      <c r="F10083" s="0">
        <v>9.967725</v>
      </c>
      <c r="G10083" s="0">
        <v>-0.238089</v>
      </c>
      <c r="H10083" s="0">
        <v>-0.02482</v>
      </c>
      <c r="I10083" s="0">
        <v>0.001517</v>
      </c>
      <c r="J10083" s="0">
        <v>-0.003503</v>
      </c>
      <c r="K10083" s="0">
        <v>1014.339966</v>
      </c>
      <c r="L10083" s="0">
        <v>39.178242</v>
      </c>
      <c r="W10083" s="0">
        <f t="shared" si="157"/>
        <v>56016.995059335532</v>
      </c>
    </row>
    <row r="10084">
      <c r="A10084" s="0">
        <v>264.31875</v>
      </c>
      <c r="B10084" s="0">
        <v>-2827.243652</v>
      </c>
      <c r="C10084" s="0">
        <v>-52512.476562</v>
      </c>
      <c r="D10084" s="0">
        <v>19505.03125</v>
      </c>
      <c r="E10084" s="0">
        <v>-0.017327</v>
      </c>
      <c r="F10084" s="0">
        <v>9.979505</v>
      </c>
      <c r="G10084" s="0">
        <v>-0.226644</v>
      </c>
      <c r="H10084" s="0">
        <v>-0.010669</v>
      </c>
      <c r="I10084" s="0">
        <v>0.002996</v>
      </c>
      <c r="J10084" s="0">
        <v>-0.00798</v>
      </c>
      <c r="K10084" s="0">
        <v>1014.339966</v>
      </c>
      <c r="L10084" s="0">
        <v>39.178242</v>
      </c>
      <c r="W10084" s="0">
        <f t="shared" si="157"/>
        <v>56089.2123799742</v>
      </c>
    </row>
    <row r="10085">
      <c r="A10085" s="0">
        <v>264.33</v>
      </c>
      <c r="B10085" s="0">
        <v>-2803.481934</v>
      </c>
      <c r="C10085" s="0">
        <v>-52495.5</v>
      </c>
      <c r="D10085" s="0">
        <v>19554.695312</v>
      </c>
      <c r="E10085" s="0">
        <v>-0.022473</v>
      </c>
      <c r="F10085" s="0">
        <v>9.970599</v>
      </c>
      <c r="G10085" s="0">
        <v>-0.23372</v>
      </c>
      <c r="H10085" s="0">
        <v>0.00381</v>
      </c>
      <c r="I10085" s="0">
        <v>0.005172</v>
      </c>
      <c r="J10085" s="0">
        <v>-0.010486</v>
      </c>
      <c r="K10085" s="0">
        <v>1014.339966</v>
      </c>
      <c r="L10085" s="0">
        <v>39.178242</v>
      </c>
      <c r="W10085" s="0">
        <f t="shared" si="157"/>
        <v>56089.420927207109</v>
      </c>
    </row>
    <row r="10086">
      <c r="A10086" s="0">
        <v>264.34125</v>
      </c>
      <c r="B10086" s="0">
        <v>-2872.089111</v>
      </c>
      <c r="C10086" s="0">
        <v>-52528.359375</v>
      </c>
      <c r="D10086" s="0">
        <v>19414.945312</v>
      </c>
      <c r="E10086" s="0">
        <v>-0.016139</v>
      </c>
      <c r="F10086" s="0">
        <v>9.974964</v>
      </c>
      <c r="G10086" s="0">
        <v>-0.233878</v>
      </c>
      <c r="H10086" s="0">
        <v>0.021348</v>
      </c>
      <c r="I10086" s="0">
        <v>0.006258</v>
      </c>
      <c r="J10086" s="0">
        <v>-0.014088</v>
      </c>
      <c r="K10086" s="0">
        <v>1014.339966</v>
      </c>
      <c r="L10086" s="0">
        <v>39.178242</v>
      </c>
      <c r="W10086" s="0">
        <f t="shared" si="157"/>
        <v>56075.10620550465</v>
      </c>
    </row>
    <row r="10087">
      <c r="A10087" s="0">
        <v>264.3525</v>
      </c>
      <c r="B10087" s="0">
        <v>-2881.445068</v>
      </c>
      <c r="C10087" s="0">
        <v>-52504.238281</v>
      </c>
      <c r="D10087" s="0">
        <v>19555.429687</v>
      </c>
      <c r="E10087" s="0">
        <v>-0.024106</v>
      </c>
      <c r="F10087" s="0">
        <v>9.972656</v>
      </c>
      <c r="G10087" s="0">
        <v>-0.238763</v>
      </c>
      <c r="H10087" s="0">
        <v>0.037817</v>
      </c>
      <c r="I10087" s="0">
        <v>0.008764</v>
      </c>
      <c r="J10087" s="0">
        <v>-0.017821</v>
      </c>
      <c r="K10087" s="0">
        <v>1014.339966</v>
      </c>
      <c r="L10087" s="0">
        <v>39.178242</v>
      </c>
      <c r="W10087" s="0">
        <f t="shared" si="157"/>
        <v>56101.80561613974</v>
      </c>
    </row>
    <row r="10088">
      <c r="A10088" s="0">
        <v>264.36375</v>
      </c>
      <c r="B10088" s="0">
        <v>-2763.151367</v>
      </c>
      <c r="C10088" s="0">
        <v>-52502.589844</v>
      </c>
      <c r="D10088" s="0">
        <v>19525.175781</v>
      </c>
      <c r="E10088" s="0">
        <v>-0.021277</v>
      </c>
      <c r="F10088" s="0">
        <v>9.973471</v>
      </c>
      <c r="G10088" s="0">
        <v>-0.235882</v>
      </c>
      <c r="H10088" s="0">
        <v>0.050693</v>
      </c>
      <c r="I10088" s="0">
        <v>0.010909</v>
      </c>
      <c r="J10088" s="0">
        <v>-0.02091</v>
      </c>
      <c r="K10088" s="0">
        <v>1014.339966</v>
      </c>
      <c r="L10088" s="0">
        <v>39.178242</v>
      </c>
      <c r="W10088" s="0">
        <f t="shared" si="157"/>
        <v>56083.771583972441</v>
      </c>
    </row>
    <row r="10089">
      <c r="A10089" s="0">
        <v>264.375</v>
      </c>
      <c r="B10089" s="0">
        <v>-2780.183105</v>
      </c>
      <c r="C10089" s="0">
        <v>-52490.355469</v>
      </c>
      <c r="D10089" s="0">
        <v>19583.302734</v>
      </c>
      <c r="E10089" s="0">
        <v>-0.024985</v>
      </c>
      <c r="F10089" s="0">
        <v>9.970675</v>
      </c>
      <c r="G10089" s="0">
        <v>-0.246143</v>
      </c>
      <c r="H10089" s="0">
        <v>0.057949</v>
      </c>
      <c r="I10089" s="0">
        <v>0.013122</v>
      </c>
      <c r="J10089" s="0">
        <v>-0.021784</v>
      </c>
      <c r="K10089" s="0">
        <v>1014.339966</v>
      </c>
      <c r="L10089" s="0">
        <v>39.178242</v>
      </c>
      <c r="W10089" s="0">
        <f t="shared" si="157"/>
        <v>56093.427256059134</v>
      </c>
    </row>
    <row r="10090">
      <c r="A10090" s="0">
        <v>264.38625</v>
      </c>
      <c r="B10090" s="0">
        <v>-2800.192627</v>
      </c>
      <c r="C10090" s="0">
        <v>-52470.132812</v>
      </c>
      <c r="D10090" s="0">
        <v>19651.806641</v>
      </c>
      <c r="E10090" s="0">
        <v>-0.021024</v>
      </c>
      <c r="F10090" s="0">
        <v>9.967711</v>
      </c>
      <c r="G10090" s="0">
        <v>-0.264625</v>
      </c>
      <c r="H10090" s="0">
        <v>0.065127</v>
      </c>
      <c r="I10090" s="0">
        <v>0.013018</v>
      </c>
      <c r="J10090" s="0">
        <v>-0.02472</v>
      </c>
      <c r="K10090" s="0">
        <v>1014.339966</v>
      </c>
      <c r="L10090" s="0">
        <v>39.178242</v>
      </c>
      <c r="W10090" s="0">
        <f t="shared" si="157"/>
        <v>56099.460071488</v>
      </c>
    </row>
    <row r="10091">
      <c r="A10091" s="0">
        <v>264.3975</v>
      </c>
      <c r="B10091" s="0">
        <v>-2649.442139</v>
      </c>
      <c r="C10091" s="0">
        <v>-52523.703125</v>
      </c>
      <c r="D10091" s="0">
        <v>19546.236328</v>
      </c>
      <c r="E10091" s="0">
        <v>-0.0217</v>
      </c>
      <c r="F10091" s="0">
        <v>9.967602</v>
      </c>
      <c r="G10091" s="0">
        <v>-0.26386</v>
      </c>
      <c r="H10091" s="0">
        <v>0.063215</v>
      </c>
      <c r="I10091" s="0">
        <v>0.012756</v>
      </c>
      <c r="J10091" s="0">
        <v>-0.023029</v>
      </c>
      <c r="K10091" s="0">
        <v>1014.339966</v>
      </c>
      <c r="L10091" s="0">
        <v>39.178242</v>
      </c>
      <c r="W10091" s="0">
        <f t="shared" si="157"/>
        <v>56105.385554339344</v>
      </c>
    </row>
    <row r="10092">
      <c r="A10092" s="0">
        <v>264.40875</v>
      </c>
      <c r="B10092" s="0">
        <v>-2654.204346</v>
      </c>
      <c r="C10092" s="0">
        <v>-52481.570312</v>
      </c>
      <c r="D10092" s="0">
        <v>19477.117187</v>
      </c>
      <c r="E10092" s="0">
        <v>-0.018277</v>
      </c>
      <c r="F10092" s="0">
        <v>9.972376</v>
      </c>
      <c r="G10092" s="0">
        <v>-0.260878</v>
      </c>
      <c r="H10092" s="0">
        <v>0.053947</v>
      </c>
      <c r="I10092" s="0">
        <v>0.011549</v>
      </c>
      <c r="J10092" s="0">
        <v>-0.021132</v>
      </c>
      <c r="K10092" s="0">
        <v>1014.369995</v>
      </c>
      <c r="L10092" s="0">
        <v>39.180584</v>
      </c>
      <c r="W10092" s="0">
        <f t="shared" si="157"/>
        <v>56042.110212231084</v>
      </c>
    </row>
    <row r="10093">
      <c r="A10093" s="0">
        <v>264.42</v>
      </c>
      <c r="B10093" s="0">
        <v>-2672.617187</v>
      </c>
      <c r="C10093" s="0">
        <v>-52517.039062</v>
      </c>
      <c r="D10093" s="0">
        <v>19530.255859</v>
      </c>
      <c r="E10093" s="0">
        <v>-0.022976</v>
      </c>
      <c r="F10093" s="0">
        <v>9.972337</v>
      </c>
      <c r="G10093" s="0">
        <v>-0.272988</v>
      </c>
      <c r="H10093" s="0">
        <v>0.049276</v>
      </c>
      <c r="I10093" s="0">
        <v>0.011739</v>
      </c>
      <c r="J10093" s="0">
        <v>-0.019833</v>
      </c>
      <c r="K10093" s="0">
        <v>1014.369995</v>
      </c>
      <c r="L10093" s="0">
        <v>39.180584</v>
      </c>
      <c r="W10093" s="0">
        <f t="shared" si="157"/>
        <v>56094.680392938208</v>
      </c>
    </row>
    <row r="10094">
      <c r="A10094" s="0">
        <v>264.43125</v>
      </c>
      <c r="B10094" s="0">
        <v>-2743.925537</v>
      </c>
      <c r="C10094" s="0">
        <v>-52489.71875</v>
      </c>
      <c r="D10094" s="0">
        <v>19617.574219</v>
      </c>
      <c r="E10094" s="0">
        <v>-0.014383</v>
      </c>
      <c r="F10094" s="0">
        <v>9.972633</v>
      </c>
      <c r="G10094" s="0">
        <v>-0.256347</v>
      </c>
      <c r="H10094" s="0">
        <v>0.035197</v>
      </c>
      <c r="I10094" s="0">
        <v>0.009706</v>
      </c>
      <c r="J10094" s="0">
        <v>-0.015817</v>
      </c>
      <c r="K10094" s="0">
        <v>1014.369995</v>
      </c>
      <c r="L10094" s="0">
        <v>39.180584</v>
      </c>
      <c r="W10094" s="0">
        <f t="shared" si="157"/>
        <v>56103.020596440932</v>
      </c>
    </row>
    <row r="10095">
      <c r="A10095" s="0">
        <v>264.4425</v>
      </c>
      <c r="B10095" s="0">
        <v>-2684.519043</v>
      </c>
      <c r="C10095" s="0">
        <v>-52501.6875</v>
      </c>
      <c r="D10095" s="0">
        <v>19482.240234</v>
      </c>
      <c r="E10095" s="0">
        <v>-0.010429</v>
      </c>
      <c r="F10095" s="0">
        <v>9.974281</v>
      </c>
      <c r="G10095" s="0">
        <v>-0.261021</v>
      </c>
      <c r="H10095" s="0">
        <v>0.011854</v>
      </c>
      <c r="I10095" s="0">
        <v>0.007359</v>
      </c>
      <c r="J10095" s="0">
        <v>-0.008411</v>
      </c>
      <c r="K10095" s="0">
        <v>1014.369995</v>
      </c>
      <c r="L10095" s="0">
        <v>39.180584</v>
      </c>
      <c r="W10095" s="0">
        <f t="shared" si="157"/>
        <v>56064.173206916857</v>
      </c>
    </row>
    <row r="10096">
      <c r="A10096" s="0">
        <v>264.45375</v>
      </c>
      <c r="B10096" s="0">
        <v>-2612.67749</v>
      </c>
      <c r="C10096" s="0">
        <v>-52498.820312</v>
      </c>
      <c r="D10096" s="0">
        <v>19552.060547</v>
      </c>
      <c r="E10096" s="0">
        <v>-0.0295</v>
      </c>
      <c r="F10096" s="0">
        <v>9.966746</v>
      </c>
      <c r="G10096" s="0">
        <v>-0.250851</v>
      </c>
      <c r="H10096" s="0">
        <v>-0.008111</v>
      </c>
      <c r="I10096" s="0">
        <v>0.004001</v>
      </c>
      <c r="J10096" s="0">
        <v>-0.004223</v>
      </c>
      <c r="K10096" s="0">
        <v>1014.369995</v>
      </c>
      <c r="L10096" s="0">
        <v>39.180584</v>
      </c>
      <c r="W10096" s="0">
        <f t="shared" si="157"/>
        <v>56082.397322617828</v>
      </c>
    </row>
    <row r="10097">
      <c r="A10097" s="0">
        <v>264.465</v>
      </c>
      <c r="B10097" s="0">
        <v>-2688.876953</v>
      </c>
      <c r="C10097" s="0">
        <v>-52502.304687</v>
      </c>
      <c r="D10097" s="0">
        <v>19600.435547</v>
      </c>
      <c r="E10097" s="0">
        <v>-0.025247</v>
      </c>
      <c r="F10097" s="0">
        <v>9.977732</v>
      </c>
      <c r="G10097" s="0">
        <v>-0.248164</v>
      </c>
      <c r="H10097" s="0">
        <v>-0.020155</v>
      </c>
      <c r="I10097" s="0">
        <v>0.00227</v>
      </c>
      <c r="J10097" s="0">
        <v>-0.000325</v>
      </c>
      <c r="K10097" s="0">
        <v>1014.369995</v>
      </c>
      <c r="L10097" s="0">
        <v>39.180584</v>
      </c>
      <c r="W10097" s="0">
        <f t="shared" si="157"/>
        <v>56106.141645519143</v>
      </c>
    </row>
    <row r="10098">
      <c r="A10098" s="0">
        <v>264.47625</v>
      </c>
      <c r="B10098" s="0">
        <v>-2719.464355</v>
      </c>
      <c r="C10098" s="0">
        <v>-52516.496094</v>
      </c>
      <c r="D10098" s="0">
        <v>19462.105469</v>
      </c>
      <c r="E10098" s="0">
        <v>-0.022162</v>
      </c>
      <c r="F10098" s="0">
        <v>9.967555</v>
      </c>
      <c r="G10098" s="0">
        <v>-0.24986</v>
      </c>
      <c r="H10098" s="0">
        <v>-0.029482</v>
      </c>
      <c r="I10098" s="0">
        <v>0.000643</v>
      </c>
      <c r="J10098" s="0">
        <v>-0.000355</v>
      </c>
      <c r="K10098" s="0">
        <v>1014.369995</v>
      </c>
      <c r="L10098" s="0">
        <v>39.180584</v>
      </c>
      <c r="W10098" s="0">
        <f t="shared" si="157"/>
        <v>56072.733103137682</v>
      </c>
    </row>
    <row r="10099">
      <c r="A10099" s="0">
        <v>264.4875</v>
      </c>
      <c r="B10099" s="0">
        <v>-2876.107422</v>
      </c>
      <c r="C10099" s="0">
        <v>-52482.125</v>
      </c>
      <c r="D10099" s="0">
        <v>19455.644531</v>
      </c>
      <c r="E10099" s="0">
        <v>-0.020144</v>
      </c>
      <c r="F10099" s="0">
        <v>9.971341</v>
      </c>
      <c r="G10099" s="0">
        <v>-0.238533</v>
      </c>
      <c r="H10099" s="0">
        <v>-0.031489</v>
      </c>
      <c r="I10099" s="0">
        <v>0.001237</v>
      </c>
      <c r="J10099" s="0">
        <v>-0.000164</v>
      </c>
      <c r="K10099" s="0">
        <v>1014.369995</v>
      </c>
      <c r="L10099" s="0">
        <v>39.180584</v>
      </c>
      <c r="W10099" s="0">
        <f t="shared" si="157"/>
        <v>56046.119781258174</v>
      </c>
    </row>
    <row r="10100">
      <c r="A10100" s="0">
        <v>264.49875</v>
      </c>
      <c r="B10100" s="0">
        <v>-2861.911377</v>
      </c>
      <c r="C10100" s="0">
        <v>-52511.871094</v>
      </c>
      <c r="D10100" s="0">
        <v>19567.128906</v>
      </c>
      <c r="E10100" s="0">
        <v>-0.023125</v>
      </c>
      <c r="F10100" s="0">
        <v>9.969963</v>
      </c>
      <c r="G10100" s="0">
        <v>-0.228287</v>
      </c>
      <c r="H10100" s="0">
        <v>-0.031885</v>
      </c>
      <c r="I10100" s="0">
        <v>-0.000405</v>
      </c>
      <c r="J10100" s="0">
        <v>-0.00113</v>
      </c>
      <c r="K10100" s="0">
        <v>1014.369995</v>
      </c>
      <c r="L10100" s="0">
        <v>39.180584</v>
      </c>
      <c r="W10100" s="0">
        <f t="shared" si="157"/>
        <v>56112.027909769007</v>
      </c>
    </row>
    <row r="10101">
      <c r="A10101" s="0">
        <v>264.51</v>
      </c>
      <c r="B10101" s="0">
        <v>-2658.932373</v>
      </c>
      <c r="C10101" s="0">
        <v>-52484.21875</v>
      </c>
      <c r="D10101" s="0">
        <v>19568.105469</v>
      </c>
      <c r="E10101" s="0">
        <v>-0.036756</v>
      </c>
      <c r="F10101" s="0">
        <v>9.977173</v>
      </c>
      <c r="G10101" s="0">
        <v>-0.22534</v>
      </c>
      <c r="H10101" s="0">
        <v>-0.020158</v>
      </c>
      <c r="I10101" s="0">
        <v>0.000724</v>
      </c>
      <c r="J10101" s="0">
        <v>-0.006057</v>
      </c>
      <c r="K10101" s="0">
        <v>1014.339966</v>
      </c>
      <c r="L10101" s="0">
        <v>39.175701</v>
      </c>
      <c r="W10101" s="0">
        <f t="shared" si="157"/>
        <v>56076.500343797721</v>
      </c>
    </row>
    <row r="10102">
      <c r="A10102" s="0">
        <v>264.52125</v>
      </c>
      <c r="B10102" s="0">
        <v>-2747.344238</v>
      </c>
      <c r="C10102" s="0">
        <v>-52492.125</v>
      </c>
      <c r="D10102" s="0">
        <v>19512.107422</v>
      </c>
      <c r="E10102" s="0">
        <v>-0.02409</v>
      </c>
      <c r="F10102" s="0">
        <v>9.964794</v>
      </c>
      <c r="G10102" s="0">
        <v>-0.240893</v>
      </c>
      <c r="H10102" s="0">
        <v>-0.00894</v>
      </c>
      <c r="I10102" s="0">
        <v>0.002984</v>
      </c>
      <c r="J10102" s="0">
        <v>-0.009341</v>
      </c>
      <c r="K10102" s="0">
        <v>1014.339966</v>
      </c>
      <c r="L10102" s="0">
        <v>39.175701</v>
      </c>
      <c r="W10102" s="0">
        <f t="shared" si="157"/>
        <v>56068.649202788583</v>
      </c>
    </row>
    <row r="10103">
      <c r="A10103" s="0">
        <v>264.5325</v>
      </c>
      <c r="B10103" s="0">
        <v>-2700.565186</v>
      </c>
      <c r="C10103" s="0">
        <v>-52480.210937</v>
      </c>
      <c r="D10103" s="0">
        <v>19504.349609</v>
      </c>
      <c r="E10103" s="0">
        <v>-0.017637</v>
      </c>
      <c r="F10103" s="0">
        <v>9.970565</v>
      </c>
      <c r="G10103" s="0">
        <v>-0.244508</v>
      </c>
      <c r="H10103" s="0">
        <v>0.008443</v>
      </c>
      <c r="I10103" s="0">
        <v>0.005654</v>
      </c>
      <c r="J10103" s="0">
        <v>-0.012685</v>
      </c>
      <c r="K10103" s="0">
        <v>1014.339966</v>
      </c>
      <c r="L10103" s="0">
        <v>39.175701</v>
      </c>
      <c r="W10103" s="0">
        <f t="shared" si="157"/>
        <v>56052.522208959948</v>
      </c>
    </row>
    <row r="10104">
      <c r="A10104" s="0">
        <v>264.54375</v>
      </c>
      <c r="B10104" s="0">
        <v>-2717.320557</v>
      </c>
      <c r="C10104" s="0">
        <v>-52519.609375</v>
      </c>
      <c r="D10104" s="0">
        <v>19426.283203</v>
      </c>
      <c r="E10104" s="0">
        <v>-0.015512</v>
      </c>
      <c r="F10104" s="0">
        <v>9.974617</v>
      </c>
      <c r="G10104" s="0">
        <v>-0.258399</v>
      </c>
      <c r="H10104" s="0">
        <v>0.023584</v>
      </c>
      <c r="I10104" s="0">
        <v>0.007953</v>
      </c>
      <c r="J10104" s="0">
        <v>-0.015733</v>
      </c>
      <c r="K10104" s="0">
        <v>1014.339966</v>
      </c>
      <c r="L10104" s="0">
        <v>39.175701</v>
      </c>
      <c r="W10104" s="0">
        <f t="shared" si="157"/>
        <v>56063.122272981214</v>
      </c>
    </row>
    <row r="10105">
      <c r="A10105" s="0">
        <v>264.555</v>
      </c>
      <c r="B10105" s="0">
        <v>-2864.306641</v>
      </c>
      <c r="C10105" s="0">
        <v>-52495.820312</v>
      </c>
      <c r="D10105" s="0">
        <v>19455.755859</v>
      </c>
      <c r="E10105" s="0">
        <v>-0.014295</v>
      </c>
      <c r="F10105" s="0">
        <v>9.970998</v>
      </c>
      <c r="G10105" s="0">
        <v>-0.248332</v>
      </c>
      <c r="H10105" s="0">
        <v>0.042122</v>
      </c>
      <c r="I10105" s="0">
        <v>0.009524</v>
      </c>
      <c r="J10105" s="0">
        <v>-0.018886</v>
      </c>
      <c r="K10105" s="0">
        <v>1014.339966</v>
      </c>
      <c r="L10105" s="0">
        <v>39.175701</v>
      </c>
      <c r="W10105" s="0">
        <f t="shared" si="157"/>
        <v>56058.378845704072</v>
      </c>
    </row>
    <row r="10106">
      <c r="A10106" s="0">
        <v>264.56625</v>
      </c>
      <c r="B10106" s="0">
        <v>-2848.021484</v>
      </c>
      <c r="C10106" s="0">
        <v>-52484.117187</v>
      </c>
      <c r="D10106" s="0">
        <v>19505.734375</v>
      </c>
      <c r="E10106" s="0">
        <v>-0.023616</v>
      </c>
      <c r="F10106" s="0">
        <v>9.977549</v>
      </c>
      <c r="G10106" s="0">
        <v>-0.255385</v>
      </c>
      <c r="H10106" s="0">
        <v>0.052823</v>
      </c>
      <c r="I10106" s="0">
        <v>0.012022</v>
      </c>
      <c r="J10106" s="0">
        <v>-0.020643</v>
      </c>
      <c r="K10106" s="0">
        <v>1014.339966</v>
      </c>
      <c r="L10106" s="0">
        <v>39.175701</v>
      </c>
      <c r="W10106" s="0">
        <f t="shared" si="157"/>
        <v>56063.958625663705</v>
      </c>
    </row>
    <row r="10107">
      <c r="A10107" s="0">
        <v>264.5775</v>
      </c>
      <c r="B10107" s="0">
        <v>-2675.794922</v>
      </c>
      <c r="C10107" s="0">
        <v>-52519.730469</v>
      </c>
      <c r="D10107" s="0">
        <v>19451.128906</v>
      </c>
      <c r="E10107" s="0">
        <v>-0.029943</v>
      </c>
      <c r="F10107" s="0">
        <v>9.973873</v>
      </c>
      <c r="G10107" s="0">
        <v>-0.252027</v>
      </c>
      <c r="H10107" s="0">
        <v>0.065154</v>
      </c>
      <c r="I10107" s="0">
        <v>0.013674</v>
      </c>
      <c r="J10107" s="0">
        <v>-0.024461</v>
      </c>
      <c r="K10107" s="0">
        <v>1014.339966</v>
      </c>
      <c r="L10107" s="0">
        <v>39.175701</v>
      </c>
      <c r="W10107" s="0">
        <f t="shared" si="157"/>
        <v>56069.852708196377</v>
      </c>
    </row>
    <row r="10108">
      <c r="A10108" s="0">
        <v>264.58875</v>
      </c>
      <c r="B10108" s="0">
        <v>-2785.108643</v>
      </c>
      <c r="C10108" s="0">
        <v>-52492.378906</v>
      </c>
      <c r="D10108" s="0">
        <v>19464.675781</v>
      </c>
      <c r="E10108" s="0">
        <v>-0.011232</v>
      </c>
      <c r="F10108" s="0">
        <v>9.973307</v>
      </c>
      <c r="G10108" s="0">
        <v>-0.243169</v>
      </c>
      <c r="H10108" s="0">
        <v>0.06803</v>
      </c>
      <c r="I10108" s="0">
        <v>0.014059</v>
      </c>
      <c r="J10108" s="0">
        <v>-0.025422</v>
      </c>
      <c r="K10108" s="0">
        <v>1014.339966</v>
      </c>
      <c r="L10108" s="0">
        <v>39.175701</v>
      </c>
      <c r="W10108" s="0">
        <f t="shared" si="157"/>
        <v>56054.261895272823</v>
      </c>
    </row>
    <row r="10109">
      <c r="A10109" s="0">
        <v>264.6</v>
      </c>
      <c r="B10109" s="0">
        <v>-2689.313477</v>
      </c>
      <c r="C10109" s="0">
        <v>-52499.316406</v>
      </c>
      <c r="D10109" s="0">
        <v>19553.515625</v>
      </c>
      <c r="E10109" s="0">
        <v>-0.01555</v>
      </c>
      <c r="F10109" s="0">
        <v>9.968249</v>
      </c>
      <c r="G10109" s="0">
        <v>-0.247185</v>
      </c>
      <c r="H10109" s="0">
        <v>0.063291</v>
      </c>
      <c r="I10109" s="0">
        <v>0.013146</v>
      </c>
      <c r="J10109" s="0">
        <v>-0.024378</v>
      </c>
      <c r="K10109" s="0">
        <v>1014.339966</v>
      </c>
      <c r="L10109" s="0">
        <v>39.178242</v>
      </c>
      <c r="W10109" s="0">
        <f t="shared" si="157"/>
        <v>56086.991391694326</v>
      </c>
    </row>
    <row r="10110">
      <c r="A10110" s="0">
        <v>264.61125</v>
      </c>
      <c r="B10110" s="0">
        <v>-2717.940918</v>
      </c>
      <c r="C10110" s="0">
        <v>-52462.011719</v>
      </c>
      <c r="D10110" s="0">
        <v>19482.230469</v>
      </c>
      <c r="E10110" s="0">
        <v>-0.012192</v>
      </c>
      <c r="F10110" s="0">
        <v>9.973869</v>
      </c>
      <c r="G10110" s="0">
        <v>-0.241261</v>
      </c>
      <c r="H10110" s="0">
        <v>0.052465</v>
      </c>
      <c r="I10110" s="0">
        <v>0.011076</v>
      </c>
      <c r="J10110" s="0">
        <v>-0.02093</v>
      </c>
      <c r="K10110" s="0">
        <v>1014.339966</v>
      </c>
      <c r="L10110" s="0">
        <v>39.178242</v>
      </c>
      <c r="W10110" s="0">
        <f t="shared" si="157"/>
        <v>56028.6282224138</v>
      </c>
    </row>
    <row r="10111">
      <c r="A10111" s="0">
        <v>264.6225</v>
      </c>
      <c r="B10111" s="0">
        <v>-2647.429687</v>
      </c>
      <c r="C10111" s="0">
        <v>-52483.472656</v>
      </c>
      <c r="D10111" s="0">
        <v>19452.457031</v>
      </c>
      <c r="E10111" s="0">
        <v>-0.034805</v>
      </c>
      <c r="F10111" s="0">
        <v>9.975073</v>
      </c>
      <c r="G10111" s="0">
        <v>-0.245106</v>
      </c>
      <c r="H10111" s="0">
        <v>0.044905</v>
      </c>
      <c r="I10111" s="0">
        <v>0.010848</v>
      </c>
      <c r="J10111" s="0">
        <v>-0.018802</v>
      </c>
      <c r="K10111" s="0">
        <v>1014.339966</v>
      </c>
      <c r="L10111" s="0">
        <v>39.178242</v>
      </c>
      <c r="W10111" s="0">
        <f t="shared" si="157"/>
        <v>56035.005760003362</v>
      </c>
    </row>
    <row r="10112">
      <c r="A10112" s="0">
        <v>264.63375</v>
      </c>
      <c r="B10112" s="0">
        <v>-2848.834961</v>
      </c>
      <c r="C10112" s="0">
        <v>-52526.171875</v>
      </c>
      <c r="D10112" s="0">
        <v>19514.685547</v>
      </c>
      <c r="E10112" s="0">
        <v>-0.02636</v>
      </c>
      <c r="F10112" s="0">
        <v>9.964322</v>
      </c>
      <c r="G10112" s="0">
        <v>-0.250864</v>
      </c>
      <c r="H10112" s="0">
        <v>0.030251</v>
      </c>
      <c r="I10112" s="0">
        <v>0.009284</v>
      </c>
      <c r="J10112" s="0">
        <v>-0.013936</v>
      </c>
      <c r="K10112" s="0">
        <v>1014.339966</v>
      </c>
      <c r="L10112" s="0">
        <v>39.178242</v>
      </c>
      <c r="W10112" s="0">
        <f t="shared" si="157"/>
        <v>56106.483978906996</v>
      </c>
    </row>
    <row r="10113">
      <c r="A10113" s="0">
        <v>264.645</v>
      </c>
      <c r="B10113" s="0">
        <v>-2724.975342</v>
      </c>
      <c r="C10113" s="0">
        <v>-52520.820312</v>
      </c>
      <c r="D10113" s="0">
        <v>19516.919922</v>
      </c>
      <c r="E10113" s="0">
        <v>-0.019554</v>
      </c>
      <c r="F10113" s="0">
        <v>9.974817</v>
      </c>
      <c r="G10113" s="0">
        <v>-0.228633</v>
      </c>
      <c r="H10113" s="0">
        <v>0.004121</v>
      </c>
      <c r="I10113" s="0">
        <v>0.005939</v>
      </c>
      <c r="J10113" s="0">
        <v>-0.007046</v>
      </c>
      <c r="K10113" s="0">
        <v>1014.339966</v>
      </c>
      <c r="L10113" s="0">
        <v>39.178242</v>
      </c>
      <c r="W10113" s="0">
        <f t="shared" si="157"/>
        <v>56096.098082680059</v>
      </c>
    </row>
    <row r="10114">
      <c r="A10114" s="0">
        <v>264.65625</v>
      </c>
      <c r="B10114" s="0">
        <v>-2743.161865</v>
      </c>
      <c r="C10114" s="0">
        <v>-52494.4375</v>
      </c>
      <c r="D10114" s="0">
        <v>19494.279297</v>
      </c>
      <c r="E10114" s="0">
        <v>-0.032556</v>
      </c>
      <c r="F10114" s="0">
        <v>9.970256</v>
      </c>
      <c r="G10114" s="0">
        <v>-0.229564</v>
      </c>
      <c r="H10114" s="0">
        <v>-0.008905</v>
      </c>
      <c r="I10114" s="0">
        <v>0.003425</v>
      </c>
      <c r="J10114" s="0">
        <v>-0.004549</v>
      </c>
      <c r="K10114" s="0">
        <v>1014.339966</v>
      </c>
      <c r="L10114" s="0">
        <v>39.178242</v>
      </c>
      <c r="W10114" s="0">
        <f ref="W10114:W10177" t="shared" si="158">SQRT((B10114)^2+(C10114)^2+(D10114)^2)</f>
        <v>56064.4078785145</v>
      </c>
    </row>
    <row r="10115">
      <c r="A10115" s="0">
        <v>264.6675</v>
      </c>
      <c r="B10115" s="0">
        <v>-2796.778564</v>
      </c>
      <c r="C10115" s="0">
        <v>-52494.316406</v>
      </c>
      <c r="D10115" s="0">
        <v>19600.154297</v>
      </c>
      <c r="E10115" s="0">
        <v>-0.032413</v>
      </c>
      <c r="F10115" s="0">
        <v>9.961203</v>
      </c>
      <c r="G10115" s="0">
        <v>-0.224906</v>
      </c>
      <c r="H10115" s="0">
        <v>-0.023007</v>
      </c>
      <c r="I10115" s="0">
        <v>0.002269</v>
      </c>
      <c r="J10115" s="0">
        <v>-0.000337</v>
      </c>
      <c r="K10115" s="0">
        <v>1014.339966</v>
      </c>
      <c r="L10115" s="0">
        <v>39.178242</v>
      </c>
      <c r="W10115" s="0">
        <f t="shared" si="158"/>
        <v>56103.843662760737</v>
      </c>
    </row>
    <row r="10116">
      <c r="A10116" s="0">
        <v>264.67875</v>
      </c>
      <c r="B10116" s="0">
        <v>-2845.774658</v>
      </c>
      <c r="C10116" s="0">
        <v>-52510.28125</v>
      </c>
      <c r="D10116" s="0">
        <v>19482.787109</v>
      </c>
      <c r="E10116" s="0">
        <v>-0.02355</v>
      </c>
      <c r="F10116" s="0">
        <v>9.976756</v>
      </c>
      <c r="G10116" s="0">
        <v>-0.237257</v>
      </c>
      <c r="H10116" s="0">
        <v>-0.027382</v>
      </c>
      <c r="I10116" s="0">
        <v>0.000606</v>
      </c>
      <c r="J10116" s="0">
        <v>-1.138029E-05</v>
      </c>
      <c r="K10116" s="0">
        <v>1014.339966</v>
      </c>
      <c r="L10116" s="0">
        <v>39.178242</v>
      </c>
      <c r="W10116" s="0">
        <f t="shared" si="158"/>
        <v>56080.362551367594</v>
      </c>
    </row>
    <row r="10117">
      <c r="A10117" s="0">
        <v>264.69</v>
      </c>
      <c r="B10117" s="0">
        <v>-2743.132812</v>
      </c>
      <c r="C10117" s="0">
        <v>-52484.363281</v>
      </c>
      <c r="D10117" s="0">
        <v>19295.089844</v>
      </c>
      <c r="E10117" s="0">
        <v>-0.020921</v>
      </c>
      <c r="F10117" s="0">
        <v>9.966968</v>
      </c>
      <c r="G10117" s="0">
        <v>-0.255928</v>
      </c>
      <c r="H10117" s="0">
        <v>-0.03138</v>
      </c>
      <c r="I10117" s="0">
        <v>0.00012</v>
      </c>
      <c r="J10117" s="0">
        <v>0.000306</v>
      </c>
      <c r="K10117" s="0">
        <v>1014.339966</v>
      </c>
      <c r="L10117" s="0">
        <v>39.178242</v>
      </c>
      <c r="W10117" s="0">
        <f t="shared" si="158"/>
        <v>55986.013063302547</v>
      </c>
    </row>
    <row r="10118">
      <c r="A10118" s="0">
        <v>264.70125</v>
      </c>
      <c r="B10118" s="0">
        <v>-2709.373047</v>
      </c>
      <c r="C10118" s="0">
        <v>-52524.109375</v>
      </c>
      <c r="D10118" s="0">
        <v>19393.980469</v>
      </c>
      <c r="E10118" s="0">
        <v>-0.034141</v>
      </c>
      <c r="F10118" s="0">
        <v>9.976039</v>
      </c>
      <c r="G10118" s="0">
        <v>-0.272417</v>
      </c>
      <c r="H10118" s="0">
        <v>-0.03013</v>
      </c>
      <c r="I10118" s="0">
        <v>0.000633</v>
      </c>
      <c r="J10118" s="0">
        <v>-0.001285</v>
      </c>
      <c r="K10118" s="0">
        <v>1014.329956</v>
      </c>
      <c r="L10118" s="0">
        <v>39.183125</v>
      </c>
      <c r="W10118" s="0">
        <f t="shared" si="158"/>
        <v>56055.769073100106</v>
      </c>
    </row>
    <row r="10119">
      <c r="A10119" s="0">
        <v>264.7125</v>
      </c>
      <c r="B10119" s="0">
        <v>-2743.07251</v>
      </c>
      <c r="C10119" s="0">
        <v>-52484.160156</v>
      </c>
      <c r="D10119" s="0">
        <v>19523.662109</v>
      </c>
      <c r="E10119" s="0">
        <v>-0.019487</v>
      </c>
      <c r="F10119" s="0">
        <v>9.970541</v>
      </c>
      <c r="G10119" s="0">
        <v>-0.265236</v>
      </c>
      <c r="H10119" s="0">
        <v>-0.02398</v>
      </c>
      <c r="I10119" s="0">
        <v>0.001958</v>
      </c>
      <c r="J10119" s="0">
        <v>-0.004401</v>
      </c>
      <c r="K10119" s="0">
        <v>1014.329956</v>
      </c>
      <c r="L10119" s="0">
        <v>39.183125</v>
      </c>
      <c r="W10119" s="0">
        <f t="shared" si="158"/>
        <v>56065.005986106684</v>
      </c>
    </row>
    <row r="10120">
      <c r="A10120" s="0">
        <v>264.72375</v>
      </c>
      <c r="B10120" s="0">
        <v>-2815.92334</v>
      </c>
      <c r="C10120" s="0">
        <v>-52498.558594</v>
      </c>
      <c r="D10120" s="0">
        <v>19467.523437</v>
      </c>
      <c r="E10120" s="0">
        <v>-0.023679</v>
      </c>
      <c r="F10120" s="0">
        <v>9.967348</v>
      </c>
      <c r="G10120" s="0">
        <v>-0.268773</v>
      </c>
      <c r="H10120" s="0">
        <v>-0.008427</v>
      </c>
      <c r="I10120" s="0">
        <v>0.003056</v>
      </c>
      <c r="J10120" s="0">
        <v>-0.008898</v>
      </c>
      <c r="K10120" s="0">
        <v>1014.329956</v>
      </c>
      <c r="L10120" s="0">
        <v>39.183125</v>
      </c>
      <c r="W10120" s="0">
        <f t="shared" si="158"/>
        <v>56062.577067724531</v>
      </c>
    </row>
    <row r="10121">
      <c r="A10121" s="0">
        <v>264.735</v>
      </c>
      <c r="B10121" s="0">
        <v>-2699.631836</v>
      </c>
      <c r="C10121" s="0">
        <v>-52504.957031</v>
      </c>
      <c r="D10121" s="0">
        <v>19456.777344</v>
      </c>
      <c r="E10121" s="0">
        <v>-0.016578</v>
      </c>
      <c r="F10121" s="0">
        <v>9.979471</v>
      </c>
      <c r="G10121" s="0">
        <v>-0.271006</v>
      </c>
      <c r="H10121" s="0">
        <v>0.01378</v>
      </c>
      <c r="I10121" s="0">
        <v>0.006084</v>
      </c>
      <c r="J10121" s="0">
        <v>-0.013676</v>
      </c>
      <c r="K10121" s="0">
        <v>1014.329956</v>
      </c>
      <c r="L10121" s="0">
        <v>39.183125</v>
      </c>
      <c r="W10121" s="0">
        <f t="shared" si="158"/>
        <v>56059.117987095487</v>
      </c>
    </row>
    <row r="10122">
      <c r="A10122" s="0">
        <v>264.74625</v>
      </c>
      <c r="B10122" s="0">
        <v>-2854.6875</v>
      </c>
      <c r="C10122" s="0">
        <v>-52524.316406</v>
      </c>
      <c r="D10122" s="0">
        <v>19459.84375</v>
      </c>
      <c r="E10122" s="0">
        <v>-0.030165</v>
      </c>
      <c r="F10122" s="0">
        <v>9.969397</v>
      </c>
      <c r="G10122" s="0">
        <v>-0.262321</v>
      </c>
      <c r="H10122" s="0">
        <v>0.030667</v>
      </c>
      <c r="I10122" s="0">
        <v>0.008585</v>
      </c>
      <c r="J10122" s="0">
        <v>-0.016581</v>
      </c>
      <c r="K10122" s="0">
        <v>1014.329956</v>
      </c>
      <c r="L10122" s="0">
        <v>39.183125</v>
      </c>
      <c r="W10122" s="0">
        <f t="shared" si="158"/>
        <v>56085.992666749429</v>
      </c>
    </row>
    <row r="10123">
      <c r="A10123" s="0">
        <v>264.7575</v>
      </c>
      <c r="B10123" s="0">
        <v>-2762.374268</v>
      </c>
      <c r="C10123" s="0">
        <v>-52516.265625</v>
      </c>
      <c r="D10123" s="0">
        <v>19432.226562</v>
      </c>
      <c r="E10123" s="0">
        <v>-0.020599</v>
      </c>
      <c r="F10123" s="0">
        <v>9.971938</v>
      </c>
      <c r="G10123" s="0">
        <v>-0.243474</v>
      </c>
      <c r="H10123" s="0">
        <v>0.048025</v>
      </c>
      <c r="I10123" s="0">
        <v>0.010577</v>
      </c>
      <c r="J10123" s="0">
        <v>-0.021259</v>
      </c>
      <c r="K10123" s="0">
        <v>1014.329956</v>
      </c>
      <c r="L10123" s="0">
        <v>39.183125</v>
      </c>
      <c r="W10123" s="0">
        <f t="shared" si="158"/>
        <v>56064.251497268415</v>
      </c>
    </row>
    <row r="10124">
      <c r="A10124" s="0">
        <v>264.76875</v>
      </c>
      <c r="B10124" s="0">
        <v>-2796.367187</v>
      </c>
      <c r="C10124" s="0">
        <v>-52490.699219</v>
      </c>
      <c r="D10124" s="0">
        <v>19472.869141</v>
      </c>
      <c r="E10124" s="0">
        <v>-0.011264</v>
      </c>
      <c r="F10124" s="0">
        <v>9.973103</v>
      </c>
      <c r="G10124" s="0">
        <v>-0.245571</v>
      </c>
      <c r="H10124" s="0">
        <v>0.057469</v>
      </c>
      <c r="I10124" s="0">
        <v>0.012222</v>
      </c>
      <c r="J10124" s="0">
        <v>-0.022554</v>
      </c>
      <c r="K10124" s="0">
        <v>1014.329956</v>
      </c>
      <c r="L10124" s="0">
        <v>39.183125</v>
      </c>
      <c r="W10124" s="0">
        <f t="shared" si="158"/>
        <v>56056.095177300464</v>
      </c>
    </row>
    <row r="10125">
      <c r="A10125" s="0">
        <v>264.78</v>
      </c>
      <c r="B10125" s="0">
        <v>-2728.749023</v>
      </c>
      <c r="C10125" s="0">
        <v>-52544.421875</v>
      </c>
      <c r="D10125" s="0">
        <v>19478.697266</v>
      </c>
      <c r="E10125" s="0">
        <v>-0.013116</v>
      </c>
      <c r="F10125" s="0">
        <v>9.967267</v>
      </c>
      <c r="G10125" s="0">
        <v>-0.253392</v>
      </c>
      <c r="H10125" s="0">
        <v>0.062793</v>
      </c>
      <c r="I10125" s="0">
        <v>0.013242</v>
      </c>
      <c r="J10125" s="0">
        <v>-0.024394</v>
      </c>
      <c r="K10125" s="0">
        <v>1014.329956</v>
      </c>
      <c r="L10125" s="0">
        <v>39.183125</v>
      </c>
      <c r="W10125" s="0">
        <f t="shared" si="158"/>
        <v>56105.0977059035</v>
      </c>
    </row>
    <row r="10126">
      <c r="A10126" s="0">
        <v>264.79125</v>
      </c>
      <c r="B10126" s="0">
        <v>-2748.238281</v>
      </c>
      <c r="C10126" s="0">
        <v>-52474.371094</v>
      </c>
      <c r="D10126" s="0">
        <v>19448.679687</v>
      </c>
      <c r="E10126" s="0">
        <v>-0.027571</v>
      </c>
      <c r="F10126" s="0">
        <v>9.9697</v>
      </c>
      <c r="G10126" s="0">
        <v>-0.240524</v>
      </c>
      <c r="H10126" s="0">
        <v>0.065876</v>
      </c>
      <c r="I10126" s="0">
        <v>0.01246</v>
      </c>
      <c r="J10126" s="0">
        <v>-0.02412</v>
      </c>
      <c r="K10126" s="0">
        <v>1014.329956</v>
      </c>
      <c r="L10126" s="0">
        <v>39.183125</v>
      </c>
      <c r="W10126" s="0">
        <f t="shared" si="158"/>
        <v>56030.023888336</v>
      </c>
    </row>
    <row r="10127">
      <c r="A10127" s="0">
        <v>264.8025</v>
      </c>
      <c r="B10127" s="0">
        <v>-2736.337402</v>
      </c>
      <c r="C10127" s="0">
        <v>-52507.277344</v>
      </c>
      <c r="D10127" s="0">
        <v>19417.271484</v>
      </c>
      <c r="E10127" s="0">
        <v>-0.024953</v>
      </c>
      <c r="F10127" s="0">
        <v>9.976929</v>
      </c>
      <c r="G10127" s="0">
        <v>-0.246102</v>
      </c>
      <c r="H10127" s="0">
        <v>0.064756</v>
      </c>
      <c r="I10127" s="0">
        <v>0.013035</v>
      </c>
      <c r="J10127" s="0">
        <v>-0.022992</v>
      </c>
      <c r="K10127" s="0">
        <v>1014.349976</v>
      </c>
      <c r="L10127" s="0">
        <v>39.183125</v>
      </c>
      <c r="W10127" s="0">
        <f t="shared" si="158"/>
        <v>56049.372417009981</v>
      </c>
    </row>
    <row r="10128">
      <c r="A10128" s="0">
        <v>264.81375</v>
      </c>
      <c r="B10128" s="0">
        <v>-2843.112305</v>
      </c>
      <c r="C10128" s="0">
        <v>-52497.046875</v>
      </c>
      <c r="D10128" s="0">
        <v>19450.875</v>
      </c>
      <c r="E10128" s="0">
        <v>-0.034333</v>
      </c>
      <c r="F10128" s="0">
        <v>9.979217</v>
      </c>
      <c r="G10128" s="0">
        <v>-0.238281</v>
      </c>
      <c r="H10128" s="0">
        <v>0.053995</v>
      </c>
      <c r="I10128" s="0">
        <v>0.012314</v>
      </c>
      <c r="J10128" s="0">
        <v>-0.021506</v>
      </c>
      <c r="K10128" s="0">
        <v>1014.349976</v>
      </c>
      <c r="L10128" s="0">
        <v>39.183125</v>
      </c>
      <c r="W10128" s="0">
        <f t="shared" si="158"/>
        <v>56056.75477978024</v>
      </c>
    </row>
    <row r="10129">
      <c r="A10129" s="0">
        <v>264.825</v>
      </c>
      <c r="B10129" s="0">
        <v>-2779.339844</v>
      </c>
      <c r="C10129" s="0">
        <v>-52529.855469</v>
      </c>
      <c r="D10129" s="0">
        <v>19475.214844</v>
      </c>
      <c r="E10129" s="0">
        <v>-0.022423</v>
      </c>
      <c r="F10129" s="0">
        <v>9.971319</v>
      </c>
      <c r="G10129" s="0">
        <v>-0.229745</v>
      </c>
      <c r="H10129" s="0">
        <v>0.038528</v>
      </c>
      <c r="I10129" s="0">
        <v>0.010234</v>
      </c>
      <c r="J10129" s="0">
        <v>-0.016928</v>
      </c>
      <c r="K10129" s="0">
        <v>1014.349976</v>
      </c>
      <c r="L10129" s="0">
        <v>39.183125</v>
      </c>
      <c r="W10129" s="0">
        <f t="shared" si="158"/>
        <v>56092.730712476754</v>
      </c>
    </row>
    <row r="10130">
      <c r="A10130" s="0">
        <v>264.83625</v>
      </c>
      <c r="B10130" s="0">
        <v>-2656.966064</v>
      </c>
      <c r="C10130" s="0">
        <v>-52519.507812</v>
      </c>
      <c r="D10130" s="0">
        <v>19447.921875</v>
      </c>
      <c r="E10130" s="0">
        <v>-0.019662</v>
      </c>
      <c r="F10130" s="0">
        <v>9.97632</v>
      </c>
      <c r="G10130" s="0">
        <v>-0.233266</v>
      </c>
      <c r="H10130" s="0">
        <v>0.021149</v>
      </c>
      <c r="I10130" s="0">
        <v>0.007689</v>
      </c>
      <c r="J10130" s="0">
        <v>-0.011957</v>
      </c>
      <c r="K10130" s="0">
        <v>1014.349976</v>
      </c>
      <c r="L10130" s="0">
        <v>39.183125</v>
      </c>
      <c r="W10130" s="0">
        <f t="shared" si="158"/>
        <v>56067.63625065783</v>
      </c>
    </row>
    <row r="10131">
      <c r="A10131" s="0">
        <v>264.8475</v>
      </c>
      <c r="B10131" s="0">
        <v>-2788.545898</v>
      </c>
      <c r="C10131" s="0">
        <v>-52443.238281</v>
      </c>
      <c r="D10131" s="0">
        <v>19500.542969</v>
      </c>
      <c r="E10131" s="0">
        <v>-0.010665</v>
      </c>
      <c r="F10131" s="0">
        <v>9.975105</v>
      </c>
      <c r="G10131" s="0">
        <v>-0.237111</v>
      </c>
      <c r="H10131" s="0">
        <v>0.004477</v>
      </c>
      <c r="I10131" s="0">
        <v>0.004668</v>
      </c>
      <c r="J10131" s="0">
        <v>-0.007441</v>
      </c>
      <c r="K10131" s="0">
        <v>1014.349976</v>
      </c>
      <c r="L10131" s="0">
        <v>39.183125</v>
      </c>
      <c r="W10131" s="0">
        <f t="shared" si="158"/>
        <v>56020.892582221604</v>
      </c>
    </row>
    <row r="10132">
      <c r="A10132" s="0">
        <v>264.85875</v>
      </c>
      <c r="B10132" s="0">
        <v>-2765.914795</v>
      </c>
      <c r="C10132" s="0">
        <v>-52497.828125</v>
      </c>
      <c r="D10132" s="0">
        <v>19452.736328</v>
      </c>
      <c r="E10132" s="0">
        <v>-0.023761</v>
      </c>
      <c r="F10132" s="0">
        <v>9.965613</v>
      </c>
      <c r="G10132" s="0">
        <v>-0.235477</v>
      </c>
      <c r="H10132" s="0">
        <v>-0.007545</v>
      </c>
      <c r="I10132" s="0">
        <v>0.004792</v>
      </c>
      <c r="J10132" s="0">
        <v>-0.003127</v>
      </c>
      <c r="K10132" s="0">
        <v>1014.349976</v>
      </c>
      <c r="L10132" s="0">
        <v>39.183125</v>
      </c>
      <c r="W10132" s="0">
        <f t="shared" si="158"/>
        <v>56054.270070547987</v>
      </c>
    </row>
    <row r="10133">
      <c r="A10133" s="0">
        <v>264.87</v>
      </c>
      <c r="B10133" s="0">
        <v>-2698.329834</v>
      </c>
      <c r="C10133" s="0">
        <v>-52479.179687</v>
      </c>
      <c r="D10133" s="0">
        <v>19403.404297</v>
      </c>
      <c r="E10133" s="0">
        <v>-0.019374</v>
      </c>
      <c r="F10133" s="0">
        <v>9.971263</v>
      </c>
      <c r="G10133" s="0">
        <v>-0.256606</v>
      </c>
      <c r="H10133" s="0">
        <v>-0.018256</v>
      </c>
      <c r="I10133" s="0">
        <v>0.00255</v>
      </c>
      <c r="J10133" s="0">
        <v>-0.000812</v>
      </c>
      <c r="K10133" s="0">
        <v>1014.349976</v>
      </c>
      <c r="L10133" s="0">
        <v>39.183125</v>
      </c>
      <c r="W10133" s="0">
        <f t="shared" si="158"/>
        <v>56016.402801557386</v>
      </c>
    </row>
    <row r="10134">
      <c r="A10134" s="0">
        <v>264.88125</v>
      </c>
      <c r="B10134" s="0">
        <v>-2798.025879</v>
      </c>
      <c r="C10134" s="0">
        <v>-52521.964844</v>
      </c>
      <c r="D10134" s="0">
        <v>19434.558594</v>
      </c>
      <c r="E10134" s="0">
        <v>-0.029223</v>
      </c>
      <c r="F10134" s="0">
        <v>9.967539</v>
      </c>
      <c r="G10134" s="0">
        <v>-0.255222</v>
      </c>
      <c r="H10134" s="0">
        <v>-0.029593</v>
      </c>
      <c r="I10134" s="0">
        <v>0.000559</v>
      </c>
      <c r="J10134" s="0">
        <v>0.000893</v>
      </c>
      <c r="K10134" s="0">
        <v>1014.349976</v>
      </c>
      <c r="L10134" s="0">
        <v>39.183125</v>
      </c>
      <c r="W10134" s="0">
        <f t="shared" si="158"/>
        <v>56072.166068714927</v>
      </c>
    </row>
    <row r="10135">
      <c r="A10135" s="0">
        <v>264.8925</v>
      </c>
      <c r="B10135" s="0">
        <v>-2761.22876</v>
      </c>
      <c r="C10135" s="0">
        <v>-52498.601562</v>
      </c>
      <c r="D10135" s="0">
        <v>19610.324219</v>
      </c>
      <c r="E10135" s="0">
        <v>-0.019316</v>
      </c>
      <c r="F10135" s="0">
        <v>9.972054</v>
      </c>
      <c r="G10135" s="0">
        <v>-0.258459</v>
      </c>
      <c r="H10135" s="0">
        <v>-0.034406</v>
      </c>
      <c r="I10135" s="0">
        <v>-0.000683</v>
      </c>
      <c r="J10135" s="0">
        <v>0.001464</v>
      </c>
      <c r="K10135" s="0">
        <v>1014.349976</v>
      </c>
      <c r="L10135" s="0">
        <v>39.183125</v>
      </c>
      <c r="W10135" s="0">
        <f t="shared" si="158"/>
        <v>56109.645928351558</v>
      </c>
    </row>
    <row r="10136">
      <c r="A10136" s="0">
        <v>264.90375</v>
      </c>
      <c r="B10136" s="0">
        <v>-2703.58667</v>
      </c>
      <c r="C10136" s="0">
        <v>-52509.273437</v>
      </c>
      <c r="D10136" s="0">
        <v>19410.515625</v>
      </c>
      <c r="E10136" s="0">
        <v>-0.025726</v>
      </c>
      <c r="F10136" s="0">
        <v>9.970034</v>
      </c>
      <c r="G10136" s="0">
        <v>-0.258986</v>
      </c>
      <c r="H10136" s="0">
        <v>-0.027445</v>
      </c>
      <c r="I10136" s="0">
        <v>0.001085</v>
      </c>
      <c r="J10136" s="0">
        <v>-0.00276</v>
      </c>
      <c r="K10136" s="0">
        <v>1014.369995</v>
      </c>
      <c r="L10136" s="0">
        <v>39.185467</v>
      </c>
      <c r="W10136" s="0">
        <f t="shared" si="158"/>
        <v>56047.313000644419</v>
      </c>
    </row>
    <row r="10137">
      <c r="A10137" s="0">
        <v>264.915</v>
      </c>
      <c r="B10137" s="0">
        <v>-2737.169678</v>
      </c>
      <c r="C10137" s="0">
        <v>-52499.457031</v>
      </c>
      <c r="D10137" s="0">
        <v>19502.351562</v>
      </c>
      <c r="E10137" s="0">
        <v>-0.023591</v>
      </c>
      <c r="F10137" s="0">
        <v>9.964143</v>
      </c>
      <c r="G10137" s="0">
        <v>-0.251494</v>
      </c>
      <c r="H10137" s="0">
        <v>-0.019794</v>
      </c>
      <c r="I10137" s="0">
        <v>0.001708</v>
      </c>
      <c r="J10137" s="0">
        <v>-0.005203</v>
      </c>
      <c r="K10137" s="0">
        <v>1014.369995</v>
      </c>
      <c r="L10137" s="0">
        <v>39.185467</v>
      </c>
      <c r="W10137" s="0">
        <f t="shared" si="158"/>
        <v>56071.622081439928</v>
      </c>
    </row>
    <row r="10138">
      <c r="A10138" s="0">
        <v>264.92625</v>
      </c>
      <c r="B10138" s="0">
        <v>-2661.519287</v>
      </c>
      <c r="C10138" s="0">
        <v>-52493.105469</v>
      </c>
      <c r="D10138" s="0">
        <v>19409.445312</v>
      </c>
      <c r="E10138" s="0">
        <v>-0.020544</v>
      </c>
      <c r="F10138" s="0">
        <v>9.971164</v>
      </c>
      <c r="G10138" s="0">
        <v>-0.254178</v>
      </c>
      <c r="H10138" s="0">
        <v>-0.007045</v>
      </c>
      <c r="I10138" s="0">
        <v>0.003118</v>
      </c>
      <c r="J10138" s="0">
        <v>-0.007907</v>
      </c>
      <c r="K10138" s="0">
        <v>1014.369995</v>
      </c>
      <c r="L10138" s="0">
        <v>39.185467</v>
      </c>
      <c r="W10138" s="0">
        <f t="shared" si="158"/>
        <v>56029.781134804987</v>
      </c>
    </row>
    <row r="10139">
      <c r="A10139" s="0">
        <v>264.9375</v>
      </c>
      <c r="B10139" s="0">
        <v>-2787.71875</v>
      </c>
      <c r="C10139" s="0">
        <v>-52490.363281</v>
      </c>
      <c r="D10139" s="0">
        <v>19577.486328</v>
      </c>
      <c r="E10139" s="0">
        <v>-0.016123</v>
      </c>
      <c r="F10139" s="0">
        <v>9.97372</v>
      </c>
      <c r="G10139" s="0">
        <v>-0.25754</v>
      </c>
      <c r="H10139" s="0">
        <v>0.014477</v>
      </c>
      <c r="I10139" s="0">
        <v>0.006614</v>
      </c>
      <c r="J10139" s="0">
        <v>-0.012064</v>
      </c>
      <c r="K10139" s="0">
        <v>1014.369995</v>
      </c>
      <c r="L10139" s="0">
        <v>39.185467</v>
      </c>
      <c r="W10139" s="0">
        <f t="shared" si="158"/>
        <v>56091.778222155532</v>
      </c>
    </row>
    <row r="10140">
      <c r="A10140" s="0">
        <v>264.94875</v>
      </c>
      <c r="B10140" s="0">
        <v>-2715.530518</v>
      </c>
      <c r="C10140" s="0">
        <v>-52473.226562</v>
      </c>
      <c r="D10140" s="0">
        <v>19597.423828</v>
      </c>
      <c r="E10140" s="0">
        <v>-0.019768</v>
      </c>
      <c r="F10140" s="0">
        <v>9.970267</v>
      </c>
      <c r="G10140" s="0">
        <v>-0.246162</v>
      </c>
      <c r="H10140" s="0">
        <v>0.029926</v>
      </c>
      <c r="I10140" s="0">
        <v>0.009316</v>
      </c>
      <c r="J10140" s="0">
        <v>-0.017198</v>
      </c>
      <c r="K10140" s="0">
        <v>1014.369995</v>
      </c>
      <c r="L10140" s="0">
        <v>39.185467</v>
      </c>
      <c r="W10140" s="0">
        <f t="shared" si="158"/>
        <v>56079.163978392491</v>
      </c>
    </row>
    <row r="10141">
      <c r="A10141" s="0">
        <v>264.96</v>
      </c>
      <c r="B10141" s="0">
        <v>-2765.748779</v>
      </c>
      <c r="C10141" s="0">
        <v>-52531.941406</v>
      </c>
      <c r="D10141" s="0">
        <v>19541.396484</v>
      </c>
      <c r="E10141" s="0">
        <v>-0.028396</v>
      </c>
      <c r="F10141" s="0">
        <v>9.96862</v>
      </c>
      <c r="G10141" s="0">
        <v>-0.235553</v>
      </c>
      <c r="H10141" s="0">
        <v>0.044767</v>
      </c>
      <c r="I10141" s="0">
        <v>0.009632</v>
      </c>
      <c r="J10141" s="0">
        <v>-0.019565</v>
      </c>
      <c r="K10141" s="0">
        <v>1014.369995</v>
      </c>
      <c r="L10141" s="0">
        <v>39.185467</v>
      </c>
      <c r="W10141" s="0">
        <f t="shared" si="158"/>
        <v>56117.024250550247</v>
      </c>
    </row>
    <row r="10142">
      <c r="A10142" s="0">
        <v>264.97125</v>
      </c>
      <c r="B10142" s="0">
        <v>-2734.256836</v>
      </c>
      <c r="C10142" s="0">
        <v>-52486.515625</v>
      </c>
      <c r="D10142" s="0">
        <v>19524.710937</v>
      </c>
      <c r="E10142" s="0">
        <v>-0.017667</v>
      </c>
      <c r="F10142" s="0">
        <v>9.972066</v>
      </c>
      <c r="G10142" s="0">
        <v>-0.228173</v>
      </c>
      <c r="H10142" s="0">
        <v>0.056424</v>
      </c>
      <c r="I10142" s="0">
        <v>0.011622</v>
      </c>
      <c r="J10142" s="0">
        <v>-0.022159</v>
      </c>
      <c r="K10142" s="0">
        <v>1014.369995</v>
      </c>
      <c r="L10142" s="0">
        <v>39.185467</v>
      </c>
      <c r="W10142" s="0">
        <f t="shared" si="158"/>
        <v>56067.145638707072</v>
      </c>
    </row>
    <row r="10143">
      <c r="A10143" s="0">
        <v>264.9825</v>
      </c>
      <c r="B10143" s="0">
        <v>-2924.742187</v>
      </c>
      <c r="C10143" s="0">
        <v>-52522.054687</v>
      </c>
      <c r="D10143" s="0">
        <v>19340.609375</v>
      </c>
      <c r="E10143" s="0">
        <v>-0.025951</v>
      </c>
      <c r="F10143" s="0">
        <v>9.971556</v>
      </c>
      <c r="G10143" s="0">
        <v>-0.224364</v>
      </c>
      <c r="H10143" s="0">
        <v>0.063686</v>
      </c>
      <c r="I10143" s="0">
        <v>0.013472</v>
      </c>
      <c r="J10143" s="0">
        <v>-0.025406</v>
      </c>
      <c r="K10143" s="0">
        <v>1014.369995</v>
      </c>
      <c r="L10143" s="0">
        <v>39.185467</v>
      </c>
      <c r="W10143" s="0">
        <f t="shared" si="158"/>
        <v>56046.226602698014</v>
      </c>
    </row>
    <row r="10144">
      <c r="A10144" s="0">
        <v>264.99375</v>
      </c>
      <c r="B10144" s="0">
        <v>-2756.35376</v>
      </c>
      <c r="C10144" s="0">
        <v>-52495.203125</v>
      </c>
      <c r="D10144" s="0">
        <v>19435.248047</v>
      </c>
      <c r="E10144" s="0">
        <v>-0.025668</v>
      </c>
      <c r="F10144" s="0">
        <v>9.981275</v>
      </c>
      <c r="G10144" s="0">
        <v>-0.232424</v>
      </c>
      <c r="H10144" s="0">
        <v>0.066929</v>
      </c>
      <c r="I10144" s="0">
        <v>0.013068</v>
      </c>
      <c r="J10144" s="0">
        <v>-0.0245</v>
      </c>
      <c r="K10144" s="0">
        <v>1014.369995</v>
      </c>
      <c r="L10144" s="0">
        <v>39.185467</v>
      </c>
      <c r="W10144" s="0">
        <f t="shared" si="158"/>
        <v>56045.2736975536</v>
      </c>
    </row>
    <row r="10145">
      <c r="A10145" s="0">
        <v>265.005</v>
      </c>
      <c r="B10145" s="0">
        <v>-2774.797119</v>
      </c>
      <c r="C10145" s="0">
        <v>-52502.121094</v>
      </c>
      <c r="D10145" s="0">
        <v>19455.875</v>
      </c>
      <c r="E10145" s="0">
        <v>-0.029061</v>
      </c>
      <c r="F10145" s="0">
        <v>9.967703</v>
      </c>
      <c r="G10145" s="0">
        <v>-0.235807</v>
      </c>
      <c r="H10145" s="0">
        <v>0.063465</v>
      </c>
      <c r="I10145" s="0">
        <v>0.0131</v>
      </c>
      <c r="J10145" s="0">
        <v>-0.023612</v>
      </c>
      <c r="K10145" s="0">
        <v>1014.369995</v>
      </c>
      <c r="L10145" s="0">
        <v>39.185467</v>
      </c>
      <c r="W10145" s="0">
        <f t="shared" si="158"/>
        <v>56059.818858396924</v>
      </c>
    </row>
    <row r="10146">
      <c r="A10146" s="0">
        <v>265.01625</v>
      </c>
      <c r="B10146" s="0">
        <v>-2713.04126</v>
      </c>
      <c r="C10146" s="0">
        <v>-52499.054687</v>
      </c>
      <c r="D10146" s="0">
        <v>19432.078125</v>
      </c>
      <c r="E10146" s="0">
        <v>-0.019349</v>
      </c>
      <c r="F10146" s="0">
        <v>9.960144</v>
      </c>
      <c r="G10146" s="0">
        <v>-0.236006</v>
      </c>
      <c r="H10146" s="0">
        <v>0.050123</v>
      </c>
      <c r="I10146" s="0">
        <v>0.011667</v>
      </c>
      <c r="J10146" s="0">
        <v>-0.020311</v>
      </c>
      <c r="K10146" s="0">
        <v>1014.369995</v>
      </c>
      <c r="L10146" s="0">
        <v>39.185467</v>
      </c>
      <c r="W10146" s="0">
        <f t="shared" si="158"/>
        <v>56045.668843927473</v>
      </c>
    </row>
    <row r="10147">
      <c r="A10147" s="0">
        <v>265.0275</v>
      </c>
      <c r="B10147" s="0">
        <v>-2839.210937</v>
      </c>
      <c r="C10147" s="0">
        <v>-52481.683594</v>
      </c>
      <c r="D10147" s="0">
        <v>19600.34375</v>
      </c>
      <c r="E10147" s="0">
        <v>-0.029349</v>
      </c>
      <c r="F10147" s="0">
        <v>9.964638</v>
      </c>
      <c r="G10147" s="0">
        <v>-0.254671</v>
      </c>
      <c r="H10147" s="0">
        <v>0.040248</v>
      </c>
      <c r="I10147" s="0">
        <v>0.009376</v>
      </c>
      <c r="J10147" s="0">
        <v>-0.016596</v>
      </c>
      <c r="K10147" s="0">
        <v>1014.369995</v>
      </c>
      <c r="L10147" s="0">
        <v>39.185467</v>
      </c>
      <c r="W10147" s="0">
        <f t="shared" si="158"/>
        <v>56094.221687475736</v>
      </c>
    </row>
    <row r="10148">
      <c r="A10148" s="0">
        <v>265.03875</v>
      </c>
      <c r="B10148" s="0">
        <v>-2761.875244</v>
      </c>
      <c r="C10148" s="0">
        <v>-52520.980469</v>
      </c>
      <c r="D10148" s="0">
        <v>19487.060547</v>
      </c>
      <c r="E10148" s="0">
        <v>-0.019176</v>
      </c>
      <c r="F10148" s="0">
        <v>9.964679</v>
      </c>
      <c r="G10148" s="0">
        <v>-0.267919</v>
      </c>
      <c r="H10148" s="0">
        <v>0.024461</v>
      </c>
      <c r="I10148" s="0">
        <v>0.008228</v>
      </c>
      <c r="J10148" s="0">
        <v>-0.011346</v>
      </c>
      <c r="K10148" s="0">
        <v>1014.369995</v>
      </c>
      <c r="L10148" s="0">
        <v>39.185467</v>
      </c>
      <c r="W10148" s="0">
        <f t="shared" si="158"/>
        <v>56087.671310644946</v>
      </c>
    </row>
    <row r="10149">
      <c r="A10149" s="0">
        <v>265.05</v>
      </c>
      <c r="B10149" s="0">
        <v>-2793.025879</v>
      </c>
      <c r="C10149" s="0">
        <v>-52508.105469</v>
      </c>
      <c r="D10149" s="0">
        <v>19512.410156</v>
      </c>
      <c r="E10149" s="0">
        <v>-0.008163</v>
      </c>
      <c r="F10149" s="0">
        <v>9.964932</v>
      </c>
      <c r="G10149" s="0">
        <v>-0.268171</v>
      </c>
      <c r="H10149" s="0">
        <v>0.005049</v>
      </c>
      <c r="I10149" s="0">
        <v>0.006163</v>
      </c>
      <c r="J10149" s="0">
        <v>-0.007264</v>
      </c>
      <c r="K10149" s="0">
        <v>1014.369995</v>
      </c>
      <c r="L10149" s="0">
        <v>39.185467</v>
      </c>
      <c r="W10149" s="0">
        <f t="shared" si="158"/>
        <v>56085.972253321626</v>
      </c>
    </row>
    <row r="10150">
      <c r="A10150" s="0">
        <v>265.06125</v>
      </c>
      <c r="B10150" s="0">
        <v>-2729.084717</v>
      </c>
      <c r="C10150" s="0">
        <v>-52575.03125</v>
      </c>
      <c r="D10150" s="0">
        <v>19612.71875</v>
      </c>
      <c r="E10150" s="0">
        <v>-0.01937</v>
      </c>
      <c r="F10150" s="0">
        <v>9.969542</v>
      </c>
      <c r="G10150" s="0">
        <v>-0.267632</v>
      </c>
      <c r="H10150" s="0">
        <v>-0.011969</v>
      </c>
      <c r="I10150" s="0">
        <v>0.003257</v>
      </c>
      <c r="J10150" s="0">
        <v>-0.001798</v>
      </c>
      <c r="K10150" s="0">
        <v>1014.369995</v>
      </c>
      <c r="L10150" s="0">
        <v>39.185467</v>
      </c>
      <c r="W10150" s="0">
        <f t="shared" si="158"/>
        <v>56180.428541420377</v>
      </c>
    </row>
    <row r="10151">
      <c r="A10151" s="0">
        <v>265.0725</v>
      </c>
      <c r="B10151" s="0">
        <v>-2730.226562</v>
      </c>
      <c r="C10151" s="0">
        <v>-52530.851562</v>
      </c>
      <c r="D10151" s="0">
        <v>19473.685547</v>
      </c>
      <c r="E10151" s="0">
        <v>-0.017833</v>
      </c>
      <c r="F10151" s="0">
        <v>9.971645</v>
      </c>
      <c r="G10151" s="0">
        <v>-0.252195</v>
      </c>
      <c r="H10151" s="0">
        <v>-0.022968</v>
      </c>
      <c r="I10151" s="0">
        <v>0.001905</v>
      </c>
      <c r="J10151" s="0">
        <v>-2.530083E-05</v>
      </c>
      <c r="K10151" s="0">
        <v>1014.369995</v>
      </c>
      <c r="L10151" s="0">
        <v>39.185467</v>
      </c>
      <c r="W10151" s="0">
        <f t="shared" si="158"/>
        <v>56090.720548876583</v>
      </c>
    </row>
    <row r="10152">
      <c r="A10152" s="0">
        <v>265.08375</v>
      </c>
      <c r="B10152" s="0">
        <v>-2719.792969</v>
      </c>
      <c r="C10152" s="0">
        <v>-52513.96875</v>
      </c>
      <c r="D10152" s="0">
        <v>19400.181641</v>
      </c>
      <c r="E10152" s="0">
        <v>-0.037487</v>
      </c>
      <c r="F10152" s="0">
        <v>9.965006</v>
      </c>
      <c r="G10152" s="0">
        <v>-0.255101</v>
      </c>
      <c r="H10152" s="0">
        <v>-0.028581</v>
      </c>
      <c r="I10152" s="0">
        <v>0.001486</v>
      </c>
      <c r="J10152" s="0">
        <v>-0.000144</v>
      </c>
      <c r="K10152" s="0">
        <v>1014.369995</v>
      </c>
      <c r="L10152" s="0">
        <v>39.185467</v>
      </c>
      <c r="W10152" s="0">
        <f t="shared" si="158"/>
        <v>56048.918235537712</v>
      </c>
    </row>
    <row r="10153">
      <c r="A10153" s="0">
        <v>265.095</v>
      </c>
      <c r="B10153" s="0">
        <v>-2764.24707</v>
      </c>
      <c r="C10153" s="0">
        <v>-52542.910156</v>
      </c>
      <c r="D10153" s="0">
        <v>19428.279297</v>
      </c>
      <c r="E10153" s="0">
        <v>-0.037497</v>
      </c>
      <c r="F10153" s="0">
        <v>9.96629</v>
      </c>
      <c r="G10153" s="0">
        <v>-0.25028</v>
      </c>
      <c r="H10153" s="0">
        <v>-0.030019</v>
      </c>
      <c r="I10153" s="0">
        <v>0.000882</v>
      </c>
      <c r="J10153" s="0">
        <v>-0.000654</v>
      </c>
      <c r="K10153" s="0">
        <v>1014.369995</v>
      </c>
      <c r="L10153" s="0">
        <v>39.185467</v>
      </c>
      <c r="W10153" s="0">
        <f t="shared" si="158"/>
        <v>56087.935476069448</v>
      </c>
    </row>
    <row r="10154">
      <c r="A10154" s="0">
        <v>265.10625</v>
      </c>
      <c r="B10154" s="0">
        <v>-2685.724365</v>
      </c>
      <c r="C10154" s="0">
        <v>-52506.082031</v>
      </c>
      <c r="D10154" s="0">
        <v>19566.289062</v>
      </c>
      <c r="E10154" s="0">
        <v>-0.03327</v>
      </c>
      <c r="F10154" s="0">
        <v>9.967298</v>
      </c>
      <c r="G10154" s="0">
        <v>-0.249477</v>
      </c>
      <c r="H10154" s="0">
        <v>-0.030244</v>
      </c>
      <c r="I10154" s="0">
        <v>0.000446</v>
      </c>
      <c r="J10154" s="0">
        <v>-0.000653</v>
      </c>
      <c r="K10154" s="0">
        <v>1014.380005</v>
      </c>
      <c r="L10154" s="0">
        <v>39.19035</v>
      </c>
      <c r="W10154" s="0">
        <f t="shared" si="158"/>
        <v>56097.60630605014</v>
      </c>
    </row>
    <row r="10155">
      <c r="A10155" s="0">
        <v>265.1175</v>
      </c>
      <c r="B10155" s="0">
        <v>-2794.965576</v>
      </c>
      <c r="C10155" s="0">
        <v>-52511.175781</v>
      </c>
      <c r="D10155" s="0">
        <v>19368.761719</v>
      </c>
      <c r="E10155" s="0">
        <v>-0.031261</v>
      </c>
      <c r="F10155" s="0">
        <v>9.973544</v>
      </c>
      <c r="G10155" s="0">
        <v>-0.238538</v>
      </c>
      <c r="H10155" s="0">
        <v>-0.021212</v>
      </c>
      <c r="I10155" s="0">
        <v>0.002317</v>
      </c>
      <c r="J10155" s="0">
        <v>-0.00596</v>
      </c>
      <c r="K10155" s="0">
        <v>1014.380005</v>
      </c>
      <c r="L10155" s="0">
        <v>39.19035</v>
      </c>
      <c r="W10155" s="0">
        <f t="shared" si="158"/>
        <v>56039.132264887063</v>
      </c>
    </row>
    <row r="10156">
      <c r="A10156" s="0">
        <v>265.12875</v>
      </c>
      <c r="B10156" s="0">
        <v>-2765.945801</v>
      </c>
      <c r="C10156" s="0">
        <v>-52505.914062</v>
      </c>
      <c r="D10156" s="0">
        <v>19304.800781</v>
      </c>
      <c r="E10156" s="0">
        <v>-0.02375</v>
      </c>
      <c r="F10156" s="0">
        <v>9.976938</v>
      </c>
      <c r="G10156" s="0">
        <v>-0.233512</v>
      </c>
      <c r="H10156" s="0">
        <v>-0.005304</v>
      </c>
      <c r="I10156" s="0">
        <v>0.00377</v>
      </c>
      <c r="J10156" s="0">
        <v>-0.010186</v>
      </c>
      <c r="K10156" s="0">
        <v>1014.380005</v>
      </c>
      <c r="L10156" s="0">
        <v>39.19035</v>
      </c>
      <c r="W10156" s="0">
        <f t="shared" si="158"/>
        <v>56010.684702602033</v>
      </c>
    </row>
    <row r="10157">
      <c r="A10157" s="0">
        <v>265.14</v>
      </c>
      <c r="B10157" s="0">
        <v>-2685.816406</v>
      </c>
      <c r="C10157" s="0">
        <v>-52523.46875</v>
      </c>
      <c r="D10157" s="0">
        <v>19453.263672</v>
      </c>
      <c r="E10157" s="0">
        <v>-0.020974</v>
      </c>
      <c r="F10157" s="0">
        <v>9.972401</v>
      </c>
      <c r="G10157" s="0">
        <v>-0.23786</v>
      </c>
      <c r="H10157" s="0">
        <v>0.014065</v>
      </c>
      <c r="I10157" s="0">
        <v>0.005784</v>
      </c>
      <c r="J10157" s="0">
        <v>-0.013583</v>
      </c>
      <c r="K10157" s="0">
        <v>1014.380005</v>
      </c>
      <c r="L10157" s="0">
        <v>39.19035</v>
      </c>
      <c r="W10157" s="0">
        <f t="shared" si="158"/>
        <v>56074.573977796033</v>
      </c>
    </row>
    <row r="10158">
      <c r="A10158" s="0">
        <v>265.15125</v>
      </c>
      <c r="B10158" s="0">
        <v>-2783.415283</v>
      </c>
      <c r="C10158" s="0">
        <v>-52480.886719</v>
      </c>
      <c r="D10158" s="0">
        <v>19371.603516</v>
      </c>
      <c r="E10158" s="0">
        <v>-0.010271</v>
      </c>
      <c r="F10158" s="0">
        <v>9.975829</v>
      </c>
      <c r="G10158" s="0">
        <v>-0.249292</v>
      </c>
      <c r="H10158" s="0">
        <v>0.028598</v>
      </c>
      <c r="I10158" s="0">
        <v>0.007484</v>
      </c>
      <c r="J10158" s="0">
        <v>-0.0164</v>
      </c>
      <c r="K10158" s="0">
        <v>1014.380005</v>
      </c>
      <c r="L10158" s="0">
        <v>39.19035</v>
      </c>
      <c r="W10158" s="0">
        <f t="shared" si="158"/>
        <v>56011.158658175</v>
      </c>
    </row>
    <row r="10159">
      <c r="A10159" s="0">
        <v>265.1625</v>
      </c>
      <c r="B10159" s="0">
        <v>-2842.780029</v>
      </c>
      <c r="C10159" s="0">
        <v>-52528.59375</v>
      </c>
      <c r="D10159" s="0">
        <v>19466.433594</v>
      </c>
      <c r="E10159" s="0">
        <v>-0.017861</v>
      </c>
      <c r="F10159" s="0">
        <v>9.971125</v>
      </c>
      <c r="G10159" s="0">
        <v>-0.248018</v>
      </c>
      <c r="H10159" s="0">
        <v>0.047519</v>
      </c>
      <c r="I10159" s="0">
        <v>0.009759</v>
      </c>
      <c r="J10159" s="0">
        <v>-0.019037</v>
      </c>
      <c r="K10159" s="0">
        <v>1014.380005</v>
      </c>
      <c r="L10159" s="0">
        <v>39.19035</v>
      </c>
      <c r="W10159" s="0">
        <f t="shared" si="158"/>
        <v>56091.680278945394</v>
      </c>
    </row>
    <row r="10160">
      <c r="A10160" s="0">
        <v>265.17375</v>
      </c>
      <c r="B10160" s="0">
        <v>-2830.01001</v>
      </c>
      <c r="C10160" s="0">
        <v>-52495.179687</v>
      </c>
      <c r="D10160" s="0">
        <v>19526.958984</v>
      </c>
      <c r="E10160" s="0">
        <v>-0.012343</v>
      </c>
      <c r="F10160" s="0">
        <v>9.971636</v>
      </c>
      <c r="G10160" s="0">
        <v>-0.251282</v>
      </c>
      <c r="H10160" s="0">
        <v>0.054404</v>
      </c>
      <c r="I10160" s="0">
        <v>0.012195</v>
      </c>
      <c r="J10160" s="0">
        <v>-0.020726</v>
      </c>
      <c r="K10160" s="0">
        <v>1014.380005</v>
      </c>
      <c r="L10160" s="0">
        <v>39.19035</v>
      </c>
      <c r="W10160" s="0">
        <f t="shared" si="158"/>
        <v>56080.789707260148</v>
      </c>
    </row>
    <row r="10161">
      <c r="A10161" s="0">
        <v>265.185</v>
      </c>
      <c r="B10161" s="0">
        <v>-2722.676758</v>
      </c>
      <c r="C10161" s="0">
        <v>-52493.277344</v>
      </c>
      <c r="D10161" s="0">
        <v>19561.974609</v>
      </c>
      <c r="E10161" s="0">
        <v>-0.015793</v>
      </c>
      <c r="F10161" s="0">
        <v>9.969225</v>
      </c>
      <c r="G10161" s="0">
        <v>-0.234398</v>
      </c>
      <c r="H10161" s="0">
        <v>0.063928</v>
      </c>
      <c r="I10161" s="0">
        <v>0.012295</v>
      </c>
      <c r="J10161" s="0">
        <v>-0.024099</v>
      </c>
      <c r="K10161" s="0">
        <v>1014.380005</v>
      </c>
      <c r="L10161" s="0">
        <v>39.19035</v>
      </c>
      <c r="W10161" s="0">
        <f t="shared" si="158"/>
        <v>56085.898277961263</v>
      </c>
    </row>
    <row r="10162">
      <c r="A10162" s="0">
        <v>265.19625</v>
      </c>
      <c r="B10162" s="0">
        <v>-2787.956055</v>
      </c>
      <c r="C10162" s="0">
        <v>-52523.191406</v>
      </c>
      <c r="D10162" s="0">
        <v>19518.623047</v>
      </c>
      <c r="E10162" s="0">
        <v>-0.020731</v>
      </c>
      <c r="F10162" s="0">
        <v>9.973349</v>
      </c>
      <c r="G10162" s="0">
        <v>-0.25671</v>
      </c>
      <c r="H10162" s="0">
        <v>0.061258</v>
      </c>
      <c r="I10162" s="0">
        <v>0.012821</v>
      </c>
      <c r="J10162" s="0">
        <v>-0.024494</v>
      </c>
      <c r="K10162" s="0">
        <v>1014.380005</v>
      </c>
      <c r="L10162" s="0">
        <v>39.19035</v>
      </c>
      <c r="W10162" s="0">
        <f t="shared" si="158"/>
        <v>56102.0051342802</v>
      </c>
    </row>
    <row r="10163">
      <c r="A10163" s="0">
        <v>265.2075</v>
      </c>
      <c r="B10163" s="0">
        <v>-2780.280029</v>
      </c>
      <c r="C10163" s="0">
        <v>-52493.503906</v>
      </c>
      <c r="D10163" s="0">
        <v>19429.386719</v>
      </c>
      <c r="E10163" s="0">
        <v>-0.013439</v>
      </c>
      <c r="F10163" s="0">
        <v>9.972716</v>
      </c>
      <c r="G10163" s="0">
        <v>-0.263027</v>
      </c>
      <c r="H10163" s="0">
        <v>0.0566</v>
      </c>
      <c r="I10163" s="0">
        <v>0.01181</v>
      </c>
      <c r="J10163" s="0">
        <v>-0.023669</v>
      </c>
      <c r="K10163" s="0">
        <v>1014.339966</v>
      </c>
      <c r="L10163" s="0">
        <v>39.183125</v>
      </c>
      <c r="W10163" s="0">
        <f t="shared" si="158"/>
        <v>56042.831634789356</v>
      </c>
    </row>
    <row r="10164">
      <c r="A10164" s="0">
        <v>265.21875</v>
      </c>
      <c r="B10164" s="0">
        <v>-2716.893555</v>
      </c>
      <c r="C10164" s="0">
        <v>-52556.394531</v>
      </c>
      <c r="D10164" s="0">
        <v>19386.677734</v>
      </c>
      <c r="E10164" s="0">
        <v>-0.011004</v>
      </c>
      <c r="F10164" s="0">
        <v>9.967282</v>
      </c>
      <c r="G10164" s="0">
        <v>-0.262106</v>
      </c>
      <c r="H10164" s="0">
        <v>0.052895</v>
      </c>
      <c r="I10164" s="0">
        <v>0.012591</v>
      </c>
      <c r="J10164" s="0">
        <v>-0.021828</v>
      </c>
      <c r="K10164" s="0">
        <v>1014.339966</v>
      </c>
      <c r="L10164" s="0">
        <v>39.183125</v>
      </c>
      <c r="W10164" s="0">
        <f t="shared" si="158"/>
        <v>56083.860336546895</v>
      </c>
    </row>
    <row r="10165">
      <c r="A10165" s="0">
        <v>265.23</v>
      </c>
      <c r="B10165" s="0">
        <v>-2790.624268</v>
      </c>
      <c r="C10165" s="0">
        <v>-52512.875</v>
      </c>
      <c r="D10165" s="0">
        <v>19379.529297</v>
      </c>
      <c r="E10165" s="0">
        <v>-0.009461</v>
      </c>
      <c r="F10165" s="0">
        <v>9.959522</v>
      </c>
      <c r="G10165" s="0">
        <v>-0.267199</v>
      </c>
      <c r="H10165" s="0">
        <v>0.037095</v>
      </c>
      <c r="I10165" s="0">
        <v>0.009414</v>
      </c>
      <c r="J10165" s="0">
        <v>-0.016127</v>
      </c>
      <c r="K10165" s="0">
        <v>1014.339966</v>
      </c>
      <c r="L10165" s="0">
        <v>39.183125</v>
      </c>
      <c r="W10165" s="0">
        <f t="shared" si="158"/>
        <v>56044.230571434</v>
      </c>
    </row>
    <row r="10166">
      <c r="A10166" s="0">
        <v>265.24125</v>
      </c>
      <c r="B10166" s="0">
        <v>-2835.484619</v>
      </c>
      <c r="C10166" s="0">
        <v>-52534.648437</v>
      </c>
      <c r="D10166" s="0">
        <v>19546.138672</v>
      </c>
      <c r="E10166" s="0">
        <v>-0.01703</v>
      </c>
      <c r="F10166" s="0">
        <v>9.963976</v>
      </c>
      <c r="G10166" s="0">
        <v>-0.255662</v>
      </c>
      <c r="H10166" s="0">
        <v>0.02179</v>
      </c>
      <c r="I10166" s="0">
        <v>0.007567</v>
      </c>
      <c r="J10166" s="0">
        <v>-0.011471</v>
      </c>
      <c r="K10166" s="0">
        <v>1014.339966</v>
      </c>
      <c r="L10166" s="0">
        <v>39.183125</v>
      </c>
      <c r="W10166" s="0">
        <f t="shared" si="158"/>
        <v>56124.689722160845</v>
      </c>
    </row>
    <row r="10167">
      <c r="A10167" s="0">
        <v>265.2525</v>
      </c>
      <c r="B10167" s="0">
        <v>-2682.688477</v>
      </c>
      <c r="C10167" s="0">
        <v>-52518.515625</v>
      </c>
      <c r="D10167" s="0">
        <v>19527.589844</v>
      </c>
      <c r="E10167" s="0">
        <v>-0.017476</v>
      </c>
      <c r="F10167" s="0">
        <v>9.969647</v>
      </c>
      <c r="G10167" s="0">
        <v>-0.244555</v>
      </c>
      <c r="H10167" s="0">
        <v>0.000458</v>
      </c>
      <c r="I10167" s="0">
        <v>0.004695</v>
      </c>
      <c r="J10167" s="0">
        <v>-0.005831</v>
      </c>
      <c r="K10167" s="0">
        <v>1014.339966</v>
      </c>
      <c r="L10167" s="0">
        <v>39.183125</v>
      </c>
      <c r="W10167" s="0">
        <f t="shared" si="158"/>
        <v>56095.615390451771</v>
      </c>
    </row>
    <row r="10168">
      <c r="A10168" s="0">
        <v>265.26375</v>
      </c>
      <c r="B10168" s="0">
        <v>-2721.732178</v>
      </c>
      <c r="C10168" s="0">
        <v>-52501.167969</v>
      </c>
      <c r="D10168" s="0">
        <v>19560.15625</v>
      </c>
      <c r="E10168" s="0">
        <v>-0.018726</v>
      </c>
      <c r="F10168" s="0">
        <v>9.97113</v>
      </c>
      <c r="G10168" s="0">
        <v>-0.241727</v>
      </c>
      <c r="H10168" s="0">
        <v>-0.014353</v>
      </c>
      <c r="I10168" s="0">
        <v>0.002664</v>
      </c>
      <c r="J10168" s="0">
        <v>-0.001301</v>
      </c>
      <c r="K10168" s="0">
        <v>1014.339966</v>
      </c>
      <c r="L10168" s="0">
        <v>39.183125</v>
      </c>
      <c r="W10168" s="0">
        <f t="shared" si="158"/>
        <v>56092.603582667885</v>
      </c>
    </row>
    <row r="10169">
      <c r="A10169" s="0">
        <v>265.275</v>
      </c>
      <c r="B10169" s="0">
        <v>-2735.548584</v>
      </c>
      <c r="C10169" s="0">
        <v>-52523.683594</v>
      </c>
      <c r="D10169" s="0">
        <v>19494.726562</v>
      </c>
      <c r="E10169" s="0">
        <v>-0.017723</v>
      </c>
      <c r="F10169" s="0">
        <v>9.967582</v>
      </c>
      <c r="G10169" s="0">
        <v>-0.233911</v>
      </c>
      <c r="H10169" s="0">
        <v>-0.030746</v>
      </c>
      <c r="I10169" s="0">
        <v>0.000219</v>
      </c>
      <c r="J10169" s="0">
        <v>0.001277</v>
      </c>
      <c r="K10169" s="0">
        <v>1014.339966</v>
      </c>
      <c r="L10169" s="0">
        <v>39.183125</v>
      </c>
      <c r="W10169" s="0">
        <f t="shared" si="158"/>
        <v>56091.576266541109</v>
      </c>
    </row>
    <row r="10170">
      <c r="A10170" s="0">
        <v>265.28625</v>
      </c>
      <c r="B10170" s="0">
        <v>-2727.156982</v>
      </c>
      <c r="C10170" s="0">
        <v>-52509.945312</v>
      </c>
      <c r="D10170" s="0">
        <v>19428.103516</v>
      </c>
      <c r="E10170" s="0">
        <v>-0.040845</v>
      </c>
      <c r="F10170" s="0">
        <v>9.974838</v>
      </c>
      <c r="G10170" s="0">
        <v>-0.237803</v>
      </c>
      <c r="H10170" s="0">
        <v>-0.031148</v>
      </c>
      <c r="I10170" s="0">
        <v>-0.000149</v>
      </c>
      <c r="J10170" s="0">
        <v>0.001208</v>
      </c>
      <c r="K10170" s="0">
        <v>1014.339966</v>
      </c>
      <c r="L10170" s="0">
        <v>39.183125</v>
      </c>
      <c r="W10170" s="0">
        <f t="shared" si="158"/>
        <v>56055.1777100217</v>
      </c>
    </row>
    <row r="10171">
      <c r="A10171" s="0">
        <v>265.2975</v>
      </c>
      <c r="B10171" s="0">
        <v>-2716.785889</v>
      </c>
      <c r="C10171" s="0">
        <v>-52545.4375</v>
      </c>
      <c r="D10171" s="0">
        <v>19314.732422</v>
      </c>
      <c r="E10171" s="0">
        <v>-0.034392</v>
      </c>
      <c r="F10171" s="0">
        <v>9.978912</v>
      </c>
      <c r="G10171" s="0">
        <v>-0.240304</v>
      </c>
      <c r="H10171" s="0">
        <v>-0.030066</v>
      </c>
      <c r="I10171" s="0">
        <v>3.496764E-05</v>
      </c>
      <c r="J10171" s="0">
        <v>-0.000562</v>
      </c>
      <c r="K10171" s="0">
        <v>1014.339966</v>
      </c>
      <c r="L10171" s="0">
        <v>39.183125</v>
      </c>
      <c r="W10171" s="0">
        <f t="shared" si="158"/>
        <v>56048.753921621967</v>
      </c>
    </row>
    <row r="10172">
      <c r="A10172" s="0">
        <v>265.30875</v>
      </c>
      <c r="B10172" s="0">
        <v>-2834.033203</v>
      </c>
      <c r="C10172" s="0">
        <v>-52497.640625</v>
      </c>
      <c r="D10172" s="0">
        <v>19546.451172</v>
      </c>
      <c r="E10172" s="0">
        <v>-0.024748</v>
      </c>
      <c r="F10172" s="0">
        <v>9.972286</v>
      </c>
      <c r="G10172" s="0">
        <v>-0.239154</v>
      </c>
      <c r="H10172" s="0">
        <v>-0.024505</v>
      </c>
      <c r="I10172" s="0">
        <v>0.00088</v>
      </c>
      <c r="J10172" s="0">
        <v>-0.003238</v>
      </c>
      <c r="K10172" s="0">
        <v>1014.369995</v>
      </c>
      <c r="L10172" s="0">
        <v>39.188007</v>
      </c>
      <c r="W10172" s="0">
        <f t="shared" si="158"/>
        <v>56090.086190045535</v>
      </c>
    </row>
    <row r="10173">
      <c r="A10173" s="0">
        <v>265.32</v>
      </c>
      <c r="B10173" s="0">
        <v>-2880.386719</v>
      </c>
      <c r="C10173" s="0">
        <v>-52530.222656</v>
      </c>
      <c r="D10173" s="0">
        <v>19324.833984</v>
      </c>
      <c r="E10173" s="0">
        <v>-0.01281</v>
      </c>
      <c r="F10173" s="0">
        <v>9.975284</v>
      </c>
      <c r="G10173" s="0">
        <v>-0.240416</v>
      </c>
      <c r="H10173" s="0">
        <v>-0.019878</v>
      </c>
      <c r="I10173" s="0">
        <v>0.002148</v>
      </c>
      <c r="J10173" s="0">
        <v>-0.006457</v>
      </c>
      <c r="K10173" s="0">
        <v>1014.369995</v>
      </c>
      <c r="L10173" s="0">
        <v>39.188007</v>
      </c>
      <c r="W10173" s="0">
        <f t="shared" si="158"/>
        <v>56046.142850771532</v>
      </c>
    </row>
    <row r="10174">
      <c r="A10174" s="0">
        <v>265.33125</v>
      </c>
      <c r="B10174" s="0">
        <v>-2760.479004</v>
      </c>
      <c r="C10174" s="0">
        <v>-52475.382812</v>
      </c>
      <c r="D10174" s="0">
        <v>19383.332031</v>
      </c>
      <c r="E10174" s="0">
        <v>-0.018021</v>
      </c>
      <c r="F10174" s="0">
        <v>9.971081</v>
      </c>
      <c r="G10174" s="0">
        <v>-0.244208</v>
      </c>
      <c r="H10174" s="0">
        <v>-0.002997</v>
      </c>
      <c r="I10174" s="0">
        <v>0.003973</v>
      </c>
      <c r="J10174" s="0">
        <v>-0.010147</v>
      </c>
      <c r="K10174" s="0">
        <v>1014.369995</v>
      </c>
      <c r="L10174" s="0">
        <v>39.188007</v>
      </c>
      <c r="W10174" s="0">
        <f t="shared" si="158"/>
        <v>56008.9243444423</v>
      </c>
    </row>
    <row r="10175">
      <c r="A10175" s="0">
        <v>265.3425</v>
      </c>
      <c r="B10175" s="0">
        <v>-2771.799805</v>
      </c>
      <c r="C10175" s="0">
        <v>-52499.289062</v>
      </c>
      <c r="D10175" s="0">
        <v>19339.976562</v>
      </c>
      <c r="E10175" s="0">
        <v>-0.007897</v>
      </c>
      <c r="F10175" s="0">
        <v>9.967315</v>
      </c>
      <c r="G10175" s="0">
        <v>-0.263046</v>
      </c>
      <c r="H10175" s="0">
        <v>0.018247</v>
      </c>
      <c r="I10175" s="0">
        <v>0.007142</v>
      </c>
      <c r="J10175" s="0">
        <v>-0.01354</v>
      </c>
      <c r="K10175" s="0">
        <v>1014.369995</v>
      </c>
      <c r="L10175" s="0">
        <v>39.188007</v>
      </c>
      <c r="W10175" s="0">
        <f t="shared" si="158"/>
        <v>56016.898518153794</v>
      </c>
    </row>
    <row r="10176">
      <c r="A10176" s="0">
        <v>265.35375</v>
      </c>
      <c r="B10176" s="0">
        <v>-2817.373779</v>
      </c>
      <c r="C10176" s="0">
        <v>-52493.28125</v>
      </c>
      <c r="D10176" s="0">
        <v>19457.6875</v>
      </c>
      <c r="E10176" s="0">
        <v>-0.01854</v>
      </c>
      <c r="F10176" s="0">
        <v>9.966812</v>
      </c>
      <c r="G10176" s="0">
        <v>-0.257184</v>
      </c>
      <c r="H10176" s="0">
        <v>0.038096</v>
      </c>
      <c r="I10176" s="0">
        <v>0.009442</v>
      </c>
      <c r="J10176" s="0">
        <v>-0.018847</v>
      </c>
      <c r="K10176" s="0">
        <v>1014.369995</v>
      </c>
      <c r="L10176" s="0">
        <v>39.188007</v>
      </c>
      <c r="W10176" s="0">
        <f t="shared" si="158"/>
        <v>56054.293093837645</v>
      </c>
    </row>
    <row r="10177">
      <c r="A10177" s="0">
        <v>265.365</v>
      </c>
      <c r="B10177" s="0">
        <v>-2783.708496</v>
      </c>
      <c r="C10177" s="0">
        <v>-52504.535156</v>
      </c>
      <c r="D10177" s="0">
        <v>19522.337891</v>
      </c>
      <c r="E10177" s="0">
        <v>-0.027198</v>
      </c>
      <c r="F10177" s="0">
        <v>9.976229</v>
      </c>
      <c r="G10177" s="0">
        <v>-0.253746</v>
      </c>
      <c r="H10177" s="0">
        <v>0.049632</v>
      </c>
      <c r="I10177" s="0">
        <v>0.011045</v>
      </c>
      <c r="J10177" s="0">
        <v>-0.020487</v>
      </c>
      <c r="K10177" s="0">
        <v>1014.369995</v>
      </c>
      <c r="L10177" s="0">
        <v>39.188007</v>
      </c>
      <c r="W10177" s="0">
        <f t="shared" si="158"/>
        <v>56085.621345124782</v>
      </c>
    </row>
    <row r="10178">
      <c r="A10178" s="0">
        <v>265.37625</v>
      </c>
      <c r="B10178" s="0">
        <v>-2777.713623</v>
      </c>
      <c r="C10178" s="0">
        <v>-52525.277344</v>
      </c>
      <c r="D10178" s="0">
        <v>19483.220703</v>
      </c>
      <c r="E10178" s="0">
        <v>-0.024896</v>
      </c>
      <c r="F10178" s="0">
        <v>9.980799</v>
      </c>
      <c r="G10178" s="0">
        <v>-0.254583</v>
      </c>
      <c r="H10178" s="0">
        <v>0.059911</v>
      </c>
      <c r="I10178" s="0">
        <v>0.011765</v>
      </c>
      <c r="J10178" s="0">
        <v>-0.02364</v>
      </c>
      <c r="K10178" s="0">
        <v>1014.369995</v>
      </c>
      <c r="L10178" s="0">
        <v>39.188007</v>
      </c>
      <c r="W10178" s="0">
        <f ref="W10178:W10241" t="shared" si="159">SQRT((B10178)^2+(C10178)^2+(D10178)^2)</f>
        <v>56091.143168929331</v>
      </c>
    </row>
    <row r="10179">
      <c r="A10179" s="0">
        <v>265.3875</v>
      </c>
      <c r="B10179" s="0">
        <v>-2748.199219</v>
      </c>
      <c r="C10179" s="0">
        <v>-52484.722656</v>
      </c>
      <c r="D10179" s="0">
        <v>19487.505859</v>
      </c>
      <c r="E10179" s="0">
        <v>-0.032372</v>
      </c>
      <c r="F10179" s="0">
        <v>9.971636</v>
      </c>
      <c r="G10179" s="0">
        <v>-0.244523</v>
      </c>
      <c r="H10179" s="0">
        <v>0.063383</v>
      </c>
      <c r="I10179" s="0">
        <v>0.013175</v>
      </c>
      <c r="J10179" s="0">
        <v>-0.024033</v>
      </c>
      <c r="K10179" s="0">
        <v>1014.369995</v>
      </c>
      <c r="L10179" s="0">
        <v>39.188007</v>
      </c>
      <c r="W10179" s="0">
        <f t="shared" si="159"/>
        <v>56053.203261090363</v>
      </c>
    </row>
    <row r="10180">
      <c r="A10180" s="0">
        <v>265.39875</v>
      </c>
      <c r="B10180" s="0">
        <v>-2738.271973</v>
      </c>
      <c r="C10180" s="0">
        <v>-52507.382812</v>
      </c>
      <c r="D10180" s="0">
        <v>19461.615234</v>
      </c>
      <c r="E10180" s="0">
        <v>-0.019178</v>
      </c>
      <c r="F10180" s="0">
        <v>9.978923</v>
      </c>
      <c r="G10180" s="0">
        <v>-0.237291</v>
      </c>
      <c r="H10180" s="0">
        <v>0.06308</v>
      </c>
      <c r="I10180" s="0">
        <v>0.013542</v>
      </c>
      <c r="J10180" s="0">
        <v>-0.024133</v>
      </c>
      <c r="K10180" s="0">
        <v>1014.369995</v>
      </c>
      <c r="L10180" s="0">
        <v>39.188007</v>
      </c>
      <c r="W10180" s="0">
        <f t="shared" si="159"/>
        <v>56064.943152386164</v>
      </c>
    </row>
    <row r="10181">
      <c r="A10181" s="0">
        <v>265.41</v>
      </c>
      <c r="B10181" s="0">
        <v>-2837.590088</v>
      </c>
      <c r="C10181" s="0">
        <v>-52519.316406</v>
      </c>
      <c r="D10181" s="0">
        <v>19424.341797</v>
      </c>
      <c r="E10181" s="0">
        <v>-0.024846</v>
      </c>
      <c r="F10181" s="0">
        <v>9.972472</v>
      </c>
      <c r="G10181" s="0">
        <v>-0.259489</v>
      </c>
      <c r="H10181" s="0">
        <v>0.059398</v>
      </c>
      <c r="I10181" s="0">
        <v>0.012429</v>
      </c>
      <c r="J10181" s="0">
        <v>-0.02202</v>
      </c>
      <c r="K10181" s="0">
        <v>1014.369995</v>
      </c>
      <c r="L10181" s="0">
        <v>39.188007</v>
      </c>
      <c r="W10181" s="0">
        <f t="shared" si="159"/>
        <v>56068.133262199284</v>
      </c>
    </row>
    <row r="10182">
      <c r="A10182" s="0">
        <v>265.42125</v>
      </c>
      <c r="B10182" s="0">
        <v>-2894.51001</v>
      </c>
      <c r="C10182" s="0">
        <v>-52554.265625</v>
      </c>
      <c r="D10182" s="0">
        <v>19546.027344</v>
      </c>
      <c r="E10182" s="0">
        <v>-0.029876</v>
      </c>
      <c r="F10182" s="0">
        <v>9.972894</v>
      </c>
      <c r="G10182" s="0">
        <v>-0.242648</v>
      </c>
      <c r="H10182" s="0">
        <v>0.051292</v>
      </c>
      <c r="I10182" s="0">
        <v>0.011858</v>
      </c>
      <c r="J10182" s="0">
        <v>-0.020077</v>
      </c>
      <c r="K10182" s="0">
        <v>1014.369995</v>
      </c>
      <c r="L10182" s="0">
        <v>39.188007</v>
      </c>
      <c r="W10182" s="0">
        <f t="shared" si="159"/>
        <v>56146.025758849952</v>
      </c>
    </row>
    <row r="10183">
      <c r="A10183" s="0">
        <v>265.4325</v>
      </c>
      <c r="B10183" s="0">
        <v>-2790.155762</v>
      </c>
      <c r="C10183" s="0">
        <v>-52488.128906</v>
      </c>
      <c r="D10183" s="0">
        <v>19425.544922</v>
      </c>
      <c r="E10183" s="0">
        <v>-0.024156</v>
      </c>
      <c r="F10183" s="0">
        <v>9.968056</v>
      </c>
      <c r="G10183" s="0">
        <v>-0.238882</v>
      </c>
      <c r="H10183" s="0">
        <v>0.033238</v>
      </c>
      <c r="I10183" s="0">
        <v>0.008912</v>
      </c>
      <c r="J10183" s="0">
        <v>-0.015011</v>
      </c>
      <c r="K10183" s="0">
        <v>1014.369995</v>
      </c>
      <c r="L10183" s="0">
        <v>39.188007</v>
      </c>
      <c r="W10183" s="0">
        <f t="shared" si="159"/>
        <v>56036.956026766253</v>
      </c>
    </row>
    <row r="10184">
      <c r="A10184" s="0">
        <v>265.44375</v>
      </c>
      <c r="B10184" s="0">
        <v>-2813.426025</v>
      </c>
      <c r="C10184" s="0">
        <v>-52485.292969</v>
      </c>
      <c r="D10184" s="0">
        <v>19572.875</v>
      </c>
      <c r="E10184" s="0">
        <v>-0.028062</v>
      </c>
      <c r="F10184" s="0">
        <v>9.971535</v>
      </c>
      <c r="G10184" s="0">
        <v>-0.235151</v>
      </c>
      <c r="H10184" s="0">
        <v>0.013232</v>
      </c>
      <c r="I10184" s="0">
        <v>0.006181</v>
      </c>
      <c r="J10184" s="0">
        <v>-0.009981</v>
      </c>
      <c r="K10184" s="0">
        <v>1014.369995</v>
      </c>
      <c r="L10184" s="0">
        <v>39.188007</v>
      </c>
      <c r="W10184" s="0">
        <f t="shared" si="159"/>
        <v>56086.707692692515</v>
      </c>
    </row>
    <row r="10185">
      <c r="A10185" s="0">
        <v>265.455</v>
      </c>
      <c r="B10185" s="0">
        <v>-2713.094238</v>
      </c>
      <c r="C10185" s="0">
        <v>-52508.960937</v>
      </c>
      <c r="D10185" s="0">
        <v>19486.878906</v>
      </c>
      <c r="E10185" s="0">
        <v>-0.025683</v>
      </c>
      <c r="F10185" s="0">
        <v>9.961663</v>
      </c>
      <c r="G10185" s="0">
        <v>-0.239873</v>
      </c>
      <c r="H10185" s="0">
        <v>-0.003656</v>
      </c>
      <c r="I10185" s="0">
        <v>0.004446</v>
      </c>
      <c r="J10185" s="0">
        <v>-0.006203</v>
      </c>
      <c r="K10185" s="0">
        <v>1014.369995</v>
      </c>
      <c r="L10185" s="0">
        <v>39.188007</v>
      </c>
      <c r="W10185" s="0">
        <f t="shared" si="159"/>
        <v>56073.971756286075</v>
      </c>
    </row>
    <row r="10186">
      <c r="A10186" s="0">
        <v>265.46625</v>
      </c>
      <c r="B10186" s="0">
        <v>-2765.746338</v>
      </c>
      <c r="C10186" s="0">
        <v>-52496.339844</v>
      </c>
      <c r="D10186" s="0">
        <v>19540.253906</v>
      </c>
      <c r="E10186" s="0">
        <v>-0.017664</v>
      </c>
      <c r="F10186" s="0">
        <v>9.973144</v>
      </c>
      <c r="G10186" s="0">
        <v>-0.236927</v>
      </c>
      <c r="H10186" s="0">
        <v>-0.013531</v>
      </c>
      <c r="I10186" s="0">
        <v>0.003129</v>
      </c>
      <c r="J10186" s="0">
        <v>-0.001141</v>
      </c>
      <c r="K10186" s="0">
        <v>1014.369995</v>
      </c>
      <c r="L10186" s="0">
        <v>39.188007</v>
      </c>
      <c r="W10186" s="0">
        <f t="shared" si="159"/>
        <v>56083.30029994536</v>
      </c>
    </row>
    <row r="10187">
      <c r="A10187" s="0">
        <v>265.4775</v>
      </c>
      <c r="B10187" s="0">
        <v>-2698.290039</v>
      </c>
      <c r="C10187" s="0">
        <v>-52518.578125</v>
      </c>
      <c r="D10187" s="0">
        <v>19659.259766</v>
      </c>
      <c r="E10187" s="0">
        <v>-0.029043</v>
      </c>
      <c r="F10187" s="0">
        <v>9.963776</v>
      </c>
      <c r="G10187" s="0">
        <v>-0.246323</v>
      </c>
      <c r="H10187" s="0">
        <v>-0.023826</v>
      </c>
      <c r="I10187" s="0">
        <v>0.001498</v>
      </c>
      <c r="J10187" s="0">
        <v>0.001202</v>
      </c>
      <c r="K10187" s="0">
        <v>1014.369995</v>
      </c>
      <c r="L10187" s="0">
        <v>39.188007</v>
      </c>
      <c r="W10187" s="0">
        <f t="shared" si="159"/>
        <v>56142.393179783146</v>
      </c>
    </row>
    <row r="10188">
      <c r="A10188" s="0">
        <v>265.48875</v>
      </c>
      <c r="B10188" s="0">
        <v>-2638.934326</v>
      </c>
      <c r="C10188" s="0">
        <v>-52489.289062</v>
      </c>
      <c r="D10188" s="0">
        <v>19579.277344</v>
      </c>
      <c r="E10188" s="0">
        <v>-0.030418</v>
      </c>
      <c r="F10188" s="0">
        <v>9.975806</v>
      </c>
      <c r="G10188" s="0">
        <v>-0.255803</v>
      </c>
      <c r="H10188" s="0">
        <v>-0.03233</v>
      </c>
      <c r="I10188" s="0">
        <v>0.000326</v>
      </c>
      <c r="J10188" s="0">
        <v>0.002138</v>
      </c>
      <c r="K10188" s="0">
        <v>1014.369995</v>
      </c>
      <c r="L10188" s="0">
        <v>39.188007</v>
      </c>
      <c r="W10188" s="0">
        <f t="shared" si="159"/>
        <v>56084.2004661242</v>
      </c>
    </row>
    <row r="10189">
      <c r="A10189" s="0">
        <v>265.5</v>
      </c>
      <c r="B10189" s="0">
        <v>-2737.803467</v>
      </c>
      <c r="C10189" s="0">
        <v>-52512.488281</v>
      </c>
      <c r="D10189" s="0">
        <v>19307.947266</v>
      </c>
      <c r="E10189" s="0">
        <v>-0.018913</v>
      </c>
      <c r="F10189" s="0">
        <v>9.966724</v>
      </c>
      <c r="G10189" s="0">
        <v>-0.26132</v>
      </c>
      <c r="H10189" s="0">
        <v>-0.03374</v>
      </c>
      <c r="I10189" s="0">
        <v>0.000557</v>
      </c>
      <c r="J10189" s="0">
        <v>-6.45094E-05</v>
      </c>
      <c r="K10189" s="0">
        <v>1014.349976</v>
      </c>
      <c r="L10189" s="0">
        <v>39.19289</v>
      </c>
      <c r="W10189" s="0">
        <f t="shared" si="159"/>
        <v>56016.549527016716</v>
      </c>
    </row>
    <row r="10190">
      <c r="A10190" s="0">
        <v>265.51125</v>
      </c>
      <c r="B10190" s="0">
        <v>-2701.998047</v>
      </c>
      <c r="C10190" s="0">
        <v>-52487.363281</v>
      </c>
      <c r="D10190" s="0">
        <v>19469.628906</v>
      </c>
      <c r="E10190" s="0">
        <v>0.001472</v>
      </c>
      <c r="F10190" s="0">
        <v>9.971615</v>
      </c>
      <c r="G10190" s="0">
        <v>-0.257462</v>
      </c>
      <c r="H10190" s="0">
        <v>-0.026027</v>
      </c>
      <c r="I10190" s="0">
        <v>0.000654</v>
      </c>
      <c r="J10190" s="0">
        <v>-0.003137</v>
      </c>
      <c r="K10190" s="0">
        <v>1014.349976</v>
      </c>
      <c r="L10190" s="0">
        <v>39.19289</v>
      </c>
      <c r="W10190" s="0">
        <f t="shared" si="159"/>
        <v>56047.217124269519</v>
      </c>
    </row>
    <row r="10191">
      <c r="A10191" s="0">
        <v>265.5225</v>
      </c>
      <c r="B10191" s="0">
        <v>-2827.420166</v>
      </c>
      <c r="C10191" s="0">
        <v>-52511.386719</v>
      </c>
      <c r="D10191" s="0">
        <v>19418.865234</v>
      </c>
      <c r="E10191" s="0">
        <v>-0.01833</v>
      </c>
      <c r="F10191" s="0">
        <v>9.968687</v>
      </c>
      <c r="G10191" s="0">
        <v>-0.26428</v>
      </c>
      <c r="H10191" s="0">
        <v>-0.015654</v>
      </c>
      <c r="I10191" s="0">
        <v>0.001976</v>
      </c>
      <c r="J10191" s="0">
        <v>-0.006969</v>
      </c>
      <c r="K10191" s="0">
        <v>1014.349976</v>
      </c>
      <c r="L10191" s="0">
        <v>39.19289</v>
      </c>
      <c r="W10191" s="0">
        <f t="shared" si="159"/>
        <v>56058.294363311907</v>
      </c>
    </row>
    <row r="10192">
      <c r="A10192" s="0">
        <v>265.53375</v>
      </c>
      <c r="B10192" s="0">
        <v>-2799.605957</v>
      </c>
      <c r="C10192" s="0">
        <v>-52511.816406</v>
      </c>
      <c r="D10192" s="0">
        <v>19422.927734</v>
      </c>
      <c r="E10192" s="0">
        <v>-0.029549</v>
      </c>
      <c r="F10192" s="0">
        <v>9.967972</v>
      </c>
      <c r="G10192" s="0">
        <v>-0.27104</v>
      </c>
      <c r="H10192" s="0">
        <v>0.004387</v>
      </c>
      <c r="I10192" s="0">
        <v>0.00502</v>
      </c>
      <c r="J10192" s="0">
        <v>-0.010519</v>
      </c>
      <c r="K10192" s="0">
        <v>1014.349976</v>
      </c>
      <c r="L10192" s="0">
        <v>39.19289</v>
      </c>
      <c r="W10192" s="0">
        <f t="shared" si="159"/>
        <v>56058.708311306167</v>
      </c>
    </row>
    <row r="10193">
      <c r="A10193" s="0">
        <v>265.545</v>
      </c>
      <c r="B10193" s="0">
        <v>-2815.830811</v>
      </c>
      <c r="C10193" s="0">
        <v>-52513.753906</v>
      </c>
      <c r="D10193" s="0">
        <v>19482.251953</v>
      </c>
      <c r="E10193" s="0">
        <v>-0.025335</v>
      </c>
      <c r="F10193" s="0">
        <v>9.96986</v>
      </c>
      <c r="G10193" s="0">
        <v>-0.241965</v>
      </c>
      <c r="H10193" s="0">
        <v>0.026592</v>
      </c>
      <c r="I10193" s="0">
        <v>0.008447</v>
      </c>
      <c r="J10193" s="0">
        <v>-0.01595</v>
      </c>
      <c r="K10193" s="0">
        <v>1014.349976</v>
      </c>
      <c r="L10193" s="0">
        <v>39.19289</v>
      </c>
      <c r="W10193" s="0">
        <f t="shared" si="159"/>
        <v>56081.916814747688</v>
      </c>
    </row>
    <row r="10194">
      <c r="A10194" s="0">
        <v>265.55625</v>
      </c>
      <c r="B10194" s="0">
        <v>-2771.216797</v>
      </c>
      <c r="C10194" s="0">
        <v>-52480.46875</v>
      </c>
      <c r="D10194" s="0">
        <v>19495.623047</v>
      </c>
      <c r="E10194" s="0">
        <v>-0.022961</v>
      </c>
      <c r="F10194" s="0">
        <v>9.968785</v>
      </c>
      <c r="G10194" s="0">
        <v>-0.244754</v>
      </c>
      <c r="H10194" s="0">
        <v>0.032379</v>
      </c>
      <c r="I10194" s="0">
        <v>0.008656</v>
      </c>
      <c r="J10194" s="0">
        <v>-0.016828</v>
      </c>
      <c r="K10194" s="0">
        <v>1014.349976</v>
      </c>
      <c r="L10194" s="0">
        <v>39.19289</v>
      </c>
      <c r="W10194" s="0">
        <f t="shared" si="159"/>
        <v>56053.176187852361</v>
      </c>
    </row>
    <row r="10195">
      <c r="A10195" s="0">
        <v>265.5675</v>
      </c>
      <c r="B10195" s="0">
        <v>-2758.998291</v>
      </c>
      <c r="C10195" s="0">
        <v>-52477.179687</v>
      </c>
      <c r="D10195" s="0">
        <v>19441.054687</v>
      </c>
      <c r="E10195" s="0">
        <v>-0.021863</v>
      </c>
      <c r="F10195" s="0">
        <v>9.96921</v>
      </c>
      <c r="G10195" s="0">
        <v>-0.246433</v>
      </c>
      <c r="H10195" s="0">
        <v>0.04673</v>
      </c>
      <c r="I10195" s="0">
        <v>0.01086</v>
      </c>
      <c r="J10195" s="0">
        <v>-0.018919</v>
      </c>
      <c r="K10195" s="0">
        <v>1014.349976</v>
      </c>
      <c r="L10195" s="0">
        <v>39.19289</v>
      </c>
      <c r="W10195" s="0">
        <f t="shared" si="159"/>
        <v>56030.536913493444</v>
      </c>
    </row>
    <row r="10196">
      <c r="A10196" s="0">
        <v>265.57875</v>
      </c>
      <c r="B10196" s="0">
        <v>-2779.871826</v>
      </c>
      <c r="C10196" s="0">
        <v>-52500.601562</v>
      </c>
      <c r="D10196" s="0">
        <v>19578.011719</v>
      </c>
      <c r="E10196" s="0">
        <v>-0.026808</v>
      </c>
      <c r="F10196" s="0">
        <v>9.968397</v>
      </c>
      <c r="G10196" s="0">
        <v>-0.237443</v>
      </c>
      <c r="H10196" s="0">
        <v>0.060308</v>
      </c>
      <c r="I10196" s="0">
        <v>0.012665</v>
      </c>
      <c r="J10196" s="0">
        <v>-0.022591</v>
      </c>
      <c r="K10196" s="0">
        <v>1014.349976</v>
      </c>
      <c r="L10196" s="0">
        <v>39.19289</v>
      </c>
      <c r="W10196" s="0">
        <f t="shared" si="159"/>
        <v>56101.153237791528</v>
      </c>
    </row>
    <row r="10197">
      <c r="A10197" s="0">
        <v>265.59</v>
      </c>
      <c r="B10197" s="0">
        <v>-2745.032227</v>
      </c>
      <c r="C10197" s="0">
        <v>-52516.078125</v>
      </c>
      <c r="D10197" s="0">
        <v>19510.019531</v>
      </c>
      <c r="E10197" s="0">
        <v>-0.020466</v>
      </c>
      <c r="F10197" s="0">
        <v>9.966472</v>
      </c>
      <c r="G10197" s="0">
        <v>-0.244</v>
      </c>
      <c r="H10197" s="0">
        <v>0.067134</v>
      </c>
      <c r="I10197" s="0">
        <v>0.014172</v>
      </c>
      <c r="J10197" s="0">
        <v>-0.024391</v>
      </c>
      <c r="K10197" s="0">
        <v>1014.349976</v>
      </c>
      <c r="L10197" s="0">
        <v>39.19289</v>
      </c>
      <c r="W10197" s="0">
        <f t="shared" si="159"/>
        <v>56090.235564297407</v>
      </c>
    </row>
    <row r="10198">
      <c r="A10198" s="0">
        <v>265.60125</v>
      </c>
      <c r="B10198" s="0">
        <v>-2693.372559</v>
      </c>
      <c r="C10198" s="0">
        <v>-52515.566406</v>
      </c>
      <c r="D10198" s="0">
        <v>19489.224609</v>
      </c>
      <c r="E10198" s="0">
        <v>-0.034317</v>
      </c>
      <c r="F10198" s="0">
        <v>9.97677</v>
      </c>
      <c r="G10198" s="0">
        <v>-0.242251</v>
      </c>
      <c r="H10198" s="0">
        <v>0.061729</v>
      </c>
      <c r="I10198" s="0">
        <v>0.012551</v>
      </c>
      <c r="J10198" s="0">
        <v>-0.022521</v>
      </c>
      <c r="K10198" s="0">
        <v>1014.369995</v>
      </c>
      <c r="L10198" s="0">
        <v>39.195232</v>
      </c>
      <c r="W10198" s="0">
        <f t="shared" si="159"/>
        <v>56080.021812982748</v>
      </c>
    </row>
    <row r="10199">
      <c r="A10199" s="0">
        <v>265.6125</v>
      </c>
      <c r="B10199" s="0">
        <v>-2770.765625</v>
      </c>
      <c r="C10199" s="0">
        <v>-52484.71875</v>
      </c>
      <c r="D10199" s="0">
        <v>19498.287109</v>
      </c>
      <c r="E10199" s="0">
        <v>-0.028089</v>
      </c>
      <c r="F10199" s="0">
        <v>9.962855</v>
      </c>
      <c r="G10199" s="0">
        <v>-0.247843</v>
      </c>
      <c r="H10199" s="0">
        <v>0.060992</v>
      </c>
      <c r="I10199" s="0">
        <v>0.012406</v>
      </c>
      <c r="J10199" s="0">
        <v>-0.022308</v>
      </c>
      <c r="K10199" s="0">
        <v>1014.369995</v>
      </c>
      <c r="L10199" s="0">
        <v>39.195232</v>
      </c>
      <c r="W10199" s="0">
        <f t="shared" si="159"/>
        <v>56058.059586470517</v>
      </c>
    </row>
    <row r="10200">
      <c r="A10200" s="0">
        <v>265.62375</v>
      </c>
      <c r="B10200" s="0">
        <v>-2785.078369</v>
      </c>
      <c r="C10200" s="0">
        <v>-52493.179687</v>
      </c>
      <c r="D10200" s="0">
        <v>19472.279297</v>
      </c>
      <c r="E10200" s="0">
        <v>-0.027462</v>
      </c>
      <c r="F10200" s="0">
        <v>9.968348</v>
      </c>
      <c r="G10200" s="0">
        <v>-0.239121</v>
      </c>
      <c r="H10200" s="0">
        <v>0.041098</v>
      </c>
      <c r="I10200" s="0">
        <v>0.009699</v>
      </c>
      <c r="J10200" s="0">
        <v>-0.018195</v>
      </c>
      <c r="K10200" s="0">
        <v>1014.369995</v>
      </c>
      <c r="L10200" s="0">
        <v>39.195232</v>
      </c>
      <c r="W10200" s="0">
        <f t="shared" si="159"/>
        <v>56057.651004956642</v>
      </c>
    </row>
    <row r="10201">
      <c r="A10201" s="0">
        <v>265.635</v>
      </c>
      <c r="B10201" s="0">
        <v>-2840.819092</v>
      </c>
      <c r="C10201" s="0">
        <v>-52564.28125</v>
      </c>
      <c r="D10201" s="0">
        <v>19577.792969</v>
      </c>
      <c r="E10201" s="0">
        <v>-0.028077</v>
      </c>
      <c r="F10201" s="0">
        <v>9.971746</v>
      </c>
      <c r="G10201" s="0">
        <v>-0.238689</v>
      </c>
      <c r="H10201" s="0">
        <v>0.024481</v>
      </c>
      <c r="I10201" s="0">
        <v>0.007724</v>
      </c>
      <c r="J10201" s="0">
        <v>-0.012461</v>
      </c>
      <c r="K10201" s="0">
        <v>1014.369995</v>
      </c>
      <c r="L10201" s="0">
        <v>39.195232</v>
      </c>
      <c r="W10201" s="0">
        <f t="shared" si="159"/>
        <v>56163.724003840762</v>
      </c>
    </row>
    <row r="10202">
      <c r="A10202" s="0">
        <v>265.64625</v>
      </c>
      <c r="B10202" s="0">
        <v>-2764.491455</v>
      </c>
      <c r="C10202" s="0">
        <v>-52488.136719</v>
      </c>
      <c r="D10202" s="0">
        <v>19535.308594</v>
      </c>
      <c r="E10202" s="0">
        <v>-0.032306</v>
      </c>
      <c r="F10202" s="0">
        <v>9.967968</v>
      </c>
      <c r="G10202" s="0">
        <v>-0.244254</v>
      </c>
      <c r="H10202" s="0">
        <v>0.012245</v>
      </c>
      <c r="I10202" s="0">
        <v>0.006914</v>
      </c>
      <c r="J10202" s="0">
        <v>-0.007914</v>
      </c>
      <c r="K10202" s="0">
        <v>1014.369995</v>
      </c>
      <c r="L10202" s="0">
        <v>39.195232</v>
      </c>
      <c r="W10202" s="0">
        <f t="shared" si="159"/>
        <v>56073.836957176507</v>
      </c>
    </row>
    <row r="10203">
      <c r="A10203" s="0">
        <v>265.6575</v>
      </c>
      <c r="B10203" s="0">
        <v>-2728.176025</v>
      </c>
      <c r="C10203" s="0">
        <v>-52519.480469</v>
      </c>
      <c r="D10203" s="0">
        <v>19604.830078</v>
      </c>
      <c r="E10203" s="0">
        <v>-0.03289</v>
      </c>
      <c r="F10203" s="0">
        <v>9.97141</v>
      </c>
      <c r="G10203" s="0">
        <v>-0.260136</v>
      </c>
      <c r="H10203" s="0">
        <v>-0.000828</v>
      </c>
      <c r="I10203" s="0">
        <v>0.005014</v>
      </c>
      <c r="J10203" s="0">
        <v>-0.004959</v>
      </c>
      <c r="K10203" s="0">
        <v>1014.369995</v>
      </c>
      <c r="L10203" s="0">
        <v>39.195232</v>
      </c>
      <c r="W10203" s="0">
        <f t="shared" si="159"/>
        <v>56125.6459699513</v>
      </c>
    </row>
    <row r="10204">
      <c r="A10204" s="0">
        <v>265.66875</v>
      </c>
      <c r="B10204" s="0">
        <v>-2817.187744</v>
      </c>
      <c r="C10204" s="0">
        <v>-52474.34375</v>
      </c>
      <c r="D10204" s="0">
        <v>19511.582031</v>
      </c>
      <c r="E10204" s="0">
        <v>-0.016018</v>
      </c>
      <c r="F10204" s="0">
        <v>9.962097</v>
      </c>
      <c r="G10204" s="0">
        <v>-0.256794</v>
      </c>
      <c r="H10204" s="0">
        <v>-0.016897</v>
      </c>
      <c r="I10204" s="0">
        <v>0.002453</v>
      </c>
      <c r="J10204" s="0">
        <v>0.000137</v>
      </c>
      <c r="K10204" s="0">
        <v>1014.369995</v>
      </c>
      <c r="L10204" s="0">
        <v>39.195232</v>
      </c>
      <c r="W10204" s="0">
        <f t="shared" si="159"/>
        <v>56055.286388801454</v>
      </c>
    </row>
    <row r="10205">
      <c r="A10205" s="0">
        <v>265.68</v>
      </c>
      <c r="B10205" s="0">
        <v>-2736.213135</v>
      </c>
      <c r="C10205" s="0">
        <v>-52513.292969</v>
      </c>
      <c r="D10205" s="0">
        <v>19545.191406</v>
      </c>
      <c r="E10205" s="0">
        <v>-0.037279</v>
      </c>
      <c r="F10205" s="0">
        <v>9.967232</v>
      </c>
      <c r="G10205" s="0">
        <v>-0.275666</v>
      </c>
      <c r="H10205" s="0">
        <v>-0.027908</v>
      </c>
      <c r="I10205" s="0">
        <v>0.00139</v>
      </c>
      <c r="J10205" s="0">
        <v>0.001</v>
      </c>
      <c r="K10205" s="0">
        <v>1014.369995</v>
      </c>
      <c r="L10205" s="0">
        <v>39.195232</v>
      </c>
      <c r="W10205" s="0">
        <f t="shared" si="159"/>
        <v>56099.441243789122</v>
      </c>
    </row>
    <row r="10206">
      <c r="A10206" s="0">
        <v>265.69125</v>
      </c>
      <c r="B10206" s="0">
        <v>-2833.163818</v>
      </c>
      <c r="C10206" s="0">
        <v>-52484.613281</v>
      </c>
      <c r="D10206" s="0">
        <v>19412.101562</v>
      </c>
      <c r="E10206" s="0">
        <v>-0.034958</v>
      </c>
      <c r="F10206" s="0">
        <v>9.963698</v>
      </c>
      <c r="G10206" s="0">
        <v>-0.262298</v>
      </c>
      <c r="H10206" s="0">
        <v>-0.031454</v>
      </c>
      <c r="I10206" s="0">
        <v>0.000749</v>
      </c>
      <c r="J10206" s="0">
        <v>0.000921</v>
      </c>
      <c r="K10206" s="0">
        <v>1014.369995</v>
      </c>
      <c r="L10206" s="0">
        <v>39.195232</v>
      </c>
      <c r="W10206" s="0">
        <f t="shared" si="159"/>
        <v>56031.1621825672</v>
      </c>
    </row>
    <row r="10207">
      <c r="A10207" s="0">
        <v>265.7025</v>
      </c>
      <c r="B10207" s="0">
        <v>-2779.620361</v>
      </c>
      <c r="C10207" s="0">
        <v>-52482.695312</v>
      </c>
      <c r="D10207" s="0">
        <v>19368.189453</v>
      </c>
      <c r="E10207" s="0">
        <v>-0.024815</v>
      </c>
      <c r="F10207" s="0">
        <v>9.971102</v>
      </c>
      <c r="G10207" s="0">
        <v>-0.257514</v>
      </c>
      <c r="H10207" s="0">
        <v>-0.030886</v>
      </c>
      <c r="I10207" s="0">
        <v>-0.000121</v>
      </c>
      <c r="J10207" s="0">
        <v>0.000329</v>
      </c>
      <c r="K10207" s="0">
        <v>1014.339966</v>
      </c>
      <c r="L10207" s="0">
        <v>39.19289</v>
      </c>
      <c r="W10207" s="0">
        <f t="shared" si="159"/>
        <v>56011.48417289809</v>
      </c>
    </row>
    <row r="10208">
      <c r="A10208" s="0">
        <v>265.71375</v>
      </c>
      <c r="B10208" s="0">
        <v>-2788.197021</v>
      </c>
      <c r="C10208" s="0">
        <v>-52485.164062</v>
      </c>
      <c r="D10208" s="0">
        <v>19462.089844</v>
      </c>
      <c r="E10208" s="0">
        <v>-0.0248</v>
      </c>
      <c r="F10208" s="0">
        <v>9.974726</v>
      </c>
      <c r="G10208" s="0">
        <v>-0.23999</v>
      </c>
      <c r="H10208" s="0">
        <v>-0.019422</v>
      </c>
      <c r="I10208" s="0">
        <v>0.001947</v>
      </c>
      <c r="J10208" s="0">
        <v>-0.004291</v>
      </c>
      <c r="K10208" s="0">
        <v>1014.339966</v>
      </c>
      <c r="L10208" s="0">
        <v>39.19289</v>
      </c>
      <c r="W10208" s="0">
        <f t="shared" si="159"/>
        <v>56046.76110480335</v>
      </c>
    </row>
    <row r="10209">
      <c r="A10209" s="0">
        <v>265.725</v>
      </c>
      <c r="B10209" s="0">
        <v>-2712.0896</v>
      </c>
      <c r="C10209" s="0">
        <v>-52514.632812</v>
      </c>
      <c r="D10209" s="0">
        <v>19432.152344</v>
      </c>
      <c r="E10209" s="0">
        <v>-0.019235</v>
      </c>
      <c r="F10209" s="0">
        <v>9.96092</v>
      </c>
      <c r="G10209" s="0">
        <v>-0.234305</v>
      </c>
      <c r="H10209" s="0">
        <v>-0.008744</v>
      </c>
      <c r="I10209" s="0">
        <v>0.002534</v>
      </c>
      <c r="J10209" s="0">
        <v>-0.007698</v>
      </c>
      <c r="K10209" s="0">
        <v>1014.339966</v>
      </c>
      <c r="L10209" s="0">
        <v>39.19289</v>
      </c>
      <c r="W10209" s="0">
        <f t="shared" si="159"/>
        <v>56060.241117016616</v>
      </c>
    </row>
    <row r="10210">
      <c r="A10210" s="0">
        <v>265.73625</v>
      </c>
      <c r="B10210" s="0">
        <v>-2741.792236</v>
      </c>
      <c r="C10210" s="0">
        <v>-52531.132812</v>
      </c>
      <c r="D10210" s="0">
        <v>19378.980469</v>
      </c>
      <c r="E10210" s="0">
        <v>-0.018996</v>
      </c>
      <c r="F10210" s="0">
        <v>9.966674</v>
      </c>
      <c r="G10210" s="0">
        <v>-0.241317</v>
      </c>
      <c r="H10210" s="0">
        <v>-0.000576</v>
      </c>
      <c r="I10210" s="0">
        <v>0.003847</v>
      </c>
      <c r="J10210" s="0">
        <v>-0.011185</v>
      </c>
      <c r="K10210" s="0">
        <v>1014.339966</v>
      </c>
      <c r="L10210" s="0">
        <v>39.19289</v>
      </c>
      <c r="W10210" s="0">
        <f t="shared" si="159"/>
        <v>56058.739043928348</v>
      </c>
    </row>
    <row r="10211">
      <c r="A10211" s="0">
        <v>265.7475</v>
      </c>
      <c r="B10211" s="0">
        <v>-2760.871338</v>
      </c>
      <c r="C10211" s="0">
        <v>-52501.101562</v>
      </c>
      <c r="D10211" s="0">
        <v>19435.966797</v>
      </c>
      <c r="E10211" s="0">
        <v>-0.021882</v>
      </c>
      <c r="F10211" s="0">
        <v>9.969145</v>
      </c>
      <c r="G10211" s="0">
        <v>-0.245652</v>
      </c>
      <c r="H10211" s="0">
        <v>0.018446</v>
      </c>
      <c r="I10211" s="0">
        <v>0.007393</v>
      </c>
      <c r="J10211" s="0">
        <v>-0.01474</v>
      </c>
      <c r="K10211" s="0">
        <v>1014.339966</v>
      </c>
      <c r="L10211" s="0">
        <v>39.19289</v>
      </c>
      <c r="W10211" s="0">
        <f t="shared" si="159"/>
        <v>56051.270111412421</v>
      </c>
    </row>
    <row r="10212">
      <c r="A10212" s="0">
        <v>265.75875</v>
      </c>
      <c r="B10212" s="0">
        <v>-2847.080322</v>
      </c>
      <c r="C10212" s="0">
        <v>-52531.550781</v>
      </c>
      <c r="D10212" s="0">
        <v>19458.175781</v>
      </c>
      <c r="E10212" s="0">
        <v>-0.025521</v>
      </c>
      <c r="F10212" s="0">
        <v>9.966937</v>
      </c>
      <c r="G10212" s="0">
        <v>-0.252198</v>
      </c>
      <c r="H10212" s="0">
        <v>0.037732</v>
      </c>
      <c r="I10212" s="0">
        <v>0.009483</v>
      </c>
      <c r="J10212" s="0">
        <v>-0.018577</v>
      </c>
      <c r="K10212" s="0">
        <v>1014.339966</v>
      </c>
      <c r="L10212" s="0">
        <v>39.19289</v>
      </c>
      <c r="W10212" s="0">
        <f t="shared" si="159"/>
        <v>56091.802418365878</v>
      </c>
    </row>
    <row r="10213">
      <c r="A10213" s="0">
        <v>265.77</v>
      </c>
      <c r="B10213" s="0">
        <v>-2844.591553</v>
      </c>
      <c r="C10213" s="0">
        <v>-52478.761719</v>
      </c>
      <c r="D10213" s="0">
        <v>19507.136719</v>
      </c>
      <c r="E10213" s="0">
        <v>-0.031747</v>
      </c>
      <c r="F10213" s="0">
        <v>9.973257</v>
      </c>
      <c r="G10213" s="0">
        <v>-0.240005</v>
      </c>
      <c r="H10213" s="0">
        <v>0.053722</v>
      </c>
      <c r="I10213" s="0">
        <v>0.011</v>
      </c>
      <c r="J10213" s="0">
        <v>-0.021218</v>
      </c>
      <c r="K10213" s="0">
        <v>1014.339966</v>
      </c>
      <c r="L10213" s="0">
        <v>39.19289</v>
      </c>
      <c r="W10213" s="0">
        <f t="shared" si="159"/>
        <v>56059.258964391753</v>
      </c>
    </row>
    <row r="10214">
      <c r="A10214" s="0">
        <v>265.78125</v>
      </c>
      <c r="B10214" s="0">
        <v>-2758.145508</v>
      </c>
      <c r="C10214" s="0">
        <v>-52519.066406</v>
      </c>
      <c r="D10214" s="0">
        <v>19407.677734</v>
      </c>
      <c r="E10214" s="0">
        <v>-0.029884</v>
      </c>
      <c r="F10214" s="0">
        <v>9.967577</v>
      </c>
      <c r="G10214" s="0">
        <v>-0.243726</v>
      </c>
      <c r="H10214" s="0">
        <v>0.061391</v>
      </c>
      <c r="I10214" s="0">
        <v>0.01183</v>
      </c>
      <c r="J10214" s="0">
        <v>-0.023964</v>
      </c>
      <c r="K10214" s="0">
        <v>1014.339966</v>
      </c>
      <c r="L10214" s="0">
        <v>39.19289</v>
      </c>
      <c r="W10214" s="0">
        <f t="shared" si="159"/>
        <v>56058.163168515763</v>
      </c>
    </row>
    <row r="10215">
      <c r="A10215" s="0">
        <v>265.7925</v>
      </c>
      <c r="B10215" s="0">
        <v>-2733.176514</v>
      </c>
      <c r="C10215" s="0">
        <v>-52494.582031</v>
      </c>
      <c r="D10215" s="0">
        <v>19574.652344</v>
      </c>
      <c r="E10215" s="0">
        <v>-0.034607</v>
      </c>
      <c r="F10215" s="0">
        <v>9.977849</v>
      </c>
      <c r="G10215" s="0">
        <v>-0.25288</v>
      </c>
      <c r="H10215" s="0">
        <v>0.064449</v>
      </c>
      <c r="I10215" s="0">
        <v>0.012648</v>
      </c>
      <c r="J10215" s="0">
        <v>-0.024828</v>
      </c>
      <c r="K10215" s="0">
        <v>1014.339966</v>
      </c>
      <c r="L10215" s="0">
        <v>39.19289</v>
      </c>
      <c r="W10215" s="0">
        <f t="shared" si="159"/>
        <v>56092.053009802854</v>
      </c>
    </row>
    <row r="10216">
      <c r="A10216" s="0">
        <v>265.80375</v>
      </c>
      <c r="B10216" s="0">
        <v>-2779.73877</v>
      </c>
      <c r="C10216" s="0">
        <v>-52492.929687</v>
      </c>
      <c r="D10216" s="0">
        <v>19565.910156</v>
      </c>
      <c r="E10216" s="0">
        <v>-0.027886</v>
      </c>
      <c r="F10216" s="0">
        <v>9.968913</v>
      </c>
      <c r="G10216" s="0">
        <v>-0.257204</v>
      </c>
      <c r="H10216" s="0">
        <v>0.062988</v>
      </c>
      <c r="I10216" s="0">
        <v>0.013625</v>
      </c>
      <c r="J10216" s="0">
        <v>-0.02302</v>
      </c>
      <c r="K10216" s="0">
        <v>1014.349976</v>
      </c>
      <c r="L10216" s="0">
        <v>39.197578</v>
      </c>
      <c r="W10216" s="0">
        <f t="shared" si="159"/>
        <v>56089.744650750836</v>
      </c>
    </row>
    <row r="10217">
      <c r="A10217" s="0">
        <v>265.815</v>
      </c>
      <c r="B10217" s="0">
        <v>-2787.401855</v>
      </c>
      <c r="C10217" s="0">
        <v>-52498.992187</v>
      </c>
      <c r="D10217" s="0">
        <v>19474.117187</v>
      </c>
      <c r="E10217" s="0">
        <v>-0.020209</v>
      </c>
      <c r="F10217" s="0">
        <v>9.972082</v>
      </c>
      <c r="G10217" s="0">
        <v>-0.25174</v>
      </c>
      <c r="H10217" s="0">
        <v>0.058191</v>
      </c>
      <c r="I10217" s="0">
        <v>0.012565</v>
      </c>
      <c r="J10217" s="0">
        <v>-0.021988</v>
      </c>
      <c r="K10217" s="0">
        <v>1014.349976</v>
      </c>
      <c r="L10217" s="0">
        <v>39.197578</v>
      </c>
      <c r="W10217" s="0">
        <f t="shared" si="159"/>
        <v>56063.847798424911</v>
      </c>
    </row>
    <row r="10218">
      <c r="A10218" s="0">
        <v>265.82625</v>
      </c>
      <c r="B10218" s="0">
        <v>-2769.889648</v>
      </c>
      <c r="C10218" s="0">
        <v>-52490.078125</v>
      </c>
      <c r="D10218" s="0">
        <v>19554.160156</v>
      </c>
      <c r="E10218" s="0">
        <v>-0.024179</v>
      </c>
      <c r="F10218" s="0">
        <v>9.973248</v>
      </c>
      <c r="G10218" s="0">
        <v>-0.24985</v>
      </c>
      <c r="H10218" s="0">
        <v>0.042883</v>
      </c>
      <c r="I10218" s="0">
        <v>0.011229</v>
      </c>
      <c r="J10218" s="0">
        <v>-0.018026</v>
      </c>
      <c r="K10218" s="0">
        <v>1014.349976</v>
      </c>
      <c r="L10218" s="0">
        <v>39.197578</v>
      </c>
      <c r="W10218" s="0">
        <f t="shared" si="159"/>
        <v>56082.490758143038</v>
      </c>
    </row>
    <row r="10219">
      <c r="A10219" s="0">
        <v>265.8375</v>
      </c>
      <c r="B10219" s="0">
        <v>-2726.826416</v>
      </c>
      <c r="C10219" s="0">
        <v>-52509.769531</v>
      </c>
      <c r="D10219" s="0">
        <v>19416.222656</v>
      </c>
      <c r="E10219" s="0">
        <v>-0.007305</v>
      </c>
      <c r="F10219" s="0">
        <v>9.969844</v>
      </c>
      <c r="G10219" s="0">
        <v>-0.249509</v>
      </c>
      <c r="H10219" s="0">
        <v>0.02677</v>
      </c>
      <c r="I10219" s="0">
        <v>0.008248</v>
      </c>
      <c r="J10219" s="0">
        <v>-0.012905</v>
      </c>
      <c r="K10219" s="0">
        <v>1014.349976</v>
      </c>
      <c r="L10219" s="0">
        <v>39.197578</v>
      </c>
      <c r="W10219" s="0">
        <f t="shared" si="159"/>
        <v>56050.880285050822</v>
      </c>
    </row>
    <row r="10220">
      <c r="A10220" s="0">
        <v>265.84875</v>
      </c>
      <c r="B10220" s="0">
        <v>-2780.866211</v>
      </c>
      <c r="C10220" s="0">
        <v>-52471.421875</v>
      </c>
      <c r="D10220" s="0">
        <v>19388.744141</v>
      </c>
      <c r="E10220" s="0">
        <v>-0.012856</v>
      </c>
      <c r="F10220" s="0">
        <v>9.970263</v>
      </c>
      <c r="G10220" s="0">
        <v>-0.248247</v>
      </c>
      <c r="H10220" s="0">
        <v>0.014014</v>
      </c>
      <c r="I10220" s="0">
        <v>0.006638</v>
      </c>
      <c r="J10220" s="0">
        <v>-0.009571</v>
      </c>
      <c r="K10220" s="0">
        <v>1014.349976</v>
      </c>
      <c r="L10220" s="0">
        <v>39.197578</v>
      </c>
      <c r="W10220" s="0">
        <f t="shared" si="159"/>
        <v>56008.095216967267</v>
      </c>
    </row>
    <row r="10221">
      <c r="A10221" s="0">
        <v>265.86</v>
      </c>
      <c r="B10221" s="0">
        <v>-2788.008301</v>
      </c>
      <c r="C10221" s="0">
        <v>-52529.304687</v>
      </c>
      <c r="D10221" s="0">
        <v>19407.140625</v>
      </c>
      <c r="E10221" s="0">
        <v>-0.023578</v>
      </c>
      <c r="F10221" s="0">
        <v>9.969508</v>
      </c>
      <c r="G10221" s="0">
        <v>-0.261878</v>
      </c>
      <c r="H10221" s="0">
        <v>-0.008463</v>
      </c>
      <c r="I10221" s="0">
        <v>0.003961</v>
      </c>
      <c r="J10221" s="0">
        <v>-0.004</v>
      </c>
      <c r="K10221" s="0">
        <v>1014.349976</v>
      </c>
      <c r="L10221" s="0">
        <v>39.197578</v>
      </c>
      <c r="W10221" s="0">
        <f t="shared" si="159"/>
        <v>56069.046259274386</v>
      </c>
    </row>
    <row r="10222">
      <c r="A10222" s="0">
        <v>265.87125</v>
      </c>
      <c r="B10222" s="0">
        <v>-2705.829834</v>
      </c>
      <c r="C10222" s="0">
        <v>-52473.941406</v>
      </c>
      <c r="D10222" s="0">
        <v>19289.138672</v>
      </c>
      <c r="E10222" s="0">
        <v>-0.006425</v>
      </c>
      <c r="F10222" s="0">
        <v>9.972514</v>
      </c>
      <c r="G10222" s="0">
        <v>-0.249195</v>
      </c>
      <c r="H10222" s="0">
        <v>-0.017568</v>
      </c>
      <c r="I10222" s="0">
        <v>0.003166</v>
      </c>
      <c r="J10222" s="0">
        <v>-0.001828</v>
      </c>
      <c r="K10222" s="0">
        <v>1014.349976</v>
      </c>
      <c r="L10222" s="0">
        <v>39.197578</v>
      </c>
      <c r="W10222" s="0">
        <f t="shared" si="159"/>
        <v>55972.376334032233</v>
      </c>
    </row>
    <row r="10223">
      <c r="A10223" s="0">
        <v>265.8825</v>
      </c>
      <c r="B10223" s="0">
        <v>-2691.67627</v>
      </c>
      <c r="C10223" s="0">
        <v>-52502.546875</v>
      </c>
      <c r="D10223" s="0">
        <v>19349.400391</v>
      </c>
      <c r="E10223" s="0">
        <v>-0.018396</v>
      </c>
      <c r="F10223" s="0">
        <v>9.965823</v>
      </c>
      <c r="G10223" s="0">
        <v>-0.231181</v>
      </c>
      <c r="H10223" s="0">
        <v>-0.030199</v>
      </c>
      <c r="I10223" s="0">
        <v>0.000599</v>
      </c>
      <c r="J10223" s="0">
        <v>0.000883</v>
      </c>
      <c r="K10223" s="0">
        <v>1014.349976</v>
      </c>
      <c r="L10223" s="0">
        <v>39.197578</v>
      </c>
      <c r="W10223" s="0">
        <f t="shared" si="159"/>
        <v>56019.298862046504</v>
      </c>
    </row>
    <row r="10224">
      <c r="A10224" s="0">
        <v>265.89375</v>
      </c>
      <c r="B10224" s="0">
        <v>-2736.578369</v>
      </c>
      <c r="C10224" s="0">
        <v>-52500.867187</v>
      </c>
      <c r="D10224" s="0">
        <v>19549.123047</v>
      </c>
      <c r="E10224" s="0">
        <v>-0.021915</v>
      </c>
      <c r="F10224" s="0">
        <v>9.966183</v>
      </c>
      <c r="G10224" s="0">
        <v>-0.242601</v>
      </c>
      <c r="H10224" s="0">
        <v>-0.032619</v>
      </c>
      <c r="I10224" s="0">
        <v>-0.000347</v>
      </c>
      <c r="J10224" s="0">
        <v>-0.000779</v>
      </c>
      <c r="K10224" s="0">
        <v>1014.349976</v>
      </c>
      <c r="L10224" s="0">
        <v>39.197578</v>
      </c>
      <c r="W10224" s="0">
        <f t="shared" si="159"/>
        <v>56089.197965949192</v>
      </c>
    </row>
    <row r="10225">
      <c r="A10225" s="0">
        <v>265.905</v>
      </c>
      <c r="B10225" s="0">
        <v>-2762.249023</v>
      </c>
      <c r="C10225" s="0">
        <v>-52482.675781</v>
      </c>
      <c r="D10225" s="0">
        <v>19469.544922</v>
      </c>
      <c r="E10225" s="0">
        <v>-0.030977</v>
      </c>
      <c r="F10225" s="0">
        <v>9.966831</v>
      </c>
      <c r="G10225" s="0">
        <v>-0.240203</v>
      </c>
      <c r="H10225" s="0">
        <v>-0.031816</v>
      </c>
      <c r="I10225" s="0">
        <v>0.000318</v>
      </c>
      <c r="J10225" s="0">
        <v>-0.001004</v>
      </c>
      <c r="K10225" s="0">
        <v>1014.349976</v>
      </c>
      <c r="L10225" s="0">
        <v>39.195232</v>
      </c>
      <c r="W10225" s="0">
        <f t="shared" si="159"/>
        <v>56045.735397694662</v>
      </c>
    </row>
    <row r="10226">
      <c r="A10226" s="0">
        <v>265.91625</v>
      </c>
      <c r="B10226" s="0">
        <v>-2706.14209</v>
      </c>
      <c r="C10226" s="0">
        <v>-52507.828125</v>
      </c>
      <c r="D10226" s="0">
        <v>19503.101562</v>
      </c>
      <c r="E10226" s="0">
        <v>-0.033809</v>
      </c>
      <c r="F10226" s="0">
        <v>9.974843</v>
      </c>
      <c r="G10226" s="0">
        <v>-0.251954</v>
      </c>
      <c r="H10226" s="0">
        <v>-0.024571</v>
      </c>
      <c r="I10226" s="0">
        <v>0.000564</v>
      </c>
      <c r="J10226" s="0">
        <v>-0.004768</v>
      </c>
      <c r="K10226" s="0">
        <v>1014.349976</v>
      </c>
      <c r="L10226" s="0">
        <v>39.195232</v>
      </c>
      <c r="W10226" s="0">
        <f t="shared" si="159"/>
        <v>56078.214931945695</v>
      </c>
    </row>
    <row r="10227">
      <c r="A10227" s="0">
        <v>265.9275</v>
      </c>
      <c r="B10227" s="0">
        <v>-2711.942139</v>
      </c>
      <c r="C10227" s="0">
        <v>-52478</v>
      </c>
      <c r="D10227" s="0">
        <v>19638.234375</v>
      </c>
      <c r="E10227" s="0">
        <v>-0.030457</v>
      </c>
      <c r="F10227" s="0">
        <v>9.97869</v>
      </c>
      <c r="G10227" s="0">
        <v>-0.254129</v>
      </c>
      <c r="H10227" s="0">
        <v>-0.012934</v>
      </c>
      <c r="I10227" s="0">
        <v>0.002387</v>
      </c>
      <c r="J10227" s="0">
        <v>-0.007927</v>
      </c>
      <c r="K10227" s="0">
        <v>1014.349976</v>
      </c>
      <c r="L10227" s="0">
        <v>39.195232</v>
      </c>
      <c r="W10227" s="0">
        <f t="shared" si="159"/>
        <v>56097.730466862165</v>
      </c>
    </row>
    <row r="10228">
      <c r="A10228" s="0">
        <v>265.93875</v>
      </c>
      <c r="B10228" s="0">
        <v>-2771.867432</v>
      </c>
      <c r="C10228" s="0">
        <v>-52496.8125</v>
      </c>
      <c r="D10228" s="0">
        <v>19563.138672</v>
      </c>
      <c r="E10228" s="0">
        <v>-0.018652</v>
      </c>
      <c r="F10228" s="0">
        <v>9.970742</v>
      </c>
      <c r="G10228" s="0">
        <v>-0.243514</v>
      </c>
      <c r="H10228" s="0">
        <v>0.002503</v>
      </c>
      <c r="I10228" s="0">
        <v>0.00414</v>
      </c>
      <c r="J10228" s="0">
        <v>-0.010424</v>
      </c>
      <c r="K10228" s="0">
        <v>1014.349976</v>
      </c>
      <c r="L10228" s="0">
        <v>39.195232</v>
      </c>
      <c r="W10228" s="0">
        <f t="shared" si="159"/>
        <v>56092.022306390776</v>
      </c>
    </row>
    <row r="10229">
      <c r="A10229" s="0">
        <v>265.95</v>
      </c>
      <c r="B10229" s="0">
        <v>-2781.71167</v>
      </c>
      <c r="C10229" s="0">
        <v>-52508.59375</v>
      </c>
      <c r="D10229" s="0">
        <v>19459.939453</v>
      </c>
      <c r="E10229" s="0">
        <v>-0.025746</v>
      </c>
      <c r="F10229" s="0">
        <v>9.958837</v>
      </c>
      <c r="G10229" s="0">
        <v>-0.252197</v>
      </c>
      <c r="H10229" s="0">
        <v>0.019479</v>
      </c>
      <c r="I10229" s="0">
        <v>0.00676</v>
      </c>
      <c r="J10229" s="0">
        <v>-0.014405</v>
      </c>
      <c r="K10229" s="0">
        <v>1014.349976</v>
      </c>
      <c r="L10229" s="0">
        <v>39.195232</v>
      </c>
      <c r="W10229" s="0">
        <f t="shared" si="159"/>
        <v>56067.633987283421</v>
      </c>
    </row>
    <row r="10230">
      <c r="A10230" s="0">
        <v>265.96125</v>
      </c>
      <c r="B10230" s="0">
        <v>-2769.570801</v>
      </c>
      <c r="C10230" s="0">
        <v>-52516.0625</v>
      </c>
      <c r="D10230" s="0">
        <v>19453.988281</v>
      </c>
      <c r="E10230" s="0">
        <v>-0.020993</v>
      </c>
      <c r="F10230" s="0">
        <v>9.979167</v>
      </c>
      <c r="G10230" s="0">
        <v>-0.25174</v>
      </c>
      <c r="H10230" s="0">
        <v>0.041509</v>
      </c>
      <c r="I10230" s="0">
        <v>0.010553</v>
      </c>
      <c r="J10230" s="0">
        <v>-0.019636</v>
      </c>
      <c r="K10230" s="0">
        <v>1014.349976</v>
      </c>
      <c r="L10230" s="0">
        <v>39.195232</v>
      </c>
      <c r="W10230" s="0">
        <f t="shared" si="159"/>
        <v>56071.962717234572</v>
      </c>
    </row>
    <row r="10231">
      <c r="A10231" s="0">
        <v>265.9725</v>
      </c>
      <c r="B10231" s="0">
        <v>-2747.20166</v>
      </c>
      <c r="C10231" s="0">
        <v>-52490.335937</v>
      </c>
      <c r="D10231" s="0">
        <v>19528.470703</v>
      </c>
      <c r="E10231" s="0">
        <v>-0.02042</v>
      </c>
      <c r="F10231" s="0">
        <v>9.9773</v>
      </c>
      <c r="G10231" s="0">
        <v>-0.243968</v>
      </c>
      <c r="H10231" s="0">
        <v>0.055699</v>
      </c>
      <c r="I10231" s="0">
        <v>0.012265</v>
      </c>
      <c r="J10231" s="0">
        <v>-0.022326</v>
      </c>
      <c r="K10231" s="0">
        <v>1014.349976</v>
      </c>
      <c r="L10231" s="0">
        <v>39.195232</v>
      </c>
      <c r="W10231" s="0">
        <f t="shared" si="159"/>
        <v>56072.664032822177</v>
      </c>
    </row>
    <row r="10232">
      <c r="A10232" s="0">
        <v>265.98375</v>
      </c>
      <c r="B10232" s="0">
        <v>-2712.978027</v>
      </c>
      <c r="C10232" s="0">
        <v>-52483.371094</v>
      </c>
      <c r="D10232" s="0">
        <v>19424.048828</v>
      </c>
      <c r="E10232" s="0">
        <v>-0.014898</v>
      </c>
      <c r="F10232" s="0">
        <v>9.965851</v>
      </c>
      <c r="G10232" s="0">
        <v>-0.261447</v>
      </c>
      <c r="H10232" s="0">
        <v>0.063064</v>
      </c>
      <c r="I10232" s="0">
        <v>0.012985</v>
      </c>
      <c r="J10232" s="0">
        <v>-0.024292</v>
      </c>
      <c r="K10232" s="0">
        <v>1014.349976</v>
      </c>
      <c r="L10232" s="0">
        <v>39.195232</v>
      </c>
      <c r="W10232" s="0">
        <f t="shared" si="159"/>
        <v>56028.190797472904</v>
      </c>
    </row>
    <row r="10233">
      <c r="A10233" s="0">
        <v>265.995</v>
      </c>
      <c r="B10233" s="0">
        <v>-2744.710205</v>
      </c>
      <c r="C10233" s="0">
        <v>-52513.777344</v>
      </c>
      <c r="D10233" s="0">
        <v>19385.445312</v>
      </c>
      <c r="E10233" s="0">
        <v>-0.030573</v>
      </c>
      <c r="F10233" s="0">
        <v>9.967175</v>
      </c>
      <c r="G10233" s="0">
        <v>-0.266012</v>
      </c>
      <c r="H10233" s="0">
        <v>0.067997</v>
      </c>
      <c r="I10233" s="0">
        <v>0.01358</v>
      </c>
      <c r="J10233" s="0">
        <v>-0.025213</v>
      </c>
      <c r="K10233" s="0">
        <v>1014.349976</v>
      </c>
      <c r="L10233" s="0">
        <v>39.195232</v>
      </c>
      <c r="W10233" s="0">
        <f t="shared" si="159"/>
        <v>56044.854670069239</v>
      </c>
    </row>
    <row r="10234">
      <c r="A10234" s="0">
        <v>266.00625</v>
      </c>
      <c r="B10234" s="0">
        <v>-2709.20459</v>
      </c>
      <c r="C10234" s="0">
        <v>-52497.960937</v>
      </c>
      <c r="D10234" s="0">
        <v>19415.771484</v>
      </c>
      <c r="E10234" s="0">
        <v>-0.028771</v>
      </c>
      <c r="F10234" s="0">
        <v>9.972795</v>
      </c>
      <c r="G10234" s="0">
        <v>-0.260069</v>
      </c>
      <c r="H10234" s="0">
        <v>0.064514</v>
      </c>
      <c r="I10234" s="0">
        <v>0.013302</v>
      </c>
      <c r="J10234" s="0">
        <v>-0.023983</v>
      </c>
      <c r="K10234" s="0">
        <v>1014.329956</v>
      </c>
      <c r="L10234" s="0">
        <v>39.200115</v>
      </c>
      <c r="W10234" s="0">
        <f t="shared" si="159"/>
        <v>56038.806860711833</v>
      </c>
    </row>
    <row r="10235">
      <c r="A10235" s="0">
        <v>266.0175</v>
      </c>
      <c r="B10235" s="0">
        <v>-2718.408203</v>
      </c>
      <c r="C10235" s="0">
        <v>-52510.78125</v>
      </c>
      <c r="D10235" s="0">
        <v>19554.068359</v>
      </c>
      <c r="E10235" s="0">
        <v>-0.034163</v>
      </c>
      <c r="F10235" s="0">
        <v>9.963876</v>
      </c>
      <c r="G10235" s="0">
        <v>-0.239447</v>
      </c>
      <c r="H10235" s="0">
        <v>0.060786</v>
      </c>
      <c r="I10235" s="0">
        <v>0.012193</v>
      </c>
      <c r="J10235" s="0">
        <v>-0.024032</v>
      </c>
      <c r="K10235" s="0">
        <v>1014.329956</v>
      </c>
      <c r="L10235" s="0">
        <v>39.200115</v>
      </c>
      <c r="W10235" s="0">
        <f t="shared" si="159"/>
        <v>56099.317999704188</v>
      </c>
    </row>
    <row r="10236">
      <c r="A10236" s="0">
        <v>266.02875</v>
      </c>
      <c r="B10236" s="0">
        <v>-2711.946533</v>
      </c>
      <c r="C10236" s="0">
        <v>-52509.632812</v>
      </c>
      <c r="D10236" s="0">
        <v>19465.679687</v>
      </c>
      <c r="E10236" s="0">
        <v>-0.031528</v>
      </c>
      <c r="F10236" s="0">
        <v>9.969341</v>
      </c>
      <c r="G10236" s="0">
        <v>-0.232616</v>
      </c>
      <c r="H10236" s="0">
        <v>0.045877</v>
      </c>
      <c r="I10236" s="0">
        <v>0.010145</v>
      </c>
      <c r="J10236" s="0">
        <v>-0.019311</v>
      </c>
      <c r="K10236" s="0">
        <v>1014.329956</v>
      </c>
      <c r="L10236" s="0">
        <v>39.200115</v>
      </c>
      <c r="W10236" s="0">
        <f t="shared" si="159"/>
        <v>56067.181824359628</v>
      </c>
    </row>
    <row r="10237">
      <c r="A10237" s="0">
        <v>266.04</v>
      </c>
      <c r="B10237" s="0">
        <v>-2818.476562</v>
      </c>
      <c r="C10237" s="0">
        <v>-52520.761719</v>
      </c>
      <c r="D10237" s="0">
        <v>19491.408203</v>
      </c>
      <c r="E10237" s="0">
        <v>-0.022337</v>
      </c>
      <c r="F10237" s="0">
        <v>9.968476</v>
      </c>
      <c r="G10237" s="0">
        <v>-0.230278</v>
      </c>
      <c r="H10237" s="0">
        <v>0.025752</v>
      </c>
      <c r="I10237" s="0">
        <v>0.00734</v>
      </c>
      <c r="J10237" s="0">
        <v>-0.01309</v>
      </c>
      <c r="K10237" s="0">
        <v>1014.329956</v>
      </c>
      <c r="L10237" s="0">
        <v>39.200115</v>
      </c>
      <c r="W10237" s="0">
        <f t="shared" si="159"/>
        <v>56091.792763384685</v>
      </c>
    </row>
    <row r="10238">
      <c r="A10238" s="0">
        <v>266.05125</v>
      </c>
      <c r="B10238" s="0">
        <v>-2782.525879</v>
      </c>
      <c r="C10238" s="0">
        <v>-52480.800781</v>
      </c>
      <c r="D10238" s="0">
        <v>19527.074219</v>
      </c>
      <c r="E10238" s="0">
        <v>-0.027549</v>
      </c>
      <c r="F10238" s="0">
        <v>9.956823</v>
      </c>
      <c r="G10238" s="0">
        <v>-0.235785</v>
      </c>
      <c r="H10238" s="0">
        <v>0.003129</v>
      </c>
      <c r="I10238" s="0">
        <v>0.005509</v>
      </c>
      <c r="J10238" s="0">
        <v>-0.007718</v>
      </c>
      <c r="K10238" s="0">
        <v>1014.329956</v>
      </c>
      <c r="L10238" s="0">
        <v>39.200115</v>
      </c>
      <c r="W10238" s="0">
        <f t="shared" si="159"/>
        <v>56064.993787894506</v>
      </c>
    </row>
    <row r="10239">
      <c r="A10239" s="0">
        <v>266.0625</v>
      </c>
      <c r="B10239" s="0">
        <v>-2703.108154</v>
      </c>
      <c r="C10239" s="0">
        <v>-52533.554687</v>
      </c>
      <c r="D10239" s="0">
        <v>19470.023437</v>
      </c>
      <c r="E10239" s="0">
        <v>-0.014865</v>
      </c>
      <c r="F10239" s="0">
        <v>9.958269</v>
      </c>
      <c r="G10239" s="0">
        <v>-0.233091</v>
      </c>
      <c r="H10239" s="0">
        <v>-0.012669</v>
      </c>
      <c r="I10239" s="0">
        <v>0.003825</v>
      </c>
      <c r="J10239" s="0">
        <v>-0.003584</v>
      </c>
      <c r="K10239" s="0">
        <v>1014.329956</v>
      </c>
      <c r="L10239" s="0">
        <v>39.200115</v>
      </c>
      <c r="W10239" s="0">
        <f t="shared" si="159"/>
        <v>56090.667444607665</v>
      </c>
    </row>
    <row r="10240">
      <c r="A10240" s="0">
        <v>266.07375</v>
      </c>
      <c r="B10240" s="0">
        <v>-2821.963135</v>
      </c>
      <c r="C10240" s="0">
        <v>-52512.957031</v>
      </c>
      <c r="D10240" s="0">
        <v>19407.277344</v>
      </c>
      <c r="E10240" s="0">
        <v>-0.016762</v>
      </c>
      <c r="F10240" s="0">
        <v>9.963225</v>
      </c>
      <c r="G10240" s="0">
        <v>-0.253476</v>
      </c>
      <c r="H10240" s="0">
        <v>-0.022238</v>
      </c>
      <c r="I10240" s="0">
        <v>0.002359</v>
      </c>
      <c r="J10240" s="0">
        <v>-0.000216</v>
      </c>
      <c r="K10240" s="0">
        <v>1014.329956</v>
      </c>
      <c r="L10240" s="0">
        <v>39.200115</v>
      </c>
      <c r="W10240" s="0">
        <f t="shared" si="159"/>
        <v>56055.477395004738</v>
      </c>
    </row>
    <row r="10241">
      <c r="A10241" s="0">
        <v>266.085</v>
      </c>
      <c r="B10241" s="0">
        <v>-2677.214844</v>
      </c>
      <c r="C10241" s="0">
        <v>-52511.191406</v>
      </c>
      <c r="D10241" s="0">
        <v>19472.160156</v>
      </c>
      <c r="E10241" s="0">
        <v>-0.01994</v>
      </c>
      <c r="F10241" s="0">
        <v>9.97336</v>
      </c>
      <c r="G10241" s="0">
        <v>-0.255691</v>
      </c>
      <c r="H10241" s="0">
        <v>-0.029337</v>
      </c>
      <c r="I10241" s="0">
        <v>0.000759</v>
      </c>
      <c r="J10241" s="0">
        <v>0.001824</v>
      </c>
      <c r="K10241" s="0">
        <v>1014.329956</v>
      </c>
      <c r="L10241" s="0">
        <v>39.200115</v>
      </c>
      <c r="W10241" s="0">
        <f t="shared" si="159"/>
        <v>56069.22260330899</v>
      </c>
    </row>
    <row r="10242">
      <c r="A10242" s="0">
        <v>266.09625</v>
      </c>
      <c r="B10242" s="0">
        <v>-2765.185791</v>
      </c>
      <c r="C10242" s="0">
        <v>-52488.054687</v>
      </c>
      <c r="D10242" s="0">
        <v>19465.054687</v>
      </c>
      <c r="E10242" s="0">
        <v>-0.015306</v>
      </c>
      <c r="F10242" s="0">
        <v>9.967198</v>
      </c>
      <c r="G10242" s="0">
        <v>-0.270399</v>
      </c>
      <c r="H10242" s="0">
        <v>-0.033305</v>
      </c>
      <c r="I10242" s="0">
        <v>0.000307</v>
      </c>
      <c r="J10242" s="0">
        <v>0.000146</v>
      </c>
      <c r="K10242" s="0">
        <v>1014.329956</v>
      </c>
      <c r="L10242" s="0">
        <v>39.200115</v>
      </c>
      <c r="W10242" s="0">
        <f ref="W10242:W10305" t="shared" si="160">SQRT((B10242)^2+(C10242)^2+(D10242)^2)</f>
        <v>56049.357634607659</v>
      </c>
    </row>
    <row r="10243">
      <c r="A10243" s="0">
        <v>266.1075</v>
      </c>
      <c r="B10243" s="0">
        <v>-2818.653076</v>
      </c>
      <c r="C10243" s="0">
        <v>-52503.695312</v>
      </c>
      <c r="D10243" s="0">
        <v>19437.626953</v>
      </c>
      <c r="E10243" s="0">
        <v>-0.021422</v>
      </c>
      <c r="F10243" s="0">
        <v>9.979327</v>
      </c>
      <c r="G10243" s="0">
        <v>-0.268874</v>
      </c>
      <c r="H10243" s="0">
        <v>-0.03003</v>
      </c>
      <c r="I10243" s="0">
        <v>0.000205</v>
      </c>
      <c r="J10243" s="0">
        <v>-0.001423</v>
      </c>
      <c r="K10243" s="0">
        <v>1014.349976</v>
      </c>
      <c r="L10243" s="0">
        <v>39.197578</v>
      </c>
      <c r="W10243" s="0">
        <f t="shared" si="160"/>
        <v>56057.15090996123</v>
      </c>
    </row>
    <row r="10244">
      <c r="A10244" s="0">
        <v>266.11875</v>
      </c>
      <c r="B10244" s="0">
        <v>-2835.695068</v>
      </c>
      <c r="C10244" s="0">
        <v>-52498.296875</v>
      </c>
      <c r="D10244" s="0">
        <v>19459.136719</v>
      </c>
      <c r="E10244" s="0">
        <v>-0.039589</v>
      </c>
      <c r="F10244" s="0">
        <v>9.968669</v>
      </c>
      <c r="G10244" s="0">
        <v>-0.249879</v>
      </c>
      <c r="H10244" s="0">
        <v>-0.019205</v>
      </c>
      <c r="I10244" s="0">
        <v>0.000671</v>
      </c>
      <c r="J10244" s="0">
        <v>-0.005467</v>
      </c>
      <c r="K10244" s="0">
        <v>1014.349976</v>
      </c>
      <c r="L10244" s="0">
        <v>39.197578</v>
      </c>
      <c r="W10244" s="0">
        <f t="shared" si="160"/>
        <v>56060.416901259734</v>
      </c>
    </row>
    <row r="10245">
      <c r="A10245" s="0">
        <v>266.13</v>
      </c>
      <c r="B10245" s="0">
        <v>-2711.496582</v>
      </c>
      <c r="C10245" s="0">
        <v>-52480.003906</v>
      </c>
      <c r="D10245" s="0">
        <v>19471.785156</v>
      </c>
      <c r="E10245" s="0">
        <v>-0.022024</v>
      </c>
      <c r="F10245" s="0">
        <v>9.983363</v>
      </c>
      <c r="G10245" s="0">
        <v>-0.255102</v>
      </c>
      <c r="H10245" s="0">
        <v>-0.006548</v>
      </c>
      <c r="I10245" s="0">
        <v>0.003684</v>
      </c>
      <c r="J10245" s="0">
        <v>-0.009462</v>
      </c>
      <c r="K10245" s="0">
        <v>1014.349976</v>
      </c>
      <c r="L10245" s="0">
        <v>39.197578</v>
      </c>
      <c r="W10245" s="0">
        <f t="shared" si="160"/>
        <v>56041.533177183817</v>
      </c>
    </row>
    <row r="10246">
      <c r="A10246" s="0">
        <v>266.14125</v>
      </c>
      <c r="B10246" s="0">
        <v>-2733.883545</v>
      </c>
      <c r="C10246" s="0">
        <v>-52478.0625</v>
      </c>
      <c r="D10246" s="0">
        <v>19571.970703</v>
      </c>
      <c r="E10246" s="0">
        <v>-0.02519</v>
      </c>
      <c r="F10246" s="0">
        <v>9.972634</v>
      </c>
      <c r="G10246" s="0">
        <v>-0.251791</v>
      </c>
      <c r="H10246" s="0">
        <v>0.013969</v>
      </c>
      <c r="I10246" s="0">
        <v>0.006632</v>
      </c>
      <c r="J10246" s="0">
        <v>-0.012578</v>
      </c>
      <c r="K10246" s="0">
        <v>1014.349976</v>
      </c>
      <c r="L10246" s="0">
        <v>39.197578</v>
      </c>
      <c r="W10246" s="0">
        <f t="shared" si="160"/>
        <v>56075.691704968012</v>
      </c>
    </row>
    <row r="10247">
      <c r="A10247" s="0">
        <v>266.1525</v>
      </c>
      <c r="B10247" s="0">
        <v>-2757.543457</v>
      </c>
      <c r="C10247" s="0">
        <v>-52486.773437</v>
      </c>
      <c r="D10247" s="0">
        <v>19515.199219</v>
      </c>
      <c r="E10247" s="0">
        <v>-0.028741</v>
      </c>
      <c r="F10247" s="0">
        <v>9.966951</v>
      </c>
      <c r="G10247" s="0">
        <v>-0.23993</v>
      </c>
      <c r="H10247" s="0">
        <v>0.028497</v>
      </c>
      <c r="I10247" s="0">
        <v>0.009179</v>
      </c>
      <c r="J10247" s="0">
        <v>-0.016475</v>
      </c>
      <c r="K10247" s="0">
        <v>1014.349976</v>
      </c>
      <c r="L10247" s="0">
        <v>39.197578</v>
      </c>
      <c r="W10247" s="0">
        <f t="shared" si="160"/>
        <v>56065.215885622616</v>
      </c>
    </row>
    <row r="10248">
      <c r="A10248" s="0">
        <v>266.16375</v>
      </c>
      <c r="B10248" s="0">
        <v>-2659.910156</v>
      </c>
      <c r="C10248" s="0">
        <v>-52513.996094</v>
      </c>
      <c r="D10248" s="0">
        <v>19498.394531</v>
      </c>
      <c r="E10248" s="0">
        <v>-0.023955</v>
      </c>
      <c r="F10248" s="0">
        <v>9.973107</v>
      </c>
      <c r="G10248" s="0">
        <v>-0.240424</v>
      </c>
      <c r="H10248" s="0">
        <v>0.037746</v>
      </c>
      <c r="I10248" s="0">
        <v>0.009857</v>
      </c>
      <c r="J10248" s="0">
        <v>-0.018461</v>
      </c>
      <c r="K10248" s="0">
        <v>1014.349976</v>
      </c>
      <c r="L10248" s="0">
        <v>39.197578</v>
      </c>
      <c r="W10248" s="0">
        <f t="shared" si="160"/>
        <v>56080.141735601654</v>
      </c>
    </row>
    <row r="10249">
      <c r="A10249" s="0">
        <v>266.175</v>
      </c>
      <c r="B10249" s="0">
        <v>-2674.642334</v>
      </c>
      <c r="C10249" s="0">
        <v>-52501.34375</v>
      </c>
      <c r="D10249" s="0">
        <v>19526.269531</v>
      </c>
      <c r="E10249" s="0">
        <v>-0.022461</v>
      </c>
      <c r="F10249" s="0">
        <v>9.978626</v>
      </c>
      <c r="G10249" s="0">
        <v>-0.240122</v>
      </c>
      <c r="H10249" s="0">
        <v>0.051651</v>
      </c>
      <c r="I10249" s="0">
        <v>0.011032</v>
      </c>
      <c r="J10249" s="0">
        <v>-0.020735</v>
      </c>
      <c r="K10249" s="0">
        <v>1014.349976</v>
      </c>
      <c r="L10249" s="0">
        <v>39.197578</v>
      </c>
      <c r="W10249" s="0">
        <f t="shared" si="160"/>
        <v>56078.694786592059</v>
      </c>
    </row>
    <row r="10250">
      <c r="A10250" s="0">
        <v>266.18625</v>
      </c>
      <c r="B10250" s="0">
        <v>-2826.631836</v>
      </c>
      <c r="C10250" s="0">
        <v>-52518.953125</v>
      </c>
      <c r="D10250" s="0">
        <v>19414.060547</v>
      </c>
      <c r="E10250" s="0">
        <v>-0.023524</v>
      </c>
      <c r="F10250" s="0">
        <v>9.966445</v>
      </c>
      <c r="G10250" s="0">
        <v>-0.243219</v>
      </c>
      <c r="H10250" s="0">
        <v>0.060719</v>
      </c>
      <c r="I10250" s="0">
        <v>0.012487</v>
      </c>
      <c r="J10250" s="0">
        <v>-0.023482</v>
      </c>
      <c r="K10250" s="0">
        <v>1014.349976</v>
      </c>
      <c r="L10250" s="0">
        <v>39.197578</v>
      </c>
      <c r="W10250" s="0">
        <f t="shared" si="160"/>
        <v>56063.6783649166</v>
      </c>
    </row>
    <row r="10251">
      <c r="A10251" s="0">
        <v>266.1975</v>
      </c>
      <c r="B10251" s="0">
        <v>-2789.411621</v>
      </c>
      <c r="C10251" s="0">
        <v>-52511.375</v>
      </c>
      <c r="D10251" s="0">
        <v>19468.060547</v>
      </c>
      <c r="E10251" s="0">
        <v>-0.013882</v>
      </c>
      <c r="F10251" s="0">
        <v>9.966402</v>
      </c>
      <c r="G10251" s="0">
        <v>-0.239905</v>
      </c>
      <c r="H10251" s="0">
        <v>0.067083</v>
      </c>
      <c r="I10251" s="0">
        <v>0.013944</v>
      </c>
      <c r="J10251" s="0">
        <v>-0.024787</v>
      </c>
      <c r="K10251" s="0">
        <v>1014.349976</v>
      </c>
      <c r="L10251" s="0">
        <v>39.197578</v>
      </c>
      <c r="W10251" s="0">
        <f t="shared" si="160"/>
        <v>56073.440264029217</v>
      </c>
    </row>
    <row r="10252">
      <c r="A10252" s="0">
        <v>266.20875</v>
      </c>
      <c r="B10252" s="0">
        <v>-2769.34375</v>
      </c>
      <c r="C10252" s="0">
        <v>-52488.601562</v>
      </c>
      <c r="D10252" s="0">
        <v>19416.841797</v>
      </c>
      <c r="E10252" s="0">
        <v>-0.033742</v>
      </c>
      <c r="F10252" s="0">
        <v>9.957271</v>
      </c>
      <c r="G10252" s="0">
        <v>-0.230115</v>
      </c>
      <c r="H10252" s="0">
        <v>0.063644</v>
      </c>
      <c r="I10252" s="0">
        <v>0.012583</v>
      </c>
      <c r="J10252" s="0">
        <v>-0.023096</v>
      </c>
      <c r="K10252" s="0">
        <v>1014.339966</v>
      </c>
      <c r="L10252" s="0">
        <v>39.200115</v>
      </c>
      <c r="W10252" s="0">
        <f t="shared" si="160"/>
        <v>56033.349927608106</v>
      </c>
    </row>
    <row r="10253">
      <c r="A10253" s="0">
        <v>266.22</v>
      </c>
      <c r="B10253" s="0">
        <v>-2682.103516</v>
      </c>
      <c r="C10253" s="0">
        <v>-52512.5</v>
      </c>
      <c r="D10253" s="0">
        <v>19518.367187</v>
      </c>
      <c r="E10253" s="0">
        <v>-0.028392</v>
      </c>
      <c r="F10253" s="0">
        <v>9.971588</v>
      </c>
      <c r="G10253" s="0">
        <v>-0.236346</v>
      </c>
      <c r="H10253" s="0">
        <v>0.056932</v>
      </c>
      <c r="I10253" s="0">
        <v>0.012091</v>
      </c>
      <c r="J10253" s="0">
        <v>-0.021885</v>
      </c>
      <c r="K10253" s="0">
        <v>1014.339966</v>
      </c>
      <c r="L10253" s="0">
        <v>39.200115</v>
      </c>
      <c r="W10253" s="0">
        <f t="shared" si="160"/>
        <v>56086.745253821762</v>
      </c>
    </row>
    <row r="10254">
      <c r="A10254" s="0">
        <v>266.23125</v>
      </c>
      <c r="B10254" s="0">
        <v>-2737.945068</v>
      </c>
      <c r="C10254" s="0">
        <v>-52488.121094</v>
      </c>
      <c r="D10254" s="0">
        <v>19482.984375</v>
      </c>
      <c r="E10254" s="0">
        <v>-0.026699</v>
      </c>
      <c r="F10254" s="0">
        <v>9.970866</v>
      </c>
      <c r="G10254" s="0">
        <v>-0.244822</v>
      </c>
      <c r="H10254" s="0">
        <v>0.041419</v>
      </c>
      <c r="I10254" s="0">
        <v>0.010207</v>
      </c>
      <c r="J10254" s="0">
        <v>-0.018044</v>
      </c>
      <c r="K10254" s="0">
        <v>1014.339966</v>
      </c>
      <c r="L10254" s="0">
        <v>39.200115</v>
      </c>
      <c r="W10254" s="0">
        <f t="shared" si="160"/>
        <v>56054.311870990685</v>
      </c>
    </row>
    <row r="10255">
      <c r="A10255" s="0">
        <v>266.2425</v>
      </c>
      <c r="B10255" s="0">
        <v>-2810.458252</v>
      </c>
      <c r="C10255" s="0">
        <v>-52506.105469</v>
      </c>
      <c r="D10255" s="0">
        <v>19466.464844</v>
      </c>
      <c r="E10255" s="0">
        <v>-0.024544</v>
      </c>
      <c r="F10255" s="0">
        <v>9.961249</v>
      </c>
      <c r="G10255" s="0">
        <v>-0.255088</v>
      </c>
      <c r="H10255" s="0">
        <v>0.026617</v>
      </c>
      <c r="I10255" s="0">
        <v>0.007919</v>
      </c>
      <c r="J10255" s="0">
        <v>-0.013014</v>
      </c>
      <c r="K10255" s="0">
        <v>1014.339966</v>
      </c>
      <c r="L10255" s="0">
        <v>39.200115</v>
      </c>
      <c r="W10255" s="0">
        <f t="shared" si="160"/>
        <v>56069.002493629887</v>
      </c>
    </row>
    <row r="10256">
      <c r="A10256" s="0">
        <v>266.25375</v>
      </c>
      <c r="B10256" s="0">
        <v>-2755.709717</v>
      </c>
      <c r="C10256" s="0">
        <v>-52496.9375</v>
      </c>
      <c r="D10256" s="0">
        <v>19338.455078</v>
      </c>
      <c r="E10256" s="0">
        <v>-0.0248</v>
      </c>
      <c r="F10256" s="0">
        <v>9.969748</v>
      </c>
      <c r="G10256" s="0">
        <v>-0.266837</v>
      </c>
      <c r="H10256" s="0">
        <v>0.007598</v>
      </c>
      <c r="I10256" s="0">
        <v>0.00649</v>
      </c>
      <c r="J10256" s="0">
        <v>-0.006511</v>
      </c>
      <c r="K10256" s="0">
        <v>1014.339966</v>
      </c>
      <c r="L10256" s="0">
        <v>39.200115</v>
      </c>
      <c r="W10256" s="0">
        <f t="shared" si="160"/>
        <v>56013.375435935821</v>
      </c>
    </row>
    <row r="10257">
      <c r="A10257" s="0">
        <v>266.265</v>
      </c>
      <c r="B10257" s="0">
        <v>-2792.151855</v>
      </c>
      <c r="C10257" s="0">
        <v>-52521.28125</v>
      </c>
      <c r="D10257" s="0">
        <v>19410.917969</v>
      </c>
      <c r="E10257" s="0">
        <v>-0.027286</v>
      </c>
      <c r="F10257" s="0">
        <v>9.986514</v>
      </c>
      <c r="G10257" s="0">
        <v>-0.258687</v>
      </c>
      <c r="H10257" s="0">
        <v>-0.005974</v>
      </c>
      <c r="I10257" s="0">
        <v>0.004066</v>
      </c>
      <c r="J10257" s="0">
        <v>-0.004041</v>
      </c>
      <c r="K10257" s="0">
        <v>1014.339966</v>
      </c>
      <c r="L10257" s="0">
        <v>39.200115</v>
      </c>
      <c r="W10257" s="0">
        <f t="shared" si="160"/>
        <v>56063.04337549139</v>
      </c>
    </row>
    <row r="10258">
      <c r="A10258" s="0">
        <v>266.27625</v>
      </c>
      <c r="B10258" s="0">
        <v>-2647.788086</v>
      </c>
      <c r="C10258" s="0">
        <v>-52493.691406</v>
      </c>
      <c r="D10258" s="0">
        <v>19569.380859</v>
      </c>
      <c r="E10258" s="0">
        <v>-0.01268</v>
      </c>
      <c r="F10258" s="0">
        <v>9.973158</v>
      </c>
      <c r="G10258" s="0">
        <v>-0.255308</v>
      </c>
      <c r="H10258" s="0">
        <v>-0.023807</v>
      </c>
      <c r="I10258" s="0">
        <v>0.001385</v>
      </c>
      <c r="J10258" s="0">
        <v>0.001309</v>
      </c>
      <c r="K10258" s="0">
        <v>1014.339966</v>
      </c>
      <c r="L10258" s="0">
        <v>39.200115</v>
      </c>
      <c r="W10258" s="0">
        <f t="shared" si="160"/>
        <v>56085.284044759166</v>
      </c>
    </row>
    <row r="10259">
      <c r="A10259" s="0">
        <v>266.2875</v>
      </c>
      <c r="B10259" s="0">
        <v>-2749.823242</v>
      </c>
      <c r="C10259" s="0">
        <v>-52506.117187</v>
      </c>
      <c r="D10259" s="0">
        <v>19475.070312</v>
      </c>
      <c r="E10259" s="0">
        <v>-0.011123</v>
      </c>
      <c r="F10259" s="0">
        <v>9.982037</v>
      </c>
      <c r="G10259" s="0">
        <v>-0.25382</v>
      </c>
      <c r="H10259" s="0">
        <v>-0.0321</v>
      </c>
      <c r="I10259" s="0">
        <v>0.000829</v>
      </c>
      <c r="J10259" s="0">
        <v>0.001308</v>
      </c>
      <c r="K10259" s="0">
        <v>1014.339966</v>
      </c>
      <c r="L10259" s="0">
        <v>39.200115</v>
      </c>
      <c r="W10259" s="0">
        <f t="shared" si="160"/>
        <v>56068.995296639339</v>
      </c>
    </row>
    <row r="10260">
      <c r="A10260" s="0">
        <v>266.29875</v>
      </c>
      <c r="B10260" s="0">
        <v>-2711.71875</v>
      </c>
      <c r="C10260" s="0">
        <v>-52501.566406</v>
      </c>
      <c r="D10260" s="0">
        <v>19540.742187</v>
      </c>
      <c r="E10260" s="0">
        <v>-0.015929</v>
      </c>
      <c r="F10260" s="0">
        <v>9.973347</v>
      </c>
      <c r="G10260" s="0">
        <v>-0.24224300000000001</v>
      </c>
      <c r="H10260" s="0">
        <v>-0.033642</v>
      </c>
      <c r="I10260" s="0">
        <v>0.000312</v>
      </c>
      <c r="J10260" s="0">
        <v>0.000686</v>
      </c>
      <c r="K10260" s="0">
        <v>1014.339966</v>
      </c>
      <c r="L10260" s="0">
        <v>39.200115</v>
      </c>
      <c r="W10260" s="0">
        <f t="shared" si="160"/>
        <v>56085.724555197921</v>
      </c>
    </row>
    <row r="10261">
      <c r="A10261" s="0">
        <v>266.31</v>
      </c>
      <c r="B10261" s="0">
        <v>-2765.168701</v>
      </c>
      <c r="C10261" s="0">
        <v>-52483.902344</v>
      </c>
      <c r="D10261" s="0">
        <v>19598.582031</v>
      </c>
      <c r="E10261" s="0">
        <v>-0.019503</v>
      </c>
      <c r="F10261" s="0">
        <v>9.974545</v>
      </c>
      <c r="G10261" s="0">
        <v>-0.249309</v>
      </c>
      <c r="H10261" s="0">
        <v>-0.026506</v>
      </c>
      <c r="I10261" s="0">
        <v>0.00168</v>
      </c>
      <c r="J10261" s="0">
        <v>-0.003043</v>
      </c>
      <c r="K10261" s="0">
        <v>1014.349976</v>
      </c>
      <c r="L10261" s="0">
        <v>39.200115</v>
      </c>
      <c r="W10261" s="0">
        <f t="shared" si="160"/>
        <v>56091.983213515952</v>
      </c>
    </row>
    <row r="10262">
      <c r="A10262" s="0">
        <v>266.32125</v>
      </c>
      <c r="B10262" s="0">
        <v>-2870.615723</v>
      </c>
      <c r="C10262" s="0">
        <v>-52539.207031</v>
      </c>
      <c r="D10262" s="0">
        <v>19510.458984</v>
      </c>
      <c r="E10262" s="0">
        <v>-0.033936</v>
      </c>
      <c r="F10262" s="0">
        <v>9.973583</v>
      </c>
      <c r="G10262" s="0">
        <v>-0.256998</v>
      </c>
      <c r="H10262" s="0">
        <v>-0.017213</v>
      </c>
      <c r="I10262" s="0">
        <v>0.002736</v>
      </c>
      <c r="J10262" s="0">
        <v>-0.00556</v>
      </c>
      <c r="K10262" s="0">
        <v>1014.349976</v>
      </c>
      <c r="L10262" s="0">
        <v>39.200115</v>
      </c>
      <c r="W10262" s="0">
        <f t="shared" si="160"/>
        <v>56118.327842530736</v>
      </c>
    </row>
    <row r="10263">
      <c r="A10263" s="0">
        <v>266.3325</v>
      </c>
      <c r="B10263" s="0">
        <v>-2615.55835</v>
      </c>
      <c r="C10263" s="0">
        <v>-52497.210937</v>
      </c>
      <c r="D10263" s="0">
        <v>19484.324219</v>
      </c>
      <c r="E10263" s="0">
        <v>-0.027057</v>
      </c>
      <c r="F10263" s="0">
        <v>9.964433</v>
      </c>
      <c r="G10263" s="0">
        <v>-0.247696</v>
      </c>
      <c r="H10263" s="0">
        <v>-0.003858</v>
      </c>
      <c r="I10263" s="0">
        <v>0.004553</v>
      </c>
      <c r="J10263" s="0">
        <v>-0.008745</v>
      </c>
      <c r="K10263" s="0">
        <v>1014.349976</v>
      </c>
      <c r="L10263" s="0">
        <v>39.200115</v>
      </c>
      <c r="W10263" s="0">
        <f t="shared" si="160"/>
        <v>56057.445463713717</v>
      </c>
    </row>
    <row r="10264">
      <c r="A10264" s="0">
        <v>266.34375</v>
      </c>
      <c r="B10264" s="0">
        <v>-2749.519775</v>
      </c>
      <c r="C10264" s="0">
        <v>-52501.730469</v>
      </c>
      <c r="D10264" s="0">
        <v>19571.822266</v>
      </c>
      <c r="E10264" s="0">
        <v>-0.032515</v>
      </c>
      <c r="F10264" s="0">
        <v>9.968888</v>
      </c>
      <c r="G10264" s="0">
        <v>-0.255286</v>
      </c>
      <c r="H10264" s="0">
        <v>0.009025</v>
      </c>
      <c r="I10264" s="0">
        <v>0.00495</v>
      </c>
      <c r="J10264" s="0">
        <v>-0.012535</v>
      </c>
      <c r="K10264" s="0">
        <v>1014.349976</v>
      </c>
      <c r="L10264" s="0">
        <v>39.200115</v>
      </c>
      <c r="W10264" s="0">
        <f t="shared" si="160"/>
        <v>56098.554242017075</v>
      </c>
    </row>
    <row r="10265">
      <c r="A10265" s="0">
        <v>266.355</v>
      </c>
      <c r="B10265" s="0">
        <v>-2858.862061</v>
      </c>
      <c r="C10265" s="0">
        <v>-52473.238281</v>
      </c>
      <c r="D10265" s="0">
        <v>19511.029297</v>
      </c>
      <c r="E10265" s="0">
        <v>-0.022371</v>
      </c>
      <c r="F10265" s="0">
        <v>9.964625</v>
      </c>
      <c r="G10265" s="0">
        <v>-0.246673</v>
      </c>
      <c r="H10265" s="0">
        <v>0.0253</v>
      </c>
      <c r="I10265" s="0">
        <v>0.007095</v>
      </c>
      <c r="J10265" s="0">
        <v>-0.015116</v>
      </c>
      <c r="K10265" s="0">
        <v>1014.349976</v>
      </c>
      <c r="L10265" s="0">
        <v>39.200115</v>
      </c>
      <c r="W10265" s="0">
        <f t="shared" si="160"/>
        <v>56056.169082508852</v>
      </c>
    </row>
    <row r="10266">
      <c r="A10266" s="0">
        <v>266.36625</v>
      </c>
      <c r="B10266" s="0">
        <v>-2782.537109</v>
      </c>
      <c r="C10266" s="0">
        <v>-52470.261719</v>
      </c>
      <c r="D10266" s="0">
        <v>19503.564453</v>
      </c>
      <c r="E10266" s="0">
        <v>-0.029962</v>
      </c>
      <c r="F10266" s="0">
        <v>9.968089</v>
      </c>
      <c r="G10266" s="0">
        <v>-0.240898</v>
      </c>
      <c r="H10266" s="0">
        <v>0.042853</v>
      </c>
      <c r="I10266" s="0">
        <v>0.00985</v>
      </c>
      <c r="J10266" s="0">
        <v>-0.018577</v>
      </c>
      <c r="K10266" s="0">
        <v>1014.349976</v>
      </c>
      <c r="L10266" s="0">
        <v>39.200115</v>
      </c>
      <c r="W10266" s="0">
        <f t="shared" si="160"/>
        <v>56046.943752497726</v>
      </c>
    </row>
    <row r="10267">
      <c r="A10267" s="0">
        <v>266.3775</v>
      </c>
      <c r="B10267" s="0">
        <v>-2661.79126</v>
      </c>
      <c r="C10267" s="0">
        <v>-52510.097656</v>
      </c>
      <c r="D10267" s="0">
        <v>19503.769531</v>
      </c>
      <c r="E10267" s="0">
        <v>-0.039691</v>
      </c>
      <c r="F10267" s="0">
        <v>9.962443</v>
      </c>
      <c r="G10267" s="0">
        <v>-0.232817</v>
      </c>
      <c r="H10267" s="0">
        <v>0.056311</v>
      </c>
      <c r="I10267" s="0">
        <v>0.011598</v>
      </c>
      <c r="J10267" s="0">
        <v>-0.021114</v>
      </c>
      <c r="K10267" s="0">
        <v>1014.349976</v>
      </c>
      <c r="L10267" s="0">
        <v>39.200115</v>
      </c>
      <c r="W10267" s="0">
        <f t="shared" si="160"/>
        <v>56078.449643983855</v>
      </c>
    </row>
    <row r="10268">
      <c r="A10268" s="0">
        <v>266.38875</v>
      </c>
      <c r="B10268" s="0">
        <v>-2722.648437</v>
      </c>
      <c r="C10268" s="0">
        <v>-52489.988281</v>
      </c>
      <c r="D10268" s="0">
        <v>19455.113281</v>
      </c>
      <c r="E10268" s="0">
        <v>-0.015662</v>
      </c>
      <c r="F10268" s="0">
        <v>9.963827</v>
      </c>
      <c r="G10268" s="0">
        <v>-0.236999</v>
      </c>
      <c r="H10268" s="0">
        <v>0.067013</v>
      </c>
      <c r="I10268" s="0">
        <v>0.013808</v>
      </c>
      <c r="J10268" s="0">
        <v>-0.025282</v>
      </c>
      <c r="K10268" s="0">
        <v>1014.349976</v>
      </c>
      <c r="L10268" s="0">
        <v>39.200115</v>
      </c>
      <c r="W10268" s="0">
        <f t="shared" si="160"/>
        <v>56045.634236999751</v>
      </c>
    </row>
    <row r="10269">
      <c r="A10269" s="0">
        <v>266.4</v>
      </c>
      <c r="B10269" s="0">
        <v>-2803.636719</v>
      </c>
      <c r="C10269" s="0">
        <v>-52537.730469</v>
      </c>
      <c r="D10269" s="0">
        <v>19590.175781</v>
      </c>
      <c r="E10269" s="0">
        <v>-0.014355</v>
      </c>
      <c r="F10269" s="0">
        <v>9.966613</v>
      </c>
      <c r="G10269" s="0">
        <v>-0.250344</v>
      </c>
      <c r="H10269" s="0">
        <v>0.064216</v>
      </c>
      <c r="I10269" s="0">
        <v>0.013327</v>
      </c>
      <c r="J10269" s="0">
        <v>-0.024152</v>
      </c>
      <c r="K10269" s="0">
        <v>1014.339966</v>
      </c>
      <c r="L10269" s="0">
        <v>39.200115</v>
      </c>
      <c r="W10269" s="0">
        <f t="shared" si="160"/>
        <v>56141.326033643832</v>
      </c>
    </row>
    <row r="10270">
      <c r="A10270" s="0">
        <v>266.41125</v>
      </c>
      <c r="B10270" s="0">
        <v>-2791.227295</v>
      </c>
      <c r="C10270" s="0">
        <v>-52479.558594</v>
      </c>
      <c r="D10270" s="0">
        <v>19467.613281</v>
      </c>
      <c r="E10270" s="0">
        <v>-0.028768</v>
      </c>
      <c r="F10270" s="0">
        <v>9.966294</v>
      </c>
      <c r="G10270" s="0">
        <v>-0.257962</v>
      </c>
      <c r="H10270" s="0">
        <v>0.058282</v>
      </c>
      <c r="I10270" s="0">
        <v>0.011782</v>
      </c>
      <c r="J10270" s="0">
        <v>-0.022437</v>
      </c>
      <c r="K10270" s="0">
        <v>1014.339966</v>
      </c>
      <c r="L10270" s="0">
        <v>39.200115</v>
      </c>
      <c r="W10270" s="0">
        <f t="shared" si="160"/>
        <v>56043.58113907426</v>
      </c>
    </row>
    <row r="10271">
      <c r="A10271" s="0">
        <v>266.4225</v>
      </c>
      <c r="B10271" s="0">
        <v>-2776.053467</v>
      </c>
      <c r="C10271" s="0">
        <v>-52511.023437</v>
      </c>
      <c r="D10271" s="0">
        <v>19534.355469</v>
      </c>
      <c r="E10271" s="0">
        <v>-0.022548</v>
      </c>
      <c r="F10271" s="0">
        <v>9.973953</v>
      </c>
      <c r="G10271" s="0">
        <v>-0.263233</v>
      </c>
      <c r="H10271" s="0">
        <v>0.052058</v>
      </c>
      <c r="I10271" s="0">
        <v>0.010685</v>
      </c>
      <c r="J10271" s="0">
        <v>-0.02099</v>
      </c>
      <c r="K10271" s="0">
        <v>1014.339966</v>
      </c>
      <c r="L10271" s="0">
        <v>39.200115</v>
      </c>
      <c r="W10271" s="0">
        <f t="shared" si="160"/>
        <v>56095.499809183057</v>
      </c>
    </row>
    <row r="10272">
      <c r="A10272" s="0">
        <v>266.43375</v>
      </c>
      <c r="B10272" s="0">
        <v>-2688.964844</v>
      </c>
      <c r="C10272" s="0">
        <v>-52496.480469</v>
      </c>
      <c r="D10272" s="0">
        <v>19562.943359</v>
      </c>
      <c r="E10272" s="0">
        <v>-0.017912</v>
      </c>
      <c r="F10272" s="0">
        <v>9.978459</v>
      </c>
      <c r="G10272" s="0">
        <v>-0.25046</v>
      </c>
      <c r="H10272" s="0">
        <v>0.03995</v>
      </c>
      <c r="I10272" s="0">
        <v>0.010413</v>
      </c>
      <c r="J10272" s="0">
        <v>-0.015957</v>
      </c>
      <c r="K10272" s="0">
        <v>1014.339966</v>
      </c>
      <c r="L10272" s="0">
        <v>39.200115</v>
      </c>
      <c r="W10272" s="0">
        <f t="shared" si="160"/>
        <v>56087.60777954261</v>
      </c>
    </row>
    <row r="10273">
      <c r="A10273" s="0">
        <v>266.445</v>
      </c>
      <c r="B10273" s="0">
        <v>-2754.239746</v>
      </c>
      <c r="C10273" s="0">
        <v>-52502.726562</v>
      </c>
      <c r="D10273" s="0">
        <v>19402.765625</v>
      </c>
      <c r="E10273" s="0">
        <v>-0.031062</v>
      </c>
      <c r="F10273" s="0">
        <v>9.978359</v>
      </c>
      <c r="G10273" s="0">
        <v>-0.248758</v>
      </c>
      <c r="H10273" s="0">
        <v>0.025513</v>
      </c>
      <c r="I10273" s="0">
        <v>0.008458</v>
      </c>
      <c r="J10273" s="0">
        <v>-0.012581</v>
      </c>
      <c r="K10273" s="0">
        <v>1014.339966</v>
      </c>
      <c r="L10273" s="0">
        <v>39.200115</v>
      </c>
      <c r="W10273" s="0">
        <f t="shared" si="160"/>
        <v>56040.962223370756</v>
      </c>
    </row>
    <row r="10274">
      <c r="A10274" s="0">
        <v>266.45625</v>
      </c>
      <c r="B10274" s="0">
        <v>-2781.496826</v>
      </c>
      <c r="C10274" s="0">
        <v>-52439.066406</v>
      </c>
      <c r="D10274" s="0">
        <v>19668.205078</v>
      </c>
      <c r="E10274" s="0">
        <v>-0.021234</v>
      </c>
      <c r="F10274" s="0">
        <v>9.964586</v>
      </c>
      <c r="G10274" s="0">
        <v>-0.252982</v>
      </c>
      <c r="H10274" s="0">
        <v>0.003418</v>
      </c>
      <c r="I10274" s="0">
        <v>0.006238</v>
      </c>
      <c r="J10274" s="0">
        <v>-0.006508</v>
      </c>
      <c r="K10274" s="0">
        <v>1014.339966</v>
      </c>
      <c r="L10274" s="0">
        <v>39.200115</v>
      </c>
      <c r="W10274" s="0">
        <f t="shared" si="160"/>
        <v>56075.223593991941</v>
      </c>
    </row>
    <row r="10275">
      <c r="A10275" s="0">
        <v>266.4675</v>
      </c>
      <c r="B10275" s="0">
        <v>-2856.598633</v>
      </c>
      <c r="C10275" s="0">
        <v>-52481.621094</v>
      </c>
      <c r="D10275" s="0">
        <v>19631.019531</v>
      </c>
      <c r="E10275" s="0">
        <v>-0.026398</v>
      </c>
      <c r="F10275" s="0">
        <v>9.969723</v>
      </c>
      <c r="G10275" s="0">
        <v>-0.260817</v>
      </c>
      <c r="H10275" s="0">
        <v>-0.01467</v>
      </c>
      <c r="I10275" s="0">
        <v>0.002944</v>
      </c>
      <c r="J10275" s="0">
        <v>-0.001943</v>
      </c>
      <c r="K10275" s="0">
        <v>1014.339966</v>
      </c>
      <c r="L10275" s="0">
        <v>39.200115</v>
      </c>
      <c r="W10275" s="0">
        <f t="shared" si="160"/>
        <v>56105.771861999609</v>
      </c>
    </row>
    <row r="10276">
      <c r="A10276" s="0">
        <v>266.47875</v>
      </c>
      <c r="B10276" s="0">
        <v>-2816.55542</v>
      </c>
      <c r="C10276" s="0">
        <v>-52500.824219</v>
      </c>
      <c r="D10276" s="0">
        <v>19596.585937</v>
      </c>
      <c r="E10276" s="0">
        <v>-0.026827</v>
      </c>
      <c r="F10276" s="0">
        <v>9.974871</v>
      </c>
      <c r="G10276" s="0">
        <v>-0.249208</v>
      </c>
      <c r="H10276" s="0">
        <v>-0.022507</v>
      </c>
      <c r="I10276" s="0">
        <v>0.001325</v>
      </c>
      <c r="J10276" s="0">
        <v>-0.000244</v>
      </c>
      <c r="K10276" s="0">
        <v>1014.339966</v>
      </c>
      <c r="L10276" s="0">
        <v>39.200115</v>
      </c>
      <c r="W10276" s="0">
        <f t="shared" si="160"/>
        <v>56109.675711899232</v>
      </c>
    </row>
    <row r="10277">
      <c r="A10277" s="0">
        <v>266.49</v>
      </c>
      <c r="B10277" s="0">
        <v>-2745.541992</v>
      </c>
      <c r="C10277" s="0">
        <v>-52500.8125</v>
      </c>
      <c r="D10277" s="0">
        <v>19598.466797</v>
      </c>
      <c r="E10277" s="0">
        <v>-0.038706</v>
      </c>
      <c r="F10277" s="0">
        <v>9.969682</v>
      </c>
      <c r="G10277" s="0">
        <v>-0.25058</v>
      </c>
      <c r="H10277" s="0">
        <v>-0.033925</v>
      </c>
      <c r="I10277" s="0">
        <v>-0.000309</v>
      </c>
      <c r="J10277" s="0">
        <v>0.001985</v>
      </c>
      <c r="K10277" s="0">
        <v>1014.339966</v>
      </c>
      <c r="L10277" s="0">
        <v>39.200115</v>
      </c>
      <c r="W10277" s="0">
        <f t="shared" si="160"/>
        <v>56106.801858447638</v>
      </c>
    </row>
    <row r="10278">
      <c r="A10278" s="0">
        <v>266.50125</v>
      </c>
      <c r="B10278" s="0">
        <v>-2731.93042</v>
      </c>
      <c r="C10278" s="0">
        <v>-52525.589844</v>
      </c>
      <c r="D10278" s="0">
        <v>19448.972656</v>
      </c>
      <c r="E10278" s="0">
        <v>-0.032345</v>
      </c>
      <c r="F10278" s="0">
        <v>9.964843</v>
      </c>
      <c r="G10278" s="0">
        <v>-0.249019</v>
      </c>
      <c r="H10278" s="0">
        <v>-0.031603</v>
      </c>
      <c r="I10278" s="0">
        <v>0.000576</v>
      </c>
      <c r="J10278" s="0">
        <v>2.404578E-05</v>
      </c>
      <c r="K10278" s="0">
        <v>1014.320007</v>
      </c>
      <c r="L10278" s="0">
        <v>39.200115</v>
      </c>
      <c r="W10278" s="0">
        <f t="shared" si="160"/>
        <v>56077.299949745022</v>
      </c>
    </row>
    <row r="10279">
      <c r="A10279" s="0">
        <v>266.5125</v>
      </c>
      <c r="B10279" s="0">
        <v>-2730.335449</v>
      </c>
      <c r="C10279" s="0">
        <v>-52496.316406</v>
      </c>
      <c r="D10279" s="0">
        <v>19445.728516</v>
      </c>
      <c r="E10279" s="0">
        <v>-0.025464</v>
      </c>
      <c r="F10279" s="0">
        <v>9.97543</v>
      </c>
      <c r="G10279" s="0">
        <v>-0.235121</v>
      </c>
      <c r="H10279" s="0">
        <v>-0.025706</v>
      </c>
      <c r="I10279" s="0">
        <v>0.001238</v>
      </c>
      <c r="J10279" s="0">
        <v>-0.003866</v>
      </c>
      <c r="K10279" s="0">
        <v>1014.320007</v>
      </c>
      <c r="L10279" s="0">
        <v>39.200115</v>
      </c>
      <c r="W10279" s="0">
        <f t="shared" si="160"/>
        <v>56048.678176928537</v>
      </c>
    </row>
    <row r="10280">
      <c r="A10280" s="0">
        <v>266.52375</v>
      </c>
      <c r="B10280" s="0">
        <v>-2665.561035</v>
      </c>
      <c r="C10280" s="0">
        <v>-52492.621094</v>
      </c>
      <c r="D10280" s="0">
        <v>19511.496094</v>
      </c>
      <c r="E10280" s="0">
        <v>-0.012432</v>
      </c>
      <c r="F10280" s="0">
        <v>9.972024</v>
      </c>
      <c r="G10280" s="0">
        <v>-0.243436</v>
      </c>
      <c r="H10280" s="0">
        <v>-0.017299</v>
      </c>
      <c r="I10280" s="0">
        <v>0.002132</v>
      </c>
      <c r="J10280" s="0">
        <v>-0.007886</v>
      </c>
      <c r="K10280" s="0">
        <v>1014.320007</v>
      </c>
      <c r="L10280" s="0">
        <v>39.200115</v>
      </c>
      <c r="W10280" s="0">
        <f t="shared" si="160"/>
        <v>56064.953088143593</v>
      </c>
    </row>
    <row r="10281">
      <c r="A10281" s="0">
        <v>266.535</v>
      </c>
      <c r="B10281" s="0">
        <v>-2635.33374</v>
      </c>
      <c r="C10281" s="0">
        <v>-52482.5</v>
      </c>
      <c r="D10281" s="0">
        <v>19393.550781</v>
      </c>
      <c r="E10281" s="0">
        <v>-0.019647</v>
      </c>
      <c r="F10281" s="0">
        <v>9.978667</v>
      </c>
      <c r="G10281" s="0">
        <v>-0.24647</v>
      </c>
      <c r="H10281" s="0">
        <v>-0.007799</v>
      </c>
      <c r="I10281" s="0">
        <v>0.004029</v>
      </c>
      <c r="J10281" s="0">
        <v>-0.009347</v>
      </c>
      <c r="K10281" s="0">
        <v>1014.320007</v>
      </c>
      <c r="L10281" s="0">
        <v>39.200115</v>
      </c>
      <c r="W10281" s="0">
        <f t="shared" si="160"/>
        <v>56013.102057165233</v>
      </c>
    </row>
    <row r="10282">
      <c r="A10282" s="0">
        <v>266.54625</v>
      </c>
      <c r="B10282" s="0">
        <v>-2706.778076</v>
      </c>
      <c r="C10282" s="0">
        <v>-52528.683594</v>
      </c>
      <c r="D10282" s="0">
        <v>19587.792969</v>
      </c>
      <c r="E10282" s="0">
        <v>-0.023679</v>
      </c>
      <c r="F10282" s="0">
        <v>9.978705</v>
      </c>
      <c r="G10282" s="0">
        <v>-0.242397</v>
      </c>
      <c r="H10282" s="0">
        <v>0.013668</v>
      </c>
      <c r="I10282" s="0">
        <v>0.006192</v>
      </c>
      <c r="J10282" s="0">
        <v>-0.013578</v>
      </c>
      <c r="K10282" s="0">
        <v>1014.320007</v>
      </c>
      <c r="L10282" s="0">
        <v>39.200115</v>
      </c>
      <c r="W10282" s="0">
        <f t="shared" si="160"/>
        <v>56127.273950083174</v>
      </c>
    </row>
    <row r="10283">
      <c r="A10283" s="0">
        <v>266.5575</v>
      </c>
      <c r="B10283" s="0">
        <v>-2621.09375</v>
      </c>
      <c r="C10283" s="0">
        <v>-52509.566406</v>
      </c>
      <c r="D10283" s="0">
        <v>19552.708984</v>
      </c>
      <c r="E10283" s="0">
        <v>-0.039368</v>
      </c>
      <c r="F10283" s="0">
        <v>9.969529</v>
      </c>
      <c r="G10283" s="0">
        <v>-0.244625</v>
      </c>
      <c r="H10283" s="0">
        <v>0.034107</v>
      </c>
      <c r="I10283" s="0">
        <v>0.00899</v>
      </c>
      <c r="J10283" s="0">
        <v>-0.017703</v>
      </c>
      <c r="K10283" s="0">
        <v>1014.320007</v>
      </c>
      <c r="L10283" s="0">
        <v>39.200115</v>
      </c>
      <c r="W10283" s="0">
        <f t="shared" si="160"/>
        <v>56093.075554879382</v>
      </c>
    </row>
    <row r="10284">
      <c r="A10284" s="0">
        <v>266.56875</v>
      </c>
      <c r="B10284" s="0">
        <v>-2796.36084</v>
      </c>
      <c r="C10284" s="0">
        <v>-52472.625</v>
      </c>
      <c r="D10284" s="0">
        <v>19405.253906</v>
      </c>
      <c r="E10284" s="0">
        <v>-0.041678</v>
      </c>
      <c r="F10284" s="0">
        <v>9.959066</v>
      </c>
      <c r="G10284" s="0">
        <v>-0.246976</v>
      </c>
      <c r="H10284" s="0">
        <v>0.051813</v>
      </c>
      <c r="I10284" s="0">
        <v>0.011514</v>
      </c>
      <c r="J10284" s="0">
        <v>-0.02104</v>
      </c>
      <c r="K10284" s="0">
        <v>1014.320007</v>
      </c>
      <c r="L10284" s="0">
        <v>39.200115</v>
      </c>
      <c r="W10284" s="0">
        <f t="shared" si="160"/>
        <v>56015.711077290078</v>
      </c>
    </row>
    <row r="10285">
      <c r="A10285" s="0">
        <v>266.58</v>
      </c>
      <c r="B10285" s="0">
        <v>-2762.599121</v>
      </c>
      <c r="C10285" s="0">
        <v>-52513.117187</v>
      </c>
      <c r="D10285" s="0">
        <v>19503.345703</v>
      </c>
      <c r="E10285" s="0">
        <v>-0.021104</v>
      </c>
      <c r="F10285" s="0">
        <v>9.962614</v>
      </c>
      <c r="G10285" s="0">
        <v>-0.245805</v>
      </c>
      <c r="H10285" s="0">
        <v>0.062349</v>
      </c>
      <c r="I10285" s="0">
        <v>0.012663</v>
      </c>
      <c r="J10285" s="0">
        <v>-0.024062</v>
      </c>
      <c r="K10285" s="0">
        <v>1014.320007</v>
      </c>
      <c r="L10285" s="0">
        <v>39.200115</v>
      </c>
      <c r="W10285" s="0">
        <f t="shared" si="160"/>
        <v>56086.004708926041</v>
      </c>
    </row>
    <row r="10286">
      <c r="A10286" s="0">
        <v>266.59125</v>
      </c>
      <c r="B10286" s="0">
        <v>-2799.378662</v>
      </c>
      <c r="C10286" s="0">
        <v>-52481.304687</v>
      </c>
      <c r="D10286" s="0">
        <v>19514.550781</v>
      </c>
      <c r="E10286" s="0">
        <v>-0.014007</v>
      </c>
      <c r="F10286" s="0">
        <v>9.956173</v>
      </c>
      <c r="G10286" s="0">
        <v>-0.261152</v>
      </c>
      <c r="H10286" s="0">
        <v>0.064369</v>
      </c>
      <c r="I10286" s="0">
        <v>0.012994</v>
      </c>
      <c r="J10286" s="0">
        <v>-0.02514</v>
      </c>
      <c r="K10286" s="0">
        <v>1014.320007</v>
      </c>
      <c r="L10286" s="0">
        <v>39.200115</v>
      </c>
      <c r="W10286" s="0">
        <f t="shared" si="160"/>
        <v>56061.943907852656</v>
      </c>
    </row>
    <row r="10287">
      <c r="A10287" s="0">
        <v>266.6025</v>
      </c>
      <c r="B10287" s="0">
        <v>-2660.426514</v>
      </c>
      <c r="C10287" s="0">
        <v>-52506.203125</v>
      </c>
      <c r="D10287" s="0">
        <v>19408.435547</v>
      </c>
      <c r="E10287" s="0">
        <v>-0.01375</v>
      </c>
      <c r="F10287" s="0">
        <v>9.972312</v>
      </c>
      <c r="G10287" s="0">
        <v>-0.247371</v>
      </c>
      <c r="H10287" s="0">
        <v>0.063512</v>
      </c>
      <c r="I10287" s="0">
        <v>0.012622</v>
      </c>
      <c r="J10287" s="0">
        <v>-0.023989</v>
      </c>
      <c r="K10287" s="0">
        <v>1014.339966</v>
      </c>
      <c r="L10287" s="0">
        <v>39.202461</v>
      </c>
      <c r="W10287" s="0">
        <f t="shared" si="160"/>
        <v>56041.650637915795</v>
      </c>
    </row>
    <row r="10288">
      <c r="A10288" s="0">
        <v>266.61375</v>
      </c>
      <c r="B10288" s="0">
        <v>-2766.849365</v>
      </c>
      <c r="C10288" s="0">
        <v>-52482.546875</v>
      </c>
      <c r="D10288" s="0">
        <v>19383.177734</v>
      </c>
      <c r="E10288" s="0">
        <v>-0.030182</v>
      </c>
      <c r="F10288" s="0">
        <v>9.970826</v>
      </c>
      <c r="G10288" s="0">
        <v>-0.260485</v>
      </c>
      <c r="H10288" s="0">
        <v>0.061767</v>
      </c>
      <c r="I10288" s="0">
        <v>0.012842</v>
      </c>
      <c r="J10288" s="0">
        <v>-0.023056</v>
      </c>
      <c r="K10288" s="0">
        <v>1014.339966</v>
      </c>
      <c r="L10288" s="0">
        <v>39.202461</v>
      </c>
      <c r="W10288" s="0">
        <f t="shared" si="160"/>
        <v>56015.897394962856</v>
      </c>
    </row>
    <row r="10289">
      <c r="A10289" s="0">
        <v>266.625</v>
      </c>
      <c r="B10289" s="0">
        <v>-2692.006836</v>
      </c>
      <c r="C10289" s="0">
        <v>-52495.097656</v>
      </c>
      <c r="D10289" s="0">
        <v>19405.714844</v>
      </c>
      <c r="E10289" s="0">
        <v>-0.033654</v>
      </c>
      <c r="F10289" s="0">
        <v>9.966736</v>
      </c>
      <c r="G10289" s="0">
        <v>-0.263021</v>
      </c>
      <c r="H10289" s="0">
        <v>0.051923</v>
      </c>
      <c r="I10289" s="0">
        <v>0.011716</v>
      </c>
      <c r="J10289" s="0">
        <v>-0.02156</v>
      </c>
      <c r="K10289" s="0">
        <v>1014.339966</v>
      </c>
      <c r="L10289" s="0">
        <v>39.202461</v>
      </c>
      <c r="W10289" s="0">
        <f t="shared" si="160"/>
        <v>56031.811922556</v>
      </c>
    </row>
    <row r="10290">
      <c r="A10290" s="0">
        <v>266.63625</v>
      </c>
      <c r="B10290" s="0">
        <v>-2701.524414</v>
      </c>
      <c r="C10290" s="0">
        <v>-52516.496094</v>
      </c>
      <c r="D10290" s="0">
        <v>19535.119141</v>
      </c>
      <c r="E10290" s="0">
        <v>-0.026719</v>
      </c>
      <c r="F10290" s="0">
        <v>9.973756</v>
      </c>
      <c r="G10290" s="0">
        <v>-0.24964</v>
      </c>
      <c r="H10290" s="0">
        <v>0.034018</v>
      </c>
      <c r="I10290" s="0">
        <v>0.009627</v>
      </c>
      <c r="J10290" s="0">
        <v>-0.015106</v>
      </c>
      <c r="K10290" s="0">
        <v>1014.339966</v>
      </c>
      <c r="L10290" s="0">
        <v>39.202461</v>
      </c>
      <c r="W10290" s="0">
        <f t="shared" si="160"/>
        <v>56097.250164367419</v>
      </c>
    </row>
    <row r="10291">
      <c r="A10291" s="0">
        <v>266.6475</v>
      </c>
      <c r="B10291" s="0">
        <v>-2845.896484</v>
      </c>
      <c r="C10291" s="0">
        <v>-52494.980469</v>
      </c>
      <c r="D10291" s="0">
        <v>19469.158203</v>
      </c>
      <c r="E10291" s="0">
        <v>-0.012315</v>
      </c>
      <c r="F10291" s="0">
        <v>9.962299</v>
      </c>
      <c r="G10291" s="0">
        <v>-0.253484</v>
      </c>
      <c r="H10291" s="0">
        <v>0.013495</v>
      </c>
      <c r="I10291" s="0">
        <v>0.006842</v>
      </c>
      <c r="J10291" s="0">
        <v>-0.009819</v>
      </c>
      <c r="K10291" s="0">
        <v>1014.339966</v>
      </c>
      <c r="L10291" s="0">
        <v>39.202461</v>
      </c>
      <c r="W10291" s="0">
        <f t="shared" si="160"/>
        <v>56061.307711930676</v>
      </c>
    </row>
    <row r="10292">
      <c r="A10292" s="0">
        <v>266.65875</v>
      </c>
      <c r="B10292" s="0">
        <v>-2657.094482</v>
      </c>
      <c r="C10292" s="0">
        <v>-52513.96875</v>
      </c>
      <c r="D10292" s="0">
        <v>19538.412109</v>
      </c>
      <c r="E10292" s="0">
        <v>-0.028498</v>
      </c>
      <c r="F10292" s="0">
        <v>9.971675</v>
      </c>
      <c r="G10292" s="0">
        <v>-0.24644</v>
      </c>
      <c r="H10292" s="0">
        <v>-0.000948</v>
      </c>
      <c r="I10292" s="0">
        <v>0.004211</v>
      </c>
      <c r="J10292" s="0">
        <v>-0.006121</v>
      </c>
      <c r="K10292" s="0">
        <v>1014.339966</v>
      </c>
      <c r="L10292" s="0">
        <v>39.202461</v>
      </c>
      <c r="W10292" s="0">
        <f t="shared" si="160"/>
        <v>56093.908873454071</v>
      </c>
    </row>
    <row r="10293">
      <c r="A10293" s="0">
        <v>266.67</v>
      </c>
      <c r="B10293" s="0">
        <v>-2801.189209</v>
      </c>
      <c r="C10293" s="0">
        <v>-52479.152344</v>
      </c>
      <c r="D10293" s="0">
        <v>19600.990234</v>
      </c>
      <c r="E10293" s="0">
        <v>-0.031738</v>
      </c>
      <c r="F10293" s="0">
        <v>9.972409</v>
      </c>
      <c r="G10293" s="0">
        <v>-0.23494</v>
      </c>
      <c r="H10293" s="0">
        <v>-0.019153</v>
      </c>
      <c r="I10293" s="0">
        <v>0.001692</v>
      </c>
      <c r="J10293" s="0">
        <v>-0.001729</v>
      </c>
      <c r="K10293" s="0">
        <v>1014.339966</v>
      </c>
      <c r="L10293" s="0">
        <v>39.202461</v>
      </c>
      <c r="W10293" s="0">
        <f t="shared" si="160"/>
        <v>56090.167675651872</v>
      </c>
    </row>
    <row r="10294">
      <c r="A10294" s="0">
        <v>266.68125</v>
      </c>
      <c r="B10294" s="0">
        <v>-2790.960937</v>
      </c>
      <c r="C10294" s="0">
        <v>-52502.980469</v>
      </c>
      <c r="D10294" s="0">
        <v>19598.5</v>
      </c>
      <c r="E10294" s="0">
        <v>-0.038081</v>
      </c>
      <c r="F10294" s="0">
        <v>9.969557</v>
      </c>
      <c r="G10294" s="0">
        <v>-0.229066</v>
      </c>
      <c r="H10294" s="0">
        <v>-0.024535</v>
      </c>
      <c r="I10294" s="0">
        <v>0.001728</v>
      </c>
      <c r="J10294" s="0">
        <v>-0.000921</v>
      </c>
      <c r="K10294" s="0">
        <v>1014.339966</v>
      </c>
      <c r="L10294" s="0">
        <v>39.202461</v>
      </c>
      <c r="W10294" s="0">
        <f t="shared" si="160"/>
        <v>56111.082892152917</v>
      </c>
    </row>
    <row r="10295">
      <c r="A10295" s="0">
        <v>266.6925</v>
      </c>
      <c r="B10295" s="0">
        <v>-2813.612061</v>
      </c>
      <c r="C10295" s="0">
        <v>-52483.40625</v>
      </c>
      <c r="D10295" s="0">
        <v>19505.117187</v>
      </c>
      <c r="E10295" s="0">
        <v>-0.010436</v>
      </c>
      <c r="F10295" s="0">
        <v>9.97136</v>
      </c>
      <c r="G10295" s="0">
        <v>-0.223637</v>
      </c>
      <c r="H10295" s="0">
        <v>-0.031329</v>
      </c>
      <c r="I10295" s="0">
        <v>-0.000662</v>
      </c>
      <c r="J10295" s="0">
        <v>0.001107</v>
      </c>
      <c r="K10295" s="0">
        <v>1014.339966</v>
      </c>
      <c r="L10295" s="0">
        <v>39.202461</v>
      </c>
      <c r="W10295" s="0">
        <f t="shared" si="160"/>
        <v>56061.340876855123</v>
      </c>
    </row>
    <row r="10296">
      <c r="A10296" s="0">
        <v>266.70375</v>
      </c>
      <c r="B10296" s="0">
        <v>-2694.838379</v>
      </c>
      <c r="C10296" s="0">
        <v>-52514.769531</v>
      </c>
      <c r="D10296" s="0">
        <v>19511.041016</v>
      </c>
      <c r="E10296" s="0">
        <v>-0.010752</v>
      </c>
      <c r="F10296" s="0">
        <v>9.97413</v>
      </c>
      <c r="G10296" s="0">
        <v>-0.240377</v>
      </c>
      <c r="H10296" s="0">
        <v>-0.030174</v>
      </c>
      <c r="I10296" s="0">
        <v>-0.00021</v>
      </c>
      <c r="J10296" s="0">
        <v>-0.000452</v>
      </c>
      <c r="K10296" s="0">
        <v>1014.320007</v>
      </c>
      <c r="L10296" s="0">
        <v>39.204998</v>
      </c>
      <c r="W10296" s="0">
        <f t="shared" si="160"/>
        <v>56086.931582241254</v>
      </c>
    </row>
    <row r="10297">
      <c r="A10297" s="0">
        <v>266.715</v>
      </c>
      <c r="B10297" s="0">
        <v>-2681.42749</v>
      </c>
      <c r="C10297" s="0">
        <v>-52483.605469</v>
      </c>
      <c r="D10297" s="0">
        <v>19492.742187</v>
      </c>
      <c r="E10297" s="0">
        <v>-0.021051</v>
      </c>
      <c r="F10297" s="0">
        <v>9.971966</v>
      </c>
      <c r="G10297" s="0">
        <v>-0.243719</v>
      </c>
      <c r="H10297" s="0">
        <v>-0.030451</v>
      </c>
      <c r="I10297" s="0">
        <v>-0.000339</v>
      </c>
      <c r="J10297" s="0">
        <v>-0.001903</v>
      </c>
      <c r="K10297" s="0">
        <v>1014.320007</v>
      </c>
      <c r="L10297" s="0">
        <v>39.204998</v>
      </c>
      <c r="W10297" s="0">
        <f t="shared" si="160"/>
        <v>56050.7439235076</v>
      </c>
    </row>
    <row r="10298">
      <c r="A10298" s="0">
        <v>266.72625</v>
      </c>
      <c r="B10298" s="0">
        <v>-2779.118164</v>
      </c>
      <c r="C10298" s="0">
        <v>-52482.027344</v>
      </c>
      <c r="D10298" s="0">
        <v>19516.273437</v>
      </c>
      <c r="E10298" s="0">
        <v>-0.010007</v>
      </c>
      <c r="F10298" s="0">
        <v>9.973058</v>
      </c>
      <c r="G10298" s="0">
        <v>-0.242506</v>
      </c>
      <c r="H10298" s="0">
        <v>-0.016729</v>
      </c>
      <c r="I10298" s="0">
        <v>0.001634</v>
      </c>
      <c r="J10298" s="0">
        <v>-0.005486</v>
      </c>
      <c r="K10298" s="0">
        <v>1014.320007</v>
      </c>
      <c r="L10298" s="0">
        <v>39.204998</v>
      </c>
      <c r="W10298" s="0">
        <f t="shared" si="160"/>
        <v>56062.212057441953</v>
      </c>
    </row>
    <row r="10299">
      <c r="A10299" s="0">
        <v>266.7375</v>
      </c>
      <c r="B10299" s="0">
        <v>-2702.930664</v>
      </c>
      <c r="C10299" s="0">
        <v>-52499.234375</v>
      </c>
      <c r="D10299" s="0">
        <v>19492.871094</v>
      </c>
      <c r="E10299" s="0">
        <v>-0.009648</v>
      </c>
      <c r="F10299" s="0">
        <v>9.96182</v>
      </c>
      <c r="G10299" s="0">
        <v>-0.263824</v>
      </c>
      <c r="H10299" s="0">
        <v>0.005645</v>
      </c>
      <c r="I10299" s="0">
        <v>0.004871</v>
      </c>
      <c r="J10299" s="0">
        <v>-0.011267</v>
      </c>
      <c r="K10299" s="0">
        <v>1014.320007</v>
      </c>
      <c r="L10299" s="0">
        <v>39.204998</v>
      </c>
      <c r="W10299" s="0">
        <f t="shared" si="160"/>
        <v>56066.4558147104</v>
      </c>
    </row>
    <row r="10300">
      <c r="A10300" s="0">
        <v>266.74875</v>
      </c>
      <c r="B10300" s="0">
        <v>-2619.682861</v>
      </c>
      <c r="C10300" s="0">
        <v>-52454.339844</v>
      </c>
      <c r="D10300" s="0">
        <v>19572.328125</v>
      </c>
      <c r="E10300" s="0">
        <v>-0.021233</v>
      </c>
      <c r="F10300" s="0">
        <v>9.961095</v>
      </c>
      <c r="G10300" s="0">
        <v>-0.263714</v>
      </c>
      <c r="H10300" s="0">
        <v>0.017692</v>
      </c>
      <c r="I10300" s="0">
        <v>0.006277</v>
      </c>
      <c r="J10300" s="0">
        <v>-0.013727</v>
      </c>
      <c r="K10300" s="0">
        <v>1014.320007</v>
      </c>
      <c r="L10300" s="0">
        <v>39.204998</v>
      </c>
      <c r="W10300" s="0">
        <f t="shared" si="160"/>
        <v>56048.16263709926</v>
      </c>
    </row>
    <row r="10301">
      <c r="A10301" s="0">
        <v>266.76</v>
      </c>
      <c r="B10301" s="0">
        <v>-2762.186279</v>
      </c>
      <c r="C10301" s="0">
        <v>-52494.492187</v>
      </c>
      <c r="D10301" s="0">
        <v>19546.003906</v>
      </c>
      <c r="E10301" s="0">
        <v>-0.018832</v>
      </c>
      <c r="F10301" s="0">
        <v>9.961478</v>
      </c>
      <c r="G10301" s="0">
        <v>-0.258363</v>
      </c>
      <c r="H10301" s="0">
        <v>0.035863</v>
      </c>
      <c r="I10301" s="0">
        <v>0.008949</v>
      </c>
      <c r="J10301" s="0">
        <v>-0.017452</v>
      </c>
      <c r="K10301" s="0">
        <v>1014.320007</v>
      </c>
      <c r="L10301" s="0">
        <v>39.204998</v>
      </c>
      <c r="W10301" s="0">
        <f t="shared" si="160"/>
        <v>56083.399074095607</v>
      </c>
    </row>
    <row r="10302">
      <c r="A10302" s="0">
        <v>266.77125</v>
      </c>
      <c r="B10302" s="0">
        <v>-2685.843262</v>
      </c>
      <c r="C10302" s="0">
        <v>-52466.410156</v>
      </c>
      <c r="D10302" s="0">
        <v>19586.669922</v>
      </c>
      <c r="E10302" s="0">
        <v>-0.025625</v>
      </c>
      <c r="F10302" s="0">
        <v>9.97428</v>
      </c>
      <c r="G10302" s="0">
        <v>-0.264265</v>
      </c>
      <c r="H10302" s="0">
        <v>0.051432</v>
      </c>
      <c r="I10302" s="0">
        <v>0.01154</v>
      </c>
      <c r="J10302" s="0">
        <v>-0.020584</v>
      </c>
      <c r="K10302" s="0">
        <v>1014.320007</v>
      </c>
      <c r="L10302" s="0">
        <v>39.204998</v>
      </c>
      <c r="W10302" s="0">
        <f t="shared" si="160"/>
        <v>56067.598373026733</v>
      </c>
    </row>
    <row r="10303">
      <c r="A10303" s="0">
        <v>266.7825</v>
      </c>
      <c r="B10303" s="0">
        <v>-2849.650391</v>
      </c>
      <c r="C10303" s="0">
        <v>-52496.46875</v>
      </c>
      <c r="D10303" s="0">
        <v>19550.154297</v>
      </c>
      <c r="E10303" s="0">
        <v>-0.026147</v>
      </c>
      <c r="F10303" s="0">
        <v>9.969316</v>
      </c>
      <c r="G10303" s="0">
        <v>-0.250346</v>
      </c>
      <c r="H10303" s="0">
        <v>0.060007</v>
      </c>
      <c r="I10303" s="0">
        <v>0.012052</v>
      </c>
      <c r="J10303" s="0">
        <v>-0.02309</v>
      </c>
      <c r="K10303" s="0">
        <v>1014.320007</v>
      </c>
      <c r="L10303" s="0">
        <v>39.204998</v>
      </c>
      <c r="W10303" s="0">
        <f t="shared" si="160"/>
        <v>56091.071228914509</v>
      </c>
    </row>
    <row r="10304">
      <c r="A10304" s="0">
        <v>266.79375</v>
      </c>
      <c r="B10304" s="0">
        <v>-2826.082275</v>
      </c>
      <c r="C10304" s="0">
        <v>-52512.109375</v>
      </c>
      <c r="D10304" s="0">
        <v>19662.53125</v>
      </c>
      <c r="E10304" s="0">
        <v>-0.021314</v>
      </c>
      <c r="F10304" s="0">
        <v>9.969456</v>
      </c>
      <c r="G10304" s="0">
        <v>-0.250425</v>
      </c>
      <c r="H10304" s="0">
        <v>0.064478</v>
      </c>
      <c r="I10304" s="0">
        <v>0.012934</v>
      </c>
      <c r="J10304" s="0">
        <v>-0.025258</v>
      </c>
      <c r="K10304" s="0">
        <v>1014.320007</v>
      </c>
      <c r="L10304" s="0">
        <v>39.204998</v>
      </c>
      <c r="W10304" s="0">
        <f t="shared" si="160"/>
        <v>56143.775320103465</v>
      </c>
    </row>
    <row r="10305">
      <c r="A10305" s="0">
        <v>266.805</v>
      </c>
      <c r="B10305" s="0">
        <v>-2808.72583</v>
      </c>
      <c r="C10305" s="0">
        <v>-52493.113281</v>
      </c>
      <c r="D10305" s="0">
        <v>19508.416016</v>
      </c>
      <c r="E10305" s="0">
        <v>-0.034645</v>
      </c>
      <c r="F10305" s="0">
        <v>9.979602</v>
      </c>
      <c r="G10305" s="0">
        <v>-0.250058</v>
      </c>
      <c r="H10305" s="0">
        <v>0.066941</v>
      </c>
      <c r="I10305" s="0">
        <v>0.013728</v>
      </c>
      <c r="J10305" s="0">
        <v>-0.024523</v>
      </c>
      <c r="K10305" s="0">
        <v>1014.369995</v>
      </c>
      <c r="L10305" s="0">
        <v>39.204998</v>
      </c>
      <c r="W10305" s="0">
        <f t="shared" si="160"/>
        <v>56071.331161060669</v>
      </c>
    </row>
    <row r="10306">
      <c r="A10306" s="0">
        <v>266.81625</v>
      </c>
      <c r="B10306" s="0">
        <v>-2818.274902</v>
      </c>
      <c r="C10306" s="0">
        <v>-52517.671875</v>
      </c>
      <c r="D10306" s="0">
        <v>19618.998047</v>
      </c>
      <c r="E10306" s="0">
        <v>-0.018188</v>
      </c>
      <c r="F10306" s="0">
        <v>9.987848</v>
      </c>
      <c r="G10306" s="0">
        <v>-0.235886</v>
      </c>
      <c r="H10306" s="0">
        <v>0.059911</v>
      </c>
      <c r="I10306" s="0">
        <v>0.012947</v>
      </c>
      <c r="J10306" s="0">
        <v>-0.0234</v>
      </c>
      <c r="K10306" s="0">
        <v>1014.369995</v>
      </c>
      <c r="L10306" s="0">
        <v>39.204998</v>
      </c>
      <c r="W10306" s="0">
        <f ref="W10306:W10369" t="shared" si="161">SQRT((B10306)^2+(C10306)^2+(D10306)^2)</f>
        <v>56133.355653849867</v>
      </c>
    </row>
    <row r="10307">
      <c r="A10307" s="0">
        <v>266.8275</v>
      </c>
      <c r="B10307" s="0">
        <v>-2767.380859</v>
      </c>
      <c r="C10307" s="0">
        <v>-52517.0625</v>
      </c>
      <c r="D10307" s="0">
        <v>19406.605469</v>
      </c>
      <c r="E10307" s="0">
        <v>-0.028069</v>
      </c>
      <c r="F10307" s="0">
        <v>9.977139</v>
      </c>
      <c r="G10307" s="0">
        <v>-0.236834</v>
      </c>
      <c r="H10307" s="0">
        <v>0.047956</v>
      </c>
      <c r="I10307" s="0">
        <v>0.011274</v>
      </c>
      <c r="J10307" s="0">
        <v>-0.019631</v>
      </c>
      <c r="K10307" s="0">
        <v>1014.369995</v>
      </c>
      <c r="L10307" s="0">
        <v>39.204998</v>
      </c>
      <c r="W10307" s="0">
        <f t="shared" si="161"/>
        <v>56056.3697208184</v>
      </c>
    </row>
    <row r="10308">
      <c r="A10308" s="0">
        <v>266.83875</v>
      </c>
      <c r="B10308" s="0">
        <v>-2740.296143</v>
      </c>
      <c r="C10308" s="0">
        <v>-52523.019531</v>
      </c>
      <c r="D10308" s="0">
        <v>19548.703125</v>
      </c>
      <c r="E10308" s="0">
        <v>-0.020168</v>
      </c>
      <c r="F10308" s="0">
        <v>9.970127</v>
      </c>
      <c r="G10308" s="0">
        <v>-0.231008</v>
      </c>
      <c r="H10308" s="0">
        <v>0.02603</v>
      </c>
      <c r="I10308" s="0">
        <v>0.009059</v>
      </c>
      <c r="J10308" s="0">
        <v>-0.013409</v>
      </c>
      <c r="K10308" s="0">
        <v>1014.369995</v>
      </c>
      <c r="L10308" s="0">
        <v>39.204998</v>
      </c>
      <c r="W10308" s="0">
        <f t="shared" si="161"/>
        <v>56109.968788750295</v>
      </c>
    </row>
    <row r="10309">
      <c r="A10309" s="0">
        <v>266.85</v>
      </c>
      <c r="B10309" s="0">
        <v>-2823.368164</v>
      </c>
      <c r="C10309" s="0">
        <v>-52483.304687</v>
      </c>
      <c r="D10309" s="0">
        <v>19491.744141</v>
      </c>
      <c r="E10309" s="0">
        <v>-0.034019</v>
      </c>
      <c r="F10309" s="0">
        <v>9.969963</v>
      </c>
      <c r="G10309" s="0">
        <v>-0.234636</v>
      </c>
      <c r="H10309" s="0">
        <v>0.012979</v>
      </c>
      <c r="I10309" s="0">
        <v>0.007003</v>
      </c>
      <c r="J10309" s="0">
        <v>-0.009951</v>
      </c>
      <c r="K10309" s="0">
        <v>1014.369995</v>
      </c>
      <c r="L10309" s="0">
        <v>39.204998</v>
      </c>
      <c r="W10309" s="0">
        <f t="shared" si="161"/>
        <v>56057.084907406424</v>
      </c>
    </row>
    <row r="10310">
      <c r="A10310" s="0">
        <v>266.86125</v>
      </c>
      <c r="B10310" s="0">
        <v>-2686.217041</v>
      </c>
      <c r="C10310" s="0">
        <v>-52465.46875</v>
      </c>
      <c r="D10310" s="0">
        <v>19418.40625</v>
      </c>
      <c r="E10310" s="0">
        <v>-0.034976</v>
      </c>
      <c r="F10310" s="0">
        <v>9.975231</v>
      </c>
      <c r="G10310" s="0">
        <v>-0.252072</v>
      </c>
      <c r="H10310" s="0">
        <v>-0.002767</v>
      </c>
      <c r="I10310" s="0">
        <v>0.004716</v>
      </c>
      <c r="J10310" s="0">
        <v>-0.003783</v>
      </c>
      <c r="K10310" s="0">
        <v>1014.369995</v>
      </c>
      <c r="L10310" s="0">
        <v>39.204998</v>
      </c>
      <c r="W10310" s="0">
        <f t="shared" si="161"/>
        <v>56008.175067918652</v>
      </c>
    </row>
    <row r="10311">
      <c r="A10311" s="0">
        <v>266.8725</v>
      </c>
      <c r="B10311" s="0">
        <v>-2769.111816</v>
      </c>
      <c r="C10311" s="0">
        <v>-52469.152344</v>
      </c>
      <c r="D10311" s="0">
        <v>19490.357422</v>
      </c>
      <c r="E10311" s="0">
        <v>-0.037001</v>
      </c>
      <c r="F10311" s="0">
        <v>9.967108</v>
      </c>
      <c r="G10311" s="0">
        <v>-0.247851</v>
      </c>
      <c r="H10311" s="0">
        <v>-0.017477</v>
      </c>
      <c r="I10311" s="0">
        <v>0.002531</v>
      </c>
      <c r="J10311" s="0">
        <v>0.000654</v>
      </c>
      <c r="K10311" s="0">
        <v>1014.369995</v>
      </c>
      <c r="L10311" s="0">
        <v>39.204998</v>
      </c>
      <c r="W10311" s="0">
        <f t="shared" si="161"/>
        <v>56040.64560999188</v>
      </c>
    </row>
    <row r="10312">
      <c r="A10312" s="0">
        <v>266.88375</v>
      </c>
      <c r="B10312" s="0">
        <v>-2847.371582</v>
      </c>
      <c r="C10312" s="0">
        <v>-52493.203125</v>
      </c>
      <c r="D10312" s="0">
        <v>19490.496094</v>
      </c>
      <c r="E10312" s="0">
        <v>-0.01953</v>
      </c>
      <c r="F10312" s="0">
        <v>9.965213</v>
      </c>
      <c r="G10312" s="0">
        <v>-0.255091</v>
      </c>
      <c r="H10312" s="0">
        <v>-0.025635</v>
      </c>
      <c r="I10312" s="0">
        <v>0.001329</v>
      </c>
      <c r="J10312" s="0">
        <v>0.001154</v>
      </c>
      <c r="K10312" s="0">
        <v>1014.369995</v>
      </c>
      <c r="L10312" s="0">
        <v>39.204998</v>
      </c>
      <c r="W10312" s="0">
        <f t="shared" si="161"/>
        <v>56067.132414978383</v>
      </c>
    </row>
    <row r="10313">
      <c r="A10313" s="0">
        <v>266.895</v>
      </c>
      <c r="B10313" s="0">
        <v>-2771.763672</v>
      </c>
      <c r="C10313" s="0">
        <v>-52507.152344</v>
      </c>
      <c r="D10313" s="0">
        <v>19566.271484</v>
      </c>
      <c r="E10313" s="0">
        <v>-0.031712</v>
      </c>
      <c r="F10313" s="0">
        <v>9.972731</v>
      </c>
      <c r="G10313" s="0">
        <v>-0.26619</v>
      </c>
      <c r="H10313" s="0">
        <v>-0.034352</v>
      </c>
      <c r="I10313" s="0">
        <v>0.000161</v>
      </c>
      <c r="J10313" s="0">
        <v>0.001428</v>
      </c>
      <c r="K10313" s="0">
        <v>1014.369995</v>
      </c>
      <c r="L10313" s="0">
        <v>39.204998</v>
      </c>
      <c r="W10313" s="0">
        <f t="shared" si="161"/>
        <v>56102.786926453438</v>
      </c>
    </row>
    <row r="10314">
      <c r="A10314" s="0">
        <v>266.90625</v>
      </c>
      <c r="B10314" s="0">
        <v>-2773.310059</v>
      </c>
      <c r="C10314" s="0">
        <v>-52493.632812</v>
      </c>
      <c r="D10314" s="0">
        <v>19437.660156</v>
      </c>
      <c r="E10314" s="0">
        <v>-0.012477</v>
      </c>
      <c r="F10314" s="0">
        <v>9.96716</v>
      </c>
      <c r="G10314" s="0">
        <v>-0.259473</v>
      </c>
      <c r="H10314" s="0">
        <v>-0.032586</v>
      </c>
      <c r="I10314" s="0">
        <v>7.767038E-05</v>
      </c>
      <c r="J10314" s="0">
        <v>-0.001283</v>
      </c>
      <c r="K10314" s="0">
        <v>1014.369995</v>
      </c>
      <c r="L10314" s="0">
        <v>39.212227</v>
      </c>
      <c r="W10314" s="0">
        <f t="shared" si="161"/>
        <v>56045.475881863866</v>
      </c>
    </row>
    <row r="10315">
      <c r="A10315" s="0">
        <v>266.9175</v>
      </c>
      <c r="B10315" s="0">
        <v>-2752.239746</v>
      </c>
      <c r="C10315" s="0">
        <v>-52470.296875</v>
      </c>
      <c r="D10315" s="0">
        <v>19514.464844</v>
      </c>
      <c r="E10315" s="0">
        <v>-0.019761</v>
      </c>
      <c r="F10315" s="0">
        <v>9.964983</v>
      </c>
      <c r="G10315" s="0">
        <v>-0.25282</v>
      </c>
      <c r="H10315" s="0">
        <v>-0.024655</v>
      </c>
      <c r="I10315" s="0">
        <v>0.00085</v>
      </c>
      <c r="J10315" s="0">
        <v>-0.003344</v>
      </c>
      <c r="K10315" s="0">
        <v>1014.369995</v>
      </c>
      <c r="L10315" s="0">
        <v>39.212227</v>
      </c>
      <c r="W10315" s="0">
        <f t="shared" si="161"/>
        <v>56049.274891989538</v>
      </c>
    </row>
    <row r="10316">
      <c r="A10316" s="0">
        <v>266.92875</v>
      </c>
      <c r="B10316" s="0">
        <v>-2860.039307</v>
      </c>
      <c r="C10316" s="0">
        <v>-52488.582031</v>
      </c>
      <c r="D10316" s="0">
        <v>19517.503906</v>
      </c>
      <c r="E10316" s="0">
        <v>-0.023358</v>
      </c>
      <c r="F10316" s="0">
        <v>9.951993</v>
      </c>
      <c r="G10316" s="0">
        <v>-0.249835</v>
      </c>
      <c r="H10316" s="0">
        <v>-0.01066</v>
      </c>
      <c r="I10316" s="0">
        <v>0.003859</v>
      </c>
      <c r="J10316" s="0">
        <v>-0.007693</v>
      </c>
      <c r="K10316" s="0">
        <v>1014.369995</v>
      </c>
      <c r="L10316" s="0">
        <v>39.212227</v>
      </c>
      <c r="W10316" s="0">
        <f t="shared" si="161"/>
        <v>56072.845720395948</v>
      </c>
    </row>
    <row r="10317">
      <c r="A10317" s="0">
        <v>266.94</v>
      </c>
      <c r="B10317" s="0">
        <v>-2866.887207</v>
      </c>
      <c r="C10317" s="0">
        <v>-52521.09375</v>
      </c>
      <c r="D10317" s="0">
        <v>19530.125</v>
      </c>
      <c r="E10317" s="0">
        <v>-0.024047</v>
      </c>
      <c r="F10317" s="0">
        <v>9.967155</v>
      </c>
      <c r="G10317" s="0">
        <v>-0.249095</v>
      </c>
      <c r="H10317" s="0">
        <v>0.003613</v>
      </c>
      <c r="I10317" s="0">
        <v>0.005133</v>
      </c>
      <c r="J10317" s="0">
        <v>-0.009951</v>
      </c>
      <c r="K10317" s="0">
        <v>1014.369995</v>
      </c>
      <c r="L10317" s="0">
        <v>39.212227</v>
      </c>
      <c r="W10317" s="0">
        <f t="shared" si="161"/>
        <v>56108.021828162629</v>
      </c>
    </row>
    <row r="10318">
      <c r="A10318" s="0">
        <v>266.95125</v>
      </c>
      <c r="B10318" s="0">
        <v>-2757.400146</v>
      </c>
      <c r="C10318" s="0">
        <v>-52514.222656</v>
      </c>
      <c r="D10318" s="0">
        <v>19439.695312</v>
      </c>
      <c r="E10318" s="0">
        <v>-0.025082</v>
      </c>
      <c r="F10318" s="0">
        <v>9.981466</v>
      </c>
      <c r="G10318" s="0">
        <v>-0.258358</v>
      </c>
      <c r="H10318" s="0">
        <v>0.020631</v>
      </c>
      <c r="I10318" s="0">
        <v>0.006794</v>
      </c>
      <c r="J10318" s="0">
        <v>-0.015493</v>
      </c>
      <c r="K10318" s="0">
        <v>1014.369995</v>
      </c>
      <c r="L10318" s="0">
        <v>39.212227</v>
      </c>
      <c r="W10318" s="0">
        <f t="shared" si="161"/>
        <v>56064.682203259646</v>
      </c>
    </row>
    <row r="10319">
      <c r="A10319" s="0">
        <v>266.9625</v>
      </c>
      <c r="B10319" s="0">
        <v>-2829.800049</v>
      </c>
      <c r="C10319" s="0">
        <v>-52509.289062</v>
      </c>
      <c r="D10319" s="0">
        <v>19380.878906</v>
      </c>
      <c r="E10319" s="0">
        <v>-0.016296</v>
      </c>
      <c r="F10319" s="0">
        <v>9.967315</v>
      </c>
      <c r="G10319" s="0">
        <v>-0.242687</v>
      </c>
      <c r="H10319" s="0">
        <v>0.034132</v>
      </c>
      <c r="I10319" s="0">
        <v>0.007925</v>
      </c>
      <c r="J10319" s="0">
        <v>-0.017096</v>
      </c>
      <c r="K10319" s="0">
        <v>1014.369995</v>
      </c>
      <c r="L10319" s="0">
        <v>39.212227</v>
      </c>
      <c r="W10319" s="0">
        <f t="shared" si="161"/>
        <v>56043.301769997721</v>
      </c>
    </row>
    <row r="10320">
      <c r="A10320" s="0">
        <v>266.97375</v>
      </c>
      <c r="B10320" s="0">
        <v>-2861.39502</v>
      </c>
      <c r="C10320" s="0">
        <v>-52477.714844</v>
      </c>
      <c r="D10320" s="0">
        <v>19384.269531</v>
      </c>
      <c r="E10320" s="0">
        <v>-0.03137</v>
      </c>
      <c r="F10320" s="0">
        <v>9.971225</v>
      </c>
      <c r="G10320" s="0">
        <v>-0.241203</v>
      </c>
      <c r="H10320" s="0">
        <v>0.049874</v>
      </c>
      <c r="I10320" s="0">
        <v>0.010246</v>
      </c>
      <c r="J10320" s="0">
        <v>-0.019743</v>
      </c>
      <c r="K10320" s="0">
        <v>1014.369995</v>
      </c>
      <c r="L10320" s="0">
        <v>39.212227</v>
      </c>
      <c r="W10320" s="0">
        <f t="shared" si="161"/>
        <v>56016.497944436989</v>
      </c>
    </row>
    <row r="10321">
      <c r="A10321" s="0">
        <v>266.985</v>
      </c>
      <c r="B10321" s="0">
        <v>-2707.067139</v>
      </c>
      <c r="C10321" s="0">
        <v>-52518.703125</v>
      </c>
      <c r="D10321" s="0">
        <v>19543.324219</v>
      </c>
      <c r="E10321" s="0">
        <v>-0.015981</v>
      </c>
      <c r="F10321" s="0">
        <v>9.977444</v>
      </c>
      <c r="G10321" s="0">
        <v>-0.228188</v>
      </c>
      <c r="H10321" s="0">
        <v>0.062919</v>
      </c>
      <c r="I10321" s="0">
        <v>0.012208</v>
      </c>
      <c r="J10321" s="0">
        <v>-0.023288</v>
      </c>
      <c r="K10321" s="0">
        <v>1014.369995</v>
      </c>
      <c r="L10321" s="0">
        <v>39.212227</v>
      </c>
      <c r="W10321" s="0">
        <f t="shared" si="161"/>
        <v>56102.441229913435</v>
      </c>
    </row>
    <row r="10322">
      <c r="A10322" s="0">
        <v>266.99625</v>
      </c>
      <c r="B10322" s="0">
        <v>-2654.38623</v>
      </c>
      <c r="C10322" s="0">
        <v>-52495.125</v>
      </c>
      <c r="D10322" s="0">
        <v>19637.529297</v>
      </c>
      <c r="E10322" s="0">
        <v>-0.018858</v>
      </c>
      <c r="F10322" s="0">
        <v>9.972703</v>
      </c>
      <c r="G10322" s="0">
        <v>-0.237544</v>
      </c>
      <c r="H10322" s="0">
        <v>0.065733</v>
      </c>
      <c r="I10322" s="0">
        <v>0.013972</v>
      </c>
      <c r="J10322" s="0">
        <v>-0.024156</v>
      </c>
      <c r="K10322" s="0">
        <v>1014.369995</v>
      </c>
      <c r="L10322" s="0">
        <v>39.212227</v>
      </c>
      <c r="W10322" s="0">
        <f t="shared" si="161"/>
        <v>56110.751838789081</v>
      </c>
    </row>
    <row r="10323">
      <c r="A10323" s="0">
        <v>267.0075</v>
      </c>
      <c r="B10323" s="0">
        <v>-2649.530273</v>
      </c>
      <c r="C10323" s="0">
        <v>-52485.40625</v>
      </c>
      <c r="D10323" s="0">
        <v>19507.71875</v>
      </c>
      <c r="E10323" s="0">
        <v>-0.019742</v>
      </c>
      <c r="F10323" s="0">
        <v>9.96111</v>
      </c>
      <c r="G10323" s="0">
        <v>-0.23971</v>
      </c>
      <c r="H10323" s="0">
        <v>0.064254</v>
      </c>
      <c r="I10323" s="0">
        <v>0.013674</v>
      </c>
      <c r="J10323" s="0">
        <v>-0.023029</v>
      </c>
      <c r="K10323" s="0">
        <v>1014.389954</v>
      </c>
      <c r="L10323" s="0">
        <v>39.212227</v>
      </c>
      <c r="W10323" s="0">
        <f t="shared" si="161"/>
        <v>56056.123400786324</v>
      </c>
    </row>
    <row r="10324">
      <c r="A10324" s="0">
        <v>267.01875</v>
      </c>
      <c r="B10324" s="0">
        <v>-2803.989258</v>
      </c>
      <c r="C10324" s="0">
        <v>-52482.003906</v>
      </c>
      <c r="D10324" s="0">
        <v>19573.523437</v>
      </c>
      <c r="E10324" s="0">
        <v>-0.01416</v>
      </c>
      <c r="F10324" s="0">
        <v>9.970414</v>
      </c>
      <c r="G10324" s="0">
        <v>-0.250018</v>
      </c>
      <c r="H10324" s="0">
        <v>0.056912</v>
      </c>
      <c r="I10324" s="0">
        <v>0.012303</v>
      </c>
      <c r="J10324" s="0">
        <v>-0.021831</v>
      </c>
      <c r="K10324" s="0">
        <v>1014.389954</v>
      </c>
      <c r="L10324" s="0">
        <v>39.212227</v>
      </c>
      <c r="W10324" s="0">
        <f t="shared" si="161"/>
        <v>56083.383541715513</v>
      </c>
    </row>
    <row r="10325">
      <c r="A10325" s="0">
        <v>267.03</v>
      </c>
      <c r="B10325" s="0">
        <v>-2811.42749</v>
      </c>
      <c r="C10325" s="0">
        <v>-52480.871094</v>
      </c>
      <c r="D10325" s="0">
        <v>19656.910156</v>
      </c>
      <c r="E10325" s="0">
        <v>-0.016845</v>
      </c>
      <c r="F10325" s="0">
        <v>9.97524</v>
      </c>
      <c r="G10325" s="0">
        <v>-0.241771</v>
      </c>
      <c r="H10325" s="0">
        <v>0.04342</v>
      </c>
      <c r="I10325" s="0">
        <v>0.010909</v>
      </c>
      <c r="J10325" s="0">
        <v>-0.018277</v>
      </c>
      <c r="K10325" s="0">
        <v>1014.389954</v>
      </c>
      <c r="L10325" s="0">
        <v>39.212227</v>
      </c>
      <c r="W10325" s="0">
        <f t="shared" si="161"/>
        <v>56111.853223696227</v>
      </c>
    </row>
    <row r="10326">
      <c r="A10326" s="0">
        <v>267.04125</v>
      </c>
      <c r="B10326" s="0">
        <v>-2596.980469</v>
      </c>
      <c r="C10326" s="0">
        <v>-52498.027344</v>
      </c>
      <c r="D10326" s="0">
        <v>19394.783203</v>
      </c>
      <c r="E10326" s="0">
        <v>-0.021437</v>
      </c>
      <c r="F10326" s="0">
        <v>9.968114</v>
      </c>
      <c r="G10326" s="0">
        <v>-0.253472</v>
      </c>
      <c r="H10326" s="0">
        <v>0.025097</v>
      </c>
      <c r="I10326" s="0">
        <v>0.008428</v>
      </c>
      <c r="J10326" s="0">
        <v>-0.011956</v>
      </c>
      <c r="K10326" s="0">
        <v>1014.389954</v>
      </c>
      <c r="L10326" s="0">
        <v>39.212227</v>
      </c>
      <c r="W10326" s="0">
        <f t="shared" si="161"/>
        <v>56026.286670268542</v>
      </c>
    </row>
    <row r="10327">
      <c r="A10327" s="0">
        <v>267.0525</v>
      </c>
      <c r="B10327" s="0">
        <v>-2734.350586</v>
      </c>
      <c r="C10327" s="0">
        <v>-52487.949219</v>
      </c>
      <c r="D10327" s="0">
        <v>19524.921875</v>
      </c>
      <c r="E10327" s="0">
        <v>-0.019932</v>
      </c>
      <c r="F10327" s="0">
        <v>9.964445</v>
      </c>
      <c r="G10327" s="0">
        <v>-0.253777</v>
      </c>
      <c r="H10327" s="0">
        <v>0.013631</v>
      </c>
      <c r="I10327" s="0">
        <v>0.006724</v>
      </c>
      <c r="J10327" s="0">
        <v>-0.009871</v>
      </c>
      <c r="K10327" s="0">
        <v>1014.389954</v>
      </c>
      <c r="L10327" s="0">
        <v>39.212227</v>
      </c>
      <c r="W10327" s="0">
        <f t="shared" si="161"/>
        <v>56068.565708142873</v>
      </c>
    </row>
    <row r="10328">
      <c r="A10328" s="0">
        <v>267.06375</v>
      </c>
      <c r="B10328" s="0">
        <v>-2662.769043</v>
      </c>
      <c r="C10328" s="0">
        <v>-52516.148437</v>
      </c>
      <c r="D10328" s="0">
        <v>19455.498047</v>
      </c>
      <c r="E10328" s="0">
        <v>-0.021231</v>
      </c>
      <c r="F10328" s="0">
        <v>9.98208</v>
      </c>
      <c r="G10328" s="0">
        <v>-0.256905</v>
      </c>
      <c r="H10328" s="0">
        <v>-0.007686</v>
      </c>
      <c r="I10328" s="0">
        <v>0.004165</v>
      </c>
      <c r="J10328" s="0">
        <v>-0.003795</v>
      </c>
      <c r="K10328" s="0">
        <v>1014.389954</v>
      </c>
      <c r="L10328" s="0">
        <v>39.212227</v>
      </c>
      <c r="W10328" s="0">
        <f t="shared" si="161"/>
        <v>56067.393286028535</v>
      </c>
    </row>
    <row r="10329">
      <c r="A10329" s="0">
        <v>267.075</v>
      </c>
      <c r="B10329" s="0">
        <v>-2789.670166</v>
      </c>
      <c r="C10329" s="0">
        <v>-52483.105469</v>
      </c>
      <c r="D10329" s="0">
        <v>19384.224609</v>
      </c>
      <c r="E10329" s="0">
        <v>-0.021946</v>
      </c>
      <c r="F10329" s="0">
        <v>9.977637</v>
      </c>
      <c r="G10329" s="0">
        <v>-0.251602</v>
      </c>
      <c r="H10329" s="0">
        <v>-0.021339</v>
      </c>
      <c r="I10329" s="0">
        <v>0.002239</v>
      </c>
      <c r="J10329" s="0">
        <v>-0.000908</v>
      </c>
      <c r="K10329" s="0">
        <v>1014.389954</v>
      </c>
      <c r="L10329" s="0">
        <v>39.212227</v>
      </c>
      <c r="W10329" s="0">
        <f t="shared" si="161"/>
        <v>56017.914839785044</v>
      </c>
    </row>
    <row r="10330">
      <c r="A10330" s="0">
        <v>267.08625</v>
      </c>
      <c r="B10330" s="0">
        <v>-2877.018799</v>
      </c>
      <c r="C10330" s="0">
        <v>-52493.195312</v>
      </c>
      <c r="D10330" s="0">
        <v>19432.869141</v>
      </c>
      <c r="E10330" s="0">
        <v>-0.027955</v>
      </c>
      <c r="F10330" s="0">
        <v>9.973402</v>
      </c>
      <c r="G10330" s="0">
        <v>-0.247705</v>
      </c>
      <c r="H10330" s="0">
        <v>-0.02843</v>
      </c>
      <c r="I10330" s="0">
        <v>0.00107</v>
      </c>
      <c r="J10330" s="0">
        <v>9.385435E-05</v>
      </c>
      <c r="K10330" s="0">
        <v>1014.389954</v>
      </c>
      <c r="L10330" s="0">
        <v>39.212227</v>
      </c>
      <c r="W10330" s="0">
        <f t="shared" si="161"/>
        <v>56048.632403340664</v>
      </c>
    </row>
    <row r="10331">
      <c r="A10331" s="0">
        <v>267.0975</v>
      </c>
      <c r="B10331" s="0">
        <v>-2754.208008</v>
      </c>
      <c r="C10331" s="0">
        <v>-52500.660156</v>
      </c>
      <c r="D10331" s="0">
        <v>19491.035156</v>
      </c>
      <c r="E10331" s="0">
        <v>-0.023882</v>
      </c>
      <c r="F10331" s="0">
        <v>9.974237</v>
      </c>
      <c r="G10331" s="0">
        <v>-0.247289</v>
      </c>
      <c r="H10331" s="0">
        <v>-0.032286</v>
      </c>
      <c r="I10331" s="0">
        <v>0.000294</v>
      </c>
      <c r="J10331" s="0">
        <v>0.001545</v>
      </c>
      <c r="K10331" s="0">
        <v>1014.389954</v>
      </c>
      <c r="L10331" s="0">
        <v>39.212227</v>
      </c>
      <c r="W10331" s="0">
        <f t="shared" si="161"/>
        <v>56069.648028318894</v>
      </c>
    </row>
    <row r="10332">
      <c r="A10332" s="0">
        <v>267.10875</v>
      </c>
      <c r="B10332" s="0">
        <v>-2800.421143</v>
      </c>
      <c r="C10332" s="0">
        <v>-52484.410156</v>
      </c>
      <c r="D10332" s="0">
        <v>19455.28125</v>
      </c>
      <c r="E10332" s="0">
        <v>-0.015339</v>
      </c>
      <c r="F10332" s="0">
        <v>9.974001</v>
      </c>
      <c r="G10332" s="0">
        <v>-0.24386</v>
      </c>
      <c r="H10332" s="0">
        <v>-0.028219</v>
      </c>
      <c r="I10332" s="0">
        <v>0.000422</v>
      </c>
      <c r="J10332" s="0">
        <v>0.000127</v>
      </c>
      <c r="K10332" s="0">
        <v>1014.349976</v>
      </c>
      <c r="L10332" s="0">
        <v>39.212227</v>
      </c>
      <c r="W10332" s="0">
        <f t="shared" si="161"/>
        <v>56044.300660441811</v>
      </c>
    </row>
    <row r="10333">
      <c r="A10333" s="0">
        <v>267.12</v>
      </c>
      <c r="B10333" s="0">
        <v>-2608.340332</v>
      </c>
      <c r="C10333" s="0">
        <v>-52500.144531</v>
      </c>
      <c r="D10333" s="0">
        <v>19480.927734</v>
      </c>
      <c r="E10333" s="0">
        <v>-0.015087</v>
      </c>
      <c r="F10333" s="0">
        <v>9.965116</v>
      </c>
      <c r="G10333" s="0">
        <v>-0.244773</v>
      </c>
      <c r="H10333" s="0">
        <v>-0.023619</v>
      </c>
      <c r="I10333" s="0">
        <v>0.001331</v>
      </c>
      <c r="J10333" s="0">
        <v>-0.002678</v>
      </c>
      <c r="K10333" s="0">
        <v>1014.349976</v>
      </c>
      <c r="L10333" s="0">
        <v>39.212227</v>
      </c>
      <c r="W10333" s="0">
        <f t="shared" si="161"/>
        <v>56058.6760496603</v>
      </c>
    </row>
    <row r="10334">
      <c r="A10334" s="0">
        <v>267.13125</v>
      </c>
      <c r="B10334" s="0">
        <v>-2599.552002</v>
      </c>
      <c r="C10334" s="0">
        <v>-52473.785156</v>
      </c>
      <c r="D10334" s="0">
        <v>19360.125</v>
      </c>
      <c r="E10334" s="0">
        <v>-0.014502</v>
      </c>
      <c r="F10334" s="0">
        <v>9.970137</v>
      </c>
      <c r="G10334" s="0">
        <v>-0.245369</v>
      </c>
      <c r="H10334" s="0">
        <v>-0.012396</v>
      </c>
      <c r="I10334" s="0">
        <v>0.002517</v>
      </c>
      <c r="J10334" s="0">
        <v>-0.008577</v>
      </c>
      <c r="K10334" s="0">
        <v>1014.349976</v>
      </c>
      <c r="L10334" s="0">
        <v>39.212227</v>
      </c>
      <c r="W10334" s="0">
        <f t="shared" si="161"/>
        <v>55991.697949113608</v>
      </c>
    </row>
    <row r="10335">
      <c r="A10335" s="0">
        <v>267.1425</v>
      </c>
      <c r="B10335" s="0">
        <v>-2657.852783</v>
      </c>
      <c r="C10335" s="0">
        <v>-52517.191406</v>
      </c>
      <c r="D10335" s="0">
        <v>19359.605469</v>
      </c>
      <c r="E10335" s="0">
        <v>-0.014587</v>
      </c>
      <c r="F10335" s="0">
        <v>9.966664</v>
      </c>
      <c r="G10335" s="0">
        <v>-0.237654</v>
      </c>
      <c r="H10335" s="0">
        <v>0.008214</v>
      </c>
      <c r="I10335" s="0">
        <v>0.004668</v>
      </c>
      <c r="J10335" s="0">
        <v>-0.01301</v>
      </c>
      <c r="K10335" s="0">
        <v>1014.349976</v>
      </c>
      <c r="L10335" s="0">
        <v>39.212227</v>
      </c>
      <c r="W10335" s="0">
        <f t="shared" si="161"/>
        <v>56034.934625694674</v>
      </c>
    </row>
    <row r="10336">
      <c r="A10336" s="0">
        <v>267.15375</v>
      </c>
      <c r="B10336" s="0">
        <v>-2757.62793</v>
      </c>
      <c r="C10336" s="0">
        <v>-52508.109375</v>
      </c>
      <c r="D10336" s="0">
        <v>19462.910156</v>
      </c>
      <c r="E10336" s="0">
        <v>-0.015762</v>
      </c>
      <c r="F10336" s="0">
        <v>9.977042</v>
      </c>
      <c r="G10336" s="0">
        <v>-0.262151</v>
      </c>
      <c r="H10336" s="0">
        <v>0.028172</v>
      </c>
      <c r="I10336" s="0">
        <v>0.006929</v>
      </c>
      <c r="J10336" s="0">
        <v>-0.016682</v>
      </c>
      <c r="K10336" s="0">
        <v>1014.349976</v>
      </c>
      <c r="L10336" s="0">
        <v>39.212227</v>
      </c>
      <c r="W10336" s="0">
        <f t="shared" si="161"/>
        <v>56067.021801392366</v>
      </c>
    </row>
    <row r="10337">
      <c r="A10337" s="0">
        <v>267.165</v>
      </c>
      <c r="B10337" s="0">
        <v>-2898.592285</v>
      </c>
      <c r="C10337" s="0">
        <v>-52481.726562</v>
      </c>
      <c r="D10337" s="0">
        <v>19492.833984</v>
      </c>
      <c r="E10337" s="0">
        <v>-0.022092</v>
      </c>
      <c r="F10337" s="0">
        <v>9.982411</v>
      </c>
      <c r="G10337" s="0">
        <v>-0.251848</v>
      </c>
      <c r="H10337" s="0">
        <v>0.04695</v>
      </c>
      <c r="I10337" s="0">
        <v>0.010087</v>
      </c>
      <c r="J10337" s="0">
        <v>-0.019617</v>
      </c>
      <c r="K10337" s="0">
        <v>1014.349976</v>
      </c>
      <c r="L10337" s="0">
        <v>39.212227</v>
      </c>
      <c r="W10337" s="0">
        <f t="shared" si="161"/>
        <v>56059.825516059034</v>
      </c>
    </row>
    <row r="10338">
      <c r="A10338" s="0">
        <v>267.17625</v>
      </c>
      <c r="B10338" s="0">
        <v>-2783.013428</v>
      </c>
      <c r="C10338" s="0">
        <v>-52476.789062</v>
      </c>
      <c r="D10338" s="0">
        <v>19531.724609</v>
      </c>
      <c r="E10338" s="0">
        <v>-0.028445</v>
      </c>
      <c r="F10338" s="0">
        <v>9.962602</v>
      </c>
      <c r="G10338" s="0">
        <v>-0.258636</v>
      </c>
      <c r="H10338" s="0">
        <v>0.058418</v>
      </c>
      <c r="I10338" s="0">
        <v>0.012012</v>
      </c>
      <c r="J10338" s="0">
        <v>-0.021955</v>
      </c>
      <c r="K10338" s="0">
        <v>1014.349976</v>
      </c>
      <c r="L10338" s="0">
        <v>39.212227</v>
      </c>
      <c r="W10338" s="0">
        <f t="shared" si="161"/>
        <v>56062.882731802936</v>
      </c>
    </row>
    <row r="10339">
      <c r="A10339" s="0">
        <v>267.1875</v>
      </c>
      <c r="B10339" s="0">
        <v>-2843.156738</v>
      </c>
      <c r="C10339" s="0">
        <v>-52484.710937</v>
      </c>
      <c r="D10339" s="0">
        <v>19432.486328</v>
      </c>
      <c r="E10339" s="0">
        <v>-0.021419</v>
      </c>
      <c r="F10339" s="0">
        <v>9.972895</v>
      </c>
      <c r="G10339" s="0">
        <v>-0.252576</v>
      </c>
      <c r="H10339" s="0">
        <v>0.065451</v>
      </c>
      <c r="I10339" s="0">
        <v>0.014105</v>
      </c>
      <c r="J10339" s="0">
        <v>-0.024478</v>
      </c>
      <c r="K10339" s="0">
        <v>1014.349976</v>
      </c>
      <c r="L10339" s="0">
        <v>39.212227</v>
      </c>
      <c r="W10339" s="0">
        <f t="shared" si="161"/>
        <v>56038.825355865461</v>
      </c>
    </row>
    <row r="10340">
      <c r="A10340" s="0">
        <v>267.19875</v>
      </c>
      <c r="B10340" s="0">
        <v>-2735.418701</v>
      </c>
      <c r="C10340" s="0">
        <v>-52523.261719</v>
      </c>
      <c r="D10340" s="0">
        <v>19452.025391</v>
      </c>
      <c r="E10340" s="0">
        <v>-0.027958</v>
      </c>
      <c r="F10340" s="0">
        <v>9.968972</v>
      </c>
      <c r="G10340" s="0">
        <v>-0.258874</v>
      </c>
      <c r="H10340" s="0">
        <v>0.064712</v>
      </c>
      <c r="I10340" s="0">
        <v>0.012697</v>
      </c>
      <c r="J10340" s="0">
        <v>-0.02433</v>
      </c>
      <c r="K10340" s="0">
        <v>1014.349976</v>
      </c>
      <c r="L10340" s="0">
        <v>39.212227</v>
      </c>
      <c r="W10340" s="0">
        <f t="shared" si="161"/>
        <v>56076.348212811252</v>
      </c>
    </row>
    <row r="10341">
      <c r="A10341" s="0">
        <v>267.21</v>
      </c>
      <c r="B10341" s="0">
        <v>-2737.803223</v>
      </c>
      <c r="C10341" s="0">
        <v>-52494.617187</v>
      </c>
      <c r="D10341" s="0">
        <v>19487.185547</v>
      </c>
      <c r="E10341" s="0">
        <v>-0.036588</v>
      </c>
      <c r="F10341" s="0">
        <v>9.966219</v>
      </c>
      <c r="G10341" s="0">
        <v>-0.249395</v>
      </c>
      <c r="H10341" s="0">
        <v>0.06351</v>
      </c>
      <c r="I10341" s="0">
        <v>0.012688</v>
      </c>
      <c r="J10341" s="0">
        <v>-0.02382</v>
      </c>
      <c r="K10341" s="0">
        <v>1014.380005</v>
      </c>
      <c r="L10341" s="0">
        <v>39.209881</v>
      </c>
      <c r="W10341" s="0">
        <f t="shared" si="161"/>
        <v>56061.84799523426</v>
      </c>
    </row>
    <row r="10342">
      <c r="A10342" s="0">
        <v>267.22125</v>
      </c>
      <c r="B10342" s="0">
        <v>-2739.462158</v>
      </c>
      <c r="C10342" s="0">
        <v>-52540.511719</v>
      </c>
      <c r="D10342" s="0">
        <v>19366.144531</v>
      </c>
      <c r="E10342" s="0">
        <v>-0.025881</v>
      </c>
      <c r="F10342" s="0">
        <v>9.967802</v>
      </c>
      <c r="G10342" s="0">
        <v>-0.25213</v>
      </c>
      <c r="H10342" s="0">
        <v>0.058428</v>
      </c>
      <c r="I10342" s="0">
        <v>0.013602</v>
      </c>
      <c r="J10342" s="0">
        <v>-0.022766</v>
      </c>
      <c r="K10342" s="0">
        <v>1014.380005</v>
      </c>
      <c r="L10342" s="0">
        <v>39.209881</v>
      </c>
      <c r="W10342" s="0">
        <f t="shared" si="161"/>
        <v>56062.97868116777</v>
      </c>
    </row>
    <row r="10343">
      <c r="A10343" s="0">
        <v>267.2325</v>
      </c>
      <c r="B10343" s="0">
        <v>-2879.883789</v>
      </c>
      <c r="C10343" s="0">
        <v>-52476.839844</v>
      </c>
      <c r="D10343" s="0">
        <v>19378.193359</v>
      </c>
      <c r="E10343" s="0">
        <v>-0.026843</v>
      </c>
      <c r="F10343" s="0">
        <v>9.968575</v>
      </c>
      <c r="G10343" s="0">
        <v>-0.243285</v>
      </c>
      <c r="H10343" s="0">
        <v>0.045413</v>
      </c>
      <c r="I10343" s="0">
        <v>0.010882</v>
      </c>
      <c r="J10343" s="0">
        <v>-0.018954</v>
      </c>
      <c r="K10343" s="0">
        <v>1014.380005</v>
      </c>
      <c r="L10343" s="0">
        <v>39.209881</v>
      </c>
      <c r="W10343" s="0">
        <f t="shared" si="161"/>
        <v>56014.523371262949</v>
      </c>
    </row>
    <row r="10344">
      <c r="A10344" s="0">
        <v>267.24375</v>
      </c>
      <c r="B10344" s="0">
        <v>-2828.709473</v>
      </c>
      <c r="C10344" s="0">
        <v>-52502.84375</v>
      </c>
      <c r="D10344" s="0">
        <v>19440.314453</v>
      </c>
      <c r="E10344" s="0">
        <v>-0.017718</v>
      </c>
      <c r="F10344" s="0">
        <v>9.974425</v>
      </c>
      <c r="G10344" s="0">
        <v>-0.254116</v>
      </c>
      <c r="H10344" s="0">
        <v>0.023456</v>
      </c>
      <c r="I10344" s="0">
        <v>0.008212</v>
      </c>
      <c r="J10344" s="0">
        <v>-0.012342</v>
      </c>
      <c r="K10344" s="0">
        <v>1014.380005</v>
      </c>
      <c r="L10344" s="0">
        <v>39.209881</v>
      </c>
      <c r="W10344" s="0">
        <f t="shared" si="161"/>
        <v>56057.791832635317</v>
      </c>
    </row>
    <row r="10345">
      <c r="A10345" s="0">
        <v>267.255</v>
      </c>
      <c r="B10345" s="0">
        <v>-2644.967773</v>
      </c>
      <c r="C10345" s="0">
        <v>-52495.785156</v>
      </c>
      <c r="D10345" s="0">
        <v>19520.849609</v>
      </c>
      <c r="E10345" s="0">
        <v>-0.03007</v>
      </c>
      <c r="F10345" s="0">
        <v>9.96617</v>
      </c>
      <c r="G10345" s="0">
        <v>-0.253945</v>
      </c>
      <c r="H10345" s="0">
        <v>0.002782</v>
      </c>
      <c r="I10345" s="0">
        <v>0.004826</v>
      </c>
      <c r="J10345" s="0">
        <v>-0.007329</v>
      </c>
      <c r="K10345" s="0">
        <v>1014.380005</v>
      </c>
      <c r="L10345" s="0">
        <v>39.209881</v>
      </c>
      <c r="W10345" s="0">
        <f t="shared" si="161"/>
        <v>56070.196032494066</v>
      </c>
    </row>
    <row r="10346">
      <c r="A10346" s="0">
        <v>267.26625</v>
      </c>
      <c r="B10346" s="0">
        <v>-2766</v>
      </c>
      <c r="C10346" s="0">
        <v>-52517.988281</v>
      </c>
      <c r="D10346" s="0">
        <v>19621.115234</v>
      </c>
      <c r="E10346" s="0">
        <v>-0.03497</v>
      </c>
      <c r="F10346" s="0">
        <v>9.967525</v>
      </c>
      <c r="G10346" s="0">
        <v>-0.238962</v>
      </c>
      <c r="H10346" s="0">
        <v>-0.010157</v>
      </c>
      <c r="I10346" s="0">
        <v>0.003506</v>
      </c>
      <c r="J10346" s="0">
        <v>-0.004137</v>
      </c>
      <c r="K10346" s="0">
        <v>1014.380005</v>
      </c>
      <c r="L10346" s="0">
        <v>39.209881</v>
      </c>
      <c r="W10346" s="0">
        <f t="shared" si="161"/>
        <v>56131.791456439016</v>
      </c>
    </row>
    <row r="10347">
      <c r="A10347" s="0">
        <v>267.2775</v>
      </c>
      <c r="B10347" s="0">
        <v>-2676.218994</v>
      </c>
      <c r="C10347" s="0">
        <v>-52534.660156</v>
      </c>
      <c r="D10347" s="0">
        <v>19563.064453</v>
      </c>
      <c r="E10347" s="0">
        <v>-0.020248</v>
      </c>
      <c r="F10347" s="0">
        <v>9.973849</v>
      </c>
      <c r="G10347" s="0">
        <v>-0.230479</v>
      </c>
      <c r="H10347" s="0">
        <v>-0.02474</v>
      </c>
      <c r="I10347" s="0">
        <v>0.001635</v>
      </c>
      <c r="J10347" s="0">
        <v>-0.000106</v>
      </c>
      <c r="K10347" s="0">
        <v>1014.380005</v>
      </c>
      <c r="L10347" s="0">
        <v>39.209881</v>
      </c>
      <c r="W10347" s="0">
        <f t="shared" si="161"/>
        <v>56122.777520383759</v>
      </c>
    </row>
    <row r="10348">
      <c r="A10348" s="0">
        <v>267.28875</v>
      </c>
      <c r="B10348" s="0">
        <v>-2717.279785</v>
      </c>
      <c r="C10348" s="0">
        <v>-52501.503906</v>
      </c>
      <c r="D10348" s="0">
        <v>19614.041016</v>
      </c>
      <c r="E10348" s="0">
        <v>-0.031453</v>
      </c>
      <c r="F10348" s="0">
        <v>9.965783</v>
      </c>
      <c r="G10348" s="0">
        <v>-0.232052</v>
      </c>
      <c r="H10348" s="0">
        <v>-0.027912</v>
      </c>
      <c r="I10348" s="0">
        <v>0.000858</v>
      </c>
      <c r="J10348" s="0">
        <v>0.000117</v>
      </c>
      <c r="K10348" s="0">
        <v>1014.380005</v>
      </c>
      <c r="L10348" s="0">
        <v>39.209881</v>
      </c>
      <c r="W10348" s="0">
        <f t="shared" si="161"/>
        <v>56111.5150998352</v>
      </c>
    </row>
    <row r="10349">
      <c r="A10349" s="0">
        <v>267.3</v>
      </c>
      <c r="B10349" s="0">
        <v>-2785.219727</v>
      </c>
      <c r="C10349" s="0">
        <v>-52510.320312</v>
      </c>
      <c r="D10349" s="0">
        <v>19482.371094</v>
      </c>
      <c r="E10349" s="0">
        <v>-0.014571</v>
      </c>
      <c r="F10349" s="0">
        <v>9.970034</v>
      </c>
      <c r="G10349" s="0">
        <v>-0.234413</v>
      </c>
      <c r="H10349" s="0">
        <v>-0.033382</v>
      </c>
      <c r="I10349" s="0">
        <v>-1.701187E-05</v>
      </c>
      <c r="J10349" s="0">
        <v>0.000319</v>
      </c>
      <c r="K10349" s="0">
        <v>1014.349976</v>
      </c>
      <c r="L10349" s="0">
        <v>39.209881</v>
      </c>
      <c r="W10349" s="0">
        <f t="shared" si="161"/>
        <v>56077.214371265247</v>
      </c>
    </row>
    <row r="10350">
      <c r="A10350" s="0">
        <v>267.31125</v>
      </c>
      <c r="B10350" s="0">
        <v>-2736.62793</v>
      </c>
      <c r="C10350" s="0">
        <v>-52459.300781</v>
      </c>
      <c r="D10350" s="0">
        <v>19495.0625</v>
      </c>
      <c r="E10350" s="0">
        <v>-0.019984</v>
      </c>
      <c r="F10350" s="0">
        <v>9.961273</v>
      </c>
      <c r="G10350" s="0">
        <v>-0.235464</v>
      </c>
      <c r="H10350" s="0">
        <v>-0.028794</v>
      </c>
      <c r="I10350" s="0">
        <v>0.00018</v>
      </c>
      <c r="J10350" s="0">
        <v>-0.002226</v>
      </c>
      <c r="K10350" s="0">
        <v>1014.349976</v>
      </c>
      <c r="L10350" s="0">
        <v>39.209881</v>
      </c>
      <c r="W10350" s="0">
        <f t="shared" si="161"/>
        <v>56031.462882362706</v>
      </c>
    </row>
    <row r="10351">
      <c r="A10351" s="0">
        <v>267.3225</v>
      </c>
      <c r="B10351" s="0">
        <v>-2828.730469</v>
      </c>
      <c r="C10351" s="0">
        <v>-52498.160156</v>
      </c>
      <c r="D10351" s="0">
        <v>19516.955078</v>
      </c>
      <c r="E10351" s="0">
        <v>-0.021067</v>
      </c>
      <c r="F10351" s="0">
        <v>9.961711</v>
      </c>
      <c r="G10351" s="0">
        <v>-0.254042</v>
      </c>
      <c r="H10351" s="0">
        <v>-0.015688</v>
      </c>
      <c r="I10351" s="0">
        <v>0.002432</v>
      </c>
      <c r="J10351" s="0">
        <v>-0.005722</v>
      </c>
      <c r="K10351" s="0">
        <v>1014.349976</v>
      </c>
      <c r="L10351" s="0">
        <v>39.209881</v>
      </c>
      <c r="W10351" s="0">
        <f t="shared" si="161"/>
        <v>56080.032733121188</v>
      </c>
    </row>
    <row r="10352">
      <c r="A10352" s="0">
        <v>267.33375</v>
      </c>
      <c r="B10352" s="0">
        <v>-2877.762695</v>
      </c>
      <c r="C10352" s="0">
        <v>-52477.652344</v>
      </c>
      <c r="D10352" s="0">
        <v>19504.962891</v>
      </c>
      <c r="E10352" s="0">
        <v>-0.022783</v>
      </c>
      <c r="F10352" s="0">
        <v>9.971476</v>
      </c>
      <c r="G10352" s="0">
        <v>-0.256021</v>
      </c>
      <c r="H10352" s="0">
        <v>-0.00592</v>
      </c>
      <c r="I10352" s="0">
        <v>0.003574</v>
      </c>
      <c r="J10352" s="0">
        <v>-0.009693</v>
      </c>
      <c r="K10352" s="0">
        <v>1014.349976</v>
      </c>
      <c r="L10352" s="0">
        <v>39.209881</v>
      </c>
      <c r="W10352" s="0">
        <f t="shared" si="161"/>
        <v>56059.157066849926</v>
      </c>
    </row>
    <row r="10353">
      <c r="A10353" s="0">
        <v>267.345</v>
      </c>
      <c r="B10353" s="0">
        <v>-2666.753174</v>
      </c>
      <c r="C10353" s="0">
        <v>-52500.746094</v>
      </c>
      <c r="D10353" s="0">
        <v>19519.626953</v>
      </c>
      <c r="E10353" s="0">
        <v>-0.028186</v>
      </c>
      <c r="F10353" s="0">
        <v>9.960717</v>
      </c>
      <c r="G10353" s="0">
        <v>-0.259465</v>
      </c>
      <c r="H10353" s="0">
        <v>0.015555</v>
      </c>
      <c r="I10353" s="0">
        <v>0.005786</v>
      </c>
      <c r="J10353" s="0">
        <v>-0.013683</v>
      </c>
      <c r="K10353" s="0">
        <v>1014.349976</v>
      </c>
      <c r="L10353" s="0">
        <v>39.209881</v>
      </c>
      <c r="W10353" s="0">
        <f t="shared" si="161"/>
        <v>56075.446938049274</v>
      </c>
    </row>
    <row r="10354">
      <c r="A10354" s="0">
        <v>267.35625</v>
      </c>
      <c r="B10354" s="0">
        <v>-2544.223633</v>
      </c>
      <c r="C10354" s="0">
        <v>-52491.214844</v>
      </c>
      <c r="D10354" s="0">
        <v>19497.173828</v>
      </c>
      <c r="E10354" s="0">
        <v>-0.017964</v>
      </c>
      <c r="F10354" s="0">
        <v>9.95625</v>
      </c>
      <c r="G10354" s="0">
        <v>-0.264423</v>
      </c>
      <c r="H10354" s="0">
        <v>0.027962</v>
      </c>
      <c r="I10354" s="0">
        <v>0.00735</v>
      </c>
      <c r="J10354" s="0">
        <v>-0.015599</v>
      </c>
      <c r="K10354" s="0">
        <v>1014.349976</v>
      </c>
      <c r="L10354" s="0">
        <v>39.209881</v>
      </c>
      <c r="W10354" s="0">
        <f t="shared" si="161"/>
        <v>56053.015056934535</v>
      </c>
    </row>
    <row r="10355">
      <c r="A10355" s="0">
        <v>267.3675</v>
      </c>
      <c r="B10355" s="0">
        <v>-2813.789795</v>
      </c>
      <c r="C10355" s="0">
        <v>-52459.324219</v>
      </c>
      <c r="D10355" s="0">
        <v>19468.648437</v>
      </c>
      <c r="E10355" s="0">
        <v>-0.023091</v>
      </c>
      <c r="F10355" s="0">
        <v>9.958058</v>
      </c>
      <c r="G10355" s="0">
        <v>-0.249356</v>
      </c>
      <c r="H10355" s="0">
        <v>0.046097</v>
      </c>
      <c r="I10355" s="0">
        <v>0.010646</v>
      </c>
      <c r="J10355" s="0">
        <v>-0.020561</v>
      </c>
      <c r="K10355" s="0">
        <v>1014.349976</v>
      </c>
      <c r="L10355" s="0">
        <v>39.209881</v>
      </c>
      <c r="W10355" s="0">
        <f t="shared" si="161"/>
        <v>56026.122322431962</v>
      </c>
    </row>
    <row r="10356">
      <c r="A10356" s="0">
        <v>267.37875</v>
      </c>
      <c r="B10356" s="0">
        <v>-2828.752441</v>
      </c>
      <c r="C10356" s="0">
        <v>-52504.613281</v>
      </c>
      <c r="D10356" s="0">
        <v>19370.625</v>
      </c>
      <c r="E10356" s="0">
        <v>-0.029068</v>
      </c>
      <c r="F10356" s="0">
        <v>9.967701</v>
      </c>
      <c r="G10356" s="0">
        <v>-0.242438</v>
      </c>
      <c r="H10356" s="0">
        <v>0.057754</v>
      </c>
      <c r="I10356" s="0">
        <v>0.012066</v>
      </c>
      <c r="J10356" s="0">
        <v>-0.023941</v>
      </c>
      <c r="K10356" s="0">
        <v>1014.349976</v>
      </c>
      <c r="L10356" s="0">
        <v>39.209881</v>
      </c>
      <c r="W10356" s="0">
        <f t="shared" si="161"/>
        <v>56035.322512237311</v>
      </c>
    </row>
    <row r="10357">
      <c r="A10357" s="0">
        <v>267.39</v>
      </c>
      <c r="B10357" s="0">
        <v>-2743.118896</v>
      </c>
      <c r="C10357" s="0">
        <v>-52462.90625</v>
      </c>
      <c r="D10357" s="0">
        <v>19302.482422</v>
      </c>
      <c r="E10357" s="0">
        <v>-0.02575</v>
      </c>
      <c r="F10357" s="0">
        <v>9.967754</v>
      </c>
      <c r="G10357" s="0">
        <v>-0.241597</v>
      </c>
      <c r="H10357" s="0">
        <v>0.062034</v>
      </c>
      <c r="I10357" s="0">
        <v>0.013194</v>
      </c>
      <c r="J10357" s="0">
        <v>-0.0245</v>
      </c>
      <c r="K10357" s="0">
        <v>1014.349976</v>
      </c>
      <c r="L10357" s="0">
        <v>39.209881</v>
      </c>
      <c r="W10357" s="0">
        <f t="shared" si="161"/>
        <v>55968.447013701392</v>
      </c>
    </row>
    <row r="10358">
      <c r="A10358" s="0">
        <v>267.40125</v>
      </c>
      <c r="B10358" s="0">
        <v>-2806.056396</v>
      </c>
      <c r="C10358" s="0">
        <v>-52482.53125</v>
      </c>
      <c r="D10358" s="0">
        <v>19349.425781</v>
      </c>
      <c r="E10358" s="0">
        <v>-0.024858</v>
      </c>
      <c r="F10358" s="0">
        <v>9.959077</v>
      </c>
      <c r="G10358" s="0">
        <v>-0.251354</v>
      </c>
      <c r="H10358" s="0">
        <v>0.065223</v>
      </c>
      <c r="I10358" s="0">
        <v>0.012792</v>
      </c>
      <c r="J10358" s="0">
        <v>-0.025098</v>
      </c>
      <c r="K10358" s="0">
        <v>1014.320007</v>
      </c>
      <c r="L10358" s="0">
        <v>39.212227</v>
      </c>
      <c r="W10358" s="0">
        <f t="shared" si="161"/>
        <v>56006.1632051258</v>
      </c>
    </row>
    <row r="10359">
      <c r="A10359" s="0">
        <v>267.4125</v>
      </c>
      <c r="B10359" s="0">
        <v>-2814.653076</v>
      </c>
      <c r="C10359" s="0">
        <v>-52479.757812</v>
      </c>
      <c r="D10359" s="0">
        <v>19542.974609</v>
      </c>
      <c r="E10359" s="0">
        <v>-0.023963</v>
      </c>
      <c r="F10359" s="0">
        <v>9.968738</v>
      </c>
      <c r="G10359" s="0">
        <v>-0.234641</v>
      </c>
      <c r="H10359" s="0">
        <v>0.059621</v>
      </c>
      <c r="I10359" s="0">
        <v>0.012538</v>
      </c>
      <c r="J10359" s="0">
        <v>-0.023255</v>
      </c>
      <c r="K10359" s="0">
        <v>1014.320007</v>
      </c>
      <c r="L10359" s="0">
        <v>39.212227</v>
      </c>
      <c r="W10359" s="0">
        <f t="shared" si="161"/>
        <v>56071.161112575784</v>
      </c>
    </row>
    <row r="10360">
      <c r="A10360" s="0">
        <v>267.42375</v>
      </c>
      <c r="B10360" s="0">
        <v>-2762.856689</v>
      </c>
      <c r="C10360" s="0">
        <v>-52504.199219</v>
      </c>
      <c r="D10360" s="0">
        <v>19452.947266</v>
      </c>
      <c r="E10360" s="0">
        <v>-0.015629</v>
      </c>
      <c r="F10360" s="0">
        <v>9.972954</v>
      </c>
      <c r="G10360" s="0">
        <v>-0.235289</v>
      </c>
      <c r="H10360" s="0">
        <v>0.055814</v>
      </c>
      <c r="I10360" s="0">
        <v>0.012547</v>
      </c>
      <c r="J10360" s="0">
        <v>-0.022347</v>
      </c>
      <c r="K10360" s="0">
        <v>1014.320007</v>
      </c>
      <c r="L10360" s="0">
        <v>39.212227</v>
      </c>
      <c r="W10360" s="0">
        <f t="shared" si="161"/>
        <v>56060.159382989354</v>
      </c>
    </row>
    <row r="10361">
      <c r="A10361" s="0">
        <v>267.435</v>
      </c>
      <c r="B10361" s="0">
        <v>-2686.008301</v>
      </c>
      <c r="C10361" s="0">
        <v>-52488.640625</v>
      </c>
      <c r="D10361" s="0">
        <v>19521.033203</v>
      </c>
      <c r="E10361" s="0">
        <v>-0.023523</v>
      </c>
      <c r="F10361" s="0">
        <v>9.962328</v>
      </c>
      <c r="G10361" s="0">
        <v>-0.251618</v>
      </c>
      <c r="H10361" s="0">
        <v>0.041392</v>
      </c>
      <c r="I10361" s="0">
        <v>0.01036</v>
      </c>
      <c r="J10361" s="0">
        <v>-0.017565</v>
      </c>
      <c r="K10361" s="0">
        <v>1014.320007</v>
      </c>
      <c r="L10361" s="0">
        <v>39.212227</v>
      </c>
      <c r="W10361" s="0">
        <f t="shared" si="161"/>
        <v>56065.522137638829</v>
      </c>
    </row>
    <row r="10362">
      <c r="A10362" s="0">
        <v>267.44625</v>
      </c>
      <c r="B10362" s="0">
        <v>-2766.758301</v>
      </c>
      <c r="C10362" s="0">
        <v>-52461.769531</v>
      </c>
      <c r="D10362" s="0">
        <v>19504.855469</v>
      </c>
      <c r="E10362" s="0">
        <v>-0.029273</v>
      </c>
      <c r="F10362" s="0">
        <v>9.965466</v>
      </c>
      <c r="G10362" s="0">
        <v>-0.239229</v>
      </c>
      <c r="H10362" s="0">
        <v>0.019854</v>
      </c>
      <c r="I10362" s="0">
        <v>0.006529</v>
      </c>
      <c r="J10362" s="0">
        <v>-0.011352</v>
      </c>
      <c r="K10362" s="0">
        <v>1014.320007</v>
      </c>
      <c r="L10362" s="0">
        <v>39.212227</v>
      </c>
      <c r="W10362" s="0">
        <f t="shared" si="161"/>
        <v>56038.661660379534</v>
      </c>
    </row>
    <row r="10363">
      <c r="A10363" s="0">
        <v>267.4575</v>
      </c>
      <c r="B10363" s="0">
        <v>-2689.644775</v>
      </c>
      <c r="C10363" s="0">
        <v>-52498.582031</v>
      </c>
      <c r="D10363" s="0">
        <v>19449.400391</v>
      </c>
      <c r="E10363" s="0">
        <v>-0.034661</v>
      </c>
      <c r="F10363" s="0">
        <v>9.970178</v>
      </c>
      <c r="G10363" s="0">
        <v>-0.249633</v>
      </c>
      <c r="H10363" s="0">
        <v>0.001083</v>
      </c>
      <c r="I10363" s="0">
        <v>0.004371</v>
      </c>
      <c r="J10363" s="0">
        <v>-0.0074</v>
      </c>
      <c r="K10363" s="0">
        <v>1014.320007</v>
      </c>
      <c r="L10363" s="0">
        <v>39.212227</v>
      </c>
      <c r="W10363" s="0">
        <f t="shared" si="161"/>
        <v>56050.106867433817</v>
      </c>
    </row>
    <row r="10364">
      <c r="A10364" s="0">
        <v>267.46875</v>
      </c>
      <c r="B10364" s="0">
        <v>-2731.402588</v>
      </c>
      <c r="C10364" s="0">
        <v>-52486.121094</v>
      </c>
      <c r="D10364" s="0">
        <v>19541.111328</v>
      </c>
      <c r="E10364" s="0">
        <v>-0.021832</v>
      </c>
      <c r="F10364" s="0">
        <v>9.979004</v>
      </c>
      <c r="G10364" s="0">
        <v>-0.251075</v>
      </c>
      <c r="H10364" s="0">
        <v>-0.0147</v>
      </c>
      <c r="I10364" s="0">
        <v>0.003025</v>
      </c>
      <c r="J10364" s="0">
        <v>-0.002521</v>
      </c>
      <c r="K10364" s="0">
        <v>1014.320007</v>
      </c>
      <c r="L10364" s="0">
        <v>39.212227</v>
      </c>
      <c r="W10364" s="0">
        <f t="shared" si="161"/>
        <v>56072.350579631086</v>
      </c>
    </row>
    <row r="10365">
      <c r="A10365" s="0">
        <v>267.48</v>
      </c>
      <c r="B10365" s="0">
        <v>-2685.950684</v>
      </c>
      <c r="C10365" s="0">
        <v>-52489.792969</v>
      </c>
      <c r="D10365" s="0">
        <v>19489.726562</v>
      </c>
      <c r="E10365" s="0">
        <v>-0.020218</v>
      </c>
      <c r="F10365" s="0">
        <v>9.969168</v>
      </c>
      <c r="G10365" s="0">
        <v>-0.249211</v>
      </c>
      <c r="H10365" s="0">
        <v>-0.023628</v>
      </c>
      <c r="I10365" s="0">
        <v>0.003251</v>
      </c>
      <c r="J10365" s="0">
        <v>0.001291</v>
      </c>
      <c r="K10365" s="0">
        <v>1014.320007</v>
      </c>
      <c r="L10365" s="0">
        <v>39.212227</v>
      </c>
      <c r="W10365" s="0">
        <f t="shared" si="161"/>
        <v>56055.70567272247</v>
      </c>
    </row>
    <row r="10366">
      <c r="A10366" s="0">
        <v>267.49125</v>
      </c>
      <c r="B10366" s="0">
        <v>-2645.871094</v>
      </c>
      <c r="C10366" s="0">
        <v>-52482.375</v>
      </c>
      <c r="D10366" s="0">
        <v>19496.412109</v>
      </c>
      <c r="E10366" s="0">
        <v>-0.02304</v>
      </c>
      <c r="F10366" s="0">
        <v>9.968707</v>
      </c>
      <c r="G10366" s="0">
        <v>-0.260864</v>
      </c>
      <c r="H10366" s="0">
        <v>-0.028117</v>
      </c>
      <c r="I10366" s="0">
        <v>0.00093</v>
      </c>
      <c r="J10366" s="0">
        <v>0.000246</v>
      </c>
      <c r="K10366" s="0">
        <v>1014.320007</v>
      </c>
      <c r="L10366" s="0">
        <v>39.212227</v>
      </c>
      <c r="W10366" s="0">
        <f t="shared" si="161"/>
        <v>56049.178447240876</v>
      </c>
    </row>
    <row r="10367">
      <c r="A10367" s="0">
        <v>267.5025</v>
      </c>
      <c r="B10367" s="0">
        <v>-2805.317871</v>
      </c>
      <c r="C10367" s="0">
        <v>-52501.242187</v>
      </c>
      <c r="D10367" s="0">
        <v>19498.361328</v>
      </c>
      <c r="E10367" s="0">
        <v>-0.014611</v>
      </c>
      <c r="F10367" s="0">
        <v>9.96497</v>
      </c>
      <c r="G10367" s="0">
        <v>-0.256819</v>
      </c>
      <c r="H10367" s="0">
        <v>-0.029925</v>
      </c>
      <c r="I10367" s="0">
        <v>0.000638</v>
      </c>
      <c r="J10367" s="0">
        <v>-0.000144</v>
      </c>
      <c r="K10367" s="0">
        <v>1014.339966</v>
      </c>
      <c r="L10367" s="0">
        <v>39.212227</v>
      </c>
      <c r="W10367" s="0">
        <f t="shared" si="161"/>
        <v>56075.273820219787</v>
      </c>
    </row>
    <row r="10368">
      <c r="A10368" s="0">
        <v>267.51375</v>
      </c>
      <c r="B10368" s="0">
        <v>-2819.69458</v>
      </c>
      <c r="C10368" s="0">
        <v>-52482.378906</v>
      </c>
      <c r="D10368" s="0">
        <v>19569.472656</v>
      </c>
      <c r="E10368" s="0">
        <v>-0.02243</v>
      </c>
      <c r="F10368" s="0">
        <v>9.964746</v>
      </c>
      <c r="G10368" s="0">
        <v>-0.248405</v>
      </c>
      <c r="H10368" s="0">
        <v>-0.026917</v>
      </c>
      <c r="I10368" s="0">
        <v>0.001643</v>
      </c>
      <c r="J10368" s="0">
        <v>-0.002941</v>
      </c>
      <c r="K10368" s="0">
        <v>1014.339966</v>
      </c>
      <c r="L10368" s="0">
        <v>39.212227</v>
      </c>
      <c r="W10368" s="0">
        <f t="shared" si="161"/>
        <v>56083.108269704229</v>
      </c>
    </row>
    <row r="10369">
      <c r="A10369" s="0">
        <v>267.525</v>
      </c>
      <c r="B10369" s="0">
        <v>-2762.950195</v>
      </c>
      <c r="C10369" s="0">
        <v>-52488.855469</v>
      </c>
      <c r="D10369" s="0">
        <v>19508.792969</v>
      </c>
      <c r="E10369" s="0">
        <v>-0.025059</v>
      </c>
      <c r="F10369" s="0">
        <v>9.976672</v>
      </c>
      <c r="G10369" s="0">
        <v>-0.262392</v>
      </c>
      <c r="H10369" s="0">
        <v>-0.014654</v>
      </c>
      <c r="I10369" s="0">
        <v>0.002115</v>
      </c>
      <c r="J10369" s="0">
        <v>-0.007089</v>
      </c>
      <c r="K10369" s="0">
        <v>1014.339966</v>
      </c>
      <c r="L10369" s="0">
        <v>39.212227</v>
      </c>
      <c r="W10369" s="0">
        <f t="shared" si="161"/>
        <v>56065.201732740832</v>
      </c>
    </row>
    <row r="10370">
      <c r="A10370" s="0">
        <v>267.53625</v>
      </c>
      <c r="B10370" s="0">
        <v>-2777.383545</v>
      </c>
      <c r="C10370" s="0">
        <v>-52504.636719</v>
      </c>
      <c r="D10370" s="0">
        <v>19503.804687</v>
      </c>
      <c r="E10370" s="0">
        <v>-0.016158</v>
      </c>
      <c r="F10370" s="0">
        <v>9.976624</v>
      </c>
      <c r="G10370" s="0">
        <v>-0.243425</v>
      </c>
      <c r="H10370" s="0">
        <v>-0.001946</v>
      </c>
      <c r="I10370" s="0">
        <v>0.004709</v>
      </c>
      <c r="J10370" s="0">
        <v>-0.008803</v>
      </c>
      <c r="K10370" s="0">
        <v>1014.339966</v>
      </c>
      <c r="L10370" s="0">
        <v>39.212227</v>
      </c>
      <c r="W10370" s="0">
        <f ref="W10370:W10433" t="shared" si="162">SQRT((B10370)^2+(C10370)^2+(D10370)^2)</f>
        <v>56078.95446260427</v>
      </c>
    </row>
    <row r="10371">
      <c r="A10371" s="0">
        <v>267.5475</v>
      </c>
      <c r="B10371" s="0">
        <v>-2705.84375</v>
      </c>
      <c r="C10371" s="0">
        <v>-52471.65625</v>
      </c>
      <c r="D10371" s="0">
        <v>19444.669922</v>
      </c>
      <c r="E10371" s="0">
        <v>-0.018854</v>
      </c>
      <c r="F10371" s="0">
        <v>9.971269</v>
      </c>
      <c r="G10371" s="0">
        <v>-0.242413</v>
      </c>
      <c r="H10371" s="0">
        <v>0.012712</v>
      </c>
      <c r="I10371" s="0">
        <v>0.005709</v>
      </c>
      <c r="J10371" s="0">
        <v>-0.012001</v>
      </c>
      <c r="K10371" s="0">
        <v>1014.339966</v>
      </c>
      <c r="L10371" s="0">
        <v>39.212227</v>
      </c>
      <c r="W10371" s="0">
        <f t="shared" si="162"/>
        <v>56024.025992364295</v>
      </c>
    </row>
    <row r="10372">
      <c r="A10372" s="0">
        <v>267.55875</v>
      </c>
      <c r="B10372" s="0">
        <v>-2644.722412</v>
      </c>
      <c r="C10372" s="0">
        <v>-52471.496094</v>
      </c>
      <c r="D10372" s="0">
        <v>19575.523437</v>
      </c>
      <c r="E10372" s="0">
        <v>-0.020254</v>
      </c>
      <c r="F10372" s="0">
        <v>9.974336</v>
      </c>
      <c r="G10372" s="0">
        <v>-0.247187</v>
      </c>
      <c r="H10372" s="0">
        <v>0.029595</v>
      </c>
      <c r="I10372" s="0">
        <v>0.007426</v>
      </c>
      <c r="J10372" s="0">
        <v>-0.016156</v>
      </c>
      <c r="K10372" s="0">
        <v>1014.339966</v>
      </c>
      <c r="L10372" s="0">
        <v>39.212227</v>
      </c>
      <c r="W10372" s="0">
        <f t="shared" si="162"/>
        <v>56066.510296358996</v>
      </c>
    </row>
    <row r="10373">
      <c r="A10373" s="0">
        <v>267.57</v>
      </c>
      <c r="B10373" s="0">
        <v>-2720.467773</v>
      </c>
      <c r="C10373" s="0">
        <v>-52482.019531</v>
      </c>
      <c r="D10373" s="0">
        <v>19477.554687</v>
      </c>
      <c r="E10373" s="0">
        <v>-0.011598</v>
      </c>
      <c r="F10373" s="0">
        <v>9.970016</v>
      </c>
      <c r="G10373" s="0">
        <v>-0.235547</v>
      </c>
      <c r="H10373" s="0">
        <v>0.045773</v>
      </c>
      <c r="I10373" s="0">
        <v>0.009917</v>
      </c>
      <c r="J10373" s="0">
        <v>-0.019559</v>
      </c>
      <c r="K10373" s="0">
        <v>1014.339966</v>
      </c>
      <c r="L10373" s="0">
        <v>39.212227</v>
      </c>
      <c r="W10373" s="0">
        <f t="shared" si="162"/>
        <v>56045.860289063923</v>
      </c>
    </row>
    <row r="10374">
      <c r="A10374" s="0">
        <v>267.58125</v>
      </c>
      <c r="B10374" s="0">
        <v>-2781.068604</v>
      </c>
      <c r="C10374" s="0">
        <v>-52531.574219</v>
      </c>
      <c r="D10374" s="0">
        <v>19535.451172</v>
      </c>
      <c r="E10374" s="0">
        <v>-0.032581</v>
      </c>
      <c r="F10374" s="0">
        <v>9.96824</v>
      </c>
      <c r="G10374" s="0">
        <v>-0.236607</v>
      </c>
      <c r="H10374" s="0">
        <v>0.055211</v>
      </c>
      <c r="I10374" s="0">
        <v>0.011684</v>
      </c>
      <c r="J10374" s="0">
        <v>-0.021161</v>
      </c>
      <c r="K10374" s="0">
        <v>1014.339966</v>
      </c>
      <c r="L10374" s="0">
        <v>39.212227</v>
      </c>
      <c r="W10374" s="0">
        <f t="shared" si="162"/>
        <v>56115.3676366827</v>
      </c>
    </row>
    <row r="10375">
      <c r="A10375" s="0">
        <v>267.5925</v>
      </c>
      <c r="B10375" s="0">
        <v>-2774.187988</v>
      </c>
      <c r="C10375" s="0">
        <v>-52491.042969</v>
      </c>
      <c r="D10375" s="0">
        <v>19614.326172</v>
      </c>
      <c r="E10375" s="0">
        <v>-0.022461</v>
      </c>
      <c r="F10375" s="0">
        <v>9.964156</v>
      </c>
      <c r="G10375" s="0">
        <v>-0.23951</v>
      </c>
      <c r="H10375" s="0">
        <v>0.064793</v>
      </c>
      <c r="I10375" s="0">
        <v>0.013071</v>
      </c>
      <c r="J10375" s="0">
        <v>-0.025668</v>
      </c>
      <c r="K10375" s="0">
        <v>1014.339966</v>
      </c>
      <c r="L10375" s="0">
        <v>39.212227</v>
      </c>
      <c r="W10375" s="0">
        <f t="shared" si="162"/>
        <v>56104.612129019952</v>
      </c>
    </row>
    <row r="10376">
      <c r="A10376" s="0">
        <v>267.60375</v>
      </c>
      <c r="B10376" s="0">
        <v>-2780.006348</v>
      </c>
      <c r="C10376" s="0">
        <v>-52521.527344</v>
      </c>
      <c r="D10376" s="0">
        <v>19521.90625</v>
      </c>
      <c r="E10376" s="0">
        <v>-0.018949</v>
      </c>
      <c r="F10376" s="0">
        <v>9.968605</v>
      </c>
      <c r="G10376" s="0">
        <v>-0.231225</v>
      </c>
      <c r="H10376" s="0">
        <v>0.063914</v>
      </c>
      <c r="I10376" s="0">
        <v>0.01392</v>
      </c>
      <c r="J10376" s="0">
        <v>-0.023923</v>
      </c>
      <c r="K10376" s="0">
        <v>1014.329956</v>
      </c>
      <c r="L10376" s="0">
        <v>39.214764</v>
      </c>
      <c r="W10376" s="0">
        <f t="shared" si="162"/>
        <v>56101.195116282943</v>
      </c>
    </row>
    <row r="10377">
      <c r="A10377" s="0">
        <v>267.615</v>
      </c>
      <c r="B10377" s="0">
        <v>-2804.751953</v>
      </c>
      <c r="C10377" s="0">
        <v>-52487.8125</v>
      </c>
      <c r="D10377" s="0">
        <v>19488.71875</v>
      </c>
      <c r="E10377" s="0">
        <v>-0.030517</v>
      </c>
      <c r="F10377" s="0">
        <v>9.966684</v>
      </c>
      <c r="G10377" s="0">
        <v>-0.230808</v>
      </c>
      <c r="H10377" s="0">
        <v>0.06083</v>
      </c>
      <c r="I10377" s="0">
        <v>0.012898</v>
      </c>
      <c r="J10377" s="0">
        <v>-0.022782</v>
      </c>
      <c r="K10377" s="0">
        <v>1014.329956</v>
      </c>
      <c r="L10377" s="0">
        <v>39.214764</v>
      </c>
      <c r="W10377" s="0">
        <f t="shared" si="162"/>
        <v>56059.319056421074</v>
      </c>
    </row>
    <row r="10378">
      <c r="A10378" s="0">
        <v>267.62625</v>
      </c>
      <c r="B10378" s="0">
        <v>-2730.684814</v>
      </c>
      <c r="C10378" s="0">
        <v>-52483.582031</v>
      </c>
      <c r="D10378" s="0">
        <v>19508.583984</v>
      </c>
      <c r="E10378" s="0">
        <v>-0.027795</v>
      </c>
      <c r="F10378" s="0">
        <v>9.976899</v>
      </c>
      <c r="G10378" s="0">
        <v>-0.230597</v>
      </c>
      <c r="H10378" s="0">
        <v>0.048928</v>
      </c>
      <c r="I10378" s="0">
        <v>0.011074</v>
      </c>
      <c r="J10378" s="0">
        <v>-0.019149</v>
      </c>
      <c r="K10378" s="0">
        <v>1014.329956</v>
      </c>
      <c r="L10378" s="0">
        <v>39.214764</v>
      </c>
      <c r="W10378" s="0">
        <f t="shared" si="162"/>
        <v>56058.611037189439</v>
      </c>
    </row>
    <row r="10379">
      <c r="A10379" s="0">
        <v>267.6375</v>
      </c>
      <c r="B10379" s="0">
        <v>-2752.928223</v>
      </c>
      <c r="C10379" s="0">
        <v>-52503.761719</v>
      </c>
      <c r="D10379" s="0">
        <v>19529.275391</v>
      </c>
      <c r="E10379" s="0">
        <v>-0.022025</v>
      </c>
      <c r="F10379" s="0">
        <v>9.964379</v>
      </c>
      <c r="G10379" s="0">
        <v>-0.241695</v>
      </c>
      <c r="H10379" s="0">
        <v>0.026857</v>
      </c>
      <c r="I10379" s="0">
        <v>0.008568</v>
      </c>
      <c r="J10379" s="0">
        <v>-0.013452</v>
      </c>
      <c r="K10379" s="0">
        <v>1014.329956</v>
      </c>
      <c r="L10379" s="0">
        <v>39.214764</v>
      </c>
      <c r="W10379" s="0">
        <f t="shared" si="162"/>
        <v>56085.793261253231</v>
      </c>
    </row>
    <row r="10380">
      <c r="A10380" s="0">
        <v>267.64875</v>
      </c>
      <c r="B10380" s="0">
        <v>-2796.297363</v>
      </c>
      <c r="C10380" s="0">
        <v>-52481.777344</v>
      </c>
      <c r="D10380" s="0">
        <v>19515.662109</v>
      </c>
      <c r="E10380" s="0">
        <v>-0.024675</v>
      </c>
      <c r="F10380" s="0">
        <v>9.974524</v>
      </c>
      <c r="G10380" s="0">
        <v>-0.255569</v>
      </c>
      <c r="H10380" s="0">
        <v>0.017801</v>
      </c>
      <c r="I10380" s="0">
        <v>0.008449</v>
      </c>
      <c r="J10380" s="0">
        <v>-0.010496</v>
      </c>
      <c r="K10380" s="0">
        <v>1014.329956</v>
      </c>
      <c r="L10380" s="0">
        <v>39.214764</v>
      </c>
      <c r="W10380" s="0">
        <f t="shared" si="162"/>
        <v>56062.619450754988</v>
      </c>
    </row>
    <row r="10381">
      <c r="A10381" s="0">
        <v>267.66</v>
      </c>
      <c r="B10381" s="0">
        <v>-2658.447021</v>
      </c>
      <c r="C10381" s="0">
        <v>-52506.976562</v>
      </c>
      <c r="D10381" s="0">
        <v>19458.771484</v>
      </c>
      <c r="E10381" s="0">
        <v>-0.026301</v>
      </c>
      <c r="F10381" s="0">
        <v>9.96963</v>
      </c>
      <c r="G10381" s="0">
        <v>-0.252558</v>
      </c>
      <c r="H10381" s="0">
        <v>0.001602</v>
      </c>
      <c r="I10381" s="0">
        <v>0.00649</v>
      </c>
      <c r="J10381" s="0">
        <v>-0.005101</v>
      </c>
      <c r="K10381" s="0">
        <v>1014.329956</v>
      </c>
      <c r="L10381" s="0">
        <v>39.214764</v>
      </c>
      <c r="W10381" s="0">
        <f t="shared" si="162"/>
        <v>56059.733462730743</v>
      </c>
    </row>
    <row r="10382">
      <c r="A10382" s="0">
        <v>267.67125</v>
      </c>
      <c r="B10382" s="0">
        <v>-2703.644043</v>
      </c>
      <c r="C10382" s="0">
        <v>-52493.050781</v>
      </c>
      <c r="D10382" s="0">
        <v>19501.722656</v>
      </c>
      <c r="E10382" s="0">
        <v>-0.021542</v>
      </c>
      <c r="F10382" s="0">
        <v>9.968409</v>
      </c>
      <c r="G10382" s="0">
        <v>-0.265388</v>
      </c>
      <c r="H10382" s="0">
        <v>-0.016735</v>
      </c>
      <c r="I10382" s="0">
        <v>0.003241</v>
      </c>
      <c r="J10382" s="0">
        <v>-0.000931</v>
      </c>
      <c r="K10382" s="0">
        <v>1014.329956</v>
      </c>
      <c r="L10382" s="0">
        <v>39.214764</v>
      </c>
      <c r="W10382" s="0">
        <f t="shared" si="162"/>
        <v>56063.778484503149</v>
      </c>
    </row>
    <row r="10383">
      <c r="A10383" s="0">
        <v>267.6825</v>
      </c>
      <c r="B10383" s="0">
        <v>-2735.357422</v>
      </c>
      <c r="C10383" s="0">
        <v>-52507.351562</v>
      </c>
      <c r="D10383" s="0">
        <v>19462.771484</v>
      </c>
      <c r="E10383" s="0">
        <v>-0.028025</v>
      </c>
      <c r="F10383" s="0">
        <v>9.968636</v>
      </c>
      <c r="G10383" s="0">
        <v>-0.253468</v>
      </c>
      <c r="H10383" s="0">
        <v>-0.031102</v>
      </c>
      <c r="I10383" s="0">
        <v>0.001278</v>
      </c>
      <c r="J10383" s="0">
        <v>0.001616</v>
      </c>
      <c r="K10383" s="0">
        <v>1014.329956</v>
      </c>
      <c r="L10383" s="0">
        <v>39.214764</v>
      </c>
      <c r="W10383" s="0">
        <f t="shared" si="162"/>
        <v>56065.172987514794</v>
      </c>
    </row>
    <row r="10384">
      <c r="A10384" s="0">
        <v>267.69375</v>
      </c>
      <c r="B10384" s="0">
        <v>-2718.966553</v>
      </c>
      <c r="C10384" s="0">
        <v>-52494.816406</v>
      </c>
      <c r="D10384" s="0">
        <v>19479.443359</v>
      </c>
      <c r="E10384" s="0">
        <v>-0.032515</v>
      </c>
      <c r="F10384" s="0">
        <v>9.972277</v>
      </c>
      <c r="G10384" s="0">
        <v>-0.255392</v>
      </c>
      <c r="H10384" s="0">
        <v>-0.032723</v>
      </c>
      <c r="I10384" s="0">
        <v>0.001028</v>
      </c>
      <c r="J10384" s="0">
        <v>0.001052</v>
      </c>
      <c r="K10384" s="0">
        <v>1014.329956</v>
      </c>
      <c r="L10384" s="0">
        <v>39.214764</v>
      </c>
      <c r="W10384" s="0">
        <f t="shared" si="162"/>
        <v>56058.427039941715</v>
      </c>
    </row>
    <row r="10385">
      <c r="A10385" s="0">
        <v>267.705</v>
      </c>
      <c r="B10385" s="0">
        <v>-2767.119629</v>
      </c>
      <c r="C10385" s="0">
        <v>-52505.824219</v>
      </c>
      <c r="D10385" s="0">
        <v>19443.757812</v>
      </c>
      <c r="E10385" s="0">
        <v>-0.028169</v>
      </c>
      <c r="F10385" s="0">
        <v>9.958723</v>
      </c>
      <c r="G10385" s="0">
        <v>-0.254072</v>
      </c>
      <c r="H10385" s="0">
        <v>-0.03328</v>
      </c>
      <c r="I10385" s="0">
        <v>0.00049</v>
      </c>
      <c r="J10385" s="0">
        <v>0.000104</v>
      </c>
      <c r="K10385" s="0">
        <v>1014.339966</v>
      </c>
      <c r="L10385" s="0">
        <v>39.214764</v>
      </c>
      <c r="W10385" s="0">
        <f t="shared" si="162"/>
        <v>56058.703568754034</v>
      </c>
    </row>
    <row r="10386">
      <c r="A10386" s="0">
        <v>267.71625</v>
      </c>
      <c r="B10386" s="0">
        <v>-2765.51001</v>
      </c>
      <c r="C10386" s="0">
        <v>-52479.710937</v>
      </c>
      <c r="D10386" s="0">
        <v>19431.787109</v>
      </c>
      <c r="E10386" s="0">
        <v>-0.019736</v>
      </c>
      <c r="F10386" s="0">
        <v>9.969222</v>
      </c>
      <c r="G10386" s="0">
        <v>-0.244521</v>
      </c>
      <c r="H10386" s="0">
        <v>-0.026527</v>
      </c>
      <c r="I10386" s="0">
        <v>0.001909</v>
      </c>
      <c r="J10386" s="0">
        <v>-0.001976</v>
      </c>
      <c r="K10386" s="0">
        <v>1014.339966</v>
      </c>
      <c r="L10386" s="0">
        <v>39.214764</v>
      </c>
      <c r="W10386" s="0">
        <f t="shared" si="162"/>
        <v>56030.01388448861</v>
      </c>
    </row>
    <row r="10387">
      <c r="A10387" s="0">
        <v>267.7275</v>
      </c>
      <c r="B10387" s="0">
        <v>-2824.729492</v>
      </c>
      <c r="C10387" s="0">
        <v>-52486.839844</v>
      </c>
      <c r="D10387" s="0">
        <v>19362.265625</v>
      </c>
      <c r="E10387" s="0">
        <v>-0.015304</v>
      </c>
      <c r="F10387" s="0">
        <v>9.961782</v>
      </c>
      <c r="G10387" s="0">
        <v>-0.229041</v>
      </c>
      <c r="H10387" s="0">
        <v>-0.011508</v>
      </c>
      <c r="I10387" s="0">
        <v>0.002633</v>
      </c>
      <c r="J10387" s="0">
        <v>-0.00633</v>
      </c>
      <c r="K10387" s="0">
        <v>1014.339966</v>
      </c>
      <c r="L10387" s="0">
        <v>39.214764</v>
      </c>
      <c r="W10387" s="0">
        <f t="shared" si="162"/>
        <v>56015.576259159716</v>
      </c>
    </row>
    <row r="10388">
      <c r="A10388" s="0">
        <v>267.73875</v>
      </c>
      <c r="B10388" s="0">
        <v>-2746.406738</v>
      </c>
      <c r="C10388" s="0">
        <v>-52508.976562</v>
      </c>
      <c r="D10388" s="0">
        <v>19421.195312</v>
      </c>
      <c r="E10388" s="0">
        <v>-0.018598</v>
      </c>
      <c r="F10388" s="0">
        <v>9.957205</v>
      </c>
      <c r="G10388" s="0">
        <v>-0.246444</v>
      </c>
      <c r="H10388" s="0">
        <v>-0.006421</v>
      </c>
      <c r="I10388" s="0">
        <v>0.003598</v>
      </c>
      <c r="J10388" s="0">
        <v>-0.009726</v>
      </c>
      <c r="K10388" s="0">
        <v>1014.339966</v>
      </c>
      <c r="L10388" s="0">
        <v>39.214764</v>
      </c>
      <c r="W10388" s="0">
        <f t="shared" si="162"/>
        <v>56052.816137158072</v>
      </c>
    </row>
    <row r="10389">
      <c r="A10389" s="0">
        <v>267.75</v>
      </c>
      <c r="B10389" s="0">
        <v>-2691.435303</v>
      </c>
      <c r="C10389" s="0">
        <v>-52525.683594</v>
      </c>
      <c r="D10389" s="0">
        <v>19562.462891</v>
      </c>
      <c r="E10389" s="0">
        <v>-0.013228</v>
      </c>
      <c r="F10389" s="0">
        <v>9.960401</v>
      </c>
      <c r="G10389" s="0">
        <v>-0.237279</v>
      </c>
      <c r="H10389" s="0">
        <v>0.013242</v>
      </c>
      <c r="I10389" s="0">
        <v>0.005311</v>
      </c>
      <c r="J10389" s="0">
        <v>-0.013718</v>
      </c>
      <c r="K10389" s="0">
        <v>1014.339966</v>
      </c>
      <c r="L10389" s="0">
        <v>39.214764</v>
      </c>
      <c r="W10389" s="0">
        <f t="shared" si="162"/>
        <v>56114.892990800472</v>
      </c>
    </row>
    <row r="10390">
      <c r="A10390" s="0">
        <v>267.76125</v>
      </c>
      <c r="B10390" s="0">
        <v>-2729.19873</v>
      </c>
      <c r="C10390" s="0">
        <v>-52525.503906</v>
      </c>
      <c r="D10390" s="0">
        <v>19419.318359</v>
      </c>
      <c r="E10390" s="0">
        <v>-0.025778</v>
      </c>
      <c r="F10390" s="0">
        <v>9.970649</v>
      </c>
      <c r="G10390" s="0">
        <v>-0.243979</v>
      </c>
      <c r="H10390" s="0">
        <v>0.037864</v>
      </c>
      <c r="I10390" s="0">
        <v>0.00898</v>
      </c>
      <c r="J10390" s="0">
        <v>-0.018271</v>
      </c>
      <c r="K10390" s="0">
        <v>1014.339966</v>
      </c>
      <c r="L10390" s="0">
        <v>39.214764</v>
      </c>
      <c r="W10390" s="0">
        <f t="shared" si="162"/>
        <v>56066.80846824839</v>
      </c>
    </row>
    <row r="10391">
      <c r="A10391" s="0">
        <v>267.7725</v>
      </c>
      <c r="B10391" s="0">
        <v>-2800.159668</v>
      </c>
      <c r="C10391" s="0">
        <v>-52500.816406</v>
      </c>
      <c r="D10391" s="0">
        <v>19442.949219</v>
      </c>
      <c r="E10391" s="0">
        <v>-0.032455</v>
      </c>
      <c r="F10391" s="0">
        <v>9.965908</v>
      </c>
      <c r="G10391" s="0">
        <v>-0.240906</v>
      </c>
      <c r="H10391" s="0">
        <v>0.050631</v>
      </c>
      <c r="I10391" s="0">
        <v>0.010999</v>
      </c>
      <c r="J10391" s="0">
        <v>-0.020235</v>
      </c>
      <c r="K10391" s="0">
        <v>1014.339966</v>
      </c>
      <c r="L10391" s="0">
        <v>39.214764</v>
      </c>
      <c r="W10391" s="0">
        <f t="shared" si="162"/>
        <v>56055.373442654229</v>
      </c>
    </row>
    <row r="10392">
      <c r="A10392" s="0">
        <v>267.78375</v>
      </c>
      <c r="B10392" s="0">
        <v>-2742.85498</v>
      </c>
      <c r="C10392" s="0">
        <v>-52494.003906</v>
      </c>
      <c r="D10392" s="0">
        <v>19536.761719</v>
      </c>
      <c r="E10392" s="0">
        <v>-0.026755</v>
      </c>
      <c r="F10392" s="0">
        <v>9.962243</v>
      </c>
      <c r="G10392" s="0">
        <v>-0.234657</v>
      </c>
      <c r="H10392" s="0">
        <v>0.062653</v>
      </c>
      <c r="I10392" s="0">
        <v>0.013008</v>
      </c>
      <c r="J10392" s="0">
        <v>-0.023816</v>
      </c>
      <c r="K10392" s="0">
        <v>1014.339966</v>
      </c>
      <c r="L10392" s="0">
        <v>39.214764</v>
      </c>
      <c r="W10392" s="0">
        <f t="shared" si="162"/>
        <v>56078.772793182965</v>
      </c>
    </row>
    <row r="10393">
      <c r="A10393" s="0">
        <v>267.795</v>
      </c>
      <c r="B10393" s="0">
        <v>-2748.893311</v>
      </c>
      <c r="C10393" s="0">
        <v>-52488.78125</v>
      </c>
      <c r="D10393" s="0">
        <v>19550.738281</v>
      </c>
      <c r="E10393" s="0">
        <v>-0.019135</v>
      </c>
      <c r="F10393" s="0">
        <v>9.95829</v>
      </c>
      <c r="G10393" s="0">
        <v>-0.250744</v>
      </c>
      <c r="H10393" s="0">
        <v>0.066771</v>
      </c>
      <c r="I10393" s="0">
        <v>0.013271</v>
      </c>
      <c r="J10393" s="0">
        <v>-0.025932</v>
      </c>
      <c r="K10393" s="0">
        <v>1014.339966</v>
      </c>
      <c r="L10393" s="0">
        <v>39.214764</v>
      </c>
      <c r="W10393" s="0">
        <f t="shared" si="162"/>
        <v>56079.050802218211</v>
      </c>
    </row>
    <row r="10394">
      <c r="A10394" s="0">
        <v>267.80625</v>
      </c>
      <c r="B10394" s="0">
        <v>-2766.494385</v>
      </c>
      <c r="C10394" s="0">
        <v>-52474.617187</v>
      </c>
      <c r="D10394" s="0">
        <v>19548.392578</v>
      </c>
      <c r="E10394" s="0">
        <v>-0.019226</v>
      </c>
      <c r="F10394" s="0">
        <v>9.957973</v>
      </c>
      <c r="G10394" s="0">
        <v>-0.255179</v>
      </c>
      <c r="H10394" s="0">
        <v>0.066747</v>
      </c>
      <c r="I10394" s="0">
        <v>0.01372</v>
      </c>
      <c r="J10394" s="0">
        <v>-0.024988</v>
      </c>
      <c r="K10394" s="0">
        <v>1014.339966</v>
      </c>
      <c r="L10394" s="0">
        <v>39.214764</v>
      </c>
      <c r="W10394" s="0">
        <f t="shared" si="162"/>
        <v>56065.841583695488</v>
      </c>
    </row>
    <row r="10395">
      <c r="A10395" s="0">
        <v>267.8175</v>
      </c>
      <c r="B10395" s="0">
        <v>-2779.799561</v>
      </c>
      <c r="C10395" s="0">
        <v>-52495.324219</v>
      </c>
      <c r="D10395" s="0">
        <v>19495.761719</v>
      </c>
      <c r="E10395" s="0">
        <v>-0.010581</v>
      </c>
      <c r="F10395" s="0">
        <v>9.970854</v>
      </c>
      <c r="G10395" s="0">
        <v>-0.245419</v>
      </c>
      <c r="H10395" s="0">
        <v>0.058053</v>
      </c>
      <c r="I10395" s="0">
        <v>0.012989</v>
      </c>
      <c r="J10395" s="0">
        <v>-0.023263</v>
      </c>
      <c r="K10395" s="0">
        <v>1014.339966</v>
      </c>
      <c r="L10395" s="0">
        <v>39.214764</v>
      </c>
      <c r="W10395" s="0">
        <f t="shared" si="162"/>
        <v>56067.558137137465</v>
      </c>
    </row>
    <row r="10396">
      <c r="A10396" s="0">
        <v>267.82875</v>
      </c>
      <c r="B10396" s="0">
        <v>-2754.692139</v>
      </c>
      <c r="C10396" s="0">
        <v>-52488.9375</v>
      </c>
      <c r="D10396" s="0">
        <v>19638.087891</v>
      </c>
      <c r="E10396" s="0">
        <v>-0.015017</v>
      </c>
      <c r="F10396" s="0">
        <v>9.973158</v>
      </c>
      <c r="G10396" s="0">
        <v>-0.261008</v>
      </c>
      <c r="H10396" s="0">
        <v>0.048648</v>
      </c>
      <c r="I10396" s="0">
        <v>0.011461</v>
      </c>
      <c r="J10396" s="0">
        <v>-0.020386</v>
      </c>
      <c r="K10396" s="0">
        <v>1014.339966</v>
      </c>
      <c r="L10396" s="0">
        <v>39.214764</v>
      </c>
      <c r="W10396" s="0">
        <f t="shared" si="162"/>
        <v>56109.993625683252</v>
      </c>
    </row>
    <row r="10397">
      <c r="A10397" s="0">
        <v>267.84</v>
      </c>
      <c r="B10397" s="0">
        <v>-2730.732666</v>
      </c>
      <c r="C10397" s="0">
        <v>-52501.867187</v>
      </c>
      <c r="D10397" s="0">
        <v>19484.642578</v>
      </c>
      <c r="E10397" s="0">
        <v>-0.030653</v>
      </c>
      <c r="F10397" s="0">
        <v>9.972664</v>
      </c>
      <c r="G10397" s="0">
        <v>-0.248992</v>
      </c>
      <c r="H10397" s="0">
        <v>0.036982</v>
      </c>
      <c r="I10397" s="0">
        <v>0.009316</v>
      </c>
      <c r="J10397" s="0">
        <v>-0.014902</v>
      </c>
      <c r="K10397" s="0">
        <v>1014.339966</v>
      </c>
      <c r="L10397" s="0">
        <v>39.214764</v>
      </c>
      <c r="W10397" s="0">
        <f t="shared" si="162"/>
        <v>56067.40813883728</v>
      </c>
    </row>
    <row r="10398">
      <c r="A10398" s="0">
        <v>267.85125</v>
      </c>
      <c r="B10398" s="0">
        <v>-2706.317871</v>
      </c>
      <c r="C10398" s="0">
        <v>-52477.5625</v>
      </c>
      <c r="D10398" s="0">
        <v>19431.095703</v>
      </c>
      <c r="E10398" s="0">
        <v>-0.024439</v>
      </c>
      <c r="F10398" s="0">
        <v>9.968998</v>
      </c>
      <c r="G10398" s="0">
        <v>-0.246557</v>
      </c>
      <c r="H10398" s="0">
        <v>0.01677</v>
      </c>
      <c r="I10398" s="0">
        <v>0.006998</v>
      </c>
      <c r="J10398" s="0">
        <v>-0.010036</v>
      </c>
      <c r="K10398" s="0">
        <v>1014.339966</v>
      </c>
      <c r="L10398" s="0">
        <v>39.214764</v>
      </c>
      <c r="W10398" s="0">
        <f t="shared" si="162"/>
        <v>56024.871285701716</v>
      </c>
    </row>
    <row r="10399">
      <c r="A10399" s="0">
        <v>267.8625</v>
      </c>
      <c r="B10399" s="0">
        <v>-2777.575195</v>
      </c>
      <c r="C10399" s="0">
        <v>-52501.128906</v>
      </c>
      <c r="D10399" s="0">
        <v>19461.242187</v>
      </c>
      <c r="E10399" s="0">
        <v>-0.024516</v>
      </c>
      <c r="F10399" s="0">
        <v>9.976111</v>
      </c>
      <c r="G10399" s="0">
        <v>-0.244267</v>
      </c>
      <c r="H10399" s="0">
        <v>-0.00533</v>
      </c>
      <c r="I10399" s="0">
        <v>0.004092</v>
      </c>
      <c r="J10399" s="0">
        <v>-0.004243</v>
      </c>
      <c r="K10399" s="0">
        <v>1014.339966</v>
      </c>
      <c r="L10399" s="0">
        <v>39.214764</v>
      </c>
      <c r="W10399" s="0">
        <f t="shared" si="162"/>
        <v>56060.890180493712</v>
      </c>
    </row>
    <row r="10400">
      <c r="A10400" s="0">
        <v>267.87375</v>
      </c>
      <c r="B10400" s="0">
        <v>-2801.279297</v>
      </c>
      <c r="C10400" s="0">
        <v>-52455.160156</v>
      </c>
      <c r="D10400" s="0">
        <v>19489.472656</v>
      </c>
      <c r="E10400" s="0">
        <v>-0.012973</v>
      </c>
      <c r="F10400" s="0">
        <v>9.973665</v>
      </c>
      <c r="G10400" s="0">
        <v>-0.243683</v>
      </c>
      <c r="H10400" s="0">
        <v>-0.014875</v>
      </c>
      <c r="I10400" s="0">
        <v>0.001626</v>
      </c>
      <c r="J10400" s="0">
        <v>-0.001982</v>
      </c>
      <c r="K10400" s="0">
        <v>1014.339966</v>
      </c>
      <c r="L10400" s="0">
        <v>39.214764</v>
      </c>
      <c r="W10400" s="0">
        <f t="shared" si="162"/>
        <v>56028.836656675128</v>
      </c>
    </row>
    <row r="10401">
      <c r="A10401" s="0">
        <v>267.885</v>
      </c>
      <c r="B10401" s="0">
        <v>-2703.645752</v>
      </c>
      <c r="C10401" s="0">
        <v>-52489.101562</v>
      </c>
      <c r="D10401" s="0">
        <v>19459.158203</v>
      </c>
      <c r="E10401" s="0">
        <v>-0.011548</v>
      </c>
      <c r="F10401" s="0">
        <v>9.972542</v>
      </c>
      <c r="G10401" s="0">
        <v>-0.245882</v>
      </c>
      <c r="H10401" s="0">
        <v>-0.027565</v>
      </c>
      <c r="I10401" s="0">
        <v>0.001253</v>
      </c>
      <c r="J10401" s="0">
        <v>0.000385</v>
      </c>
      <c r="K10401" s="0">
        <v>1014.339966</v>
      </c>
      <c r="L10401" s="0">
        <v>39.214764</v>
      </c>
      <c r="W10401" s="0">
        <f t="shared" si="162"/>
        <v>56045.288125833031</v>
      </c>
    </row>
    <row r="10402">
      <c r="A10402" s="0">
        <v>267.89625</v>
      </c>
      <c r="B10402" s="0">
        <v>-2711.796387</v>
      </c>
      <c r="C10402" s="0">
        <v>-52492.875</v>
      </c>
      <c r="D10402" s="0">
        <v>19564.130859</v>
      </c>
      <c r="E10402" s="0">
        <v>-0.018871</v>
      </c>
      <c r="F10402" s="0">
        <v>9.972075</v>
      </c>
      <c r="G10402" s="0">
        <v>-0.246595</v>
      </c>
      <c r="H10402" s="0">
        <v>-0.031867</v>
      </c>
      <c r="I10402" s="0">
        <v>-0.000138</v>
      </c>
      <c r="J10402" s="0">
        <v>-5.594809E-05</v>
      </c>
      <c r="K10402" s="0">
        <v>1014.339966</v>
      </c>
      <c r="L10402" s="0">
        <v>39.214764</v>
      </c>
      <c r="W10402" s="0">
        <f t="shared" si="162"/>
        <v>56085.746689138825</v>
      </c>
    </row>
    <row r="10403">
      <c r="A10403" s="0">
        <v>267.9075</v>
      </c>
      <c r="B10403" s="0">
        <v>-2600.963135</v>
      </c>
      <c r="C10403" s="0">
        <v>-52472.648437</v>
      </c>
      <c r="D10403" s="0">
        <v>19474.855469</v>
      </c>
      <c r="E10403" s="0">
        <v>-0.032439</v>
      </c>
      <c r="F10403" s="0">
        <v>9.977404</v>
      </c>
      <c r="G10403" s="0">
        <v>-0.244627</v>
      </c>
      <c r="H10403" s="0">
        <v>-0.032156</v>
      </c>
      <c r="I10403" s="0">
        <v>-0.000102</v>
      </c>
      <c r="J10403" s="0">
        <v>-0.001539</v>
      </c>
      <c r="K10403" s="0">
        <v>1014.320007</v>
      </c>
      <c r="L10403" s="0">
        <v>39.219646</v>
      </c>
      <c r="W10403" s="0">
        <f t="shared" si="162"/>
        <v>56030.472412438816</v>
      </c>
    </row>
    <row r="10404">
      <c r="A10404" s="0">
        <v>267.91875</v>
      </c>
      <c r="B10404" s="0">
        <v>-2746.108643</v>
      </c>
      <c r="C10404" s="0">
        <v>-52497.011719</v>
      </c>
      <c r="D10404" s="0">
        <v>19540.931641</v>
      </c>
      <c r="E10404" s="0">
        <v>-0.018445</v>
      </c>
      <c r="F10404" s="0">
        <v>9.970256</v>
      </c>
      <c r="G10404" s="0">
        <v>-0.246461</v>
      </c>
      <c r="H10404" s="0">
        <v>-0.02351</v>
      </c>
      <c r="I10404" s="0">
        <v>0.001103</v>
      </c>
      <c r="J10404" s="0">
        <v>-0.004867</v>
      </c>
      <c r="K10404" s="0">
        <v>1014.320007</v>
      </c>
      <c r="L10404" s="0">
        <v>39.219646</v>
      </c>
      <c r="W10404" s="0">
        <f t="shared" si="162"/>
        <v>56083.200350035462</v>
      </c>
    </row>
    <row r="10405">
      <c r="A10405" s="0">
        <v>267.93</v>
      </c>
      <c r="B10405" s="0">
        <v>-2867.227783</v>
      </c>
      <c r="C10405" s="0">
        <v>-52475.21875</v>
      </c>
      <c r="D10405" s="0">
        <v>19597.197266</v>
      </c>
      <c r="E10405" s="0">
        <v>-0.025631</v>
      </c>
      <c r="F10405" s="0">
        <v>9.970412</v>
      </c>
      <c r="G10405" s="0">
        <v>-0.24374</v>
      </c>
      <c r="H10405" s="0">
        <v>-0.017208</v>
      </c>
      <c r="I10405" s="0">
        <v>0.00167</v>
      </c>
      <c r="J10405" s="0">
        <v>-0.008221</v>
      </c>
      <c r="K10405" s="0">
        <v>1014.320007</v>
      </c>
      <c r="L10405" s="0">
        <v>39.219646</v>
      </c>
      <c r="W10405" s="0">
        <f t="shared" si="162"/>
        <v>56088.498987782485</v>
      </c>
    </row>
    <row r="10406">
      <c r="A10406" s="0">
        <v>267.94125</v>
      </c>
      <c r="B10406" s="0">
        <v>-2849.825439</v>
      </c>
      <c r="C10406" s="0">
        <v>-52537.332031</v>
      </c>
      <c r="D10406" s="0">
        <v>19458.300781</v>
      </c>
      <c r="E10406" s="0">
        <v>-0.034435</v>
      </c>
      <c r="F10406" s="0">
        <v>9.968551</v>
      </c>
      <c r="G10406" s="0">
        <v>-0.249754</v>
      </c>
      <c r="H10406" s="0">
        <v>0.002861</v>
      </c>
      <c r="I10406" s="0">
        <v>0.004584</v>
      </c>
      <c r="J10406" s="0">
        <v>-0.011022</v>
      </c>
      <c r="K10406" s="0">
        <v>1014.320007</v>
      </c>
      <c r="L10406" s="0">
        <v>39.219646</v>
      </c>
      <c r="W10406" s="0">
        <f t="shared" si="162"/>
        <v>56097.399505254922</v>
      </c>
    </row>
    <row r="10407">
      <c r="A10407" s="0">
        <v>267.9525</v>
      </c>
      <c r="B10407" s="0">
        <v>-2690.149414</v>
      </c>
      <c r="C10407" s="0">
        <v>-52508.929687</v>
      </c>
      <c r="D10407" s="0">
        <v>19523.345703</v>
      </c>
      <c r="E10407" s="0">
        <v>-0.026409</v>
      </c>
      <c r="F10407" s="0">
        <v>9.969394</v>
      </c>
      <c r="G10407" s="0">
        <v>-0.251467</v>
      </c>
      <c r="H10407" s="0">
        <v>0.025547</v>
      </c>
      <c r="I10407" s="0">
        <v>0.008006</v>
      </c>
      <c r="J10407" s="0">
        <v>-0.015656</v>
      </c>
      <c r="K10407" s="0">
        <v>1014.320007</v>
      </c>
      <c r="L10407" s="0">
        <v>39.219646</v>
      </c>
      <c r="W10407" s="0">
        <f t="shared" si="162"/>
        <v>56085.520664274874</v>
      </c>
    </row>
    <row r="10408">
      <c r="A10408" s="0">
        <v>267.96375</v>
      </c>
      <c r="B10408" s="0">
        <v>-2719.125732</v>
      </c>
      <c r="C10408" s="0">
        <v>-52515.796875</v>
      </c>
      <c r="D10408" s="0">
        <v>19531.369141</v>
      </c>
      <c r="E10408" s="0">
        <v>-0.017063</v>
      </c>
      <c r="F10408" s="0">
        <v>9.974488</v>
      </c>
      <c r="G10408" s="0">
        <v>-0.245603</v>
      </c>
      <c r="H10408" s="0">
        <v>0.037839</v>
      </c>
      <c r="I10408" s="0">
        <v>0.010291</v>
      </c>
      <c r="J10408" s="0">
        <v>-0.018792</v>
      </c>
      <c r="K10408" s="0">
        <v>1014.320007</v>
      </c>
      <c r="L10408" s="0">
        <v>39.219646</v>
      </c>
      <c r="W10408" s="0">
        <f t="shared" si="162"/>
        <v>56096.140212002923</v>
      </c>
    </row>
    <row r="10409">
      <c r="A10409" s="0">
        <v>267.975</v>
      </c>
      <c r="B10409" s="0">
        <v>-2712.600342</v>
      </c>
      <c r="C10409" s="0">
        <v>-52507.144531</v>
      </c>
      <c r="D10409" s="0">
        <v>19469.617187</v>
      </c>
      <c r="E10409" s="0">
        <v>-0.021359</v>
      </c>
      <c r="F10409" s="0">
        <v>9.966585</v>
      </c>
      <c r="G10409" s="0">
        <v>-0.254096</v>
      </c>
      <c r="H10409" s="0">
        <v>0.05203</v>
      </c>
      <c r="I10409" s="0">
        <v>0.011528</v>
      </c>
      <c r="J10409" s="0">
        <v>-0.0203</v>
      </c>
      <c r="K10409" s="0">
        <v>1014.320007</v>
      </c>
      <c r="L10409" s="0">
        <v>39.219646</v>
      </c>
      <c r="W10409" s="0">
        <f t="shared" si="162"/>
        <v>56066.25028324141</v>
      </c>
    </row>
    <row r="10410">
      <c r="A10410" s="0">
        <v>267.98625</v>
      </c>
      <c r="B10410" s="0">
        <v>-2743.595459</v>
      </c>
      <c r="C10410" s="0">
        <v>-52497.03125</v>
      </c>
      <c r="D10410" s="0">
        <v>19528.794922</v>
      </c>
      <c r="E10410" s="0">
        <v>-0.017947</v>
      </c>
      <c r="F10410" s="0">
        <v>9.960268</v>
      </c>
      <c r="G10410" s="0">
        <v>-0.250909</v>
      </c>
      <c r="H10410" s="0">
        <v>0.064557</v>
      </c>
      <c r="I10410" s="0">
        <v>0.012366</v>
      </c>
      <c r="J10410" s="0">
        <v>-0.024879</v>
      </c>
      <c r="K10410" s="0">
        <v>1014.320007</v>
      </c>
      <c r="L10410" s="0">
        <v>39.219646</v>
      </c>
      <c r="W10410" s="0">
        <f t="shared" si="162"/>
        <v>56078.868009363876</v>
      </c>
    </row>
    <row r="10411">
      <c r="A10411" s="0">
        <v>267.9975</v>
      </c>
      <c r="B10411" s="0">
        <v>-2770.283203</v>
      </c>
      <c r="C10411" s="0">
        <v>-52536.375</v>
      </c>
      <c r="D10411" s="0">
        <v>19428.027344</v>
      </c>
      <c r="E10411" s="0">
        <v>-0.023924</v>
      </c>
      <c r="F10411" s="0">
        <v>9.974285</v>
      </c>
      <c r="G10411" s="0">
        <v>-0.250397</v>
      </c>
      <c r="H10411" s="0">
        <v>0.06773</v>
      </c>
      <c r="I10411" s="0">
        <v>0.012764</v>
      </c>
      <c r="J10411" s="0">
        <v>-0.025168</v>
      </c>
      <c r="K10411" s="0">
        <v>1014.320007</v>
      </c>
      <c r="L10411" s="0">
        <v>39.219646</v>
      </c>
      <c r="W10411" s="0">
        <f t="shared" si="162"/>
        <v>56082.0239795664</v>
      </c>
    </row>
    <row r="10412">
      <c r="A10412" s="0">
        <v>268.00875</v>
      </c>
      <c r="B10412" s="0">
        <v>-2705.305908</v>
      </c>
      <c r="C10412" s="0">
        <v>-52483.542969</v>
      </c>
      <c r="D10412" s="0">
        <v>19384.488281</v>
      </c>
      <c r="E10412" s="0">
        <v>-0.018789</v>
      </c>
      <c r="F10412" s="0">
        <v>9.974484</v>
      </c>
      <c r="G10412" s="0">
        <v>-0.246423</v>
      </c>
      <c r="H10412" s="0">
        <v>0.058805</v>
      </c>
      <c r="I10412" s="0">
        <v>0.011608</v>
      </c>
      <c r="J10412" s="0">
        <v>-0.022042</v>
      </c>
      <c r="K10412" s="0">
        <v>1014.339966</v>
      </c>
      <c r="L10412" s="0">
        <v>39.21711</v>
      </c>
      <c r="W10412" s="0">
        <f t="shared" si="162"/>
        <v>56014.278077566574</v>
      </c>
    </row>
    <row r="10413">
      <c r="A10413" s="0">
        <v>268.02</v>
      </c>
      <c r="B10413" s="0">
        <v>-2747.595459</v>
      </c>
      <c r="C10413" s="0">
        <v>-52498.222656</v>
      </c>
      <c r="D10413" s="0">
        <v>19392.097656</v>
      </c>
      <c r="E10413" s="0">
        <v>-0.010833</v>
      </c>
      <c r="F10413" s="0">
        <v>9.963709</v>
      </c>
      <c r="G10413" s="0">
        <v>-0.243712</v>
      </c>
      <c r="H10413" s="0">
        <v>0.056514</v>
      </c>
      <c r="I10413" s="0">
        <v>0.012786</v>
      </c>
      <c r="J10413" s="0">
        <v>-0.021708</v>
      </c>
      <c r="K10413" s="0">
        <v>1014.339966</v>
      </c>
      <c r="L10413" s="0">
        <v>39.21711</v>
      </c>
      <c r="W10413" s="0">
        <f t="shared" si="162"/>
        <v>56032.723602776168</v>
      </c>
    </row>
    <row r="10414">
      <c r="A10414" s="0">
        <v>268.03125</v>
      </c>
      <c r="B10414" s="0">
        <v>-2876.201416</v>
      </c>
      <c r="C10414" s="0">
        <v>-52489.035156</v>
      </c>
      <c r="D10414" s="0">
        <v>19389.496094</v>
      </c>
      <c r="E10414" s="0">
        <v>-0.017625</v>
      </c>
      <c r="F10414" s="0">
        <v>9.956295</v>
      </c>
      <c r="G10414" s="0">
        <v>-0.250852</v>
      </c>
      <c r="H10414" s="0">
        <v>0.044011</v>
      </c>
      <c r="I10414" s="0">
        <v>0.010871</v>
      </c>
      <c r="J10414" s="0">
        <v>-0.018952</v>
      </c>
      <c r="K10414" s="0">
        <v>1014.339966</v>
      </c>
      <c r="L10414" s="0">
        <v>39.21711</v>
      </c>
      <c r="W10414" s="0">
        <f t="shared" si="162"/>
        <v>56029.669863139883</v>
      </c>
    </row>
    <row r="10415">
      <c r="A10415" s="0">
        <v>268.0425</v>
      </c>
      <c r="B10415" s="0">
        <v>-2673.526123</v>
      </c>
      <c r="C10415" s="0">
        <v>-52533.730469</v>
      </c>
      <c r="D10415" s="0">
        <v>19450.708984</v>
      </c>
      <c r="E10415" s="0">
        <v>-0.016005</v>
      </c>
      <c r="F10415" s="0">
        <v>9.967949</v>
      </c>
      <c r="G10415" s="0">
        <v>-0.24347</v>
      </c>
      <c r="H10415" s="0">
        <v>0.029586</v>
      </c>
      <c r="I10415" s="0">
        <v>0.009035</v>
      </c>
      <c r="J10415" s="0">
        <v>-0.014326</v>
      </c>
      <c r="K10415" s="0">
        <v>1014.339966</v>
      </c>
      <c r="L10415" s="0">
        <v>39.21711</v>
      </c>
      <c r="W10415" s="0">
        <f t="shared" si="162"/>
        <v>56082.7126563985</v>
      </c>
    </row>
    <row r="10416">
      <c r="A10416" s="0">
        <v>268.05375</v>
      </c>
      <c r="B10416" s="0">
        <v>-2677.261719</v>
      </c>
      <c r="C10416" s="0">
        <v>-52480.28125</v>
      </c>
      <c r="D10416" s="0">
        <v>19517.912109</v>
      </c>
      <c r="E10416" s="0">
        <v>-0.008674</v>
      </c>
      <c r="F10416" s="0">
        <v>9.965876</v>
      </c>
      <c r="G10416" s="0">
        <v>-0.23801</v>
      </c>
      <c r="H10416" s="0">
        <v>0.00567</v>
      </c>
      <c r="I10416" s="0">
        <v>0.005955</v>
      </c>
      <c r="J10416" s="0">
        <v>-0.00824</v>
      </c>
      <c r="K10416" s="0">
        <v>1014.339966</v>
      </c>
      <c r="L10416" s="0">
        <v>39.21711</v>
      </c>
      <c r="W10416" s="0">
        <f t="shared" si="162"/>
        <v>56056.190946993294</v>
      </c>
    </row>
    <row r="10417">
      <c r="A10417" s="0">
        <v>268.065</v>
      </c>
      <c r="B10417" s="0">
        <v>-2817.515381</v>
      </c>
      <c r="C10417" s="0">
        <v>-52484.679687</v>
      </c>
      <c r="D10417" s="0">
        <v>19434.023437</v>
      </c>
      <c r="E10417" s="0">
        <v>-0.026013</v>
      </c>
      <c r="F10417" s="0">
        <v>9.962637</v>
      </c>
      <c r="G10417" s="0">
        <v>-0.234838</v>
      </c>
      <c r="H10417" s="0">
        <v>-0.00817</v>
      </c>
      <c r="I10417" s="0">
        <v>0.003306</v>
      </c>
      <c r="J10417" s="0">
        <v>-0.004331</v>
      </c>
      <c r="K10417" s="0">
        <v>1014.339966</v>
      </c>
      <c r="L10417" s="0">
        <v>39.21711</v>
      </c>
      <c r="W10417" s="0">
        <f t="shared" si="162"/>
        <v>56038.034063652049</v>
      </c>
    </row>
    <row r="10418">
      <c r="A10418" s="0">
        <v>268.07625</v>
      </c>
      <c r="B10418" s="0">
        <v>-2776.322754</v>
      </c>
      <c r="C10418" s="0">
        <v>-52495.398437</v>
      </c>
      <c r="D10418" s="0">
        <v>19379.763672</v>
      </c>
      <c r="E10418" s="0">
        <v>-0.021107</v>
      </c>
      <c r="F10418" s="0">
        <v>9.967588</v>
      </c>
      <c r="G10418" s="0">
        <v>-0.24953</v>
      </c>
      <c r="H10418" s="0">
        <v>-0.023201</v>
      </c>
      <c r="I10418" s="0">
        <v>0.000749</v>
      </c>
      <c r="J10418" s="0">
        <v>-0.000303</v>
      </c>
      <c r="K10418" s="0">
        <v>1014.339966</v>
      </c>
      <c r="L10418" s="0">
        <v>39.21711</v>
      </c>
      <c r="W10418" s="0">
        <f t="shared" si="162"/>
        <v>56027.226105495633</v>
      </c>
    </row>
    <row r="10419">
      <c r="A10419" s="0">
        <v>268.0875</v>
      </c>
      <c r="B10419" s="0">
        <v>-2875.054443</v>
      </c>
      <c r="C10419" s="0">
        <v>-52489.265625</v>
      </c>
      <c r="D10419" s="0">
        <v>19347.072266</v>
      </c>
      <c r="E10419" s="0">
        <v>-0.036</v>
      </c>
      <c r="F10419" s="0">
        <v>9.963672</v>
      </c>
      <c r="G10419" s="0">
        <v>-0.238424</v>
      </c>
      <c r="H10419" s="0">
        <v>-0.028177</v>
      </c>
      <c r="I10419" s="0">
        <v>8.799541E-05</v>
      </c>
      <c r="J10419" s="0">
        <v>0.002005</v>
      </c>
      <c r="K10419" s="0">
        <v>1014.339966</v>
      </c>
      <c r="L10419" s="0">
        <v>39.21711</v>
      </c>
      <c r="W10419" s="0">
        <f t="shared" si="162"/>
        <v>56015.159994128793</v>
      </c>
    </row>
    <row r="10420">
      <c r="A10420" s="0">
        <v>268.09875</v>
      </c>
      <c r="B10420" s="0">
        <v>-2873.953613</v>
      </c>
      <c r="C10420" s="0">
        <v>-52510.34375</v>
      </c>
      <c r="D10420" s="0">
        <v>19527.115234</v>
      </c>
      <c r="E10420" s="0">
        <v>-0.027342</v>
      </c>
      <c r="F10420" s="0">
        <v>9.970433</v>
      </c>
      <c r="G10420" s="0">
        <v>-0.231454</v>
      </c>
      <c r="H10420" s="0">
        <v>-0.030962</v>
      </c>
      <c r="I10420" s="0">
        <v>0.00068</v>
      </c>
      <c r="J10420" s="0">
        <v>-0.000521</v>
      </c>
      <c r="K10420" s="0">
        <v>1014.339966</v>
      </c>
      <c r="L10420" s="0">
        <v>39.21711</v>
      </c>
      <c r="W10420" s="0">
        <f t="shared" si="162"/>
        <v>56097.273012819038</v>
      </c>
    </row>
    <row r="10421">
      <c r="A10421" s="0">
        <v>268.11</v>
      </c>
      <c r="B10421" s="0">
        <v>-2837.21582</v>
      </c>
      <c r="C10421" s="0">
        <v>-52484.972656</v>
      </c>
      <c r="D10421" s="0">
        <v>19413.884766</v>
      </c>
      <c r="E10421" s="0">
        <v>-0.028978</v>
      </c>
      <c r="F10421" s="0">
        <v>9.961943</v>
      </c>
      <c r="G10421" s="0">
        <v>-0.240288</v>
      </c>
      <c r="H10421" s="0">
        <v>-0.029202</v>
      </c>
      <c r="I10421" s="0">
        <v>0.001139</v>
      </c>
      <c r="J10421" s="0">
        <v>-0.001604</v>
      </c>
      <c r="K10421" s="0">
        <v>1014.369995</v>
      </c>
      <c r="L10421" s="0">
        <v>39.219646</v>
      </c>
      <c r="W10421" s="0">
        <f t="shared" si="162"/>
        <v>56032.321654718646</v>
      </c>
    </row>
    <row r="10422">
      <c r="A10422" s="0">
        <v>268.12125</v>
      </c>
      <c r="B10422" s="0">
        <v>-2638.979248</v>
      </c>
      <c r="C10422" s="0">
        <v>-52510.5</v>
      </c>
      <c r="D10422" s="0">
        <v>19476.734375</v>
      </c>
      <c r="E10422" s="0">
        <v>-0.013624</v>
      </c>
      <c r="F10422" s="0">
        <v>9.961414</v>
      </c>
      <c r="G10422" s="0">
        <v>-0.255526</v>
      </c>
      <c r="H10422" s="0">
        <v>-0.020527</v>
      </c>
      <c r="I10422" s="0">
        <v>0.001439</v>
      </c>
      <c r="J10422" s="0">
        <v>-0.00602</v>
      </c>
      <c r="K10422" s="0">
        <v>1014.369995</v>
      </c>
      <c r="L10422" s="0">
        <v>39.219646</v>
      </c>
      <c r="W10422" s="0">
        <f t="shared" si="162"/>
        <v>56068.351176360455</v>
      </c>
    </row>
    <row r="10423">
      <c r="A10423" s="0">
        <v>268.1325</v>
      </c>
      <c r="B10423" s="0">
        <v>-2717.690186</v>
      </c>
      <c r="C10423" s="0">
        <v>-52492.664062</v>
      </c>
      <c r="D10423" s="0">
        <v>19477.775391</v>
      </c>
      <c r="E10423" s="0">
        <v>-0.021201</v>
      </c>
      <c r="F10423" s="0">
        <v>9.974697</v>
      </c>
      <c r="G10423" s="0">
        <v>-0.255649</v>
      </c>
      <c r="H10423" s="0">
        <v>-0.006355</v>
      </c>
      <c r="I10423" s="0">
        <v>0.003578</v>
      </c>
      <c r="J10423" s="0">
        <v>-0.009002</v>
      </c>
      <c r="K10423" s="0">
        <v>1014.369995</v>
      </c>
      <c r="L10423" s="0">
        <v>39.219646</v>
      </c>
      <c r="W10423" s="0">
        <f t="shared" si="162"/>
        <v>56055.770037127426</v>
      </c>
    </row>
    <row r="10424">
      <c r="A10424" s="0">
        <v>268.14375</v>
      </c>
      <c r="B10424" s="0">
        <v>-2647.095459</v>
      </c>
      <c r="C10424" s="0">
        <v>-52521.449219</v>
      </c>
      <c r="D10424" s="0">
        <v>19458.298828</v>
      </c>
      <c r="E10424" s="0">
        <v>-0.011838</v>
      </c>
      <c r="F10424" s="0">
        <v>9.970115</v>
      </c>
      <c r="G10424" s="0">
        <v>-0.257073</v>
      </c>
      <c r="H10424" s="0">
        <v>0.012175</v>
      </c>
      <c r="I10424" s="0">
        <v>0.006141</v>
      </c>
      <c r="J10424" s="0">
        <v>-0.012716</v>
      </c>
      <c r="K10424" s="0">
        <v>1014.369995</v>
      </c>
      <c r="L10424" s="0">
        <v>39.219646</v>
      </c>
      <c r="W10424" s="0">
        <f t="shared" si="162"/>
        <v>56072.588095367959</v>
      </c>
    </row>
    <row r="10425">
      <c r="A10425" s="0">
        <v>268.155</v>
      </c>
      <c r="B10425" s="0">
        <v>-2735.721436</v>
      </c>
      <c r="C10425" s="0">
        <v>-52490.800781</v>
      </c>
      <c r="D10425" s="0">
        <v>19437.861328</v>
      </c>
      <c r="E10425" s="0">
        <v>-0.03094</v>
      </c>
      <c r="F10425" s="0">
        <v>9.972509</v>
      </c>
      <c r="G10425" s="0">
        <v>-0.251261</v>
      </c>
      <c r="H10425" s="0">
        <v>0.034484</v>
      </c>
      <c r="I10425" s="0">
        <v>0.008898</v>
      </c>
      <c r="J10425" s="0">
        <v>-0.017997</v>
      </c>
      <c r="K10425" s="0">
        <v>1014.369995</v>
      </c>
      <c r="L10425" s="0">
        <v>39.219646</v>
      </c>
      <c r="W10425" s="0">
        <f t="shared" si="162"/>
        <v>56041.045595282907</v>
      </c>
    </row>
    <row r="10426">
      <c r="A10426" s="0">
        <v>268.16625</v>
      </c>
      <c r="B10426" s="0">
        <v>-2748.528809</v>
      </c>
      <c r="C10426" s="0">
        <v>-52494.722656</v>
      </c>
      <c r="D10426" s="0">
        <v>19481.929687</v>
      </c>
      <c r="E10426" s="0">
        <v>-0.022475</v>
      </c>
      <c r="F10426" s="0">
        <v>9.972782</v>
      </c>
      <c r="G10426" s="0">
        <v>-0.254385</v>
      </c>
      <c r="H10426" s="0">
        <v>0.046503</v>
      </c>
      <c r="I10426" s="0">
        <v>0.010221</v>
      </c>
      <c r="J10426" s="0">
        <v>-0.020251</v>
      </c>
      <c r="K10426" s="0">
        <v>1014.369995</v>
      </c>
      <c r="L10426" s="0">
        <v>39.219646</v>
      </c>
      <c r="W10426" s="0">
        <f t="shared" si="162"/>
        <v>56060.644856025996</v>
      </c>
    </row>
    <row r="10427">
      <c r="A10427" s="0">
        <v>268.1775</v>
      </c>
      <c r="B10427" s="0">
        <v>-2655.341553</v>
      </c>
      <c r="C10427" s="0">
        <v>-52481.566406</v>
      </c>
      <c r="D10427" s="0">
        <v>19433.017578</v>
      </c>
      <c r="E10427" s="0">
        <v>-0.030632</v>
      </c>
      <c r="F10427" s="0">
        <v>9.973725</v>
      </c>
      <c r="G10427" s="0">
        <v>-0.251522</v>
      </c>
      <c r="H10427" s="0">
        <v>0.053337</v>
      </c>
      <c r="I10427" s="0">
        <v>0.010905</v>
      </c>
      <c r="J10427" s="0">
        <v>-0.020627</v>
      </c>
      <c r="K10427" s="0">
        <v>1014.369995</v>
      </c>
      <c r="L10427" s="0">
        <v>39.219646</v>
      </c>
      <c r="W10427" s="0">
        <f t="shared" si="162"/>
        <v>56026.849129478382</v>
      </c>
    </row>
    <row r="10428">
      <c r="A10428" s="0">
        <v>268.18875</v>
      </c>
      <c r="B10428" s="0">
        <v>-2713.250244</v>
      </c>
      <c r="C10428" s="0">
        <v>-52502.328125</v>
      </c>
      <c r="D10428" s="0">
        <v>19479.595703</v>
      </c>
      <c r="E10428" s="0">
        <v>-0.019265</v>
      </c>
      <c r="F10428" s="0">
        <v>9.976935</v>
      </c>
      <c r="G10428" s="0">
        <v>-0.250981</v>
      </c>
      <c r="H10428" s="0">
        <v>0.058203</v>
      </c>
      <c r="I10428" s="0">
        <v>0.012412</v>
      </c>
      <c r="J10428" s="0">
        <v>-0.021713</v>
      </c>
      <c r="K10428" s="0">
        <v>1014.369995</v>
      </c>
      <c r="L10428" s="0">
        <v>39.219646</v>
      </c>
      <c r="W10428" s="0">
        <f t="shared" si="162"/>
        <v>56065.237306053277</v>
      </c>
    </row>
    <row r="10429">
      <c r="A10429" s="0">
        <v>268.2</v>
      </c>
      <c r="B10429" s="0">
        <v>-2817.260254</v>
      </c>
      <c r="C10429" s="0">
        <v>-52503.003906</v>
      </c>
      <c r="D10429" s="0">
        <v>19297.083984</v>
      </c>
      <c r="E10429" s="0">
        <v>-0.031972</v>
      </c>
      <c r="F10429" s="0">
        <v>9.974834</v>
      </c>
      <c r="G10429" s="0">
        <v>-0.242696</v>
      </c>
      <c r="H10429" s="0">
        <v>0.062698</v>
      </c>
      <c r="I10429" s="0">
        <v>0.013408</v>
      </c>
      <c r="J10429" s="0">
        <v>-0.023905</v>
      </c>
      <c r="K10429" s="0">
        <v>1014.329956</v>
      </c>
      <c r="L10429" s="0">
        <v>39.21711</v>
      </c>
      <c r="W10429" s="0">
        <f t="shared" si="162"/>
        <v>56007.855027467071</v>
      </c>
    </row>
    <row r="10430">
      <c r="A10430" s="0">
        <v>268.21125</v>
      </c>
      <c r="B10430" s="0">
        <v>-2658.590332</v>
      </c>
      <c r="C10430" s="0">
        <v>-52484.210937</v>
      </c>
      <c r="D10430" s="0">
        <v>19408.578125</v>
      </c>
      <c r="E10430" s="0">
        <v>-0.020554</v>
      </c>
      <c r="F10430" s="0">
        <v>9.973981</v>
      </c>
      <c r="G10430" s="0">
        <v>-0.236445</v>
      </c>
      <c r="H10430" s="0">
        <v>0.062483</v>
      </c>
      <c r="I10430" s="0">
        <v>0.013833</v>
      </c>
      <c r="J10430" s="0">
        <v>-0.023976</v>
      </c>
      <c r="K10430" s="0">
        <v>1014.329956</v>
      </c>
      <c r="L10430" s="0">
        <v>39.21711</v>
      </c>
      <c r="W10430" s="0">
        <f t="shared" si="162"/>
        <v>56021.008604514995</v>
      </c>
    </row>
    <row r="10431">
      <c r="A10431" s="0">
        <v>268.2225</v>
      </c>
      <c r="B10431" s="0">
        <v>-2813.683594</v>
      </c>
      <c r="C10431" s="0">
        <v>-52495.378906</v>
      </c>
      <c r="D10431" s="0">
        <v>19422.5</v>
      </c>
      <c r="E10431" s="0">
        <v>-0.023333</v>
      </c>
      <c r="F10431" s="0">
        <v>9.974033</v>
      </c>
      <c r="G10431" s="0">
        <v>-0.244209</v>
      </c>
      <c r="H10431" s="0">
        <v>0.055169</v>
      </c>
      <c r="I10431" s="0">
        <v>0.011552</v>
      </c>
      <c r="J10431" s="0">
        <v>-0.021995</v>
      </c>
      <c r="K10431" s="0">
        <v>1014.329956</v>
      </c>
      <c r="L10431" s="0">
        <v>39.21711</v>
      </c>
      <c r="W10431" s="0">
        <f t="shared" si="162"/>
        <v>56043.867890266585</v>
      </c>
    </row>
    <row r="10432">
      <c r="A10432" s="0">
        <v>268.23375</v>
      </c>
      <c r="B10432" s="0">
        <v>-2762.630859</v>
      </c>
      <c r="C10432" s="0">
        <v>-52495.050781</v>
      </c>
      <c r="D10432" s="0">
        <v>19435.359375</v>
      </c>
      <c r="E10432" s="0">
        <v>-0.02061</v>
      </c>
      <c r="F10432" s="0">
        <v>9.978506</v>
      </c>
      <c r="G10432" s="0">
        <v>-0.243996</v>
      </c>
      <c r="H10432" s="0">
        <v>0.035615</v>
      </c>
      <c r="I10432" s="0">
        <v>0.00906</v>
      </c>
      <c r="J10432" s="0">
        <v>-0.015295</v>
      </c>
      <c r="K10432" s="0">
        <v>1014.329956</v>
      </c>
      <c r="L10432" s="0">
        <v>39.21711</v>
      </c>
      <c r="W10432" s="0">
        <f t="shared" si="162"/>
        <v>56045.478674004276</v>
      </c>
    </row>
    <row r="10433">
      <c r="A10433" s="0">
        <v>268.245</v>
      </c>
      <c r="B10433" s="0">
        <v>-2781.344238</v>
      </c>
      <c r="C10433" s="0">
        <v>-52488.121094</v>
      </c>
      <c r="D10433" s="0">
        <v>19493.957031</v>
      </c>
      <c r="E10433" s="0">
        <v>-0.022948</v>
      </c>
      <c r="F10433" s="0">
        <v>9.973879</v>
      </c>
      <c r="G10433" s="0">
        <v>-0.237804</v>
      </c>
      <c r="H10433" s="0">
        <v>0.024218</v>
      </c>
      <c r="I10433" s="0">
        <v>0.007491</v>
      </c>
      <c r="J10433" s="0">
        <v>-0.013769</v>
      </c>
      <c r="K10433" s="0">
        <v>1014.329956</v>
      </c>
      <c r="L10433" s="0">
        <v>39.21711</v>
      </c>
      <c r="W10433" s="0">
        <f t="shared" si="162"/>
        <v>56060.263043221064</v>
      </c>
    </row>
    <row r="10434">
      <c r="A10434" s="0">
        <v>268.25625</v>
      </c>
      <c r="B10434" s="0">
        <v>-2910.805908</v>
      </c>
      <c r="C10434" s="0">
        <v>-52496.863281</v>
      </c>
      <c r="D10434" s="0">
        <v>19373.980469</v>
      </c>
      <c r="E10434" s="0">
        <v>-0.027357</v>
      </c>
      <c r="F10434" s="0">
        <v>9.96687</v>
      </c>
      <c r="G10434" s="0">
        <v>-0.241655</v>
      </c>
      <c r="H10434" s="0">
        <v>0.005224</v>
      </c>
      <c r="I10434" s="0">
        <v>0.00546</v>
      </c>
      <c r="J10434" s="0">
        <v>-0.007503</v>
      </c>
      <c r="K10434" s="0">
        <v>1014.329956</v>
      </c>
      <c r="L10434" s="0">
        <v>39.21711</v>
      </c>
      <c r="W10434" s="0">
        <f ref="W10434:W10497" t="shared" si="163">SQRT((B10434)^2+(C10434)^2+(D10434)^2)</f>
        <v>56033.423637961365</v>
      </c>
    </row>
    <row r="10435">
      <c r="A10435" s="0">
        <v>268.2675</v>
      </c>
      <c r="B10435" s="0">
        <v>-2774.406006</v>
      </c>
      <c r="C10435" s="0">
        <v>-52499.320312</v>
      </c>
      <c r="D10435" s="0">
        <v>19627.089844</v>
      </c>
      <c r="E10435" s="0">
        <v>-0.028405</v>
      </c>
      <c r="F10435" s="0">
        <v>9.968541</v>
      </c>
      <c r="G10435" s="0">
        <v>-0.240994</v>
      </c>
      <c r="H10435" s="0">
        <v>-0.007099</v>
      </c>
      <c r="I10435" s="0">
        <v>0.004927</v>
      </c>
      <c r="J10435" s="0">
        <v>-0.003077</v>
      </c>
      <c r="K10435" s="0">
        <v>1014.329956</v>
      </c>
      <c r="L10435" s="0">
        <v>39.21711</v>
      </c>
      <c r="W10435" s="0">
        <f t="shared" si="163"/>
        <v>56116.830074876409</v>
      </c>
    </row>
    <row r="10436">
      <c r="A10436" s="0">
        <v>268.27875</v>
      </c>
      <c r="B10436" s="0">
        <v>-2844.909424</v>
      </c>
      <c r="C10436" s="0">
        <v>-52516.253906</v>
      </c>
      <c r="D10436" s="0">
        <v>19431.595703</v>
      </c>
      <c r="E10436" s="0">
        <v>-0.028812</v>
      </c>
      <c r="F10436" s="0">
        <v>9.97267</v>
      </c>
      <c r="G10436" s="0">
        <v>-0.259292</v>
      </c>
      <c r="H10436" s="0">
        <v>-0.023126</v>
      </c>
      <c r="I10436" s="0">
        <v>0.002024</v>
      </c>
      <c r="J10436" s="0">
        <v>0.000586</v>
      </c>
      <c r="K10436" s="0">
        <v>1014.329956</v>
      </c>
      <c r="L10436" s="0">
        <v>39.21711</v>
      </c>
      <c r="W10436" s="0">
        <f t="shared" si="163"/>
        <v>56068.149117971356</v>
      </c>
    </row>
    <row r="10437">
      <c r="A10437" s="0">
        <v>268.29</v>
      </c>
      <c r="B10437" s="0">
        <v>-2695.765137</v>
      </c>
      <c r="C10437" s="0">
        <v>-52503.523437</v>
      </c>
      <c r="D10437" s="0">
        <v>19473.78125</v>
      </c>
      <c r="E10437" s="0">
        <v>-0.021458</v>
      </c>
      <c r="F10437" s="0">
        <v>9.959365</v>
      </c>
      <c r="G10437" s="0">
        <v>-0.2573</v>
      </c>
      <c r="H10437" s="0">
        <v>-0.029848</v>
      </c>
      <c r="I10437" s="0">
        <v>0.00133</v>
      </c>
      <c r="J10437" s="0">
        <v>0.001048</v>
      </c>
      <c r="K10437" s="0">
        <v>1014.329956</v>
      </c>
      <c r="L10437" s="0">
        <v>39.21711</v>
      </c>
      <c r="W10437" s="0">
        <f t="shared" si="163"/>
        <v>56063.4932834757</v>
      </c>
    </row>
    <row r="10438">
      <c r="A10438" s="0">
        <v>268.30125</v>
      </c>
      <c r="B10438" s="0">
        <v>-2676.533203</v>
      </c>
      <c r="C10438" s="0">
        <v>-52519.761719</v>
      </c>
      <c r="D10438" s="0">
        <v>19615.181641</v>
      </c>
      <c r="E10438" s="0">
        <v>-0.021502</v>
      </c>
      <c r="F10438" s="0">
        <v>9.962341</v>
      </c>
      <c r="G10438" s="0">
        <v>-0.260141</v>
      </c>
      <c r="H10438" s="0">
        <v>-0.033879</v>
      </c>
      <c r="I10438" s="0">
        <v>-0.000436</v>
      </c>
      <c r="J10438" s="0">
        <v>8.588138E-05</v>
      </c>
      <c r="K10438" s="0">
        <v>1014.339966</v>
      </c>
      <c r="L10438" s="0">
        <v>39.221992</v>
      </c>
      <c r="W10438" s="0">
        <f t="shared" si="163"/>
        <v>56127.039400067442</v>
      </c>
    </row>
    <row r="10439">
      <c r="A10439" s="0">
        <v>268.3125</v>
      </c>
      <c r="B10439" s="0">
        <v>-2682.831055</v>
      </c>
      <c r="C10439" s="0">
        <v>-52495.175781</v>
      </c>
      <c r="D10439" s="0">
        <v>19446.328125</v>
      </c>
      <c r="E10439" s="0">
        <v>-0.020489</v>
      </c>
      <c r="F10439" s="0">
        <v>9.968231</v>
      </c>
      <c r="G10439" s="0">
        <v>-0.259105</v>
      </c>
      <c r="H10439" s="0">
        <v>-0.027336</v>
      </c>
      <c r="I10439" s="0">
        <v>0.00059</v>
      </c>
      <c r="J10439" s="0">
        <v>-0.002496</v>
      </c>
      <c r="K10439" s="0">
        <v>1014.339966</v>
      </c>
      <c r="L10439" s="0">
        <v>39.221992</v>
      </c>
      <c r="W10439" s="0">
        <f t="shared" si="163"/>
        <v>56045.523820309922</v>
      </c>
    </row>
    <row r="10440">
      <c r="A10440" s="0">
        <v>268.32375</v>
      </c>
      <c r="B10440" s="0">
        <v>-2729.320312</v>
      </c>
      <c r="C10440" s="0">
        <v>-52498.480469</v>
      </c>
      <c r="D10440" s="0">
        <v>19608.400391</v>
      </c>
      <c r="E10440" s="0">
        <v>-0.016975</v>
      </c>
      <c r="F10440" s="0">
        <v>9.96883</v>
      </c>
      <c r="G10440" s="0">
        <v>-0.249551</v>
      </c>
      <c r="H10440" s="0">
        <v>-0.016585</v>
      </c>
      <c r="I10440" s="0">
        <v>0.002142</v>
      </c>
      <c r="J10440" s="0">
        <v>-0.005108</v>
      </c>
      <c r="K10440" s="0">
        <v>1014.339966</v>
      </c>
      <c r="L10440" s="0">
        <v>39.221992</v>
      </c>
      <c r="W10440" s="0">
        <f t="shared" si="163"/>
        <v>56107.299051132723</v>
      </c>
    </row>
    <row r="10441">
      <c r="A10441" s="0">
        <v>268.335</v>
      </c>
      <c r="B10441" s="0">
        <v>-2741.999268</v>
      </c>
      <c r="C10441" s="0">
        <v>-52499.871094</v>
      </c>
      <c r="D10441" s="0">
        <v>19499.214844</v>
      </c>
      <c r="E10441" s="0">
        <v>-0.009613</v>
      </c>
      <c r="F10441" s="0">
        <v>9.972587</v>
      </c>
      <c r="G10441" s="0">
        <v>-0.239708</v>
      </c>
      <c r="H10441" s="0">
        <v>0.001119</v>
      </c>
      <c r="I10441" s="0">
        <v>0.004837</v>
      </c>
      <c r="J10441" s="0">
        <v>-0.008761</v>
      </c>
      <c r="K10441" s="0">
        <v>1014.339966</v>
      </c>
      <c r="L10441" s="0">
        <v>39.221992</v>
      </c>
      <c r="W10441" s="0">
        <f t="shared" si="163"/>
        <v>56071.1548338787</v>
      </c>
    </row>
    <row r="10442">
      <c r="A10442" s="0">
        <v>268.34625</v>
      </c>
      <c r="B10442" s="0">
        <v>-2683.93457</v>
      </c>
      <c r="C10442" s="0">
        <v>-52487.886719</v>
      </c>
      <c r="D10442" s="0">
        <v>19383.275391</v>
      </c>
      <c r="E10442" s="0">
        <v>-0.014501</v>
      </c>
      <c r="F10442" s="0">
        <v>9.973364</v>
      </c>
      <c r="G10442" s="0">
        <v>-0.240232</v>
      </c>
      <c r="H10442" s="0">
        <v>0.015117</v>
      </c>
      <c r="I10442" s="0">
        <v>0.00658</v>
      </c>
      <c r="J10442" s="0">
        <v>-0.013928</v>
      </c>
      <c r="K10442" s="0">
        <v>1014.339966</v>
      </c>
      <c r="L10442" s="0">
        <v>39.221992</v>
      </c>
      <c r="W10442" s="0">
        <f t="shared" si="163"/>
        <v>56016.90032379482</v>
      </c>
    </row>
    <row r="10443">
      <c r="A10443" s="0">
        <v>268.3575</v>
      </c>
      <c r="B10443" s="0">
        <v>-2753.715088</v>
      </c>
      <c r="C10443" s="0">
        <v>-52510.316406</v>
      </c>
      <c r="D10443" s="0">
        <v>19580.453125</v>
      </c>
      <c r="E10443" s="0">
        <v>-0.025072</v>
      </c>
      <c r="F10443" s="0">
        <v>9.971994</v>
      </c>
      <c r="G10443" s="0">
        <v>-0.224687</v>
      </c>
      <c r="H10443" s="0">
        <v>0.03125</v>
      </c>
      <c r="I10443" s="0">
        <v>0.008698</v>
      </c>
      <c r="J10443" s="0">
        <v>-0.017578</v>
      </c>
      <c r="K10443" s="0">
        <v>1014.339966</v>
      </c>
      <c r="L10443" s="0">
        <v>39.221992</v>
      </c>
      <c r="W10443" s="0">
        <f t="shared" si="163"/>
        <v>56109.806811505186</v>
      </c>
    </row>
    <row r="10444">
      <c r="A10444" s="0">
        <v>268.36875</v>
      </c>
      <c r="B10444" s="0">
        <v>-2596.954834</v>
      </c>
      <c r="C10444" s="0">
        <v>-52491</v>
      </c>
      <c r="D10444" s="0">
        <v>19534.263672</v>
      </c>
      <c r="E10444" s="0">
        <v>-0.02953</v>
      </c>
      <c r="F10444" s="0">
        <v>9.973763</v>
      </c>
      <c r="G10444" s="0">
        <v>-0.246435</v>
      </c>
      <c r="H10444" s="0">
        <v>0.040856</v>
      </c>
      <c r="I10444" s="0">
        <v>0.010048</v>
      </c>
      <c r="J10444" s="0">
        <v>-0.017739</v>
      </c>
      <c r="K10444" s="0">
        <v>1014.339966</v>
      </c>
      <c r="L10444" s="0">
        <v>39.221992</v>
      </c>
      <c r="W10444" s="0">
        <f t="shared" si="163"/>
        <v>56068.143473964381</v>
      </c>
    </row>
    <row r="10445">
      <c r="A10445" s="0">
        <v>268.38</v>
      </c>
      <c r="B10445" s="0">
        <v>-2768.952148</v>
      </c>
      <c r="C10445" s="0">
        <v>-52494.066406</v>
      </c>
      <c r="D10445" s="0">
        <v>19580.621094</v>
      </c>
      <c r="E10445" s="0">
        <v>-0.016579</v>
      </c>
      <c r="F10445" s="0">
        <v>9.972935</v>
      </c>
      <c r="G10445" s="0">
        <v>-0.247502</v>
      </c>
      <c r="H10445" s="0">
        <v>0.059535</v>
      </c>
      <c r="I10445" s="0">
        <v>0.011985</v>
      </c>
      <c r="J10445" s="0">
        <v>-0.022244</v>
      </c>
      <c r="K10445" s="0">
        <v>1014.339966</v>
      </c>
      <c r="L10445" s="0">
        <v>39.221992</v>
      </c>
      <c r="W10445" s="0">
        <f t="shared" si="163"/>
        <v>56095.408245793609</v>
      </c>
    </row>
    <row r="10446">
      <c r="A10446" s="0">
        <v>268.39125</v>
      </c>
      <c r="B10446" s="0">
        <v>-2799.835205</v>
      </c>
      <c r="C10446" s="0">
        <v>-52468.121094</v>
      </c>
      <c r="D10446" s="0">
        <v>19498.984375</v>
      </c>
      <c r="E10446" s="0">
        <v>-0.02033</v>
      </c>
      <c r="F10446" s="0">
        <v>9.968346</v>
      </c>
      <c r="G10446" s="0">
        <v>-0.227199</v>
      </c>
      <c r="H10446" s="0">
        <v>0.062951</v>
      </c>
      <c r="I10446" s="0">
        <v>0.012026</v>
      </c>
      <c r="J10446" s="0">
        <v>-0.023717</v>
      </c>
      <c r="K10446" s="0">
        <v>1014.339966</v>
      </c>
      <c r="L10446" s="0">
        <v>39.221992</v>
      </c>
      <c r="W10446" s="0">
        <f t="shared" si="163"/>
        <v>56044.207550524785</v>
      </c>
    </row>
    <row r="10447">
      <c r="A10447" s="0">
        <v>268.4025</v>
      </c>
      <c r="B10447" s="0">
        <v>-2722.749512</v>
      </c>
      <c r="C10447" s="0">
        <v>-52492.785156</v>
      </c>
      <c r="D10447" s="0">
        <v>19443.775391</v>
      </c>
      <c r="E10447" s="0">
        <v>-0.022284</v>
      </c>
      <c r="F10447" s="0">
        <v>9.968054</v>
      </c>
      <c r="G10447" s="0">
        <v>-0.242151</v>
      </c>
      <c r="H10447" s="0">
        <v>0.064404</v>
      </c>
      <c r="I10447" s="0">
        <v>0.013476</v>
      </c>
      <c r="J10447" s="0">
        <v>-0.023152</v>
      </c>
      <c r="K10447" s="0">
        <v>1014.329956</v>
      </c>
      <c r="L10447" s="0">
        <v>39.221992</v>
      </c>
      <c r="W10447" s="0">
        <f t="shared" si="163"/>
        <v>56044.324064036373</v>
      </c>
    </row>
    <row r="10448">
      <c r="A10448" s="0">
        <v>268.41375</v>
      </c>
      <c r="B10448" s="0">
        <v>-2784.253662</v>
      </c>
      <c r="C10448" s="0">
        <v>-52478.296875</v>
      </c>
      <c r="D10448" s="0">
        <v>19527.755859</v>
      </c>
      <c r="E10448" s="0">
        <v>-0.033523</v>
      </c>
      <c r="F10448" s="0">
        <v>9.975222</v>
      </c>
      <c r="G10448" s="0">
        <v>-0.242124</v>
      </c>
      <c r="H10448" s="0">
        <v>0.061301</v>
      </c>
      <c r="I10448" s="0">
        <v>0.01235</v>
      </c>
      <c r="J10448" s="0">
        <v>-0.023299</v>
      </c>
      <c r="K10448" s="0">
        <v>1014.329956</v>
      </c>
      <c r="L10448" s="0">
        <v>39.221992</v>
      </c>
      <c r="W10448" s="0">
        <f t="shared" si="163"/>
        <v>56062.973166286</v>
      </c>
    </row>
    <row r="10449">
      <c r="A10449" s="0">
        <v>268.425</v>
      </c>
      <c r="B10449" s="0">
        <v>-2837.35376</v>
      </c>
      <c r="C10449" s="0">
        <v>-52464.917969</v>
      </c>
      <c r="D10449" s="0">
        <v>19567.685547</v>
      </c>
      <c r="E10449" s="0">
        <v>-0.023741</v>
      </c>
      <c r="F10449" s="0">
        <v>9.966905</v>
      </c>
      <c r="G10449" s="0">
        <v>-0.24968</v>
      </c>
      <c r="H10449" s="0">
        <v>0.042259</v>
      </c>
      <c r="I10449" s="0">
        <v>0.009701</v>
      </c>
      <c r="J10449" s="0">
        <v>-0.017293</v>
      </c>
      <c r="K10449" s="0">
        <v>1014.329956</v>
      </c>
      <c r="L10449" s="0">
        <v>39.221992</v>
      </c>
      <c r="W10449" s="0">
        <f t="shared" si="163"/>
        <v>56067.035872422915</v>
      </c>
    </row>
    <row r="10450">
      <c r="A10450" s="0">
        <v>268.43625</v>
      </c>
      <c r="B10450" s="0">
        <v>-2850.445801</v>
      </c>
      <c r="C10450" s="0">
        <v>-52498.632812</v>
      </c>
      <c r="D10450" s="0">
        <v>19511.404297</v>
      </c>
      <c r="E10450" s="0">
        <v>-0.013333</v>
      </c>
      <c r="F10450" s="0">
        <v>9.95344</v>
      </c>
      <c r="G10450" s="0">
        <v>-0.249879</v>
      </c>
      <c r="H10450" s="0">
        <v>0.03181</v>
      </c>
      <c r="I10450" s="0">
        <v>0.00947</v>
      </c>
      <c r="J10450" s="0">
        <v>-0.013737</v>
      </c>
      <c r="K10450" s="0">
        <v>1014.329956</v>
      </c>
      <c r="L10450" s="0">
        <v>39.221992</v>
      </c>
      <c r="W10450" s="0">
        <f t="shared" si="163"/>
        <v>56079.643240971425</v>
      </c>
    </row>
    <row r="10451">
      <c r="A10451" s="0">
        <v>268.4475</v>
      </c>
      <c r="B10451" s="0">
        <v>-2823.134766</v>
      </c>
      <c r="C10451" s="0">
        <v>-52470.863281</v>
      </c>
      <c r="D10451" s="0">
        <v>19467.994141</v>
      </c>
      <c r="E10451" s="0">
        <v>-0.02384</v>
      </c>
      <c r="F10451" s="0">
        <v>9.972416</v>
      </c>
      <c r="G10451" s="0">
        <v>-0.26188</v>
      </c>
      <c r="H10451" s="0">
        <v>0.017794</v>
      </c>
      <c r="I10451" s="0">
        <v>0.00814</v>
      </c>
      <c r="J10451" s="0">
        <v>-0.009497</v>
      </c>
      <c r="K10451" s="0">
        <v>1014.329956</v>
      </c>
      <c r="L10451" s="0">
        <v>39.221992</v>
      </c>
      <c r="W10451" s="0">
        <f t="shared" si="163"/>
        <v>56037.169621907226</v>
      </c>
    </row>
    <row r="10452">
      <c r="A10452" s="0">
        <v>268.45875</v>
      </c>
      <c r="B10452" s="0">
        <v>-2826.91333</v>
      </c>
      <c r="C10452" s="0">
        <v>-52493.210937</v>
      </c>
      <c r="D10452" s="0">
        <v>19545.669922</v>
      </c>
      <c r="E10452" s="0">
        <v>-0.01502</v>
      </c>
      <c r="F10452" s="0">
        <v>9.967528</v>
      </c>
      <c r="G10452" s="0">
        <v>-0.246874</v>
      </c>
      <c r="H10452" s="0">
        <v>0.000978</v>
      </c>
      <c r="I10452" s="0">
        <v>0.005503</v>
      </c>
      <c r="J10452" s="0">
        <v>-0.005665</v>
      </c>
      <c r="K10452" s="0">
        <v>1014.329956</v>
      </c>
      <c r="L10452" s="0">
        <v>39.221992</v>
      </c>
      <c r="W10452" s="0">
        <f t="shared" si="163"/>
        <v>56085.308648089696</v>
      </c>
    </row>
    <row r="10453">
      <c r="A10453" s="0">
        <v>268.47</v>
      </c>
      <c r="B10453" s="0">
        <v>-2710.995361</v>
      </c>
      <c r="C10453" s="0">
        <v>-52496.28125</v>
      </c>
      <c r="D10453" s="0">
        <v>19439.669922</v>
      </c>
      <c r="E10453" s="0">
        <v>-0.022991</v>
      </c>
      <c r="F10453" s="0">
        <v>9.964391</v>
      </c>
      <c r="G10453" s="0">
        <v>-0.251109</v>
      </c>
      <c r="H10453" s="0">
        <v>-0.014331</v>
      </c>
      <c r="I10453" s="0">
        <v>0.002948</v>
      </c>
      <c r="J10453" s="0">
        <v>-0.001109</v>
      </c>
      <c r="K10453" s="0">
        <v>1014.329956</v>
      </c>
      <c r="L10453" s="0">
        <v>39.221992</v>
      </c>
      <c r="W10453" s="0">
        <f t="shared" si="163"/>
        <v>56045.60471261575</v>
      </c>
    </row>
    <row r="10454">
      <c r="A10454" s="0">
        <v>268.48125</v>
      </c>
      <c r="B10454" s="0">
        <v>-2714.87793</v>
      </c>
      <c r="C10454" s="0">
        <v>-52508.585937</v>
      </c>
      <c r="D10454" s="0">
        <v>19416.175781</v>
      </c>
      <c r="E10454" s="0">
        <v>-0.01243</v>
      </c>
      <c r="F10454" s="0">
        <v>9.97191</v>
      </c>
      <c r="G10454" s="0">
        <v>-0.250151</v>
      </c>
      <c r="H10454" s="0">
        <v>-0.023585</v>
      </c>
      <c r="I10454" s="0">
        <v>0.001588</v>
      </c>
      <c r="J10454" s="0">
        <v>0.000263</v>
      </c>
      <c r="K10454" s="0">
        <v>1014.329956</v>
      </c>
      <c r="L10454" s="0">
        <v>39.221992</v>
      </c>
      <c r="W10454" s="0">
        <f t="shared" si="163"/>
        <v>56049.175205678148</v>
      </c>
    </row>
    <row r="10455">
      <c r="A10455" s="0">
        <v>268.4925</v>
      </c>
      <c r="B10455" s="0">
        <v>-2796.453125</v>
      </c>
      <c r="C10455" s="0">
        <v>-52470.867187</v>
      </c>
      <c r="D10455" s="0">
        <v>19484.333984</v>
      </c>
      <c r="E10455" s="0">
        <v>-0.022437</v>
      </c>
      <c r="F10455" s="0">
        <v>9.968151</v>
      </c>
      <c r="G10455" s="0">
        <v>-0.25196</v>
      </c>
      <c r="H10455" s="0">
        <v>-0.032398</v>
      </c>
      <c r="I10455" s="0">
        <v>0.001513</v>
      </c>
      <c r="J10455" s="0">
        <v>0.000323</v>
      </c>
      <c r="K10455" s="0">
        <v>1014.329956</v>
      </c>
      <c r="L10455" s="0">
        <v>39.221992</v>
      </c>
      <c r="W10455" s="0">
        <f t="shared" si="163"/>
        <v>56041.514292854125</v>
      </c>
    </row>
    <row r="10456">
      <c r="A10456" s="0">
        <v>268.50375</v>
      </c>
      <c r="B10456" s="0">
        <v>-2820.854004</v>
      </c>
      <c r="C10456" s="0">
        <v>-52485.410156</v>
      </c>
      <c r="D10456" s="0">
        <v>19498.296875</v>
      </c>
      <c r="E10456" s="0">
        <v>-0.017542</v>
      </c>
      <c r="F10456" s="0">
        <v>9.968647</v>
      </c>
      <c r="G10456" s="0">
        <v>-0.241297</v>
      </c>
      <c r="H10456" s="0">
        <v>-0.029152</v>
      </c>
      <c r="I10456" s="0">
        <v>0.000387</v>
      </c>
      <c r="J10456" s="0">
        <v>-0.001534</v>
      </c>
      <c r="K10456" s="0">
        <v>1014.349976</v>
      </c>
      <c r="L10456" s="0">
        <v>39.221992</v>
      </c>
      <c r="W10456" s="0">
        <f t="shared" si="163"/>
        <v>56061.208313601892</v>
      </c>
    </row>
    <row r="10457">
      <c r="A10457" s="0">
        <v>268.515</v>
      </c>
      <c r="B10457" s="0">
        <v>-2706.118164</v>
      </c>
      <c r="C10457" s="0">
        <v>-52502.058594</v>
      </c>
      <c r="D10457" s="0">
        <v>19426.894531</v>
      </c>
      <c r="E10457" s="0">
        <v>-0.024218</v>
      </c>
      <c r="F10457" s="0">
        <v>9.974771</v>
      </c>
      <c r="G10457" s="0">
        <v>-0.229713</v>
      </c>
      <c r="H10457" s="0">
        <v>-0.027225</v>
      </c>
      <c r="I10457" s="0">
        <v>0.001206</v>
      </c>
      <c r="J10457" s="0">
        <v>-0.001974</v>
      </c>
      <c r="K10457" s="0">
        <v>1014.349976</v>
      </c>
      <c r="L10457" s="0">
        <v>39.221992</v>
      </c>
      <c r="W10457" s="0">
        <f t="shared" si="163"/>
        <v>56046.351025235694</v>
      </c>
    </row>
    <row r="10458">
      <c r="A10458" s="0">
        <v>268.52625</v>
      </c>
      <c r="B10458" s="0">
        <v>-2638.751465</v>
      </c>
      <c r="C10458" s="0">
        <v>-52509.089844</v>
      </c>
      <c r="D10458" s="0">
        <v>19420.099609</v>
      </c>
      <c r="E10458" s="0">
        <v>-0.022463</v>
      </c>
      <c r="F10458" s="0">
        <v>9.970632</v>
      </c>
      <c r="G10458" s="0">
        <v>-0.241654</v>
      </c>
      <c r="H10458" s="0">
        <v>-0.01888</v>
      </c>
      <c r="I10458" s="0">
        <v>0.00198</v>
      </c>
      <c r="J10458" s="0">
        <v>-0.00585</v>
      </c>
      <c r="K10458" s="0">
        <v>1014.349976</v>
      </c>
      <c r="L10458" s="0">
        <v>39.221992</v>
      </c>
      <c r="W10458" s="0">
        <f t="shared" si="163"/>
        <v>56047.370985290523</v>
      </c>
    </row>
    <row r="10459">
      <c r="A10459" s="0">
        <v>268.5375</v>
      </c>
      <c r="B10459" s="0">
        <v>-2714.557129</v>
      </c>
      <c r="C10459" s="0">
        <v>-52476.980469</v>
      </c>
      <c r="D10459" s="0">
        <v>19614.185547</v>
      </c>
      <c r="E10459" s="0">
        <v>-0.024965</v>
      </c>
      <c r="F10459" s="0">
        <v>9.97186</v>
      </c>
      <c r="G10459" s="0">
        <v>-0.247103</v>
      </c>
      <c r="H10459" s="0">
        <v>0.000746</v>
      </c>
      <c r="I10459" s="0">
        <v>0.004429</v>
      </c>
      <c r="J10459" s="0">
        <v>-0.010616</v>
      </c>
      <c r="K10459" s="0">
        <v>1014.349976</v>
      </c>
      <c r="L10459" s="0">
        <v>39.221992</v>
      </c>
      <c r="W10459" s="0">
        <f t="shared" si="163"/>
        <v>56088.488785334164</v>
      </c>
    </row>
    <row r="10460">
      <c r="A10460" s="0">
        <v>268.54875</v>
      </c>
      <c r="B10460" s="0">
        <v>-2792.859375</v>
      </c>
      <c r="C10460" s="0">
        <v>-52475.167969</v>
      </c>
      <c r="D10460" s="0">
        <v>19521.642578</v>
      </c>
      <c r="E10460" s="0">
        <v>-0.024895</v>
      </c>
      <c r="F10460" s="0">
        <v>9.980865</v>
      </c>
      <c r="G10460" s="0">
        <v>-0.255509</v>
      </c>
      <c r="H10460" s="0">
        <v>0.015524</v>
      </c>
      <c r="I10460" s="0">
        <v>0.00623</v>
      </c>
      <c r="J10460" s="0">
        <v>-0.013369</v>
      </c>
      <c r="K10460" s="0">
        <v>1014.349976</v>
      </c>
      <c r="L10460" s="0">
        <v>39.221992</v>
      </c>
      <c r="W10460" s="0">
        <f t="shared" si="163"/>
        <v>56058.343231016661</v>
      </c>
    </row>
    <row r="10461">
      <c r="A10461" s="0">
        <v>268.56</v>
      </c>
      <c r="B10461" s="0">
        <v>-2802.426758</v>
      </c>
      <c r="C10461" s="0">
        <v>-52502.1875</v>
      </c>
      <c r="D10461" s="0">
        <v>19528.005859</v>
      </c>
      <c r="E10461" s="0">
        <v>-0.020241</v>
      </c>
      <c r="F10461" s="0">
        <v>9.97055</v>
      </c>
      <c r="G10461" s="0">
        <v>-0.247814</v>
      </c>
      <c r="H10461" s="0">
        <v>0.036763</v>
      </c>
      <c r="I10461" s="0">
        <v>0.008666</v>
      </c>
      <c r="J10461" s="0">
        <v>-0.017872</v>
      </c>
      <c r="K10461" s="0">
        <v>1014.349976</v>
      </c>
      <c r="L10461" s="0">
        <v>39.221992</v>
      </c>
      <c r="W10461" s="0">
        <f t="shared" si="163"/>
        <v>56086.329001355123</v>
      </c>
    </row>
    <row r="10462">
      <c r="A10462" s="0">
        <v>268.57125</v>
      </c>
      <c r="B10462" s="0">
        <v>-2866.676758</v>
      </c>
      <c r="C10462" s="0">
        <v>-52481.050781</v>
      </c>
      <c r="D10462" s="0">
        <v>19545.121094</v>
      </c>
      <c r="E10462" s="0">
        <v>-0.038225</v>
      </c>
      <c r="F10462" s="0">
        <v>9.971295</v>
      </c>
      <c r="G10462" s="0">
        <v>-0.238192</v>
      </c>
      <c r="H10462" s="0">
        <v>0.04981</v>
      </c>
      <c r="I10462" s="0">
        <v>0.01122</v>
      </c>
      <c r="J10462" s="0">
        <v>-0.020447</v>
      </c>
      <c r="K10462" s="0">
        <v>1014.349976</v>
      </c>
      <c r="L10462" s="0">
        <v>39.221992</v>
      </c>
      <c r="W10462" s="0">
        <f t="shared" si="163"/>
        <v>56075.754879376174</v>
      </c>
    </row>
    <row r="10463">
      <c r="A10463" s="0">
        <v>268.5825</v>
      </c>
      <c r="B10463" s="0">
        <v>-2736.462158</v>
      </c>
      <c r="C10463" s="0">
        <v>-52492.0625</v>
      </c>
      <c r="D10463" s="0">
        <v>19532.472656</v>
      </c>
      <c r="E10463" s="0">
        <v>-0.023352</v>
      </c>
      <c r="F10463" s="0">
        <v>9.968555</v>
      </c>
      <c r="G10463" s="0">
        <v>-0.2533</v>
      </c>
      <c r="H10463" s="0">
        <v>0.060504</v>
      </c>
      <c r="I10463" s="0">
        <v>0.01218</v>
      </c>
      <c r="J10463" s="0">
        <v>-0.022975</v>
      </c>
      <c r="K10463" s="0">
        <v>1014.349976</v>
      </c>
      <c r="L10463" s="0">
        <v>39.221992</v>
      </c>
      <c r="W10463" s="0">
        <f t="shared" si="163"/>
        <v>56075.149029703527</v>
      </c>
    </row>
    <row r="10464">
      <c r="A10464" s="0">
        <v>268.59375</v>
      </c>
      <c r="B10464" s="0">
        <v>-2791.692139</v>
      </c>
      <c r="C10464" s="0">
        <v>-52489.066406</v>
      </c>
      <c r="D10464" s="0">
        <v>19415.263672</v>
      </c>
      <c r="E10464" s="0">
        <v>-0.02825</v>
      </c>
      <c r="F10464" s="0">
        <v>9.968719</v>
      </c>
      <c r="G10464" s="0">
        <v>-0.260131</v>
      </c>
      <c r="H10464" s="0">
        <v>0.065012</v>
      </c>
      <c r="I10464" s="0">
        <v>0.012495</v>
      </c>
      <c r="J10464" s="0">
        <v>-0.024448</v>
      </c>
      <c r="K10464" s="0">
        <v>1014.349976</v>
      </c>
      <c r="L10464" s="0">
        <v>39.221992</v>
      </c>
      <c r="W10464" s="0">
        <f t="shared" si="163"/>
        <v>56034.347507807339</v>
      </c>
    </row>
    <row r="10465">
      <c r="A10465" s="0">
        <v>268.605</v>
      </c>
      <c r="B10465" s="0">
        <v>-2864.327393</v>
      </c>
      <c r="C10465" s="0">
        <v>-52489.039062</v>
      </c>
      <c r="D10465" s="0">
        <v>19398.357422</v>
      </c>
      <c r="E10465" s="0">
        <v>-0.030265</v>
      </c>
      <c r="F10465" s="0">
        <v>9.959948</v>
      </c>
      <c r="G10465" s="0">
        <v>-0.260422</v>
      </c>
      <c r="H10465" s="0">
        <v>0.063424</v>
      </c>
      <c r="I10465" s="0">
        <v>0.012731</v>
      </c>
      <c r="J10465" s="0">
        <v>-0.024012</v>
      </c>
      <c r="K10465" s="0">
        <v>1014.409973</v>
      </c>
      <c r="L10465" s="0">
        <v>39.226875</v>
      </c>
      <c r="W10465" s="0">
        <f t="shared" si="163"/>
        <v>56032.132421835551</v>
      </c>
    </row>
    <row r="10466">
      <c r="A10466" s="0">
        <v>268.61625</v>
      </c>
      <c r="B10466" s="0">
        <v>-2807.614014</v>
      </c>
      <c r="C10466" s="0">
        <v>-52518.886719</v>
      </c>
      <c r="D10466" s="0">
        <v>19539.126953</v>
      </c>
      <c r="E10466" s="0">
        <v>-0.019362</v>
      </c>
      <c r="F10466" s="0">
        <v>9.963004</v>
      </c>
      <c r="G10466" s="0">
        <v>-0.251748</v>
      </c>
      <c r="H10466" s="0">
        <v>0.060831</v>
      </c>
      <c r="I10466" s="0">
        <v>0.01223</v>
      </c>
      <c r="J10466" s="0">
        <v>-0.023416</v>
      </c>
      <c r="K10466" s="0">
        <v>1014.409973</v>
      </c>
      <c r="L10466" s="0">
        <v>39.226875</v>
      </c>
      <c r="W10466" s="0">
        <f t="shared" si="163"/>
        <v>56106.092723876383</v>
      </c>
    </row>
    <row r="10467">
      <c r="A10467" s="0">
        <v>268.6275</v>
      </c>
      <c r="B10467" s="0">
        <v>-2633.589844</v>
      </c>
      <c r="C10467" s="0">
        <v>-52492.09375</v>
      </c>
      <c r="D10467" s="0">
        <v>19518.761719</v>
      </c>
      <c r="E10467" s="0">
        <v>-0.010354</v>
      </c>
      <c r="F10467" s="0">
        <v>9.976715</v>
      </c>
      <c r="G10467" s="0">
        <v>-0.246203</v>
      </c>
      <c r="H10467" s="0">
        <v>0.047314</v>
      </c>
      <c r="I10467" s="0">
        <v>0.010707</v>
      </c>
      <c r="J10467" s="0">
        <v>-0.019739</v>
      </c>
      <c r="K10467" s="0">
        <v>1014.409973</v>
      </c>
      <c r="L10467" s="0">
        <v>39.226875</v>
      </c>
      <c r="W10467" s="0">
        <f t="shared" si="163"/>
        <v>56065.477441722629</v>
      </c>
    </row>
    <row r="10468">
      <c r="A10468" s="0">
        <v>268.63875</v>
      </c>
      <c r="B10468" s="0">
        <v>-2729.888916</v>
      </c>
      <c r="C10468" s="0">
        <v>-52499.804687</v>
      </c>
      <c r="D10468" s="0">
        <v>19402.423828</v>
      </c>
      <c r="E10468" s="0">
        <v>-0.022381</v>
      </c>
      <c r="F10468" s="0">
        <v>9.972056</v>
      </c>
      <c r="G10468" s="0">
        <v>-0.2563</v>
      </c>
      <c r="H10468" s="0">
        <v>0.034603</v>
      </c>
      <c r="I10468" s="0">
        <v>0.009211</v>
      </c>
      <c r="J10468" s="0">
        <v>-0.015257</v>
      </c>
      <c r="K10468" s="0">
        <v>1014.409973</v>
      </c>
      <c r="L10468" s="0">
        <v>39.226875</v>
      </c>
      <c r="W10468" s="0">
        <f t="shared" si="163"/>
        <v>56036.914940672723</v>
      </c>
    </row>
    <row r="10469">
      <c r="A10469" s="0">
        <v>268.65</v>
      </c>
      <c r="B10469" s="0">
        <v>-2803.939209</v>
      </c>
      <c r="C10469" s="0">
        <v>-52488.035156</v>
      </c>
      <c r="D10469" s="0">
        <v>19449.550781</v>
      </c>
      <c r="E10469" s="0">
        <v>-0.017052</v>
      </c>
      <c r="F10469" s="0">
        <v>9.968353</v>
      </c>
      <c r="G10469" s="0">
        <v>-0.266547</v>
      </c>
      <c r="H10469" s="0">
        <v>0.0199</v>
      </c>
      <c r="I10469" s="0">
        <v>0.007623</v>
      </c>
      <c r="J10469" s="0">
        <v>-0.010664</v>
      </c>
      <c r="K10469" s="0">
        <v>1014.409973</v>
      </c>
      <c r="L10469" s="0">
        <v>39.226875</v>
      </c>
      <c r="W10469" s="0">
        <f t="shared" si="163"/>
        <v>56045.882410824415</v>
      </c>
    </row>
    <row r="10470">
      <c r="A10470" s="0">
        <v>268.66125</v>
      </c>
      <c r="B10470" s="0">
        <v>-2712.705811</v>
      </c>
      <c r="C10470" s="0">
        <v>-52484.261719</v>
      </c>
      <c r="D10470" s="0">
        <v>19544.816406</v>
      </c>
      <c r="E10470" s="0">
        <v>-0.027482</v>
      </c>
      <c r="F10470" s="0">
        <v>9.980294</v>
      </c>
      <c r="G10470" s="0">
        <v>-0.245404</v>
      </c>
      <c r="H10470" s="0">
        <v>-0.004667</v>
      </c>
      <c r="I10470" s="0">
        <v>0.003957</v>
      </c>
      <c r="J10470" s="0">
        <v>-0.00517</v>
      </c>
      <c r="K10470" s="0">
        <v>1014.409973</v>
      </c>
      <c r="L10470" s="0">
        <v>39.226875</v>
      </c>
      <c r="W10470" s="0">
        <f t="shared" si="163"/>
        <v>56070.993832370841</v>
      </c>
    </row>
    <row r="10471">
      <c r="A10471" s="0">
        <v>268.6725</v>
      </c>
      <c r="B10471" s="0">
        <v>-2757.699707</v>
      </c>
      <c r="C10471" s="0">
        <v>-52485.917969</v>
      </c>
      <c r="D10471" s="0">
        <v>19657.912109</v>
      </c>
      <c r="E10471" s="0">
        <v>-0.02233</v>
      </c>
      <c r="F10471" s="0">
        <v>9.969944</v>
      </c>
      <c r="G10471" s="0">
        <v>-0.24924</v>
      </c>
      <c r="H10471" s="0">
        <v>-0.020674</v>
      </c>
      <c r="I10471" s="0">
        <v>0.002331</v>
      </c>
      <c r="J10471" s="0">
        <v>-0.001137</v>
      </c>
      <c r="K10471" s="0">
        <v>1014.409973</v>
      </c>
      <c r="L10471" s="0">
        <v>39.226875</v>
      </c>
      <c r="W10471" s="0">
        <f t="shared" si="163"/>
        <v>56114.258448345856</v>
      </c>
    </row>
    <row r="10472">
      <c r="A10472" s="0">
        <v>268.68375</v>
      </c>
      <c r="B10472" s="0">
        <v>-2748.513184</v>
      </c>
      <c r="C10472" s="0">
        <v>-52509.949219</v>
      </c>
      <c r="D10472" s="0">
        <v>19398.197266</v>
      </c>
      <c r="E10472" s="0">
        <v>-0.01896</v>
      </c>
      <c r="F10472" s="0">
        <v>9.965199</v>
      </c>
      <c r="G10472" s="0">
        <v>-0.25</v>
      </c>
      <c r="H10472" s="0">
        <v>-0.02951</v>
      </c>
      <c r="I10472" s="0">
        <v>0.001357</v>
      </c>
      <c r="J10472" s="0">
        <v>0.00065</v>
      </c>
      <c r="K10472" s="0">
        <v>1014.409973</v>
      </c>
      <c r="L10472" s="0">
        <v>39.226875</v>
      </c>
      <c r="W10472" s="0">
        <f t="shared" si="163"/>
        <v>56045.86647447991</v>
      </c>
    </row>
    <row r="10473">
      <c r="A10473" s="0">
        <v>268.695</v>
      </c>
      <c r="B10473" s="0">
        <v>-2835.243896</v>
      </c>
      <c r="C10473" s="0">
        <v>-52492.925781</v>
      </c>
      <c r="D10473" s="0">
        <v>19486.339844</v>
      </c>
      <c r="E10473" s="0">
        <v>-0.018265</v>
      </c>
      <c r="F10473" s="0">
        <v>9.971178</v>
      </c>
      <c r="G10473" s="0">
        <v>-0.242267</v>
      </c>
      <c r="H10473" s="0">
        <v>-0.033039</v>
      </c>
      <c r="I10473" s="0">
        <v>0.000447</v>
      </c>
      <c r="J10473" s="0">
        <v>0.001352</v>
      </c>
      <c r="K10473" s="0">
        <v>1014.409973</v>
      </c>
      <c r="L10473" s="0">
        <v>39.226875</v>
      </c>
      <c r="W10473" s="0">
        <f t="shared" si="163"/>
        <v>56064.813435123833</v>
      </c>
    </row>
    <row r="10474">
      <c r="A10474" s="0">
        <v>268.70625</v>
      </c>
      <c r="B10474" s="0">
        <v>-2616.718262</v>
      </c>
      <c r="C10474" s="0">
        <v>-52528.710937</v>
      </c>
      <c r="D10474" s="0">
        <v>19569.458984</v>
      </c>
      <c r="E10474" s="0">
        <v>-0.019603</v>
      </c>
      <c r="F10474" s="0">
        <v>9.96796</v>
      </c>
      <c r="G10474" s="0">
        <v>-0.255704</v>
      </c>
      <c r="H10474" s="0">
        <v>-0.033193</v>
      </c>
      <c r="I10474" s="0">
        <v>0.000376</v>
      </c>
      <c r="J10474" s="0">
        <v>-0.000527</v>
      </c>
      <c r="K10474" s="0">
        <v>1014.419983</v>
      </c>
      <c r="L10474" s="0">
        <v>39.226875</v>
      </c>
      <c r="W10474" s="0">
        <f t="shared" si="163"/>
        <v>56116.632223361783</v>
      </c>
    </row>
    <row r="10475">
      <c r="A10475" s="0">
        <v>268.7175</v>
      </c>
      <c r="B10475" s="0">
        <v>-2676.973633</v>
      </c>
      <c r="C10475" s="0">
        <v>-52531.347656</v>
      </c>
      <c r="D10475" s="0">
        <v>19448.498047</v>
      </c>
      <c r="E10475" s="0">
        <v>-0.027089</v>
      </c>
      <c r="F10475" s="0">
        <v>9.965813</v>
      </c>
      <c r="G10475" s="0">
        <v>-0.242343</v>
      </c>
      <c r="H10475" s="0">
        <v>-0.02576</v>
      </c>
      <c r="I10475" s="0">
        <v>0.000252</v>
      </c>
      <c r="J10475" s="0">
        <v>-0.004401</v>
      </c>
      <c r="K10475" s="0">
        <v>1014.419983</v>
      </c>
      <c r="L10475" s="0">
        <v>39.226875</v>
      </c>
      <c r="W10475" s="0">
        <f t="shared" si="163"/>
        <v>56079.878304713508</v>
      </c>
    </row>
    <row r="10476">
      <c r="A10476" s="0">
        <v>268.72875</v>
      </c>
      <c r="B10476" s="0">
        <v>-2686.393799</v>
      </c>
      <c r="C10476" s="0">
        <v>-52486.800781</v>
      </c>
      <c r="D10476" s="0">
        <v>19504.351562</v>
      </c>
      <c r="E10476" s="0">
        <v>-0.015667</v>
      </c>
      <c r="F10476" s="0">
        <v>9.971909</v>
      </c>
      <c r="G10476" s="0">
        <v>-0.238299</v>
      </c>
      <c r="H10476" s="0">
        <v>-0.015585</v>
      </c>
      <c r="I10476" s="0">
        <v>0.001779</v>
      </c>
      <c r="J10476" s="0">
        <v>-0.00635</v>
      </c>
      <c r="K10476" s="0">
        <v>1014.419983</v>
      </c>
      <c r="L10476" s="0">
        <v>39.226875</v>
      </c>
      <c r="W10476" s="0">
        <f t="shared" si="163"/>
        <v>56058.011895908145</v>
      </c>
    </row>
    <row r="10477">
      <c r="A10477" s="0">
        <v>268.74</v>
      </c>
      <c r="B10477" s="0">
        <v>-2674.98291</v>
      </c>
      <c r="C10477" s="0">
        <v>-52509.359375</v>
      </c>
      <c r="D10477" s="0">
        <v>19494.8125</v>
      </c>
      <c r="E10477" s="0">
        <v>-0.018149</v>
      </c>
      <c r="F10477" s="0">
        <v>9.973377</v>
      </c>
      <c r="G10477" s="0">
        <v>-0.254141</v>
      </c>
      <c r="H10477" s="0">
        <v>0.002892</v>
      </c>
      <c r="I10477" s="0">
        <v>0.005466</v>
      </c>
      <c r="J10477" s="0">
        <v>-0.010793</v>
      </c>
      <c r="K10477" s="0">
        <v>1014.419983</v>
      </c>
      <c r="L10477" s="0">
        <v>39.226875</v>
      </c>
      <c r="W10477" s="0">
        <f t="shared" si="163"/>
        <v>56075.271465699108</v>
      </c>
    </row>
    <row r="10478">
      <c r="A10478" s="0">
        <v>268.75125</v>
      </c>
      <c r="B10478" s="0">
        <v>-2756.389648</v>
      </c>
      <c r="C10478" s="0">
        <v>-52481.914062</v>
      </c>
      <c r="D10478" s="0">
        <v>19383.089844</v>
      </c>
      <c r="E10478" s="0">
        <v>-0.013858</v>
      </c>
      <c r="F10478" s="0">
        <v>9.967106</v>
      </c>
      <c r="G10478" s="0">
        <v>-0.246552</v>
      </c>
      <c r="H10478" s="0">
        <v>0.020037</v>
      </c>
      <c r="I10478" s="0">
        <v>0.007136</v>
      </c>
      <c r="J10478" s="0">
        <v>-0.014193</v>
      </c>
      <c r="K10478" s="0">
        <v>1014.419983</v>
      </c>
      <c r="L10478" s="0">
        <v>39.226875</v>
      </c>
      <c r="W10478" s="0">
        <f t="shared" si="163"/>
        <v>56014.758407078138</v>
      </c>
    </row>
    <row r="10479">
      <c r="A10479" s="0">
        <v>268.7625</v>
      </c>
      <c r="B10479" s="0">
        <v>-2708.789307</v>
      </c>
      <c r="C10479" s="0">
        <v>-52508.996094</v>
      </c>
      <c r="D10479" s="0">
        <v>19511.539062</v>
      </c>
      <c r="E10479" s="0">
        <v>-0.024817</v>
      </c>
      <c r="F10479" s="0">
        <v>9.971935</v>
      </c>
      <c r="G10479" s="0">
        <v>-0.252883</v>
      </c>
      <c r="H10479" s="0">
        <v>0.037646</v>
      </c>
      <c r="I10479" s="0">
        <v>0.009171</v>
      </c>
      <c r="J10479" s="0">
        <v>-0.018639</v>
      </c>
      <c r="K10479" s="0">
        <v>1014.419983</v>
      </c>
      <c r="L10479" s="0">
        <v>39.226875</v>
      </c>
      <c r="W10479" s="0">
        <f t="shared" si="163"/>
        <v>56082.371266534159</v>
      </c>
    </row>
    <row r="10480">
      <c r="A10480" s="0">
        <v>268.77375</v>
      </c>
      <c r="B10480" s="0">
        <v>-2674.860596</v>
      </c>
      <c r="C10480" s="0">
        <v>-52487.019531</v>
      </c>
      <c r="D10480" s="0">
        <v>19401.421875</v>
      </c>
      <c r="E10480" s="0">
        <v>-0.02563</v>
      </c>
      <c r="F10480" s="0">
        <v>9.966701</v>
      </c>
      <c r="G10480" s="0">
        <v>-0.259402</v>
      </c>
      <c r="H10480" s="0">
        <v>0.051096</v>
      </c>
      <c r="I10480" s="0">
        <v>0.011157</v>
      </c>
      <c r="J10480" s="0">
        <v>-0.020146</v>
      </c>
      <c r="K10480" s="0">
        <v>1014.419983</v>
      </c>
      <c r="L10480" s="0">
        <v>39.226875</v>
      </c>
      <c r="W10480" s="0">
        <f t="shared" si="163"/>
        <v>56021.935607646912</v>
      </c>
    </row>
    <row r="10481">
      <c r="A10481" s="0">
        <v>268.785</v>
      </c>
      <c r="B10481" s="0">
        <v>-2715.343994</v>
      </c>
      <c r="C10481" s="0">
        <v>-52486.804687</v>
      </c>
      <c r="D10481" s="0">
        <v>19534.910156</v>
      </c>
      <c r="E10481" s="0">
        <v>-0.021191</v>
      </c>
      <c r="F10481" s="0">
        <v>9.966867</v>
      </c>
      <c r="G10481" s="0">
        <v>-0.245209</v>
      </c>
      <c r="H10481" s="0">
        <v>0.064607</v>
      </c>
      <c r="I10481" s="0">
        <v>0.012439</v>
      </c>
      <c r="J10481" s="0">
        <v>-0.024366</v>
      </c>
      <c r="K10481" s="0">
        <v>1014.419983</v>
      </c>
      <c r="L10481" s="0">
        <v>39.226875</v>
      </c>
      <c r="W10481" s="0">
        <f t="shared" si="163"/>
        <v>56070.049706238264</v>
      </c>
    </row>
    <row r="10482">
      <c r="A10482" s="0">
        <v>268.79625</v>
      </c>
      <c r="B10482" s="0">
        <v>-2840.320557</v>
      </c>
      <c r="C10482" s="0">
        <v>-52536.21875</v>
      </c>
      <c r="D10482" s="0">
        <v>19605.726562</v>
      </c>
      <c r="E10482" s="0">
        <v>-0.021355</v>
      </c>
      <c r="F10482" s="0">
        <v>9.963528</v>
      </c>
      <c r="G10482" s="0">
        <v>-0.23734</v>
      </c>
      <c r="H10482" s="0">
        <v>0.065624</v>
      </c>
      <c r="I10482" s="0">
        <v>0.013457</v>
      </c>
      <c r="J10482" s="0">
        <v>-0.025016</v>
      </c>
      <c r="K10482" s="0">
        <v>1014.419983</v>
      </c>
      <c r="L10482" s="0">
        <v>39.226875</v>
      </c>
      <c r="W10482" s="0">
        <f t="shared" si="163"/>
        <v>56147.18350405727</v>
      </c>
    </row>
    <row r="10483">
      <c r="A10483" s="0">
        <v>268.8075</v>
      </c>
      <c r="B10483" s="0">
        <v>-2747.389648</v>
      </c>
      <c r="C10483" s="0">
        <v>-52486.859375</v>
      </c>
      <c r="D10483" s="0">
        <v>19544.511719</v>
      </c>
      <c r="E10483" s="0">
        <v>-0.02227</v>
      </c>
      <c r="F10483" s="0">
        <v>9.969645</v>
      </c>
      <c r="G10483" s="0">
        <v>-0.239218</v>
      </c>
      <c r="H10483" s="0">
        <v>0.064419</v>
      </c>
      <c r="I10483" s="0">
        <v>0.01384</v>
      </c>
      <c r="J10483" s="0">
        <v>-0.023743</v>
      </c>
      <c r="K10483" s="0">
        <v>1014.399963</v>
      </c>
      <c r="L10483" s="0">
        <v>39.226875</v>
      </c>
      <c r="W10483" s="0">
        <f t="shared" si="163"/>
        <v>56075.00775981303</v>
      </c>
    </row>
    <row r="10484">
      <c r="A10484" s="0">
        <v>268.81875</v>
      </c>
      <c r="B10484" s="0">
        <v>-2665.679443</v>
      </c>
      <c r="C10484" s="0">
        <v>-52538.320312</v>
      </c>
      <c r="D10484" s="0">
        <v>19530.876953</v>
      </c>
      <c r="E10484" s="0">
        <v>-0.041135</v>
      </c>
      <c r="F10484" s="0">
        <v>9.971745</v>
      </c>
      <c r="G10484" s="0">
        <v>-0.249205</v>
      </c>
      <c r="H10484" s="0">
        <v>0.056113</v>
      </c>
      <c r="I10484" s="0">
        <v>0.01215</v>
      </c>
      <c r="J10484" s="0">
        <v>-0.021533</v>
      </c>
      <c r="K10484" s="0">
        <v>1014.399963</v>
      </c>
      <c r="L10484" s="0">
        <v>39.226875</v>
      </c>
      <c r="W10484" s="0">
        <f t="shared" si="163"/>
        <v>56114.491021948794</v>
      </c>
    </row>
    <row r="10485">
      <c r="A10485" s="0">
        <v>268.83</v>
      </c>
      <c r="B10485" s="0">
        <v>-2522.882568</v>
      </c>
      <c r="C10485" s="0">
        <v>-52498.21875</v>
      </c>
      <c r="D10485" s="0">
        <v>19477.273437</v>
      </c>
      <c r="E10485" s="0">
        <v>-0.029778</v>
      </c>
      <c r="F10485" s="0">
        <v>9.97244</v>
      </c>
      <c r="G10485" s="0">
        <v>-0.250364</v>
      </c>
      <c r="H10485" s="0">
        <v>0.043111</v>
      </c>
      <c r="I10485" s="0">
        <v>0.009901</v>
      </c>
      <c r="J10485" s="0">
        <v>-0.017076</v>
      </c>
      <c r="K10485" s="0">
        <v>1014.399963</v>
      </c>
      <c r="L10485" s="0">
        <v>39.226875</v>
      </c>
      <c r="W10485" s="0">
        <f t="shared" si="163"/>
        <v>56051.691222606612</v>
      </c>
    </row>
    <row r="10486">
      <c r="A10486" s="0">
        <v>268.84125</v>
      </c>
      <c r="B10486" s="0">
        <v>-2747.50293</v>
      </c>
      <c r="C10486" s="0">
        <v>-52496.558594</v>
      </c>
      <c r="D10486" s="0">
        <v>19530.589844</v>
      </c>
      <c r="E10486" s="0">
        <v>-0.025078</v>
      </c>
      <c r="F10486" s="0">
        <v>9.980927</v>
      </c>
      <c r="G10486" s="0">
        <v>-0.251305</v>
      </c>
      <c r="H10486" s="0">
        <v>0.020871</v>
      </c>
      <c r="I10486" s="0">
        <v>0.007979</v>
      </c>
      <c r="J10486" s="0">
        <v>-0.010561</v>
      </c>
      <c r="K10486" s="0">
        <v>1014.399963</v>
      </c>
      <c r="L10486" s="0">
        <v>39.226875</v>
      </c>
      <c r="W10486" s="0">
        <f t="shared" si="163"/>
        <v>56079.241936907369</v>
      </c>
    </row>
    <row r="10487">
      <c r="A10487" s="0">
        <v>268.8525</v>
      </c>
      <c r="B10487" s="0">
        <v>-2707.775879</v>
      </c>
      <c r="C10487" s="0">
        <v>-52505.550781</v>
      </c>
      <c r="D10487" s="0">
        <v>19441.628906</v>
      </c>
      <c r="E10487" s="0">
        <v>-0.021542</v>
      </c>
      <c r="F10487" s="0">
        <v>9.97123</v>
      </c>
      <c r="G10487" s="0">
        <v>-0.255551</v>
      </c>
      <c r="H10487" s="0">
        <v>0.009331</v>
      </c>
      <c r="I10487" s="0">
        <v>0.005857</v>
      </c>
      <c r="J10487" s="0">
        <v>-0.009196</v>
      </c>
      <c r="K10487" s="0">
        <v>1014.399963</v>
      </c>
      <c r="L10487" s="0">
        <v>39.226875</v>
      </c>
      <c r="W10487" s="0">
        <f t="shared" si="163"/>
        <v>56054.811100793828</v>
      </c>
    </row>
    <row r="10488">
      <c r="A10488" s="0">
        <v>268.86375</v>
      </c>
      <c r="B10488" s="0">
        <v>-2635.453369</v>
      </c>
      <c r="C10488" s="0">
        <v>-52482.460937</v>
      </c>
      <c r="D10488" s="0">
        <v>19496.904297</v>
      </c>
      <c r="E10488" s="0">
        <v>-0.009842</v>
      </c>
      <c r="F10488" s="0">
        <v>9.969786</v>
      </c>
      <c r="G10488" s="0">
        <v>-0.247025</v>
      </c>
      <c r="H10488" s="0">
        <v>-0.010443</v>
      </c>
      <c r="I10488" s="0">
        <v>0.003608</v>
      </c>
      <c r="J10488" s="0">
        <v>-0.003412</v>
      </c>
      <c r="K10488" s="0">
        <v>1014.399963</v>
      </c>
      <c r="L10488" s="0">
        <v>39.226875</v>
      </c>
      <c r="W10488" s="0">
        <f t="shared" si="163"/>
        <v>56048.939308699519</v>
      </c>
    </row>
    <row r="10489">
      <c r="A10489" s="0">
        <v>268.875</v>
      </c>
      <c r="B10489" s="0">
        <v>-2653.574463</v>
      </c>
      <c r="C10489" s="0">
        <v>-52490.101562</v>
      </c>
      <c r="D10489" s="0">
        <v>19495.382812</v>
      </c>
      <c r="E10489" s="0">
        <v>-0.02175</v>
      </c>
      <c r="F10489" s="0">
        <v>9.969836</v>
      </c>
      <c r="G10489" s="0">
        <v>-0.253472</v>
      </c>
      <c r="H10489" s="0">
        <v>-0.020227</v>
      </c>
      <c r="I10489" s="0">
        <v>0.002921</v>
      </c>
      <c r="J10489" s="0">
        <v>0.000724</v>
      </c>
      <c r="K10489" s="0">
        <v>1014.399963</v>
      </c>
      <c r="L10489" s="0">
        <v>39.226875</v>
      </c>
      <c r="W10489" s="0">
        <f t="shared" si="163"/>
        <v>56056.419528954808</v>
      </c>
    </row>
    <row r="10490">
      <c r="A10490" s="0">
        <v>268.88625</v>
      </c>
      <c r="B10490" s="0">
        <v>-2615.467773</v>
      </c>
      <c r="C10490" s="0">
        <v>-52478.726562</v>
      </c>
      <c r="D10490" s="0">
        <v>19427.974609</v>
      </c>
      <c r="E10490" s="0">
        <v>-0.02392</v>
      </c>
      <c r="F10490" s="0">
        <v>9.965954</v>
      </c>
      <c r="G10490" s="0">
        <v>-0.258213</v>
      </c>
      <c r="H10490" s="0">
        <v>-0.027138</v>
      </c>
      <c r="I10490" s="0">
        <v>0.001983</v>
      </c>
      <c r="J10490" s="0">
        <v>0.001582</v>
      </c>
      <c r="K10490" s="0">
        <v>1014.399963</v>
      </c>
      <c r="L10490" s="0">
        <v>39.226875</v>
      </c>
      <c r="W10490" s="0">
        <f t="shared" si="163"/>
        <v>56020.564176458589</v>
      </c>
    </row>
    <row r="10491">
      <c r="A10491" s="0">
        <v>268.8975</v>
      </c>
      <c r="B10491" s="0">
        <v>-2745.125</v>
      </c>
      <c r="C10491" s="0">
        <v>-52485.445312</v>
      </c>
      <c r="D10491" s="0">
        <v>19396.121094</v>
      </c>
      <c r="E10491" s="0">
        <v>-0.025404</v>
      </c>
      <c r="F10491" s="0">
        <v>9.977406</v>
      </c>
      <c r="G10491" s="0">
        <v>-0.250304</v>
      </c>
      <c r="H10491" s="0">
        <v>-0.028492</v>
      </c>
      <c r="I10491" s="0">
        <v>0.000533</v>
      </c>
      <c r="J10491" s="0">
        <v>-0.000333</v>
      </c>
      <c r="K10491" s="0">
        <v>1014.399963</v>
      </c>
      <c r="L10491" s="0">
        <v>39.226875</v>
      </c>
      <c r="W10491" s="0">
        <f t="shared" si="163"/>
        <v>56022.024190113661</v>
      </c>
    </row>
    <row r="10492">
      <c r="A10492" s="0">
        <v>268.90875</v>
      </c>
      <c r="B10492" s="0">
        <v>-2842.312256</v>
      </c>
      <c r="C10492" s="0">
        <v>-52515.410156</v>
      </c>
      <c r="D10492" s="0">
        <v>19384.429687</v>
      </c>
      <c r="E10492" s="0">
        <v>-0.031135</v>
      </c>
      <c r="F10492" s="0">
        <v>9.972576</v>
      </c>
      <c r="G10492" s="0">
        <v>-0.249319</v>
      </c>
      <c r="H10492" s="0">
        <v>-0.027322</v>
      </c>
      <c r="I10492" s="0">
        <v>0.001145</v>
      </c>
      <c r="J10492" s="0">
        <v>-0.001035</v>
      </c>
      <c r="K10492" s="0">
        <v>1014.320007</v>
      </c>
      <c r="L10492" s="0">
        <v>39.224529</v>
      </c>
      <c r="W10492" s="0">
        <f t="shared" si="163"/>
        <v>56050.897915232032</v>
      </c>
    </row>
    <row r="10493">
      <c r="A10493" s="0">
        <v>268.92</v>
      </c>
      <c r="B10493" s="0">
        <v>-2859.060791</v>
      </c>
      <c r="C10493" s="0">
        <v>-52523.375</v>
      </c>
      <c r="D10493" s="0">
        <v>19544.392578</v>
      </c>
      <c r="E10493" s="0">
        <v>-0.014425</v>
      </c>
      <c r="F10493" s="0">
        <v>9.977147</v>
      </c>
      <c r="G10493" s="0">
        <v>-0.248142</v>
      </c>
      <c r="H10493" s="0">
        <v>-0.023272</v>
      </c>
      <c r="I10493" s="0">
        <v>0.001648</v>
      </c>
      <c r="J10493" s="0">
        <v>-0.003293</v>
      </c>
      <c r="K10493" s="0">
        <v>1014.320007</v>
      </c>
      <c r="L10493" s="0">
        <v>39.224529</v>
      </c>
      <c r="W10493" s="0">
        <f t="shared" si="163"/>
        <v>56114.725618506236</v>
      </c>
    </row>
    <row r="10494">
      <c r="A10494" s="0">
        <v>268.93125</v>
      </c>
      <c r="B10494" s="0">
        <v>-2756.810547</v>
      </c>
      <c r="C10494" s="0">
        <v>-52485.179687</v>
      </c>
      <c r="D10494" s="0">
        <v>19542.453125</v>
      </c>
      <c r="E10494" s="0">
        <v>-0.019943</v>
      </c>
      <c r="F10494" s="0">
        <v>9.973386</v>
      </c>
      <c r="G10494" s="0">
        <v>-0.239712</v>
      </c>
      <c r="H10494" s="0">
        <v>-0.008137</v>
      </c>
      <c r="I10494" s="0">
        <v>0.003769</v>
      </c>
      <c r="J10494" s="0">
        <v>-0.00695</v>
      </c>
      <c r="K10494" s="0">
        <v>1014.320007</v>
      </c>
      <c r="L10494" s="0">
        <v>39.224529</v>
      </c>
      <c r="W10494" s="0">
        <f t="shared" si="163"/>
        <v>56073.180445838363</v>
      </c>
    </row>
    <row r="10495">
      <c r="A10495" s="0">
        <v>268.9425</v>
      </c>
      <c r="B10495" s="0">
        <v>-2656.518799</v>
      </c>
      <c r="C10495" s="0">
        <v>-52512.304687</v>
      </c>
      <c r="D10495" s="0">
        <v>19453.824219</v>
      </c>
      <c r="E10495" s="0">
        <v>-0.022238</v>
      </c>
      <c r="F10495" s="0">
        <v>9.968948</v>
      </c>
      <c r="G10495" s="0">
        <v>-0.248418</v>
      </c>
      <c r="H10495" s="0">
        <v>0.012803</v>
      </c>
      <c r="I10495" s="0">
        <v>0.006545</v>
      </c>
      <c r="J10495" s="0">
        <v>-0.011049</v>
      </c>
      <c r="K10495" s="0">
        <v>1014.320007</v>
      </c>
      <c r="L10495" s="0">
        <v>39.224529</v>
      </c>
      <c r="W10495" s="0">
        <f t="shared" si="163"/>
        <v>56062.915661009938</v>
      </c>
    </row>
    <row r="10496">
      <c r="A10496" s="0">
        <v>268.95375</v>
      </c>
      <c r="B10496" s="0">
        <v>-2686.092773</v>
      </c>
      <c r="C10496" s="0">
        <v>-52467.890625</v>
      </c>
      <c r="D10496" s="0">
        <v>19522.300781</v>
      </c>
      <c r="E10496" s="0">
        <v>-0.015816</v>
      </c>
      <c r="F10496" s="0">
        <v>9.969201</v>
      </c>
      <c r="G10496" s="0">
        <v>-0.242673</v>
      </c>
      <c r="H10496" s="0">
        <v>0.024682</v>
      </c>
      <c r="I10496" s="0">
        <v>0.007837</v>
      </c>
      <c r="J10496" s="0">
        <v>-0.014834</v>
      </c>
      <c r="K10496" s="0">
        <v>1014.320007</v>
      </c>
      <c r="L10496" s="0">
        <v>39.224529</v>
      </c>
      <c r="W10496" s="0">
        <f t="shared" si="163"/>
        <v>56046.541987940334</v>
      </c>
    </row>
    <row r="10497">
      <c r="A10497" s="0">
        <v>268.965</v>
      </c>
      <c r="B10497" s="0">
        <v>-2758.550537</v>
      </c>
      <c r="C10497" s="0">
        <v>-52486.203125</v>
      </c>
      <c r="D10497" s="0">
        <v>19540.466797</v>
      </c>
      <c r="E10497" s="0">
        <v>-0.022238</v>
      </c>
      <c r="F10497" s="0">
        <v>9.963856</v>
      </c>
      <c r="G10497" s="0">
        <v>-0.250103</v>
      </c>
      <c r="H10497" s="0">
        <v>0.04343</v>
      </c>
      <c r="I10497" s="0">
        <v>0.010023</v>
      </c>
      <c r="J10497" s="0">
        <v>-0.019019</v>
      </c>
      <c r="K10497" s="0">
        <v>1014.320007</v>
      </c>
      <c r="L10497" s="0">
        <v>39.224529</v>
      </c>
      <c r="W10497" s="0">
        <f t="shared" si="163"/>
        <v>56073.531743493761</v>
      </c>
    </row>
    <row r="10498">
      <c r="A10498" s="0">
        <v>268.97625</v>
      </c>
      <c r="B10498" s="0">
        <v>-2841.754395</v>
      </c>
      <c r="C10498" s="0">
        <v>-52525.992187</v>
      </c>
      <c r="D10498" s="0">
        <v>19470.550781</v>
      </c>
      <c r="E10498" s="0">
        <v>-0.024861</v>
      </c>
      <c r="F10498" s="0">
        <v>9.975443</v>
      </c>
      <c r="G10498" s="0">
        <v>-0.261202</v>
      </c>
      <c r="H10498" s="0">
        <v>0.051325</v>
      </c>
      <c r="I10498" s="0">
        <v>0.011118</v>
      </c>
      <c r="J10498" s="0">
        <v>-0.020858</v>
      </c>
      <c r="K10498" s="0">
        <v>1014.320007</v>
      </c>
      <c r="L10498" s="0">
        <v>39.224529</v>
      </c>
      <c r="W10498" s="0">
        <f ref="W10498:W10561" t="shared" si="164">SQRT((B10498)^2+(C10498)^2+(D10498)^2)</f>
        <v>56090.621060795784</v>
      </c>
    </row>
    <row r="10499">
      <c r="A10499" s="0">
        <v>268.9875</v>
      </c>
      <c r="B10499" s="0">
        <v>-2767.17749</v>
      </c>
      <c r="C10499" s="0">
        <v>-52486.980469</v>
      </c>
      <c r="D10499" s="0">
        <v>19499.431641</v>
      </c>
      <c r="E10499" s="0">
        <v>-0.028959</v>
      </c>
      <c r="F10499" s="0">
        <v>9.971973</v>
      </c>
      <c r="G10499" s="0">
        <v>-0.248642</v>
      </c>
      <c r="H10499" s="0">
        <v>0.062429</v>
      </c>
      <c r="I10499" s="0">
        <v>0.012426</v>
      </c>
      <c r="J10499" s="0">
        <v>-0.023574</v>
      </c>
      <c r="K10499" s="0">
        <v>1014.320007</v>
      </c>
      <c r="L10499" s="0">
        <v>39.224529</v>
      </c>
      <c r="W10499" s="0">
        <f t="shared" si="164"/>
        <v>56060.398003727933</v>
      </c>
    </row>
    <row r="10500">
      <c r="A10500" s="0">
        <v>268.99875</v>
      </c>
      <c r="B10500" s="0">
        <v>-2804.750977</v>
      </c>
      <c r="C10500" s="0">
        <v>-52488.101562</v>
      </c>
      <c r="D10500" s="0">
        <v>19583.728516</v>
      </c>
      <c r="E10500" s="0">
        <v>-0.037141</v>
      </c>
      <c r="F10500" s="0">
        <v>9.969435</v>
      </c>
      <c r="G10500" s="0">
        <v>-0.244143</v>
      </c>
      <c r="H10500" s="0">
        <v>0.064494</v>
      </c>
      <c r="I10500" s="0">
        <v>0.012624</v>
      </c>
      <c r="J10500" s="0">
        <v>-0.023682</v>
      </c>
      <c r="K10500" s="0">
        <v>1014.320007</v>
      </c>
      <c r="L10500" s="0">
        <v>39.224529</v>
      </c>
      <c r="W10500" s="0">
        <f t="shared" si="164"/>
        <v>56092.689864314772</v>
      </c>
    </row>
    <row r="10501">
      <c r="A10501" s="0">
        <v>269.01</v>
      </c>
      <c r="B10501" s="0">
        <v>-2756.128662</v>
      </c>
      <c r="C10501" s="0">
        <v>-52477.015625</v>
      </c>
      <c r="D10501" s="0">
        <v>19510.908203</v>
      </c>
      <c r="E10501" s="0">
        <v>-0.029614</v>
      </c>
      <c r="F10501" s="0">
        <v>9.962921</v>
      </c>
      <c r="G10501" s="0">
        <v>-0.254641</v>
      </c>
      <c r="H10501" s="0">
        <v>0.06456</v>
      </c>
      <c r="I10501" s="0">
        <v>0.013461</v>
      </c>
      <c r="J10501" s="0">
        <v>-0.023824</v>
      </c>
      <c r="K10501" s="0">
        <v>1014.389954</v>
      </c>
      <c r="L10501" s="0">
        <v>39.231758</v>
      </c>
      <c r="W10501" s="0">
        <f t="shared" si="164"/>
        <v>56054.517686033883</v>
      </c>
    </row>
    <row r="10502">
      <c r="A10502" s="0">
        <v>269.02125</v>
      </c>
      <c r="B10502" s="0">
        <v>-2837.700684</v>
      </c>
      <c r="C10502" s="0">
        <v>-52524.414062</v>
      </c>
      <c r="D10502" s="0">
        <v>19460.511719</v>
      </c>
      <c r="E10502" s="0">
        <v>-0.026468</v>
      </c>
      <c r="F10502" s="0">
        <v>9.956762</v>
      </c>
      <c r="G10502" s="0">
        <v>-0.260992</v>
      </c>
      <c r="H10502" s="0">
        <v>0.056861</v>
      </c>
      <c r="I10502" s="0">
        <v>0.012362</v>
      </c>
      <c r="J10502" s="0">
        <v>-0.021684</v>
      </c>
      <c r="K10502" s="0">
        <v>1014.389954</v>
      </c>
      <c r="L10502" s="0">
        <v>39.231758</v>
      </c>
      <c r="W10502" s="0">
        <f t="shared" si="164"/>
        <v>56085.453854753949</v>
      </c>
    </row>
    <row r="10503">
      <c r="A10503" s="0">
        <v>269.0325</v>
      </c>
      <c r="B10503" s="0">
        <v>-2801.881836</v>
      </c>
      <c r="C10503" s="0">
        <v>-52486.929687</v>
      </c>
      <c r="D10503" s="0">
        <v>19471.207031</v>
      </c>
      <c r="E10503" s="0">
        <v>-0.006197</v>
      </c>
      <c r="F10503" s="0">
        <v>9.962002</v>
      </c>
      <c r="G10503" s="0">
        <v>-0.229474</v>
      </c>
      <c r="H10503" s="0">
        <v>0.042292</v>
      </c>
      <c r="I10503" s="0">
        <v>0.009585</v>
      </c>
      <c r="J10503" s="0">
        <v>-0.01723</v>
      </c>
      <c r="K10503" s="0">
        <v>1014.389954</v>
      </c>
      <c r="L10503" s="0">
        <v>39.231758</v>
      </c>
      <c r="W10503" s="0">
        <f t="shared" si="164"/>
        <v>56052.263406887083</v>
      </c>
    </row>
    <row r="10504">
      <c r="A10504" s="0">
        <v>269.04375</v>
      </c>
      <c r="B10504" s="0">
        <v>-2746.803711</v>
      </c>
      <c r="C10504" s="0">
        <v>-52495.039062</v>
      </c>
      <c r="D10504" s="0">
        <v>19600.617187</v>
      </c>
      <c r="E10504" s="0">
        <v>-0.015784</v>
      </c>
      <c r="F10504" s="0">
        <v>9.967454</v>
      </c>
      <c r="G10504" s="0">
        <v>-0.236635</v>
      </c>
      <c r="H10504" s="0">
        <v>0.022005</v>
      </c>
      <c r="I10504" s="0">
        <v>0.008314</v>
      </c>
      <c r="J10504" s="0">
        <v>-0.011868</v>
      </c>
      <c r="K10504" s="0">
        <v>1014.389954</v>
      </c>
      <c r="L10504" s="0">
        <v>39.231758</v>
      </c>
      <c r="W10504" s="0">
        <f t="shared" si="164"/>
        <v>56102.21253087074</v>
      </c>
    </row>
    <row r="10505">
      <c r="A10505" s="0">
        <v>269.055</v>
      </c>
      <c r="B10505" s="0">
        <v>-2790.525635</v>
      </c>
      <c r="C10505" s="0">
        <v>-52494.226562</v>
      </c>
      <c r="D10505" s="0">
        <v>19578.90625</v>
      </c>
      <c r="E10505" s="0">
        <v>-0.024984</v>
      </c>
      <c r="F10505" s="0">
        <v>9.972182</v>
      </c>
      <c r="G10505" s="0">
        <v>-0.241979</v>
      </c>
      <c r="H10505" s="0">
        <v>0.011442</v>
      </c>
      <c r="I10505" s="0">
        <v>0.006795</v>
      </c>
      <c r="J10505" s="0">
        <v>-0.008766</v>
      </c>
      <c r="K10505" s="0">
        <v>1014.389954</v>
      </c>
      <c r="L10505" s="0">
        <v>39.231758</v>
      </c>
      <c r="W10505" s="0">
        <f t="shared" si="164"/>
        <v>56096.028608168577</v>
      </c>
    </row>
    <row r="10506">
      <c r="A10506" s="0">
        <v>269.06625</v>
      </c>
      <c r="B10506" s="0">
        <v>-2773.266602</v>
      </c>
      <c r="C10506" s="0">
        <v>-52492.066406</v>
      </c>
      <c r="D10506" s="0">
        <v>19540.65625</v>
      </c>
      <c r="E10506" s="0">
        <v>-0.021088</v>
      </c>
      <c r="F10506" s="0">
        <v>9.978385</v>
      </c>
      <c r="G10506" s="0">
        <v>-0.240881</v>
      </c>
      <c r="H10506" s="0">
        <v>-0.008367</v>
      </c>
      <c r="I10506" s="0">
        <v>0.003667</v>
      </c>
      <c r="J10506" s="0">
        <v>-0.00349</v>
      </c>
      <c r="K10506" s="0">
        <v>1014.389954</v>
      </c>
      <c r="L10506" s="0">
        <v>39.231758</v>
      </c>
      <c r="W10506" s="0">
        <f t="shared" si="164"/>
        <v>56079.811785511069</v>
      </c>
    </row>
    <row r="10507">
      <c r="A10507" s="0">
        <v>269.0775</v>
      </c>
      <c r="B10507" s="0">
        <v>-2693.62915</v>
      </c>
      <c r="C10507" s="0">
        <v>-52512.085937</v>
      </c>
      <c r="D10507" s="0">
        <v>19499.820312</v>
      </c>
      <c r="E10507" s="0">
        <v>-0.027669</v>
      </c>
      <c r="F10507" s="0">
        <v>9.965329</v>
      </c>
      <c r="G10507" s="0">
        <v>-0.239252</v>
      </c>
      <c r="H10507" s="0">
        <v>-0.023413</v>
      </c>
      <c r="I10507" s="0">
        <v>0.002032</v>
      </c>
      <c r="J10507" s="0">
        <v>-0.000138</v>
      </c>
      <c r="K10507" s="0">
        <v>1014.389954</v>
      </c>
      <c r="L10507" s="0">
        <v>39.231758</v>
      </c>
      <c r="W10507" s="0">
        <f t="shared" si="164"/>
        <v>56080.45826892725</v>
      </c>
    </row>
    <row r="10508">
      <c r="A10508" s="0">
        <v>269.08875</v>
      </c>
      <c r="B10508" s="0">
        <v>-2764.797607</v>
      </c>
      <c r="C10508" s="0">
        <v>-52471.492187</v>
      </c>
      <c r="D10508" s="0">
        <v>19427.095703</v>
      </c>
      <c r="E10508" s="0">
        <v>-0.020993</v>
      </c>
      <c r="F10508" s="0">
        <v>9.966445</v>
      </c>
      <c r="G10508" s="0">
        <v>-0.232944</v>
      </c>
      <c r="H10508" s="0">
        <v>-0.028882</v>
      </c>
      <c r="I10508" s="0">
        <v>0.001185</v>
      </c>
      <c r="J10508" s="0">
        <v>0.000356</v>
      </c>
      <c r="K10508" s="0">
        <v>1014.389954</v>
      </c>
      <c r="L10508" s="0">
        <v>39.231758</v>
      </c>
      <c r="W10508" s="0">
        <f t="shared" si="164"/>
        <v>56020.653741201524</v>
      </c>
    </row>
    <row r="10509">
      <c r="A10509" s="0">
        <v>269.1</v>
      </c>
      <c r="B10509" s="0">
        <v>-2779.664795</v>
      </c>
      <c r="C10509" s="0">
        <v>-52488.777344</v>
      </c>
      <c r="D10509" s="0">
        <v>19373.822266</v>
      </c>
      <c r="E10509" s="0">
        <v>-0.022164</v>
      </c>
      <c r="F10509" s="0">
        <v>9.969172</v>
      </c>
      <c r="G10509" s="0">
        <v>-0.242214</v>
      </c>
      <c r="H10509" s="0">
        <v>-0.03395</v>
      </c>
      <c r="I10509" s="0">
        <v>0.000527</v>
      </c>
      <c r="J10509" s="0">
        <v>0.00078</v>
      </c>
      <c r="K10509" s="0">
        <v>1014.320007</v>
      </c>
      <c r="L10509" s="0">
        <v>39.224529</v>
      </c>
      <c r="W10509" s="0">
        <f t="shared" si="164"/>
        <v>56019.1330942842</v>
      </c>
    </row>
    <row r="10510">
      <c r="A10510" s="0">
        <v>269.11125</v>
      </c>
      <c r="B10510" s="0">
        <v>-2782.156006</v>
      </c>
      <c r="C10510" s="0">
        <v>-52488.164062</v>
      </c>
      <c r="D10510" s="0">
        <v>19491.421875</v>
      </c>
      <c r="E10510" s="0">
        <v>-0.026811</v>
      </c>
      <c r="F10510" s="0">
        <v>9.972845</v>
      </c>
      <c r="G10510" s="0">
        <v>-0.251342</v>
      </c>
      <c r="H10510" s="0">
        <v>-0.02828</v>
      </c>
      <c r="I10510" s="0">
        <v>0.001361</v>
      </c>
      <c r="J10510" s="0">
        <v>-0.001217</v>
      </c>
      <c r="K10510" s="0">
        <v>1014.320007</v>
      </c>
      <c r="L10510" s="0">
        <v>39.224529</v>
      </c>
      <c r="W10510" s="0">
        <f t="shared" si="164"/>
        <v>56059.462050133683</v>
      </c>
    </row>
    <row r="10511">
      <c r="A10511" s="0">
        <v>269.1225</v>
      </c>
      <c r="B10511" s="0">
        <v>-2789.275391</v>
      </c>
      <c r="C10511" s="0">
        <v>-52505.125</v>
      </c>
      <c r="D10511" s="0">
        <v>19536.175781</v>
      </c>
      <c r="E10511" s="0">
        <v>-0.027876</v>
      </c>
      <c r="F10511" s="0">
        <v>9.967546</v>
      </c>
      <c r="G10511" s="0">
        <v>-0.241258</v>
      </c>
      <c r="H10511" s="0">
        <v>-0.017235</v>
      </c>
      <c r="I10511" s="0">
        <v>0.002314</v>
      </c>
      <c r="J10511" s="0">
        <v>-0.005263</v>
      </c>
      <c r="K10511" s="0">
        <v>1014.320007</v>
      </c>
      <c r="L10511" s="0">
        <v>39.224529</v>
      </c>
      <c r="W10511" s="0">
        <f t="shared" si="164"/>
        <v>56091.268238635806</v>
      </c>
    </row>
    <row r="10512">
      <c r="A10512" s="0">
        <v>269.13375</v>
      </c>
      <c r="B10512" s="0">
        <v>-2809.302002</v>
      </c>
      <c r="C10512" s="0">
        <v>-52523.425781</v>
      </c>
      <c r="D10512" s="0">
        <v>19549.828125</v>
      </c>
      <c r="E10512" s="0">
        <v>-0.023796</v>
      </c>
      <c r="F10512" s="0">
        <v>9.974106</v>
      </c>
      <c r="G10512" s="0">
        <v>-0.258167</v>
      </c>
      <c r="H10512" s="0">
        <v>-0.004459</v>
      </c>
      <c r="I10512" s="0">
        <v>0.003528</v>
      </c>
      <c r="J10512" s="0">
        <v>-0.009975</v>
      </c>
      <c r="K10512" s="0">
        <v>1014.320007</v>
      </c>
      <c r="L10512" s="0">
        <v>39.224529</v>
      </c>
      <c r="W10512" s="0">
        <f t="shared" si="164"/>
        <v>56114.153412732667</v>
      </c>
    </row>
    <row r="10513">
      <c r="A10513" s="0">
        <v>269.145</v>
      </c>
      <c r="B10513" s="0">
        <v>-2784.700195</v>
      </c>
      <c r="C10513" s="0">
        <v>-52498.835937</v>
      </c>
      <c r="D10513" s="0">
        <v>19478.169922</v>
      </c>
      <c r="E10513" s="0">
        <v>-0.020936</v>
      </c>
      <c r="F10513" s="0">
        <v>9.972229</v>
      </c>
      <c r="G10513" s="0">
        <v>-0.260729</v>
      </c>
      <c r="H10513" s="0">
        <v>0.010636</v>
      </c>
      <c r="I10513" s="0">
        <v>0.005211</v>
      </c>
      <c r="J10513" s="0">
        <v>-0.012945</v>
      </c>
      <c r="K10513" s="0">
        <v>1014.320007</v>
      </c>
      <c r="L10513" s="0">
        <v>39.224529</v>
      </c>
      <c r="W10513" s="0">
        <f t="shared" si="164"/>
        <v>56064.975104127014</v>
      </c>
    </row>
    <row r="10514">
      <c r="A10514" s="0">
        <v>269.15625</v>
      </c>
      <c r="B10514" s="0">
        <v>-2719.960205</v>
      </c>
      <c r="C10514" s="0">
        <v>-52513.40625</v>
      </c>
      <c r="D10514" s="0">
        <v>19477.892578</v>
      </c>
      <c r="E10514" s="0">
        <v>-0.029201</v>
      </c>
      <c r="F10514" s="0">
        <v>9.969459</v>
      </c>
      <c r="G10514" s="0">
        <v>-0.256366</v>
      </c>
      <c r="H10514" s="0">
        <v>0.02949</v>
      </c>
      <c r="I10514" s="0">
        <v>0.008091</v>
      </c>
      <c r="J10514" s="0">
        <v>-0.016883</v>
      </c>
      <c r="K10514" s="0">
        <v>1014.320007</v>
      </c>
      <c r="L10514" s="0">
        <v>39.224529</v>
      </c>
      <c r="W10514" s="0">
        <f t="shared" si="164"/>
        <v>56075.34501698969</v>
      </c>
    </row>
    <row r="10515">
      <c r="A10515" s="0">
        <v>269.1675</v>
      </c>
      <c r="B10515" s="0">
        <v>-2749.118896</v>
      </c>
      <c r="C10515" s="0">
        <v>-52467.417969</v>
      </c>
      <c r="D10515" s="0">
        <v>19497.794922</v>
      </c>
      <c r="E10515" s="0">
        <v>-0.024546</v>
      </c>
      <c r="F10515" s="0">
        <v>9.967566</v>
      </c>
      <c r="G10515" s="0">
        <v>-0.249345</v>
      </c>
      <c r="H10515" s="0">
        <v>0.04509</v>
      </c>
      <c r="I10515" s="0">
        <v>0.010461</v>
      </c>
      <c r="J10515" s="0">
        <v>-0.01888</v>
      </c>
      <c r="K10515" s="0">
        <v>1014.320007</v>
      </c>
      <c r="L10515" s="0">
        <v>39.224529</v>
      </c>
      <c r="W10515" s="0">
        <f t="shared" si="164"/>
        <v>56040.62463836799</v>
      </c>
    </row>
    <row r="10516">
      <c r="A10516" s="0">
        <v>269.17875</v>
      </c>
      <c r="B10516" s="0">
        <v>-2769.497559</v>
      </c>
      <c r="C10516" s="0">
        <v>-52506.863281</v>
      </c>
      <c r="D10516" s="0">
        <v>19678.021484</v>
      </c>
      <c r="E10516" s="0">
        <v>-0.025153</v>
      </c>
      <c r="F10516" s="0">
        <v>9.969604</v>
      </c>
      <c r="G10516" s="0">
        <v>-0.244734</v>
      </c>
      <c r="H10516" s="0">
        <v>0.059907</v>
      </c>
      <c r="I10516" s="0">
        <v>0.011783</v>
      </c>
      <c r="J10516" s="0">
        <v>-0.021916</v>
      </c>
      <c r="K10516" s="0">
        <v>1014.320007</v>
      </c>
      <c r="L10516" s="0">
        <v>39.224529</v>
      </c>
      <c r="W10516" s="0">
        <f t="shared" si="164"/>
        <v>56141.476092668767</v>
      </c>
    </row>
    <row r="10517">
      <c r="A10517" s="0">
        <v>269.19</v>
      </c>
      <c r="B10517" s="0">
        <v>-2597.469482</v>
      </c>
      <c r="C10517" s="0">
        <v>-52495.515625</v>
      </c>
      <c r="D10517" s="0">
        <v>19542.460937</v>
      </c>
      <c r="E10517" s="0">
        <v>-0.034812</v>
      </c>
      <c r="F10517" s="0">
        <v>9.961753</v>
      </c>
      <c r="G10517" s="0">
        <v>-0.250817</v>
      </c>
      <c r="H10517" s="0">
        <v>0.067171</v>
      </c>
      <c r="I10517" s="0">
        <v>0.013649</v>
      </c>
      <c r="J10517" s="0">
        <v>-0.024516</v>
      </c>
      <c r="K10517" s="0">
        <v>1014.320007</v>
      </c>
      <c r="L10517" s="0">
        <v>39.224529</v>
      </c>
      <c r="W10517" s="0">
        <f t="shared" si="164"/>
        <v>56075.251117749904</v>
      </c>
    </row>
    <row r="10518">
      <c r="A10518" s="0">
        <v>269.20125</v>
      </c>
      <c r="B10518" s="0">
        <v>-2857.990723</v>
      </c>
      <c r="C10518" s="0">
        <v>-52479.726562</v>
      </c>
      <c r="D10518" s="0">
        <v>19582.177734</v>
      </c>
      <c r="E10518" s="0">
        <v>-0.033453</v>
      </c>
      <c r="F10518" s="0">
        <v>9.959082</v>
      </c>
      <c r="G10518" s="0">
        <v>-0.252985</v>
      </c>
      <c r="H10518" s="0">
        <v>0.064964</v>
      </c>
      <c r="I10518" s="0">
        <v>0.014474</v>
      </c>
      <c r="J10518" s="0">
        <v>-0.024205</v>
      </c>
      <c r="K10518" s="0">
        <v>1014.369995</v>
      </c>
      <c r="L10518" s="0">
        <v>39.231758</v>
      </c>
      <c r="W10518" s="0">
        <f t="shared" si="164"/>
        <v>56086.999347451354</v>
      </c>
    </row>
    <row r="10519">
      <c r="A10519" s="0">
        <v>269.2125</v>
      </c>
      <c r="B10519" s="0">
        <v>-2697.397705</v>
      </c>
      <c r="C10519" s="0">
        <v>-52476.59375</v>
      </c>
      <c r="D10519" s="0">
        <v>19621.34375</v>
      </c>
      <c r="E10519" s="0">
        <v>-0.028097</v>
      </c>
      <c r="F10519" s="0">
        <v>9.97003</v>
      </c>
      <c r="G10519" s="0">
        <v>-0.234683</v>
      </c>
      <c r="H10519" s="0">
        <v>0.060433</v>
      </c>
      <c r="I10519" s="0">
        <v>0.012614</v>
      </c>
      <c r="J10519" s="0">
        <v>-0.022069</v>
      </c>
      <c r="K10519" s="0">
        <v>1014.369995</v>
      </c>
      <c r="L10519" s="0">
        <v>39.231758</v>
      </c>
      <c r="W10519" s="0">
        <f t="shared" si="164"/>
        <v>56089.802785685941</v>
      </c>
    </row>
    <row r="10520">
      <c r="A10520" s="0">
        <v>269.22375</v>
      </c>
      <c r="B10520" s="0">
        <v>-2734.100342</v>
      </c>
      <c r="C10520" s="0">
        <v>-52494.851562</v>
      </c>
      <c r="D10520" s="0">
        <v>19417.435547</v>
      </c>
      <c r="E10520" s="0">
        <v>-0.023337</v>
      </c>
      <c r="F10520" s="0">
        <v>9.971856</v>
      </c>
      <c r="G10520" s="0">
        <v>-0.242256</v>
      </c>
      <c r="H10520" s="0">
        <v>0.050867</v>
      </c>
      <c r="I10520" s="0">
        <v>0.011261</v>
      </c>
      <c r="J10520" s="0">
        <v>-0.02101</v>
      </c>
      <c r="K10520" s="0">
        <v>1014.369995</v>
      </c>
      <c r="L10520" s="0">
        <v>39.231758</v>
      </c>
      <c r="W10520" s="0">
        <f t="shared" si="164"/>
        <v>56037.679720152919</v>
      </c>
    </row>
    <row r="10521">
      <c r="A10521" s="0">
        <v>269.235</v>
      </c>
      <c r="B10521" s="0">
        <v>-2744.051758</v>
      </c>
      <c r="C10521" s="0">
        <v>-52474.710937</v>
      </c>
      <c r="D10521" s="0">
        <v>19456.09375</v>
      </c>
      <c r="E10521" s="0">
        <v>-0.017768</v>
      </c>
      <c r="F10521" s="0">
        <v>9.978632</v>
      </c>
      <c r="G10521" s="0">
        <v>-0.232146</v>
      </c>
      <c r="H10521" s="0">
        <v>0.03964</v>
      </c>
      <c r="I10521" s="0">
        <v>0.010305</v>
      </c>
      <c r="J10521" s="0">
        <v>-0.017497</v>
      </c>
      <c r="K10521" s="0">
        <v>1014.369995</v>
      </c>
      <c r="L10521" s="0">
        <v>39.231758</v>
      </c>
      <c r="W10521" s="0">
        <f t="shared" si="164"/>
        <v>56032.710910512615</v>
      </c>
    </row>
    <row r="10522">
      <c r="A10522" s="0">
        <v>269.24625</v>
      </c>
      <c r="B10522" s="0">
        <v>-2801.841064</v>
      </c>
      <c r="C10522" s="0">
        <v>-52488.242187</v>
      </c>
      <c r="D10522" s="0">
        <v>19457.636719</v>
      </c>
      <c r="E10522" s="0">
        <v>-0.003605</v>
      </c>
      <c r="F10522" s="0">
        <v>9.97072</v>
      </c>
      <c r="G10522" s="0">
        <v>-0.245385</v>
      </c>
      <c r="H10522" s="0">
        <v>0.018176</v>
      </c>
      <c r="I10522" s="0">
        <v>0.007836</v>
      </c>
      <c r="J10522" s="0">
        <v>-0.010913</v>
      </c>
      <c r="K10522" s="0">
        <v>1014.369995</v>
      </c>
      <c r="L10522" s="0">
        <v>39.231758</v>
      </c>
      <c r="W10522" s="0">
        <f t="shared" si="164"/>
        <v>56048.777934203528</v>
      </c>
    </row>
    <row r="10523">
      <c r="A10523" s="0">
        <v>269.2575</v>
      </c>
      <c r="B10523" s="0">
        <v>-2836.852783</v>
      </c>
      <c r="C10523" s="0">
        <v>-52513.117187</v>
      </c>
      <c r="D10523" s="0">
        <v>19415.816406</v>
      </c>
      <c r="E10523" s="0">
        <v>-0.016344</v>
      </c>
      <c r="F10523" s="0">
        <v>9.979126</v>
      </c>
      <c r="G10523" s="0">
        <v>-0.249067</v>
      </c>
      <c r="H10523" s="0">
        <v>0.000861</v>
      </c>
      <c r="I10523" s="0">
        <v>0.005615</v>
      </c>
      <c r="J10523" s="0">
        <v>-0.006451</v>
      </c>
      <c r="K10523" s="0">
        <v>1014.369995</v>
      </c>
      <c r="L10523" s="0">
        <v>39.231758</v>
      </c>
      <c r="W10523" s="0">
        <f t="shared" si="164"/>
        <v>56059.335860492574</v>
      </c>
    </row>
    <row r="10524">
      <c r="A10524" s="0">
        <v>269.26875</v>
      </c>
      <c r="B10524" s="0">
        <v>-2663.070557</v>
      </c>
      <c r="C10524" s="0">
        <v>-52479.015625</v>
      </c>
      <c r="D10524" s="0">
        <v>19469.501953</v>
      </c>
      <c r="E10524" s="0">
        <v>-0.016505</v>
      </c>
      <c r="F10524" s="0">
        <v>9.979328</v>
      </c>
      <c r="G10524" s="0">
        <v>-0.239953</v>
      </c>
      <c r="H10524" s="0">
        <v>-0.014977</v>
      </c>
      <c r="I10524" s="0">
        <v>0.003253</v>
      </c>
      <c r="J10524" s="0">
        <v>-0.002291</v>
      </c>
      <c r="K10524" s="0">
        <v>1014.369995</v>
      </c>
      <c r="L10524" s="0">
        <v>39.231758</v>
      </c>
      <c r="W10524" s="0">
        <f t="shared" si="164"/>
        <v>56037.492199940789</v>
      </c>
    </row>
    <row r="10525">
      <c r="A10525" s="0">
        <v>269.28</v>
      </c>
      <c r="B10525" s="0">
        <v>-2592.534668</v>
      </c>
      <c r="C10525" s="0">
        <v>-52507.992187</v>
      </c>
      <c r="D10525" s="0">
        <v>19401.980469</v>
      </c>
      <c r="E10525" s="0">
        <v>-0.024845</v>
      </c>
      <c r="F10525" s="0">
        <v>9.974876</v>
      </c>
      <c r="G10525" s="0">
        <v>-0.251893</v>
      </c>
      <c r="H10525" s="0">
        <v>-0.026664</v>
      </c>
      <c r="I10525" s="0">
        <v>0.000547</v>
      </c>
      <c r="J10525" s="0">
        <v>0.000726</v>
      </c>
      <c r="K10525" s="0">
        <v>1014.369995</v>
      </c>
      <c r="L10525" s="0">
        <v>39.231758</v>
      </c>
      <c r="W10525" s="0">
        <f t="shared" si="164"/>
        <v>56037.909718638621</v>
      </c>
    </row>
    <row r="10526">
      <c r="A10526" s="0">
        <v>269.29125</v>
      </c>
      <c r="B10526" s="0">
        <v>-2810.374023</v>
      </c>
      <c r="C10526" s="0">
        <v>-52476.667969</v>
      </c>
      <c r="D10526" s="0">
        <v>19379.748047</v>
      </c>
      <c r="E10526" s="0">
        <v>-0.035289</v>
      </c>
      <c r="F10526" s="0">
        <v>9.976341</v>
      </c>
      <c r="G10526" s="0">
        <v>-0.256909</v>
      </c>
      <c r="H10526" s="0">
        <v>-0.029727</v>
      </c>
      <c r="I10526" s="0">
        <v>0.001109</v>
      </c>
      <c r="J10526" s="0">
        <v>0.000343</v>
      </c>
      <c r="K10526" s="0">
        <v>1014.369995</v>
      </c>
      <c r="L10526" s="0">
        <v>39.231758</v>
      </c>
      <c r="W10526" s="0">
        <f t="shared" si="164"/>
        <v>56011.369539076833</v>
      </c>
    </row>
    <row r="10527">
      <c r="A10527" s="0">
        <v>269.3025</v>
      </c>
      <c r="B10527" s="0">
        <v>-2686.936279</v>
      </c>
      <c r="C10527" s="0">
        <v>-52501.769531</v>
      </c>
      <c r="D10527" s="0">
        <v>19550.617187</v>
      </c>
      <c r="E10527" s="0">
        <v>-0.039923</v>
      </c>
      <c r="F10527" s="0">
        <v>9.981346</v>
      </c>
      <c r="G10527" s="0">
        <v>-0.260221</v>
      </c>
      <c r="H10527" s="0">
        <v>-0.033983</v>
      </c>
      <c r="I10527" s="0">
        <v>-9.125358E-05</v>
      </c>
      <c r="J10527" s="0">
        <v>-0.00053</v>
      </c>
      <c r="K10527" s="0">
        <v>1014.380005</v>
      </c>
      <c r="L10527" s="0">
        <v>39.2341</v>
      </c>
      <c r="W10527" s="0">
        <f t="shared" si="164"/>
        <v>56088.163304268266</v>
      </c>
    </row>
    <row r="10528">
      <c r="A10528" s="0">
        <v>269.31375</v>
      </c>
      <c r="B10528" s="0">
        <v>-2802.196533</v>
      </c>
      <c r="C10528" s="0">
        <v>-52517.121094</v>
      </c>
      <c r="D10528" s="0">
        <v>19476.75</v>
      </c>
      <c r="E10528" s="0">
        <v>-0.032421</v>
      </c>
      <c r="F10528" s="0">
        <v>9.974082</v>
      </c>
      <c r="G10528" s="0">
        <v>-0.25266</v>
      </c>
      <c r="H10528" s="0">
        <v>-0.026994</v>
      </c>
      <c r="I10528" s="0">
        <v>0.001095</v>
      </c>
      <c r="J10528" s="0">
        <v>-0.003389</v>
      </c>
      <c r="K10528" s="0">
        <v>1014.380005</v>
      </c>
      <c r="L10528" s="0">
        <v>39.2341</v>
      </c>
      <c r="W10528" s="0">
        <f t="shared" si="164"/>
        <v>56082.475908022439</v>
      </c>
    </row>
    <row r="10529">
      <c r="A10529" s="0">
        <v>269.325</v>
      </c>
      <c r="B10529" s="0">
        <v>-2697.955322</v>
      </c>
      <c r="C10529" s="0">
        <v>-52540.566406</v>
      </c>
      <c r="D10529" s="0">
        <v>19467.039062</v>
      </c>
      <c r="E10529" s="0">
        <v>-0.015679</v>
      </c>
      <c r="F10529" s="0">
        <v>9.97295</v>
      </c>
      <c r="G10529" s="0">
        <v>-0.247168</v>
      </c>
      <c r="H10529" s="0">
        <v>-0.014842</v>
      </c>
      <c r="I10529" s="0">
        <v>0.002074</v>
      </c>
      <c r="J10529" s="0">
        <v>-0.006676</v>
      </c>
      <c r="K10529" s="0">
        <v>1014.380005</v>
      </c>
      <c r="L10529" s="0">
        <v>39.2341</v>
      </c>
      <c r="W10529" s="0">
        <f t="shared" si="164"/>
        <v>56095.950754258884</v>
      </c>
    </row>
    <row r="10530">
      <c r="A10530" s="0">
        <v>269.33625</v>
      </c>
      <c r="B10530" s="0">
        <v>-2783.666016</v>
      </c>
      <c r="C10530" s="0">
        <v>-52509.925781</v>
      </c>
      <c r="D10530" s="0">
        <v>19557.976562</v>
      </c>
      <c r="E10530" s="0">
        <v>-0.015665</v>
      </c>
      <c r="F10530" s="0">
        <v>9.976583</v>
      </c>
      <c r="G10530" s="0">
        <v>-0.238097</v>
      </c>
      <c r="H10530" s="0">
        <v>0.000133</v>
      </c>
      <c r="I10530" s="0">
        <v>0.004304</v>
      </c>
      <c r="J10530" s="0">
        <v>-0.010102</v>
      </c>
      <c r="K10530" s="0">
        <v>1014.380005</v>
      </c>
      <c r="L10530" s="0">
        <v>39.2341</v>
      </c>
      <c r="W10530" s="0">
        <f t="shared" si="164"/>
        <v>56103.079676738809</v>
      </c>
    </row>
    <row r="10531">
      <c r="A10531" s="0">
        <v>269.3475</v>
      </c>
      <c r="B10531" s="0">
        <v>-2743.972168</v>
      </c>
      <c r="C10531" s="0">
        <v>-52509.46875</v>
      </c>
      <c r="D10531" s="0">
        <v>19446.662109</v>
      </c>
      <c r="E10531" s="0">
        <v>-0.015863</v>
      </c>
      <c r="F10531" s="0">
        <v>9.965014</v>
      </c>
      <c r="G10531" s="0">
        <v>-0.243578</v>
      </c>
      <c r="H10531" s="0">
        <v>0.017921</v>
      </c>
      <c r="I10531" s="0">
        <v>0.006225</v>
      </c>
      <c r="J10531" s="0">
        <v>-0.01411</v>
      </c>
      <c r="K10531" s="0">
        <v>1014.380005</v>
      </c>
      <c r="L10531" s="0">
        <v>39.2341</v>
      </c>
      <c r="W10531" s="0">
        <f t="shared" si="164"/>
        <v>56061.98675437396</v>
      </c>
    </row>
    <row r="10532">
      <c r="A10532" s="0">
        <v>269.35875</v>
      </c>
      <c r="B10532" s="0">
        <v>-2794.780762</v>
      </c>
      <c r="C10532" s="0">
        <v>-52539.726562</v>
      </c>
      <c r="D10532" s="0">
        <v>19499.019531</v>
      </c>
      <c r="E10532" s="0">
        <v>-0.010063</v>
      </c>
      <c r="F10532" s="0">
        <v>9.972695</v>
      </c>
      <c r="G10532" s="0">
        <v>-0.247458</v>
      </c>
      <c r="H10532" s="0">
        <v>0.036626</v>
      </c>
      <c r="I10532" s="0">
        <v>0.008881</v>
      </c>
      <c r="J10532" s="0">
        <v>-0.018159</v>
      </c>
      <c r="K10532" s="0">
        <v>1014.380005</v>
      </c>
      <c r="L10532" s="0">
        <v>39.2341</v>
      </c>
      <c r="W10532" s="0">
        <f t="shared" si="164"/>
        <v>56111.009876740711</v>
      </c>
    </row>
    <row r="10533">
      <c r="A10533" s="0">
        <v>269.37</v>
      </c>
      <c r="B10533" s="0">
        <v>-2680.976318</v>
      </c>
      <c r="C10533" s="0">
        <v>-52493.195312</v>
      </c>
      <c r="D10533" s="0">
        <v>19440.183594</v>
      </c>
      <c r="E10533" s="0">
        <v>-0.010137</v>
      </c>
      <c r="F10533" s="0">
        <v>9.965884</v>
      </c>
      <c r="G10533" s="0">
        <v>-0.241759</v>
      </c>
      <c r="H10533" s="0">
        <v>0.051607</v>
      </c>
      <c r="I10533" s="0">
        <v>0.011526</v>
      </c>
      <c r="J10533" s="0">
        <v>-0.020745</v>
      </c>
      <c r="K10533" s="0">
        <v>1014.380005</v>
      </c>
      <c r="L10533" s="0">
        <v>39.2341</v>
      </c>
      <c r="W10533" s="0">
        <f t="shared" si="164"/>
        <v>56041.448288297142</v>
      </c>
    </row>
    <row r="10534">
      <c r="A10534" s="0">
        <v>269.38125</v>
      </c>
      <c r="B10534" s="0">
        <v>-2862.287354</v>
      </c>
      <c r="C10534" s="0">
        <v>-52526.90625</v>
      </c>
      <c r="D10534" s="0">
        <v>19583.648437</v>
      </c>
      <c r="E10534" s="0">
        <v>-0.012369</v>
      </c>
      <c r="F10534" s="0">
        <v>9.966152</v>
      </c>
      <c r="G10534" s="0">
        <v>-0.252369</v>
      </c>
      <c r="H10534" s="0">
        <v>0.057894</v>
      </c>
      <c r="I10534" s="0">
        <v>0.012452</v>
      </c>
      <c r="J10534" s="0">
        <v>-0.022557</v>
      </c>
      <c r="K10534" s="0">
        <v>1014.380005</v>
      </c>
      <c r="L10534" s="0">
        <v>39.2341</v>
      </c>
      <c r="W10534" s="0">
        <f t="shared" si="164"/>
        <v>56131.879134740979</v>
      </c>
    </row>
    <row r="10535">
      <c r="A10535" s="0">
        <v>269.3925</v>
      </c>
      <c r="B10535" s="0">
        <v>-2735.318115</v>
      </c>
      <c r="C10535" s="0">
        <v>-52510.953125</v>
      </c>
      <c r="D10535" s="0">
        <v>19602.115234</v>
      </c>
      <c r="E10535" s="0">
        <v>-0.016822</v>
      </c>
      <c r="F10535" s="0">
        <v>9.967613</v>
      </c>
      <c r="G10535" s="0">
        <v>-0.240794</v>
      </c>
      <c r="H10535" s="0">
        <v>0.065801</v>
      </c>
      <c r="I10535" s="0">
        <v>0.012311</v>
      </c>
      <c r="J10535" s="0">
        <v>-0.025162</v>
      </c>
      <c r="K10535" s="0">
        <v>1014.380005</v>
      </c>
      <c r="L10535" s="0">
        <v>39.2341</v>
      </c>
      <c r="W10535" s="0">
        <f t="shared" si="164"/>
        <v>56117.065897400673</v>
      </c>
    </row>
    <row r="10536">
      <c r="A10536" s="0">
        <v>269.40375</v>
      </c>
      <c r="B10536" s="0">
        <v>-2822.474121</v>
      </c>
      <c r="C10536" s="0">
        <v>-52485.054687</v>
      </c>
      <c r="D10536" s="0">
        <v>19587.822266</v>
      </c>
      <c r="E10536" s="0">
        <v>-0.026453</v>
      </c>
      <c r="F10536" s="0">
        <v>9.95836</v>
      </c>
      <c r="G10536" s="0">
        <v>-0.25031</v>
      </c>
      <c r="H10536" s="0">
        <v>0.063317</v>
      </c>
      <c r="I10536" s="0">
        <v>0.013461</v>
      </c>
      <c r="J10536" s="0">
        <v>-0.023144</v>
      </c>
      <c r="K10536" s="0">
        <v>1014.380005</v>
      </c>
      <c r="L10536" s="0">
        <v>39.231758</v>
      </c>
      <c r="W10536" s="0">
        <f t="shared" si="164"/>
        <v>56092.157266283684</v>
      </c>
    </row>
    <row r="10537">
      <c r="A10537" s="0">
        <v>269.415</v>
      </c>
      <c r="B10537" s="0">
        <v>-2851.681885</v>
      </c>
      <c r="C10537" s="0">
        <v>-52499.65625</v>
      </c>
      <c r="D10537" s="0">
        <v>19517.025391</v>
      </c>
      <c r="E10537" s="0">
        <v>-0.019987</v>
      </c>
      <c r="F10537" s="0">
        <v>9.965432</v>
      </c>
      <c r="G10537" s="0">
        <v>-0.251867</v>
      </c>
      <c r="H10537" s="0">
        <v>0.061676</v>
      </c>
      <c r="I10537" s="0">
        <v>0.012789</v>
      </c>
      <c r="J10537" s="0">
        <v>-0.023453</v>
      </c>
      <c r="K10537" s="0">
        <v>1014.380005</v>
      </c>
      <c r="L10537" s="0">
        <v>39.231758</v>
      </c>
      <c r="W10537" s="0">
        <f t="shared" si="164"/>
        <v>56082.62008906449</v>
      </c>
    </row>
    <row r="10538">
      <c r="A10538" s="0">
        <v>269.42625</v>
      </c>
      <c r="B10538" s="0">
        <v>-2647.90332</v>
      </c>
      <c r="C10538" s="0">
        <v>-52490.144531</v>
      </c>
      <c r="D10538" s="0">
        <v>19391.148437</v>
      </c>
      <c r="E10538" s="0">
        <v>-0.034036</v>
      </c>
      <c r="F10538" s="0">
        <v>9.966313</v>
      </c>
      <c r="G10538" s="0">
        <v>-0.242639</v>
      </c>
      <c r="H10538" s="0">
        <v>0.047537</v>
      </c>
      <c r="I10538" s="0">
        <v>0.010888</v>
      </c>
      <c r="J10538" s="0">
        <v>-0.019413</v>
      </c>
      <c r="K10538" s="0">
        <v>1014.380005</v>
      </c>
      <c r="L10538" s="0">
        <v>39.231758</v>
      </c>
      <c r="W10538" s="0">
        <f t="shared" si="164"/>
        <v>56020.025906662195</v>
      </c>
    </row>
    <row r="10539">
      <c r="A10539" s="0">
        <v>269.4375</v>
      </c>
      <c r="B10539" s="0">
        <v>-2742.163818</v>
      </c>
      <c r="C10539" s="0">
        <v>-52496.855469</v>
      </c>
      <c r="D10539" s="0">
        <v>19538.742187</v>
      </c>
      <c r="E10539" s="0">
        <v>-0.026605</v>
      </c>
      <c r="F10539" s="0">
        <v>9.967739</v>
      </c>
      <c r="G10539" s="0">
        <v>-0.25481</v>
      </c>
      <c r="H10539" s="0">
        <v>0.030616</v>
      </c>
      <c r="I10539" s="0">
        <v>0.008849</v>
      </c>
      <c r="J10539" s="0">
        <v>-0.014237</v>
      </c>
      <c r="K10539" s="0">
        <v>1014.380005</v>
      </c>
      <c r="L10539" s="0">
        <v>39.231758</v>
      </c>
      <c r="W10539" s="0">
        <f t="shared" si="164"/>
        <v>56082.0982380998</v>
      </c>
    </row>
    <row r="10540">
      <c r="A10540" s="0">
        <v>269.44875</v>
      </c>
      <c r="B10540" s="0">
        <v>-2761.618896</v>
      </c>
      <c r="C10540" s="0">
        <v>-52485.945312</v>
      </c>
      <c r="D10540" s="0">
        <v>19570.583984</v>
      </c>
      <c r="E10540" s="0">
        <v>-0.025499</v>
      </c>
      <c r="F10540" s="0">
        <v>9.966144</v>
      </c>
      <c r="G10540" s="0">
        <v>-0.247072</v>
      </c>
      <c r="H10540" s="0">
        <v>0.006888</v>
      </c>
      <c r="I10540" s="0">
        <v>0.004999</v>
      </c>
      <c r="J10540" s="0">
        <v>-0.008093</v>
      </c>
      <c r="K10540" s="0">
        <v>1014.380005</v>
      </c>
      <c r="L10540" s="0">
        <v>39.231758</v>
      </c>
      <c r="W10540" s="0">
        <f t="shared" si="164"/>
        <v>56083.943795847641</v>
      </c>
    </row>
    <row r="10541">
      <c r="A10541" s="0">
        <v>269.46</v>
      </c>
      <c r="B10541" s="0">
        <v>-2690.700684</v>
      </c>
      <c r="C10541" s="0">
        <v>-52503.261719</v>
      </c>
      <c r="D10541" s="0">
        <v>19538.644531</v>
      </c>
      <c r="E10541" s="0">
        <v>-0.016788</v>
      </c>
      <c r="F10541" s="0">
        <v>9.968388</v>
      </c>
      <c r="G10541" s="0">
        <v>-0.242497</v>
      </c>
      <c r="H10541" s="0">
        <v>-0.012192</v>
      </c>
      <c r="I10541" s="0">
        <v>0.003609</v>
      </c>
      <c r="J10541" s="0">
        <v>-0.003795</v>
      </c>
      <c r="K10541" s="0">
        <v>1014.380005</v>
      </c>
      <c r="L10541" s="0">
        <v>39.231758</v>
      </c>
      <c r="W10541" s="0">
        <f t="shared" si="164"/>
        <v>56085.568477224733</v>
      </c>
    </row>
    <row r="10542">
      <c r="A10542" s="0">
        <v>269.47125</v>
      </c>
      <c r="B10542" s="0">
        <v>-2730.598633</v>
      </c>
      <c r="C10542" s="0">
        <v>-52492.871094</v>
      </c>
      <c r="D10542" s="0">
        <v>19381.099609</v>
      </c>
      <c r="E10542" s="0">
        <v>-0.021017</v>
      </c>
      <c r="F10542" s="0">
        <v>9.965915</v>
      </c>
      <c r="G10542" s="0">
        <v>-0.233298</v>
      </c>
      <c r="H10542" s="0">
        <v>-0.020409</v>
      </c>
      <c r="I10542" s="0">
        <v>0.002636</v>
      </c>
      <c r="J10542" s="0">
        <v>-0.001104</v>
      </c>
      <c r="K10542" s="0">
        <v>1014.380005</v>
      </c>
      <c r="L10542" s="0">
        <v>39.231758</v>
      </c>
      <c r="W10542" s="0">
        <f t="shared" si="164"/>
        <v>56023.07298461788</v>
      </c>
    </row>
    <row r="10543">
      <c r="A10543" s="0">
        <v>269.4825</v>
      </c>
      <c r="B10543" s="0">
        <v>-2722.273437</v>
      </c>
      <c r="C10543" s="0">
        <v>-52499.261719</v>
      </c>
      <c r="D10543" s="0">
        <v>19420.365234</v>
      </c>
      <c r="E10543" s="0">
        <v>-0.022258</v>
      </c>
      <c r="F10543" s="0">
        <v>9.97868</v>
      </c>
      <c r="G10543" s="0">
        <v>-0.234319</v>
      </c>
      <c r="H10543" s="0">
        <v>-0.031503</v>
      </c>
      <c r="I10543" s="0">
        <v>0.001786</v>
      </c>
      <c r="J10543" s="0">
        <v>0.002246</v>
      </c>
      <c r="K10543" s="0">
        <v>1014.380005</v>
      </c>
      <c r="L10543" s="0">
        <v>39.231758</v>
      </c>
      <c r="W10543" s="0">
        <f t="shared" si="164"/>
        <v>56042.2504859308</v>
      </c>
    </row>
    <row r="10544">
      <c r="A10544" s="0">
        <v>269.49375</v>
      </c>
      <c r="B10544" s="0">
        <v>-2827.779785</v>
      </c>
      <c r="C10544" s="0">
        <v>-52480.035156</v>
      </c>
      <c r="D10544" s="0">
        <v>19412.486328</v>
      </c>
      <c r="E10544" s="0">
        <v>-0.038352</v>
      </c>
      <c r="F10544" s="0">
        <v>9.971251</v>
      </c>
      <c r="G10544" s="0">
        <v>-0.231389</v>
      </c>
      <c r="H10544" s="0">
        <v>-0.030223</v>
      </c>
      <c r="I10544" s="0">
        <v>0.001126</v>
      </c>
      <c r="J10544" s="0">
        <v>0.000447</v>
      </c>
      <c r="K10544" s="0">
        <v>1014.380005</v>
      </c>
      <c r="L10544" s="0">
        <v>39.231758</v>
      </c>
      <c r="W10544" s="0">
        <f t="shared" si="164"/>
        <v>56026.735171007749</v>
      </c>
    </row>
    <row r="10545">
      <c r="A10545" s="0">
        <v>269.505</v>
      </c>
      <c r="B10545" s="0">
        <v>-2788.76001</v>
      </c>
      <c r="C10545" s="0">
        <v>-52502.796875</v>
      </c>
      <c r="D10545" s="0">
        <v>19596.128906</v>
      </c>
      <c r="E10545" s="0">
        <v>-0.040588</v>
      </c>
      <c r="F10545" s="0">
        <v>9.964693</v>
      </c>
      <c r="G10545" s="0">
        <v>-0.240879</v>
      </c>
      <c r="H10545" s="0">
        <v>-0.032147</v>
      </c>
      <c r="I10545" s="0">
        <v>-0.000573</v>
      </c>
      <c r="J10545" s="0">
        <v>-0.000253</v>
      </c>
      <c r="K10545" s="0">
        <v>1014.369995</v>
      </c>
      <c r="L10545" s="0">
        <v>39.231758</v>
      </c>
      <c r="W10545" s="0">
        <f t="shared" si="164"/>
        <v>56109.973535829209</v>
      </c>
    </row>
    <row r="10546">
      <c r="A10546" s="0">
        <v>269.51625</v>
      </c>
      <c r="B10546" s="0">
        <v>-2774.389648</v>
      </c>
      <c r="C10546" s="0">
        <v>-52506.632812</v>
      </c>
      <c r="D10546" s="0">
        <v>19510.041016</v>
      </c>
      <c r="E10546" s="0">
        <v>-0.019128</v>
      </c>
      <c r="F10546" s="0">
        <v>9.972073</v>
      </c>
      <c r="G10546" s="0">
        <v>-0.243673</v>
      </c>
      <c r="H10546" s="0">
        <v>-0.02723</v>
      </c>
      <c r="I10546" s="0">
        <v>0.000628</v>
      </c>
      <c r="J10546" s="0">
        <v>-0.00338</v>
      </c>
      <c r="K10546" s="0">
        <v>1014.369995</v>
      </c>
      <c r="L10546" s="0">
        <v>39.231758</v>
      </c>
      <c r="W10546" s="0">
        <f t="shared" si="164"/>
        <v>56082.844325329359</v>
      </c>
    </row>
    <row r="10547">
      <c r="A10547" s="0">
        <v>269.5275</v>
      </c>
      <c r="B10547" s="0">
        <v>-2787.578857</v>
      </c>
      <c r="C10547" s="0">
        <v>-52485.378906</v>
      </c>
      <c r="D10547" s="0">
        <v>19461.712891</v>
      </c>
      <c r="E10547" s="0">
        <v>-0.020627</v>
      </c>
      <c r="F10547" s="0">
        <v>9.966805</v>
      </c>
      <c r="G10547" s="0">
        <v>-0.24859</v>
      </c>
      <c r="H10547" s="0">
        <v>-0.014555</v>
      </c>
      <c r="I10547" s="0">
        <v>0.002302</v>
      </c>
      <c r="J10547" s="0">
        <v>-0.006034</v>
      </c>
      <c r="K10547" s="0">
        <v>1014.369995</v>
      </c>
      <c r="L10547" s="0">
        <v>39.231758</v>
      </c>
      <c r="W10547" s="0">
        <f t="shared" si="164"/>
        <v>56046.800653044411</v>
      </c>
    </row>
    <row r="10548">
      <c r="A10548" s="0">
        <v>269.53875</v>
      </c>
      <c r="B10548" s="0">
        <v>-2810.509521</v>
      </c>
      <c r="C10548" s="0">
        <v>-52494.375</v>
      </c>
      <c r="D10548" s="0">
        <v>19487.943359</v>
      </c>
      <c r="E10548" s="0">
        <v>-0.017854</v>
      </c>
      <c r="F10548" s="0">
        <v>9.962983</v>
      </c>
      <c r="G10548" s="0">
        <v>-0.272436</v>
      </c>
      <c r="H10548" s="0">
        <v>0.007158</v>
      </c>
      <c r="I10548" s="0">
        <v>0.005571</v>
      </c>
      <c r="J10548" s="0">
        <v>-0.011279</v>
      </c>
      <c r="K10548" s="0">
        <v>1014.369995</v>
      </c>
      <c r="L10548" s="0">
        <v>39.231758</v>
      </c>
      <c r="W10548" s="0">
        <f t="shared" si="164"/>
        <v>56065.482311060594</v>
      </c>
    </row>
    <row r="10549">
      <c r="A10549" s="0">
        <v>269.55</v>
      </c>
      <c r="B10549" s="0">
        <v>-2766.302979</v>
      </c>
      <c r="C10549" s="0">
        <v>-52480.507812</v>
      </c>
      <c r="D10549" s="0">
        <v>19551.078125</v>
      </c>
      <c r="E10549" s="0">
        <v>-0.014421</v>
      </c>
      <c r="F10549" s="0">
        <v>9.968048</v>
      </c>
      <c r="G10549" s="0">
        <v>-0.267326</v>
      </c>
      <c r="H10549" s="0">
        <v>0.025229</v>
      </c>
      <c r="I10549" s="0">
        <v>0.008142</v>
      </c>
      <c r="J10549" s="0">
        <v>-0.014434</v>
      </c>
      <c r="K10549" s="0">
        <v>1014.369995</v>
      </c>
      <c r="L10549" s="0">
        <v>39.231758</v>
      </c>
      <c r="W10549" s="0">
        <f t="shared" si="164"/>
        <v>56072.281817551091</v>
      </c>
    </row>
    <row r="10550">
      <c r="A10550" s="0">
        <v>269.56125</v>
      </c>
      <c r="B10550" s="0">
        <v>-2865.17334</v>
      </c>
      <c r="C10550" s="0">
        <v>-52484.210937</v>
      </c>
      <c r="D10550" s="0">
        <v>19556.246094</v>
      </c>
      <c r="E10550" s="0">
        <v>-0.017382</v>
      </c>
      <c r="F10550" s="0">
        <v>9.972569</v>
      </c>
      <c r="G10550" s="0">
        <v>-0.266535</v>
      </c>
      <c r="H10550" s="0">
        <v>0.039193</v>
      </c>
      <c r="I10550" s="0">
        <v>0.009173</v>
      </c>
      <c r="J10550" s="0">
        <v>-0.017717</v>
      </c>
      <c r="K10550" s="0">
        <v>1014.369995</v>
      </c>
      <c r="L10550" s="0">
        <v>39.231758</v>
      </c>
      <c r="W10550" s="0">
        <f t="shared" si="164"/>
        <v>56082.514006032645</v>
      </c>
    </row>
    <row r="10551">
      <c r="A10551" s="0">
        <v>269.5725</v>
      </c>
      <c r="B10551" s="0">
        <v>-2841.908936</v>
      </c>
      <c r="C10551" s="0">
        <v>-52475.160156</v>
      </c>
      <c r="D10551" s="0">
        <v>19478.640625</v>
      </c>
      <c r="E10551" s="0">
        <v>-0.024431</v>
      </c>
      <c r="F10551" s="0">
        <v>9.963001</v>
      </c>
      <c r="G10551" s="0">
        <v>-0.268905</v>
      </c>
      <c r="H10551" s="0">
        <v>0.047874</v>
      </c>
      <c r="I10551" s="0">
        <v>0.010378</v>
      </c>
      <c r="J10551" s="0">
        <v>-0.0207</v>
      </c>
      <c r="K10551" s="0">
        <v>1014.369995</v>
      </c>
      <c r="L10551" s="0">
        <v>39.231758</v>
      </c>
      <c r="W10551" s="0">
        <f t="shared" si="164"/>
        <v>56045.8412408652</v>
      </c>
    </row>
    <row r="10552">
      <c r="A10552" s="0">
        <v>269.58375</v>
      </c>
      <c r="B10552" s="0">
        <v>-2814.985107</v>
      </c>
      <c r="C10552" s="0">
        <v>-52486.585937</v>
      </c>
      <c r="D10552" s="0">
        <v>19428.060547</v>
      </c>
      <c r="E10552" s="0">
        <v>-0.025402</v>
      </c>
      <c r="F10552" s="0">
        <v>9.970132</v>
      </c>
      <c r="G10552" s="0">
        <v>-0.267352</v>
      </c>
      <c r="H10552" s="0">
        <v>0.063782</v>
      </c>
      <c r="I10552" s="0">
        <v>0.012811</v>
      </c>
      <c r="J10552" s="0">
        <v>-0.024178</v>
      </c>
      <c r="K10552" s="0">
        <v>1014.369995</v>
      </c>
      <c r="L10552" s="0">
        <v>39.231758</v>
      </c>
      <c r="W10552" s="0">
        <f t="shared" si="164"/>
        <v>56037.624691742742</v>
      </c>
    </row>
    <row r="10553">
      <c r="A10553" s="0">
        <v>269.595</v>
      </c>
      <c r="B10553" s="0">
        <v>-2697.55542</v>
      </c>
      <c r="C10553" s="0">
        <v>-52490.886719</v>
      </c>
      <c r="D10553" s="0">
        <v>19637.789062</v>
      </c>
      <c r="E10553" s="0">
        <v>-0.021104</v>
      </c>
      <c r="F10553" s="0">
        <v>9.973463</v>
      </c>
      <c r="G10553" s="0">
        <v>-0.258151</v>
      </c>
      <c r="H10553" s="0">
        <v>0.063893</v>
      </c>
      <c r="I10553" s="0">
        <v>0.01257</v>
      </c>
      <c r="J10553" s="0">
        <v>-0.024144</v>
      </c>
      <c r="K10553" s="0">
        <v>1014.369995</v>
      </c>
      <c r="L10553" s="0">
        <v>39.231758</v>
      </c>
      <c r="W10553" s="0">
        <f t="shared" si="164"/>
        <v>56108.936481049692</v>
      </c>
    </row>
    <row r="10554">
      <c r="A10554" s="0">
        <v>269.60625</v>
      </c>
      <c r="B10554" s="0">
        <v>-2689.95166</v>
      </c>
      <c r="C10554" s="0">
        <v>-52477.570312</v>
      </c>
      <c r="D10554" s="0">
        <v>19608.78125</v>
      </c>
      <c r="E10554" s="0">
        <v>-0.023407</v>
      </c>
      <c r="F10554" s="0">
        <v>9.976588</v>
      </c>
      <c r="G10554" s="0">
        <v>-0.241331</v>
      </c>
      <c r="H10554" s="0">
        <v>0.066197</v>
      </c>
      <c r="I10554" s="0">
        <v>0.013215</v>
      </c>
      <c r="J10554" s="0">
        <v>-0.023473</v>
      </c>
      <c r="K10554" s="0">
        <v>1014.380005</v>
      </c>
      <c r="L10554" s="0">
        <v>39.236641</v>
      </c>
      <c r="W10554" s="0">
        <f t="shared" si="164"/>
        <v>56085.9655162893</v>
      </c>
    </row>
    <row r="10555">
      <c r="A10555" s="0">
        <v>269.6175</v>
      </c>
      <c r="B10555" s="0">
        <v>-2666.265869</v>
      </c>
      <c r="C10555" s="0">
        <v>-52514.746094</v>
      </c>
      <c r="D10555" s="0">
        <v>19660.404297</v>
      </c>
      <c r="E10555" s="0">
        <v>-0.031306</v>
      </c>
      <c r="F10555" s="0">
        <v>9.966133</v>
      </c>
      <c r="G10555" s="0">
        <v>-0.250341</v>
      </c>
      <c r="H10555" s="0">
        <v>0.055783</v>
      </c>
      <c r="I10555" s="0">
        <v>0.012133</v>
      </c>
      <c r="J10555" s="0">
        <v>-0.021361</v>
      </c>
      <c r="K10555" s="0">
        <v>1014.380005</v>
      </c>
      <c r="L10555" s="0">
        <v>39.236641</v>
      </c>
      <c r="W10555" s="0">
        <f t="shared" si="164"/>
        <v>56137.679219246129</v>
      </c>
    </row>
    <row r="10556">
      <c r="A10556" s="0">
        <v>269.62875</v>
      </c>
      <c r="B10556" s="0">
        <v>-2746.203613</v>
      </c>
      <c r="C10556" s="0">
        <v>-52477.253906</v>
      </c>
      <c r="D10556" s="0">
        <v>19455.037109</v>
      </c>
      <c r="E10556" s="0">
        <v>-0.030581</v>
      </c>
      <c r="F10556" s="0">
        <v>9.981184</v>
      </c>
      <c r="G10556" s="0">
        <v>-0.229808</v>
      </c>
      <c r="H10556" s="0">
        <v>0.042511</v>
      </c>
      <c r="I10556" s="0">
        <v>0.011197</v>
      </c>
      <c r="J10556" s="0">
        <v>-0.017625</v>
      </c>
      <c r="K10556" s="0">
        <v>1014.380005</v>
      </c>
      <c r="L10556" s="0">
        <v>39.236641</v>
      </c>
      <c r="W10556" s="0">
        <f t="shared" si="164"/>
        <v>56034.830959961088</v>
      </c>
    </row>
    <row r="10557">
      <c r="A10557" s="0">
        <v>269.64</v>
      </c>
      <c r="B10557" s="0">
        <v>-2697.953613</v>
      </c>
      <c r="C10557" s="0">
        <v>-52498.242187</v>
      </c>
      <c r="D10557" s="0">
        <v>19524.310547</v>
      </c>
      <c r="E10557" s="0">
        <v>-0.026806</v>
      </c>
      <c r="F10557" s="0">
        <v>9.972919</v>
      </c>
      <c r="G10557" s="0">
        <v>-0.241165</v>
      </c>
      <c r="H10557" s="0">
        <v>0.025244</v>
      </c>
      <c r="I10557" s="0">
        <v>0.007798</v>
      </c>
      <c r="J10557" s="0">
        <v>-0.012124</v>
      </c>
      <c r="K10557" s="0">
        <v>1014.380005</v>
      </c>
      <c r="L10557" s="0">
        <v>39.236641</v>
      </c>
      <c r="W10557" s="0">
        <f t="shared" si="164"/>
        <v>56076.225700010356</v>
      </c>
    </row>
    <row r="10558">
      <c r="A10558" s="0">
        <v>269.65125</v>
      </c>
      <c r="B10558" s="0">
        <v>-2657.587646</v>
      </c>
      <c r="C10558" s="0">
        <v>-52487.652344</v>
      </c>
      <c r="D10558" s="0">
        <v>19460.070312</v>
      </c>
      <c r="E10558" s="0">
        <v>-0.022622</v>
      </c>
      <c r="F10558" s="0">
        <v>9.965633</v>
      </c>
      <c r="G10558" s="0">
        <v>-0.242091</v>
      </c>
      <c r="H10558" s="0">
        <v>0.010986</v>
      </c>
      <c r="I10558" s="0">
        <v>0.007005</v>
      </c>
      <c r="J10558" s="0">
        <v>-0.007536</v>
      </c>
      <c r="K10558" s="0">
        <v>1014.380005</v>
      </c>
      <c r="L10558" s="0">
        <v>39.236641</v>
      </c>
      <c r="W10558" s="0">
        <f t="shared" si="164"/>
        <v>56042.044548970232</v>
      </c>
    </row>
    <row r="10559">
      <c r="A10559" s="0">
        <v>269.6625</v>
      </c>
      <c r="B10559" s="0">
        <v>-2674.519043</v>
      </c>
      <c r="C10559" s="0">
        <v>-52509.835937</v>
      </c>
      <c r="D10559" s="0">
        <v>19521.130859</v>
      </c>
      <c r="E10559" s="0">
        <v>-0.017001</v>
      </c>
      <c r="F10559" s="0">
        <v>9.968678</v>
      </c>
      <c r="G10559" s="0">
        <v>-0.243196</v>
      </c>
      <c r="H10559" s="0">
        <v>-0.005952</v>
      </c>
      <c r="I10559" s="0">
        <v>0.004687</v>
      </c>
      <c r="J10559" s="0">
        <v>-0.003218</v>
      </c>
      <c r="K10559" s="0">
        <v>1014.380005</v>
      </c>
      <c r="L10559" s="0">
        <v>39.236641</v>
      </c>
      <c r="W10559" s="0">
        <f t="shared" si="164"/>
        <v>56084.850648425811</v>
      </c>
    </row>
    <row r="10560">
      <c r="A10560" s="0">
        <v>269.67375</v>
      </c>
      <c r="B10560" s="0">
        <v>-2775.124756</v>
      </c>
      <c r="C10560" s="0">
        <v>-52491.660156</v>
      </c>
      <c r="D10560" s="0">
        <v>19503.152344</v>
      </c>
      <c r="E10560" s="0">
        <v>-0.019129</v>
      </c>
      <c r="F10560" s="0">
        <v>9.967645</v>
      </c>
      <c r="G10560" s="0">
        <v>-0.238698</v>
      </c>
      <c r="H10560" s="0">
        <v>-0.01952</v>
      </c>
      <c r="I10560" s="0">
        <v>0.002516</v>
      </c>
      <c r="J10560" s="0">
        <v>-0.000456</v>
      </c>
      <c r="K10560" s="0">
        <v>1014.380005</v>
      </c>
      <c r="L10560" s="0">
        <v>39.236641</v>
      </c>
      <c r="W10560" s="0">
        <f t="shared" si="164"/>
        <v>56066.466401028294</v>
      </c>
    </row>
    <row r="10561">
      <c r="A10561" s="0">
        <v>269.685</v>
      </c>
      <c r="B10561" s="0">
        <v>-2753.067383</v>
      </c>
      <c r="C10561" s="0">
        <v>-52491.84375</v>
      </c>
      <c r="D10561" s="0">
        <v>19472.199219</v>
      </c>
      <c r="E10561" s="0">
        <v>-0.012686</v>
      </c>
      <c r="F10561" s="0">
        <v>9.966082</v>
      </c>
      <c r="G10561" s="0">
        <v>-0.237765</v>
      </c>
      <c r="H10561" s="0">
        <v>-0.031876</v>
      </c>
      <c r="I10561" s="0">
        <v>0.00105</v>
      </c>
      <c r="J10561" s="0">
        <v>0.002655</v>
      </c>
      <c r="K10561" s="0">
        <v>1014.380005</v>
      </c>
      <c r="L10561" s="0">
        <v>39.236641</v>
      </c>
      <c r="W10561" s="0">
        <f t="shared" si="164"/>
        <v>56054.790898853389</v>
      </c>
    </row>
    <row r="10562">
      <c r="A10562" s="0">
        <v>269.69625</v>
      </c>
      <c r="B10562" s="0">
        <v>-2706.566406</v>
      </c>
      <c r="C10562" s="0">
        <v>-52493.929687</v>
      </c>
      <c r="D10562" s="0">
        <v>19630.09375</v>
      </c>
      <c r="E10562" s="0">
        <v>-0.011357</v>
      </c>
      <c r="F10562" s="0">
        <v>9.973609</v>
      </c>
      <c r="G10562" s="0">
        <v>-0.244457</v>
      </c>
      <c r="H10562" s="0">
        <v>-0.028234</v>
      </c>
      <c r="I10562" s="0">
        <v>0.001647</v>
      </c>
      <c r="J10562" s="0">
        <v>-0.00122</v>
      </c>
      <c r="K10562" s="0">
        <v>1014.380005</v>
      </c>
      <c r="L10562" s="0">
        <v>39.236641</v>
      </c>
      <c r="W10562" s="0">
        <f ref="W10562:W10625" t="shared" si="165">SQRT((B10562)^2+(C10562)^2+(D10562)^2)</f>
        <v>56109.5244706955</v>
      </c>
    </row>
    <row r="10563">
      <c r="A10563" s="0">
        <v>269.7075</v>
      </c>
      <c r="B10563" s="0">
        <v>-2553.138428</v>
      </c>
      <c r="C10563" s="0">
        <v>-52473.097656</v>
      </c>
      <c r="D10563" s="0">
        <v>19427.490234</v>
      </c>
      <c r="E10563" s="0">
        <v>-0.013073</v>
      </c>
      <c r="F10563" s="0">
        <v>9.965302</v>
      </c>
      <c r="G10563" s="0">
        <v>-0.272707</v>
      </c>
      <c r="H10563" s="0">
        <v>-0.030556</v>
      </c>
      <c r="I10563" s="0">
        <v>0.000461</v>
      </c>
      <c r="J10563" s="0">
        <v>-0.00055</v>
      </c>
      <c r="K10563" s="0">
        <v>1014.369995</v>
      </c>
      <c r="L10563" s="0">
        <v>39.236641</v>
      </c>
      <c r="W10563" s="0">
        <f t="shared" si="165"/>
        <v>56012.247502138394</v>
      </c>
    </row>
    <row r="10564">
      <c r="A10564" s="0">
        <v>269.71875</v>
      </c>
      <c r="B10564" s="0">
        <v>-2686.520996</v>
      </c>
      <c r="C10564" s="0">
        <v>-52522.0625</v>
      </c>
      <c r="D10564" s="0">
        <v>19476.416016</v>
      </c>
      <c r="E10564" s="0">
        <v>-0.023547</v>
      </c>
      <c r="F10564" s="0">
        <v>9.963729</v>
      </c>
      <c r="G10564" s="0">
        <v>-0.280864</v>
      </c>
      <c r="H10564" s="0">
        <v>-0.01923</v>
      </c>
      <c r="I10564" s="0">
        <v>0.001891</v>
      </c>
      <c r="J10564" s="0">
        <v>-0.00426</v>
      </c>
      <c r="K10564" s="0">
        <v>1014.369995</v>
      </c>
      <c r="L10564" s="0">
        <v>39.236641</v>
      </c>
      <c r="W10564" s="0">
        <f t="shared" si="165"/>
        <v>56081.326884660608</v>
      </c>
    </row>
    <row r="10565">
      <c r="A10565" s="0">
        <v>269.73</v>
      </c>
      <c r="B10565" s="0">
        <v>-2708.150146</v>
      </c>
      <c r="C10565" s="0">
        <v>-52468.53125</v>
      </c>
      <c r="D10565" s="0">
        <v>19526.796875</v>
      </c>
      <c r="E10565" s="0">
        <v>-0.046585</v>
      </c>
      <c r="F10565" s="0">
        <v>9.965265</v>
      </c>
      <c r="G10565" s="0">
        <v>-0.269435</v>
      </c>
      <c r="H10565" s="0">
        <v>-0.007085</v>
      </c>
      <c r="I10565" s="0">
        <v>0.002429</v>
      </c>
      <c r="J10565" s="0">
        <v>-0.007744</v>
      </c>
      <c r="K10565" s="0">
        <v>1014.369995</v>
      </c>
      <c r="L10565" s="0">
        <v>39.236641</v>
      </c>
      <c r="W10565" s="0">
        <f t="shared" si="165"/>
        <v>56049.76935673345</v>
      </c>
    </row>
    <row r="10566">
      <c r="A10566" s="0">
        <v>269.74125</v>
      </c>
      <c r="B10566" s="0">
        <v>-2762.478027</v>
      </c>
      <c r="C10566" s="0">
        <v>-52493.496094</v>
      </c>
      <c r="D10566" s="0">
        <v>19452.714844</v>
      </c>
      <c r="E10566" s="0">
        <v>-0.058368</v>
      </c>
      <c r="F10566" s="0">
        <v>9.973359</v>
      </c>
      <c r="G10566" s="0">
        <v>-0.241109</v>
      </c>
      <c r="H10566" s="0">
        <v>0.00747</v>
      </c>
      <c r="I10566" s="0">
        <v>0.004425</v>
      </c>
      <c r="J10566" s="0">
        <v>-0.01235</v>
      </c>
      <c r="K10566" s="0">
        <v>1014.369995</v>
      </c>
      <c r="L10566" s="0">
        <v>39.236641</v>
      </c>
      <c r="W10566" s="0">
        <f t="shared" si="165"/>
        <v>56050.035966290241</v>
      </c>
    </row>
    <row r="10567">
      <c r="A10567" s="0">
        <v>269.7525</v>
      </c>
      <c r="B10567" s="0">
        <v>-2676.680176</v>
      </c>
      <c r="C10567" s="0">
        <v>-52510.050781</v>
      </c>
      <c r="D10567" s="0">
        <v>19427.056641</v>
      </c>
      <c r="E10567" s="0">
        <v>-0.042911</v>
      </c>
      <c r="F10567" s="0">
        <v>9.963806</v>
      </c>
      <c r="G10567" s="0">
        <v>-0.216671</v>
      </c>
      <c r="H10567" s="0">
        <v>0.026787</v>
      </c>
      <c r="I10567" s="0">
        <v>0.007042</v>
      </c>
      <c r="J10567" s="0">
        <v>-0.016499</v>
      </c>
      <c r="K10567" s="0">
        <v>1014.369995</v>
      </c>
      <c r="L10567" s="0">
        <v>39.236641</v>
      </c>
      <c r="W10567" s="0">
        <f t="shared" si="165"/>
        <v>56052.480583114353</v>
      </c>
    </row>
    <row r="10568">
      <c r="A10568" s="0">
        <v>269.76375</v>
      </c>
      <c r="B10568" s="0">
        <v>-2869.395996</v>
      </c>
      <c r="C10568" s="0">
        <v>-52501.164062</v>
      </c>
      <c r="D10568" s="0">
        <v>19557.845703</v>
      </c>
      <c r="E10568" s="0">
        <v>-0.029693</v>
      </c>
      <c r="F10568" s="0">
        <v>9.95969</v>
      </c>
      <c r="G10568" s="0">
        <v>-0.220378</v>
      </c>
      <c r="H10568" s="0">
        <v>0.041767</v>
      </c>
      <c r="I10568" s="0">
        <v>0.01005</v>
      </c>
      <c r="J10568" s="0">
        <v>-0.019315</v>
      </c>
      <c r="K10568" s="0">
        <v>1014.369995</v>
      </c>
      <c r="L10568" s="0">
        <v>39.236641</v>
      </c>
      <c r="W10568" s="0">
        <f t="shared" si="165"/>
        <v>56099.153200286877</v>
      </c>
    </row>
    <row r="10569">
      <c r="A10569" s="0">
        <v>269.775</v>
      </c>
      <c r="B10569" s="0">
        <v>-2798.581055</v>
      </c>
      <c r="C10569" s="0">
        <v>-52507.207031</v>
      </c>
      <c r="D10569" s="0">
        <v>19470.710937</v>
      </c>
      <c r="E10569" s="0">
        <v>0.012043</v>
      </c>
      <c r="F10569" s="0">
        <v>9.979306</v>
      </c>
      <c r="G10569" s="0">
        <v>-0.209148</v>
      </c>
      <c r="H10569" s="0">
        <v>0.060401</v>
      </c>
      <c r="I10569" s="0">
        <v>0.013166</v>
      </c>
      <c r="J10569" s="0">
        <v>-0.023743</v>
      </c>
      <c r="K10569" s="0">
        <v>1014.369995</v>
      </c>
      <c r="L10569" s="0">
        <v>39.236641</v>
      </c>
      <c r="W10569" s="0">
        <f t="shared" si="165"/>
        <v>56070.914300641758</v>
      </c>
    </row>
    <row r="10570">
      <c r="A10570" s="0">
        <v>269.78625</v>
      </c>
      <c r="B10570" s="0">
        <v>-2807.314209</v>
      </c>
      <c r="C10570" s="0">
        <v>-52475.605469</v>
      </c>
      <c r="D10570" s="0">
        <v>19454.253906</v>
      </c>
      <c r="E10570" s="0">
        <v>0.01022</v>
      </c>
      <c r="F10570" s="0">
        <v>9.971612</v>
      </c>
      <c r="G10570" s="0">
        <v>-0.215502</v>
      </c>
      <c r="H10570" s="0">
        <v>0.068446</v>
      </c>
      <c r="I10570" s="0">
        <v>0.014609</v>
      </c>
      <c r="J10570" s="0">
        <v>-0.025085</v>
      </c>
      <c r="K10570" s="0">
        <v>1014.369995</v>
      </c>
      <c r="L10570" s="0">
        <v>39.236641</v>
      </c>
      <c r="W10570" s="0">
        <f t="shared" si="165"/>
        <v>56036.043556315723</v>
      </c>
    </row>
    <row r="10571">
      <c r="A10571" s="0">
        <v>269.7975</v>
      </c>
      <c r="B10571" s="0">
        <v>-2821.797852</v>
      </c>
      <c r="C10571" s="0">
        <v>-52518.136719</v>
      </c>
      <c r="D10571" s="0">
        <v>19513.113281</v>
      </c>
      <c r="E10571" s="0">
        <v>-0.006123</v>
      </c>
      <c r="F10571" s="0">
        <v>9.974299</v>
      </c>
      <c r="G10571" s="0">
        <v>-0.242449</v>
      </c>
      <c r="H10571" s="0">
        <v>0.065976</v>
      </c>
      <c r="I10571" s="0">
        <v>0.013208</v>
      </c>
      <c r="J10571" s="0">
        <v>-0.02445</v>
      </c>
      <c r="K10571" s="0">
        <v>1014.369995</v>
      </c>
      <c r="L10571" s="0">
        <v>39.236641</v>
      </c>
      <c r="W10571" s="0">
        <f t="shared" si="165"/>
        <v>56097.048206391992</v>
      </c>
    </row>
    <row r="10572">
      <c r="A10572" s="0">
        <v>269.80875</v>
      </c>
      <c r="B10572" s="0">
        <v>-2782.107178</v>
      </c>
      <c r="C10572" s="0">
        <v>-52480.878906</v>
      </c>
      <c r="D10572" s="0">
        <v>19540.580078</v>
      </c>
      <c r="E10572" s="0">
        <v>0.001573</v>
      </c>
      <c r="F10572" s="0">
        <v>9.962866</v>
      </c>
      <c r="G10572" s="0">
        <v>-0.25561</v>
      </c>
      <c r="H10572" s="0">
        <v>0.06404</v>
      </c>
      <c r="I10572" s="0">
        <v>0.012755</v>
      </c>
      <c r="J10572" s="0">
        <v>-0.023957</v>
      </c>
      <c r="K10572" s="0">
        <v>1014.389954</v>
      </c>
      <c r="L10572" s="0">
        <v>39.236641</v>
      </c>
      <c r="W10572" s="0">
        <f t="shared" si="165"/>
        <v>56069.751567853811</v>
      </c>
    </row>
    <row r="10573">
      <c r="A10573" s="0">
        <v>269.82</v>
      </c>
      <c r="B10573" s="0">
        <v>-2762.378418</v>
      </c>
      <c r="C10573" s="0">
        <v>-52505.257812</v>
      </c>
      <c r="D10573" s="0">
        <v>19423.382812</v>
      </c>
      <c r="E10573" s="0">
        <v>-0.011021</v>
      </c>
      <c r="F10573" s="0">
        <v>9.979705</v>
      </c>
      <c r="G10573" s="0">
        <v>-0.259321</v>
      </c>
      <c r="H10573" s="0">
        <v>0.052875</v>
      </c>
      <c r="I10573" s="0">
        <v>0.011286</v>
      </c>
      <c r="J10573" s="0">
        <v>-0.020467</v>
      </c>
      <c r="K10573" s="0">
        <v>1014.389954</v>
      </c>
      <c r="L10573" s="0">
        <v>39.236641</v>
      </c>
      <c r="W10573" s="0">
        <f t="shared" si="165"/>
        <v>56050.875392720824</v>
      </c>
    </row>
    <row r="10574">
      <c r="A10574" s="0">
        <v>269.83125</v>
      </c>
      <c r="B10574" s="0">
        <v>-2744.136475</v>
      </c>
      <c r="C10574" s="0">
        <v>-52510.101562</v>
      </c>
      <c r="D10574" s="0">
        <v>19473.412109</v>
      </c>
      <c r="E10574" s="0">
        <v>-0.041955</v>
      </c>
      <c r="F10574" s="0">
        <v>9.966515</v>
      </c>
      <c r="G10574" s="0">
        <v>-0.279291</v>
      </c>
      <c r="H10574" s="0">
        <v>0.041706</v>
      </c>
      <c r="I10574" s="0">
        <v>0.010436</v>
      </c>
      <c r="J10574" s="0">
        <v>-0.01771</v>
      </c>
      <c r="K10574" s="0">
        <v>1014.389954</v>
      </c>
      <c r="L10574" s="0">
        <v>39.236641</v>
      </c>
      <c r="W10574" s="0">
        <f t="shared" si="165"/>
        <v>56071.872005595891</v>
      </c>
    </row>
    <row r="10575">
      <c r="A10575" s="0">
        <v>269.8425</v>
      </c>
      <c r="B10575" s="0">
        <v>-2716.237061</v>
      </c>
      <c r="C10575" s="0">
        <v>-52500.789062</v>
      </c>
      <c r="D10575" s="0">
        <v>19474.849609</v>
      </c>
      <c r="E10575" s="0">
        <v>-0.050681</v>
      </c>
      <c r="F10575" s="0">
        <v>9.962623</v>
      </c>
      <c r="G10575" s="0">
        <v>-0.286615</v>
      </c>
      <c r="H10575" s="0">
        <v>0.024397</v>
      </c>
      <c r="I10575" s="0">
        <v>0.00781</v>
      </c>
      <c r="J10575" s="0">
        <v>-0.011812</v>
      </c>
      <c r="K10575" s="0">
        <v>1014.389954</v>
      </c>
      <c r="L10575" s="0">
        <v>39.236641</v>
      </c>
      <c r="W10575" s="0">
        <f t="shared" si="165"/>
        <v>56062.291811852796</v>
      </c>
    </row>
    <row r="10576">
      <c r="A10576" s="0">
        <v>269.85375</v>
      </c>
      <c r="B10576" s="0">
        <v>-2753.750488</v>
      </c>
      <c r="C10576" s="0">
        <v>-52483.984375</v>
      </c>
      <c r="D10576" s="0">
        <v>19608.638672</v>
      </c>
      <c r="E10576" s="0">
        <v>-0.045705</v>
      </c>
      <c r="F10576" s="0">
        <v>9.961852</v>
      </c>
      <c r="G10576" s="0">
        <v>-0.286738</v>
      </c>
      <c r="H10576" s="0">
        <v>0.005336</v>
      </c>
      <c r="I10576" s="0">
        <v>0.006462</v>
      </c>
      <c r="J10576" s="0">
        <v>-0.006404</v>
      </c>
      <c r="K10576" s="0">
        <v>1014.389954</v>
      </c>
      <c r="L10576" s="0">
        <v>39.236641</v>
      </c>
      <c r="W10576" s="0">
        <f t="shared" si="165"/>
        <v>56095.01286384074</v>
      </c>
    </row>
    <row r="10577">
      <c r="A10577" s="0">
        <v>269.865</v>
      </c>
      <c r="B10577" s="0">
        <v>-2793.751709</v>
      </c>
      <c r="C10577" s="0">
        <v>-52474.21875</v>
      </c>
      <c r="D10577" s="0">
        <v>19612.896484</v>
      </c>
      <c r="E10577" s="0">
        <v>-0.038051</v>
      </c>
      <c r="F10577" s="0">
        <v>9.964924</v>
      </c>
      <c r="G10577" s="0">
        <v>-0.28613</v>
      </c>
      <c r="H10577" s="0">
        <v>-0.010896</v>
      </c>
      <c r="I10577" s="0">
        <v>0.003425</v>
      </c>
      <c r="J10577" s="0">
        <v>-0.002567</v>
      </c>
      <c r="K10577" s="0">
        <v>1014.389954</v>
      </c>
      <c r="L10577" s="0">
        <v>39.236641</v>
      </c>
      <c r="W10577" s="0">
        <f t="shared" si="165"/>
        <v>56089.3429318484</v>
      </c>
    </row>
    <row r="10578">
      <c r="A10578" s="0">
        <v>269.87625</v>
      </c>
      <c r="B10578" s="0">
        <v>-2760.819824</v>
      </c>
      <c r="C10578" s="0">
        <v>-52537.253906</v>
      </c>
      <c r="D10578" s="0">
        <v>19566.582031</v>
      </c>
      <c r="E10578" s="0">
        <v>-0.022892</v>
      </c>
      <c r="F10578" s="0">
        <v>9.969679</v>
      </c>
      <c r="G10578" s="0">
        <v>-0.260879</v>
      </c>
      <c r="H10578" s="0">
        <v>-0.023806</v>
      </c>
      <c r="I10578" s="0">
        <v>0.001244</v>
      </c>
      <c r="J10578" s="0">
        <v>0.000167</v>
      </c>
      <c r="K10578" s="0">
        <v>1014.389954</v>
      </c>
      <c r="L10578" s="0">
        <v>39.236641</v>
      </c>
      <c r="W10578" s="0">
        <f t="shared" si="165"/>
        <v>56130.529183858183</v>
      </c>
    </row>
    <row r="10579">
      <c r="A10579" s="0">
        <v>269.8875</v>
      </c>
      <c r="B10579" s="0">
        <v>-2811.577881</v>
      </c>
      <c r="C10579" s="0">
        <v>-52490.542969</v>
      </c>
      <c r="D10579" s="0">
        <v>19345.671875</v>
      </c>
      <c r="E10579" s="0">
        <v>-0.009581</v>
      </c>
      <c r="F10579" s="0">
        <v>9.973511</v>
      </c>
      <c r="G10579" s="0">
        <v>-0.256745</v>
      </c>
      <c r="H10579" s="0">
        <v>-0.03323</v>
      </c>
      <c r="I10579" s="0">
        <v>0.000194</v>
      </c>
      <c r="J10579" s="0">
        <v>0.000555</v>
      </c>
      <c r="K10579" s="0">
        <v>1014.389954</v>
      </c>
      <c r="L10579" s="0">
        <v>39.236641</v>
      </c>
      <c r="W10579" s="0">
        <f t="shared" si="165"/>
        <v>56012.651175038394</v>
      </c>
    </row>
    <row r="10580">
      <c r="A10580" s="0">
        <v>269.89875</v>
      </c>
      <c r="B10580" s="0">
        <v>-2759.273926</v>
      </c>
      <c r="C10580" s="0">
        <v>-52506.472656</v>
      </c>
      <c r="D10580" s="0">
        <v>19512.585937</v>
      </c>
      <c r="E10580" s="0">
        <v>0.006603</v>
      </c>
      <c r="F10580" s="0">
        <v>9.966696</v>
      </c>
      <c r="G10580" s="0">
        <v>-0.218196</v>
      </c>
      <c r="H10580" s="0">
        <v>-0.028562</v>
      </c>
      <c r="I10580" s="0">
        <v>0.001151</v>
      </c>
      <c r="J10580" s="0">
        <v>-0.002106</v>
      </c>
      <c r="K10580" s="0">
        <v>1014.389954</v>
      </c>
      <c r="L10580" s="0">
        <v>39.236641</v>
      </c>
      <c r="W10580" s="0">
        <f t="shared" si="165"/>
        <v>56082.834034335225</v>
      </c>
    </row>
    <row r="10581">
      <c r="A10581" s="0">
        <v>269.91</v>
      </c>
      <c r="B10581" s="0">
        <v>-2821.437744</v>
      </c>
      <c r="C10581" s="0">
        <v>-52479.804687</v>
      </c>
      <c r="D10581" s="0">
        <v>19432.302734</v>
      </c>
      <c r="E10581" s="0">
        <v>-0.000571</v>
      </c>
      <c r="F10581" s="0">
        <v>9.972742</v>
      </c>
      <c r="G10581" s="0">
        <v>-0.186172</v>
      </c>
      <c r="H10581" s="0">
        <v>-0.028619</v>
      </c>
      <c r="I10581" s="0">
        <v>0.000907</v>
      </c>
      <c r="J10581" s="0">
        <v>-0.003451</v>
      </c>
      <c r="K10581" s="0">
        <v>1014.369995</v>
      </c>
      <c r="L10581" s="0">
        <v>39.236641</v>
      </c>
      <c r="W10581" s="0">
        <f t="shared" si="165"/>
        <v>56033.068811861085</v>
      </c>
    </row>
    <row r="10582">
      <c r="A10582" s="0">
        <v>269.92125</v>
      </c>
      <c r="B10582" s="0">
        <v>-2861.733643</v>
      </c>
      <c r="C10582" s="0">
        <v>-52499.601562</v>
      </c>
      <c r="D10582" s="0">
        <v>19481.277344</v>
      </c>
      <c r="E10582" s="0">
        <v>-0.0138</v>
      </c>
      <c r="F10582" s="0">
        <v>9.965272</v>
      </c>
      <c r="G10582" s="0">
        <v>-0.192406</v>
      </c>
      <c r="H10582" s="0">
        <v>-0.018442</v>
      </c>
      <c r="I10582" s="0">
        <v>0.00198</v>
      </c>
      <c r="J10582" s="0">
        <v>-0.00735</v>
      </c>
      <c r="K10582" s="0">
        <v>1014.369995</v>
      </c>
      <c r="L10582" s="0">
        <v>39.236641</v>
      </c>
      <c r="W10582" s="0">
        <f t="shared" si="165"/>
        <v>56070.650527402293</v>
      </c>
    </row>
    <row r="10583">
      <c r="A10583" s="0">
        <v>269.9325</v>
      </c>
      <c r="B10583" s="0">
        <v>-2829.078369</v>
      </c>
      <c r="C10583" s="0">
        <v>-52473.480469</v>
      </c>
      <c r="D10583" s="0">
        <v>19355.976562</v>
      </c>
      <c r="E10583" s="0">
        <v>-0.026089</v>
      </c>
      <c r="F10583" s="0">
        <v>9.975758</v>
      </c>
      <c r="G10583" s="0">
        <v>-0.198809</v>
      </c>
      <c r="H10583" s="0">
        <v>-0.005831</v>
      </c>
      <c r="I10583" s="0">
        <v>0.003568</v>
      </c>
      <c r="J10583" s="0">
        <v>-0.0098</v>
      </c>
      <c r="K10583" s="0">
        <v>1014.369995</v>
      </c>
      <c r="L10583" s="0">
        <v>39.236641</v>
      </c>
      <c r="W10583" s="0">
        <f t="shared" si="165"/>
        <v>56001.104146410915</v>
      </c>
    </row>
    <row r="10584">
      <c r="A10584" s="0">
        <v>269.94375</v>
      </c>
      <c r="B10584" s="0">
        <v>-2736.714355</v>
      </c>
      <c r="C10584" s="0">
        <v>-52521.917969</v>
      </c>
      <c r="D10584" s="0">
        <v>19503.841797</v>
      </c>
      <c r="E10584" s="0">
        <v>-0.049834</v>
      </c>
      <c r="F10584" s="0">
        <v>9.972021</v>
      </c>
      <c r="G10584" s="0">
        <v>-0.199906</v>
      </c>
      <c r="H10584" s="0">
        <v>0.015468</v>
      </c>
      <c r="I10584" s="0">
        <v>0.006345</v>
      </c>
      <c r="J10584" s="0">
        <v>-0.013538</v>
      </c>
      <c r="K10584" s="0">
        <v>1014.369995</v>
      </c>
      <c r="L10584" s="0">
        <v>39.236641</v>
      </c>
      <c r="W10584" s="0">
        <f t="shared" si="165"/>
        <v>56093.148578463959</v>
      </c>
    </row>
    <row r="10585">
      <c r="A10585" s="0">
        <v>269.955</v>
      </c>
      <c r="B10585" s="0">
        <v>-2838.29541</v>
      </c>
      <c r="C10585" s="0">
        <v>-52507.949219</v>
      </c>
      <c r="D10585" s="0">
        <v>19448.076172</v>
      </c>
      <c r="E10585" s="0">
        <v>-0.049486</v>
      </c>
      <c r="F10585" s="0">
        <v>9.974217</v>
      </c>
      <c r="G10585" s="0">
        <v>-0.228202</v>
      </c>
      <c r="H10585" s="0">
        <v>0.036394</v>
      </c>
      <c r="I10585" s="0">
        <v>0.01033</v>
      </c>
      <c r="J10585" s="0">
        <v>-0.017553</v>
      </c>
      <c r="K10585" s="0">
        <v>1014.369995</v>
      </c>
      <c r="L10585" s="0">
        <v>39.236641</v>
      </c>
      <c r="W10585" s="0">
        <f t="shared" si="165"/>
        <v>56065.749962088477</v>
      </c>
    </row>
    <row r="10586">
      <c r="A10586" s="0">
        <v>269.96625</v>
      </c>
      <c r="B10586" s="0">
        <v>-2813.830078</v>
      </c>
      <c r="C10586" s="0">
        <v>-52495.109375</v>
      </c>
      <c r="D10586" s="0">
        <v>19406.662109</v>
      </c>
      <c r="E10586" s="0">
        <v>-0.050001</v>
      </c>
      <c r="F10586" s="0">
        <v>9.964009</v>
      </c>
      <c r="G10586" s="0">
        <v>-0.242409</v>
      </c>
      <c r="H10586" s="0">
        <v>0.045376</v>
      </c>
      <c r="I10586" s="0">
        <v>0.011458</v>
      </c>
      <c r="J10586" s="0">
        <v>-0.018958</v>
      </c>
      <c r="K10586" s="0">
        <v>1014.369995</v>
      </c>
      <c r="L10586" s="0">
        <v>39.236641</v>
      </c>
      <c r="W10586" s="0">
        <f t="shared" si="165"/>
        <v>56038.135963056149</v>
      </c>
    </row>
    <row r="10587">
      <c r="A10587" s="0">
        <v>269.9775</v>
      </c>
      <c r="B10587" s="0">
        <v>-2756.969482</v>
      </c>
      <c r="C10587" s="0">
        <v>-52501.589844</v>
      </c>
      <c r="D10587" s="0">
        <v>19511.804687</v>
      </c>
      <c r="E10587" s="0">
        <v>-0.023626</v>
      </c>
      <c r="F10587" s="0">
        <v>9.956252</v>
      </c>
      <c r="G10587" s="0">
        <v>-0.271655</v>
      </c>
      <c r="H10587" s="0">
        <v>0.058743</v>
      </c>
      <c r="I10587" s="0">
        <v>0.0126</v>
      </c>
      <c r="J10587" s="0">
        <v>-0.022214</v>
      </c>
      <c r="K10587" s="0">
        <v>1014.369995</v>
      </c>
      <c r="L10587" s="0">
        <v>39.236641</v>
      </c>
      <c r="W10587" s="0">
        <f t="shared" si="165"/>
        <v>56077.877447491883</v>
      </c>
    </row>
    <row r="10588">
      <c r="A10588" s="0">
        <v>269.98875</v>
      </c>
      <c r="B10588" s="0">
        <v>-2698.01123</v>
      </c>
      <c r="C10588" s="0">
        <v>-52479.136719</v>
      </c>
      <c r="D10588" s="0">
        <v>19537.431641</v>
      </c>
      <c r="E10588" s="0">
        <v>-0.005516</v>
      </c>
      <c r="F10588" s="0">
        <v>9.96645</v>
      </c>
      <c r="G10588" s="0">
        <v>-0.26513</v>
      </c>
      <c r="H10588" s="0">
        <v>0.065742</v>
      </c>
      <c r="I10588" s="0">
        <v>0.013263</v>
      </c>
      <c r="J10588" s="0">
        <v>-0.024809</v>
      </c>
      <c r="K10588" s="0">
        <v>1014.369995</v>
      </c>
      <c r="L10588" s="0">
        <v>39.236641</v>
      </c>
      <c r="W10588" s="0">
        <f t="shared" si="165"/>
        <v>56062.913681822218</v>
      </c>
    </row>
    <row r="10589">
      <c r="A10589" s="0">
        <v>270</v>
      </c>
      <c r="B10589" s="0">
        <v>-2759.686523</v>
      </c>
      <c r="C10589" s="0">
        <v>-52509.117187</v>
      </c>
      <c r="D10589" s="0">
        <v>19466.304687</v>
      </c>
      <c r="E10589" s="0">
        <v>-0.001554</v>
      </c>
      <c r="F10589" s="0">
        <v>9.97052</v>
      </c>
      <c r="G10589" s="0">
        <v>-0.28141</v>
      </c>
      <c r="H10589" s="0">
        <v>0.065818</v>
      </c>
      <c r="I10589" s="0">
        <v>0.013541</v>
      </c>
      <c r="J10589" s="0">
        <v>-0.024925</v>
      </c>
      <c r="K10589" s="0">
        <v>1014.389954</v>
      </c>
      <c r="L10589" s="0">
        <v>39.238983</v>
      </c>
      <c r="W10589" s="0">
        <f t="shared" si="165"/>
        <v>56069.245363482871</v>
      </c>
    </row>
    <row r="10590">
      <c r="A10590" s="0">
        <v>270.01125</v>
      </c>
      <c r="B10590" s="0">
        <v>-2685.874512</v>
      </c>
      <c r="C10590" s="0">
        <v>-52478.5</v>
      </c>
      <c r="D10590" s="0">
        <v>19501.076172</v>
      </c>
      <c r="E10590" s="0">
        <v>0.000664</v>
      </c>
      <c r="F10590" s="0">
        <v>9.963732</v>
      </c>
      <c r="G10590" s="0">
        <v>-0.276412</v>
      </c>
      <c r="H10590" s="0">
        <v>0.058861</v>
      </c>
      <c r="I10590" s="0">
        <v>0.011816</v>
      </c>
      <c r="J10590" s="0">
        <v>-0.022898</v>
      </c>
      <c r="K10590" s="0">
        <v>1014.389954</v>
      </c>
      <c r="L10590" s="0">
        <v>39.238983</v>
      </c>
      <c r="W10590" s="0">
        <f t="shared" si="165"/>
        <v>56049.075425116134</v>
      </c>
    </row>
    <row r="10591">
      <c r="A10591" s="0">
        <v>270.0225</v>
      </c>
      <c r="B10591" s="0">
        <v>-2607.782715</v>
      </c>
      <c r="C10591" s="0">
        <v>-52492.789062</v>
      </c>
      <c r="D10591" s="0">
        <v>19498.496094</v>
      </c>
      <c r="E10591" s="0">
        <v>-0.016894</v>
      </c>
      <c r="F10591" s="0">
        <v>9.970153</v>
      </c>
      <c r="G10591" s="0">
        <v>-0.271274</v>
      </c>
      <c r="H10591" s="0">
        <v>0.05136</v>
      </c>
      <c r="I10591" s="0">
        <v>0.011318</v>
      </c>
      <c r="J10591" s="0">
        <v>-0.021097</v>
      </c>
      <c r="K10591" s="0">
        <v>1014.389954</v>
      </c>
      <c r="L10591" s="0">
        <v>39.238983</v>
      </c>
      <c r="W10591" s="0">
        <f t="shared" si="165"/>
        <v>56057.869957072158</v>
      </c>
    </row>
    <row r="10592">
      <c r="A10592" s="0">
        <v>270.03375</v>
      </c>
      <c r="B10592" s="0">
        <v>-2738.666992</v>
      </c>
      <c r="C10592" s="0">
        <v>-52491.679687</v>
      </c>
      <c r="D10592" s="0">
        <v>19440.207031</v>
      </c>
      <c r="E10592" s="0">
        <v>-0.021205</v>
      </c>
      <c r="F10592" s="0">
        <v>9.965674</v>
      </c>
      <c r="G10592" s="0">
        <v>-0.259453</v>
      </c>
      <c r="H10592" s="0">
        <v>0.035347</v>
      </c>
      <c r="I10592" s="0">
        <v>0.009485</v>
      </c>
      <c r="J10592" s="0">
        <v>-0.017431</v>
      </c>
      <c r="K10592" s="0">
        <v>1014.389954</v>
      </c>
      <c r="L10592" s="0">
        <v>39.238983</v>
      </c>
      <c r="W10592" s="0">
        <f t="shared" si="165"/>
        <v>56042.826326514092</v>
      </c>
    </row>
    <row r="10593">
      <c r="A10593" s="0">
        <v>270.045</v>
      </c>
      <c r="B10593" s="0">
        <v>-2820.920166</v>
      </c>
      <c r="C10593" s="0">
        <v>-52488.09375</v>
      </c>
      <c r="D10593" s="0">
        <v>19530.035156</v>
      </c>
      <c r="E10593" s="0">
        <v>-0.036139</v>
      </c>
      <c r="F10593" s="0">
        <v>9.973475</v>
      </c>
      <c r="G10593" s="0">
        <v>-0.255781</v>
      </c>
      <c r="H10593" s="0">
        <v>0.014451</v>
      </c>
      <c r="I10593" s="0">
        <v>0.006921</v>
      </c>
      <c r="J10593" s="0">
        <v>-0.010435</v>
      </c>
      <c r="K10593" s="0">
        <v>1014.389954</v>
      </c>
      <c r="L10593" s="0">
        <v>39.238983</v>
      </c>
      <c r="W10593" s="0">
        <f t="shared" si="165"/>
        <v>56074.770167039744</v>
      </c>
    </row>
    <row r="10594">
      <c r="A10594" s="0">
        <v>270.05625</v>
      </c>
      <c r="B10594" s="0">
        <v>-2774.331299</v>
      </c>
      <c r="C10594" s="0">
        <v>-52498.570312</v>
      </c>
      <c r="D10594" s="0">
        <v>19426.429687</v>
      </c>
      <c r="E10594" s="0">
        <v>-0.031032</v>
      </c>
      <c r="F10594" s="0">
        <v>9.966197</v>
      </c>
      <c r="G10594" s="0">
        <v>-0.234983</v>
      </c>
      <c r="H10594" s="0">
        <v>-0.003238</v>
      </c>
      <c r="I10594" s="0">
        <v>0.004004</v>
      </c>
      <c r="J10594" s="0">
        <v>-0.005789</v>
      </c>
      <c r="K10594" s="0">
        <v>1014.389954</v>
      </c>
      <c r="L10594" s="0">
        <v>39.238983</v>
      </c>
      <c r="W10594" s="0">
        <f t="shared" si="165"/>
        <v>56046.257407114834</v>
      </c>
    </row>
    <row r="10595">
      <c r="A10595" s="0">
        <v>270.0675</v>
      </c>
      <c r="B10595" s="0">
        <v>-2723.294678</v>
      </c>
      <c r="C10595" s="0">
        <v>-52477.414062</v>
      </c>
      <c r="D10595" s="0">
        <v>19475.339844</v>
      </c>
      <c r="E10595" s="0">
        <v>-0.01792</v>
      </c>
      <c r="F10595" s="0">
        <v>9.973223</v>
      </c>
      <c r="G10595" s="0">
        <v>-0.208322</v>
      </c>
      <c r="H10595" s="0">
        <v>-0.018662</v>
      </c>
      <c r="I10595" s="0">
        <v>0.003697</v>
      </c>
      <c r="J10595" s="0">
        <v>-0.001554</v>
      </c>
      <c r="K10595" s="0">
        <v>1014.389954</v>
      </c>
      <c r="L10595" s="0">
        <v>39.238983</v>
      </c>
      <c r="W10595" s="0">
        <f t="shared" si="165"/>
        <v>56040.915254634383</v>
      </c>
    </row>
    <row r="10596">
      <c r="A10596" s="0">
        <v>270.07875</v>
      </c>
      <c r="B10596" s="0">
        <v>-2753.371338</v>
      </c>
      <c r="C10596" s="0">
        <v>-52521.976562</v>
      </c>
      <c r="D10596" s="0">
        <v>19457.445312</v>
      </c>
      <c r="E10596" s="0">
        <v>-0.010991</v>
      </c>
      <c r="F10596" s="0">
        <v>9.968038</v>
      </c>
      <c r="G10596" s="0">
        <v>-0.208158</v>
      </c>
      <c r="H10596" s="0">
        <v>-0.023716</v>
      </c>
      <c r="I10596" s="0">
        <v>0.001978</v>
      </c>
      <c r="J10596" s="0">
        <v>0.000899</v>
      </c>
      <c r="K10596" s="0">
        <v>1014.389954</v>
      </c>
      <c r="L10596" s="0">
        <v>39.238983</v>
      </c>
      <c r="W10596" s="0">
        <f t="shared" si="165"/>
        <v>56077.903435967259</v>
      </c>
    </row>
    <row r="10597">
      <c r="A10597" s="0">
        <v>270.09</v>
      </c>
      <c r="B10597" s="0">
        <v>-2782.746338</v>
      </c>
      <c r="C10597" s="0">
        <v>-52477.933594</v>
      </c>
      <c r="D10597" s="0">
        <v>19437.326172</v>
      </c>
      <c r="E10597" s="0">
        <v>-0.022466</v>
      </c>
      <c r="F10597" s="0">
        <v>9.970705</v>
      </c>
      <c r="G10597" s="0">
        <v>-0.213065</v>
      </c>
      <c r="H10597" s="0">
        <v>-0.029086</v>
      </c>
      <c r="I10597" s="0">
        <v>0.001295</v>
      </c>
      <c r="J10597" s="0">
        <v>-0.000118</v>
      </c>
      <c r="K10597" s="0">
        <v>1014.389954</v>
      </c>
      <c r="L10597" s="0">
        <v>39.238983</v>
      </c>
      <c r="W10597" s="0">
        <f t="shared" si="165"/>
        <v>56031.123852682475</v>
      </c>
    </row>
    <row r="10598">
      <c r="A10598" s="0">
        <v>270.10125</v>
      </c>
      <c r="B10598" s="0">
        <v>-2812.933105</v>
      </c>
      <c r="C10598" s="0">
        <v>-52473.839844</v>
      </c>
      <c r="D10598" s="0">
        <v>19488.271484</v>
      </c>
      <c r="E10598" s="0">
        <v>-0.028395</v>
      </c>
      <c r="F10598" s="0">
        <v>9.976971</v>
      </c>
      <c r="G10598" s="0">
        <v>-0.227833</v>
      </c>
      <c r="H10598" s="0">
        <v>-0.032136</v>
      </c>
      <c r="I10598" s="0">
        <v>0.000322</v>
      </c>
      <c r="J10598" s="0">
        <v>-0.001015</v>
      </c>
      <c r="K10598" s="0">
        <v>1014.329956</v>
      </c>
      <c r="L10598" s="0">
        <v>39.238983</v>
      </c>
      <c r="W10598" s="0">
        <f t="shared" si="165"/>
        <v>56046.49129125796</v>
      </c>
    </row>
    <row r="10599">
      <c r="A10599" s="0">
        <v>270.1125</v>
      </c>
      <c r="B10599" s="0">
        <v>-2756.520752</v>
      </c>
      <c r="C10599" s="0">
        <v>-52468.765625</v>
      </c>
      <c r="D10599" s="0">
        <v>19460.292969</v>
      </c>
      <c r="E10599" s="0">
        <v>-0.030107</v>
      </c>
      <c r="F10599" s="0">
        <v>9.972171</v>
      </c>
      <c r="G10599" s="0">
        <v>-0.245481</v>
      </c>
      <c r="H10599" s="0">
        <v>-0.027994</v>
      </c>
      <c r="I10599" s="0">
        <v>0.00053</v>
      </c>
      <c r="J10599" s="0">
        <v>-0.003251</v>
      </c>
      <c r="K10599" s="0">
        <v>1014.329956</v>
      </c>
      <c r="L10599" s="0">
        <v>39.238983</v>
      </c>
      <c r="W10599" s="0">
        <f t="shared" si="165"/>
        <v>56029.213588151484</v>
      </c>
    </row>
    <row r="10600">
      <c r="A10600" s="0">
        <v>270.12375</v>
      </c>
      <c r="B10600" s="0">
        <v>-2735.937256</v>
      </c>
      <c r="C10600" s="0">
        <v>-52468.347656</v>
      </c>
      <c r="D10600" s="0">
        <v>19513.376953</v>
      </c>
      <c r="E10600" s="0">
        <v>-0.043613</v>
      </c>
      <c r="F10600" s="0">
        <v>9.971197</v>
      </c>
      <c r="G10600" s="0">
        <v>-0.228933</v>
      </c>
      <c r="H10600" s="0">
        <v>-0.014637</v>
      </c>
      <c r="I10600" s="0">
        <v>0.00187</v>
      </c>
      <c r="J10600" s="0">
        <v>-0.006702</v>
      </c>
      <c r="K10600" s="0">
        <v>1014.329956</v>
      </c>
      <c r="L10600" s="0">
        <v>39.238983</v>
      </c>
      <c r="W10600" s="0">
        <f t="shared" si="165"/>
        <v>56046.273190369408</v>
      </c>
    </row>
    <row r="10601">
      <c r="A10601" s="0">
        <v>270.135</v>
      </c>
      <c r="B10601" s="0">
        <v>-2670.730225</v>
      </c>
      <c r="C10601" s="0">
        <v>-52461.347656</v>
      </c>
      <c r="D10601" s="0">
        <v>19521.326172</v>
      </c>
      <c r="E10601" s="0">
        <v>-0.026165</v>
      </c>
      <c r="F10601" s="0">
        <v>9.973893</v>
      </c>
      <c r="G10601" s="0">
        <v>-0.246951</v>
      </c>
      <c r="H10601" s="0">
        <v>0.003234</v>
      </c>
      <c r="I10601" s="0">
        <v>0.00502</v>
      </c>
      <c r="J10601" s="0">
        <v>-0.010837</v>
      </c>
      <c r="K10601" s="0">
        <v>1014.329956</v>
      </c>
      <c r="L10601" s="0">
        <v>39.238983</v>
      </c>
      <c r="W10601" s="0">
        <f t="shared" si="165"/>
        <v>56039.343084408451</v>
      </c>
    </row>
    <row r="10602">
      <c r="A10602" s="0">
        <v>270.14625</v>
      </c>
      <c r="B10602" s="0">
        <v>-2745.815186</v>
      </c>
      <c r="C10602" s="0">
        <v>-52475.882812</v>
      </c>
      <c r="D10602" s="0">
        <v>19573.412109</v>
      </c>
      <c r="E10602" s="0">
        <v>-0.025236</v>
      </c>
      <c r="F10602" s="0">
        <v>9.974113</v>
      </c>
      <c r="G10602" s="0">
        <v>-0.260496</v>
      </c>
      <c r="H10602" s="0">
        <v>0.021952</v>
      </c>
      <c r="I10602" s="0">
        <v>0.007288</v>
      </c>
      <c r="J10602" s="0">
        <v>-0.015197</v>
      </c>
      <c r="K10602" s="0">
        <v>1014.329956</v>
      </c>
      <c r="L10602" s="0">
        <v>39.238983</v>
      </c>
      <c r="W10602" s="0">
        <f t="shared" si="165"/>
        <v>56074.737979977879</v>
      </c>
    </row>
    <row r="10603">
      <c r="A10603" s="0">
        <v>270.1575</v>
      </c>
      <c r="B10603" s="0">
        <v>-2735.658936</v>
      </c>
      <c r="C10603" s="0">
        <v>-52488.128906</v>
      </c>
      <c r="D10603" s="0">
        <v>19530.609375</v>
      </c>
      <c r="E10603" s="0">
        <v>-0.020929</v>
      </c>
      <c r="F10603" s="0">
        <v>9.966257</v>
      </c>
      <c r="G10603" s="0">
        <v>-0.271068</v>
      </c>
      <c r="H10603" s="0">
        <v>0.043721</v>
      </c>
      <c r="I10603" s="0">
        <v>0.010168</v>
      </c>
      <c r="J10603" s="0">
        <v>-0.02029</v>
      </c>
      <c r="K10603" s="0">
        <v>1014.329956</v>
      </c>
      <c r="L10603" s="0">
        <v>39.238983</v>
      </c>
      <c r="W10603" s="0">
        <f t="shared" si="165"/>
        <v>56070.778560903069</v>
      </c>
    </row>
    <row r="10604">
      <c r="A10604" s="0">
        <v>270.16875</v>
      </c>
      <c r="B10604" s="0">
        <v>-2815.563965</v>
      </c>
      <c r="C10604" s="0">
        <v>-52454.796875</v>
      </c>
      <c r="D10604" s="0">
        <v>19525.226562</v>
      </c>
      <c r="E10604" s="0">
        <v>-0.026647</v>
      </c>
      <c r="F10604" s="0">
        <v>9.96705</v>
      </c>
      <c r="G10604" s="0">
        <v>-0.28883</v>
      </c>
      <c r="H10604" s="0">
        <v>0.055313</v>
      </c>
      <c r="I10604" s="0">
        <v>0.011803</v>
      </c>
      <c r="J10604" s="0">
        <v>-0.021644</v>
      </c>
      <c r="K10604" s="0">
        <v>1014.329956</v>
      </c>
      <c r="L10604" s="0">
        <v>39.238983</v>
      </c>
      <c r="W10604" s="0">
        <f t="shared" si="165"/>
        <v>56041.659396701907</v>
      </c>
    </row>
    <row r="10605">
      <c r="A10605" s="0">
        <v>270.18</v>
      </c>
      <c r="B10605" s="0">
        <v>-2789.016357</v>
      </c>
      <c r="C10605" s="0">
        <v>-52505.34375</v>
      </c>
      <c r="D10605" s="0">
        <v>19446.001953</v>
      </c>
      <c r="E10605" s="0">
        <v>-0.022441</v>
      </c>
      <c r="F10605" s="0">
        <v>9.95794</v>
      </c>
      <c r="G10605" s="0">
        <v>-0.270339</v>
      </c>
      <c r="H10605" s="0">
        <v>0.061311</v>
      </c>
      <c r="I10605" s="0">
        <v>0.012795</v>
      </c>
      <c r="J10605" s="0">
        <v>-0.023012</v>
      </c>
      <c r="K10605" s="0">
        <v>1014.329956</v>
      </c>
      <c r="L10605" s="0">
        <v>39.238983</v>
      </c>
      <c r="W10605" s="0">
        <f t="shared" si="165"/>
        <v>56060.11707534473</v>
      </c>
    </row>
    <row r="10606">
      <c r="A10606" s="0">
        <v>270.19125</v>
      </c>
      <c r="B10606" s="0">
        <v>-2813.0625</v>
      </c>
      <c r="C10606" s="0">
        <v>-52504.742187</v>
      </c>
      <c r="D10606" s="0">
        <v>19642.623047</v>
      </c>
      <c r="E10606" s="0">
        <v>-0.023147</v>
      </c>
      <c r="F10606" s="0">
        <v>9.960663</v>
      </c>
      <c r="G10606" s="0">
        <v>-0.2505</v>
      </c>
      <c r="H10606" s="0">
        <v>0.067642</v>
      </c>
      <c r="I10606" s="0">
        <v>0.012966</v>
      </c>
      <c r="J10606" s="0">
        <v>-0.025612</v>
      </c>
      <c r="K10606" s="0">
        <v>1014.329956</v>
      </c>
      <c r="L10606" s="0">
        <v>39.238983</v>
      </c>
      <c r="W10606" s="0">
        <f t="shared" si="165"/>
        <v>56129.260755142495</v>
      </c>
    </row>
    <row r="10607">
      <c r="A10607" s="0">
        <v>270.2025</v>
      </c>
      <c r="B10607" s="0">
        <v>-2756.766602</v>
      </c>
      <c r="C10607" s="0">
        <v>-52467.171875</v>
      </c>
      <c r="D10607" s="0">
        <v>19529.011719</v>
      </c>
      <c r="E10607" s="0">
        <v>-0.003702</v>
      </c>
      <c r="F10607" s="0">
        <v>9.971929</v>
      </c>
      <c r="G10607" s="0">
        <v>-0.244289</v>
      </c>
      <c r="H10607" s="0">
        <v>0.066986</v>
      </c>
      <c r="I10607" s="0">
        <v>0.013069</v>
      </c>
      <c r="J10607" s="0">
        <v>-0.024246</v>
      </c>
      <c r="K10607" s="0">
        <v>1014.369995</v>
      </c>
      <c r="L10607" s="0">
        <v>39.238983</v>
      </c>
      <c r="W10607" s="0">
        <f t="shared" si="165"/>
        <v>56051.638561058433</v>
      </c>
    </row>
    <row r="10608">
      <c r="A10608" s="0">
        <v>270.21375</v>
      </c>
      <c r="B10608" s="0">
        <v>-2676.446533</v>
      </c>
      <c r="C10608" s="0">
        <v>-52458.519531</v>
      </c>
      <c r="D10608" s="0">
        <v>19502.929687</v>
      </c>
      <c r="E10608" s="0">
        <v>-0.007779</v>
      </c>
      <c r="F10608" s="0">
        <v>9.968633</v>
      </c>
      <c r="G10608" s="0">
        <v>-0.246996</v>
      </c>
      <c r="H10608" s="0">
        <v>0.061333</v>
      </c>
      <c r="I10608" s="0">
        <v>0.012519</v>
      </c>
      <c r="J10608" s="0">
        <v>-0.021917</v>
      </c>
      <c r="K10608" s="0">
        <v>1014.369995</v>
      </c>
      <c r="L10608" s="0">
        <v>39.238983</v>
      </c>
      <c r="W10608" s="0">
        <f t="shared" si="165"/>
        <v>56030.562229950738</v>
      </c>
    </row>
    <row r="10609">
      <c r="A10609" s="0">
        <v>270.225</v>
      </c>
      <c r="B10609" s="0">
        <v>-2774.722168</v>
      </c>
      <c r="C10609" s="0">
        <v>-52458.21875</v>
      </c>
      <c r="D10609" s="0">
        <v>19558.095703</v>
      </c>
      <c r="E10609" s="0">
        <v>-0.017007</v>
      </c>
      <c r="F10609" s="0">
        <v>9.971659</v>
      </c>
      <c r="G10609" s="0">
        <v>-0.251816</v>
      </c>
      <c r="H10609" s="0">
        <v>0.048359</v>
      </c>
      <c r="I10609" s="0">
        <v>0.011249</v>
      </c>
      <c r="J10609" s="0">
        <v>-0.019565</v>
      </c>
      <c r="K10609" s="0">
        <v>1014.369995</v>
      </c>
      <c r="L10609" s="0">
        <v>39.238983</v>
      </c>
      <c r="W10609" s="0">
        <f t="shared" si="165"/>
        <v>56054.285340731527</v>
      </c>
    </row>
    <row r="10610">
      <c r="A10610" s="0">
        <v>270.23625</v>
      </c>
      <c r="B10610" s="0">
        <v>-2718.787598</v>
      </c>
      <c r="C10610" s="0">
        <v>-52476.179687</v>
      </c>
      <c r="D10610" s="0">
        <v>19510.123047</v>
      </c>
      <c r="E10610" s="0">
        <v>-0.019227</v>
      </c>
      <c r="F10610" s="0">
        <v>9.981485</v>
      </c>
      <c r="G10610" s="0">
        <v>-0.243755</v>
      </c>
      <c r="H10610" s="0">
        <v>0.028752</v>
      </c>
      <c r="I10610" s="0">
        <v>0.009285</v>
      </c>
      <c r="J10610" s="0">
        <v>-0.013961</v>
      </c>
      <c r="K10610" s="0">
        <v>1014.369995</v>
      </c>
      <c r="L10610" s="0">
        <v>39.238983</v>
      </c>
      <c r="W10610" s="0">
        <f t="shared" si="165"/>
        <v>56051.638172799467</v>
      </c>
    </row>
    <row r="10611">
      <c r="A10611" s="0">
        <v>270.2475</v>
      </c>
      <c r="B10611" s="0">
        <v>-2704.81958</v>
      </c>
      <c r="C10611" s="0">
        <v>-52475.300781</v>
      </c>
      <c r="D10611" s="0">
        <v>19597.091797</v>
      </c>
      <c r="E10611" s="0">
        <v>-0.019879</v>
      </c>
      <c r="F10611" s="0">
        <v>9.965843</v>
      </c>
      <c r="G10611" s="0">
        <v>-0.236406</v>
      </c>
      <c r="H10611" s="0">
        <v>0.008155</v>
      </c>
      <c r="I10611" s="0">
        <v>0.006254</v>
      </c>
      <c r="J10611" s="0">
        <v>-0.0094</v>
      </c>
      <c r="K10611" s="0">
        <v>1014.369995</v>
      </c>
      <c r="L10611" s="0">
        <v>39.238983</v>
      </c>
      <c r="W10611" s="0">
        <f t="shared" si="165"/>
        <v>56080.471181301742</v>
      </c>
    </row>
    <row r="10612">
      <c r="A10612" s="0">
        <v>270.25875</v>
      </c>
      <c r="B10612" s="0">
        <v>-2680.332764</v>
      </c>
      <c r="C10612" s="0">
        <v>-52476.914062</v>
      </c>
      <c r="D10612" s="0">
        <v>19307.476562</v>
      </c>
      <c r="E10612" s="0">
        <v>-0.042505</v>
      </c>
      <c r="F10612" s="0">
        <v>9.97252</v>
      </c>
      <c r="G10612" s="0">
        <v>-0.231037</v>
      </c>
      <c r="H10612" s="0">
        <v>-0.007627</v>
      </c>
      <c r="I10612" s="0">
        <v>0.004606</v>
      </c>
      <c r="J10612" s="0">
        <v>-0.004317</v>
      </c>
      <c r="K10612" s="0">
        <v>1014.369995</v>
      </c>
      <c r="L10612" s="0">
        <v>39.238983</v>
      </c>
      <c r="W10612" s="0">
        <f t="shared" si="165"/>
        <v>55980.258523773227</v>
      </c>
    </row>
    <row r="10613">
      <c r="A10613" s="0">
        <v>270.27</v>
      </c>
      <c r="B10613" s="0">
        <v>-2741.258301</v>
      </c>
      <c r="C10613" s="0">
        <v>-52462.066406</v>
      </c>
      <c r="D10613" s="0">
        <v>19401.638672</v>
      </c>
      <c r="E10613" s="0">
        <v>-0.049881</v>
      </c>
      <c r="F10613" s="0">
        <v>9.982507</v>
      </c>
      <c r="G10613" s="0">
        <v>-0.233099</v>
      </c>
      <c r="H10613" s="0">
        <v>-0.016899</v>
      </c>
      <c r="I10613" s="0">
        <v>0.003437</v>
      </c>
      <c r="J10613" s="0">
        <v>-7.756554E-05</v>
      </c>
      <c r="K10613" s="0">
        <v>1014.369995</v>
      </c>
      <c r="L10613" s="0">
        <v>39.238983</v>
      </c>
      <c r="W10613" s="0">
        <f t="shared" si="165"/>
        <v>56001.843646608642</v>
      </c>
    </row>
    <row r="10614">
      <c r="A10614" s="0">
        <v>270.28125</v>
      </c>
      <c r="B10614" s="0">
        <v>-2715.109863</v>
      </c>
      <c r="C10614" s="0">
        <v>-52490.199219</v>
      </c>
      <c r="D10614" s="0">
        <v>19380.640625</v>
      </c>
      <c r="E10614" s="0">
        <v>-0.047157</v>
      </c>
      <c r="F10614" s="0">
        <v>9.97646</v>
      </c>
      <c r="G10614" s="0">
        <v>-0.23807</v>
      </c>
      <c r="H10614" s="0">
        <v>-0.028627</v>
      </c>
      <c r="I10614" s="0">
        <v>0.002175</v>
      </c>
      <c r="J10614" s="0">
        <v>0.001304</v>
      </c>
      <c r="K10614" s="0">
        <v>1014.369995</v>
      </c>
      <c r="L10614" s="0">
        <v>39.238983</v>
      </c>
      <c r="W10614" s="0">
        <f t="shared" si="165"/>
        <v>56019.657859128958</v>
      </c>
    </row>
    <row r="10615">
      <c r="A10615" s="0">
        <v>270.2925</v>
      </c>
      <c r="B10615" s="0">
        <v>-2745.696533</v>
      </c>
      <c r="C10615" s="0">
        <v>-52465.125</v>
      </c>
      <c r="D10615" s="0">
        <v>19330.396484</v>
      </c>
      <c r="E10615" s="0">
        <v>-0.026007</v>
      </c>
      <c r="F10615" s="0">
        <v>9.968095</v>
      </c>
      <c r="G10615" s="0">
        <v>-0.242213</v>
      </c>
      <c r="H10615" s="0">
        <v>-0.031537</v>
      </c>
      <c r="I10615" s="0">
        <v>0.000802</v>
      </c>
      <c r="J10615" s="0">
        <v>-0.000132</v>
      </c>
      <c r="K10615" s="0">
        <v>1014.369995</v>
      </c>
      <c r="L10615" s="0">
        <v>39.238983</v>
      </c>
      <c r="W10615" s="0">
        <f t="shared" si="165"/>
        <v>55980.285984849994</v>
      </c>
    </row>
    <row r="10616">
      <c r="A10616" s="0">
        <v>270.30375</v>
      </c>
      <c r="B10616" s="0">
        <v>-2711.172363</v>
      </c>
      <c r="C10616" s="0">
        <v>-52505.378906</v>
      </c>
      <c r="D10616" s="0">
        <v>19501.941406</v>
      </c>
      <c r="E10616" s="0">
        <v>-0.009711</v>
      </c>
      <c r="F10616" s="0">
        <v>9.966057</v>
      </c>
      <c r="G10616" s="0">
        <v>-0.241807</v>
      </c>
      <c r="H10616" s="0">
        <v>-0.030691</v>
      </c>
      <c r="I10616" s="0">
        <v>-0.000204</v>
      </c>
      <c r="J10616" s="0">
        <v>-0.000551</v>
      </c>
      <c r="K10616" s="0">
        <v>1014.329956</v>
      </c>
      <c r="L10616" s="0">
        <v>39.241524</v>
      </c>
      <c r="W10616" s="0">
        <f t="shared" si="165"/>
        <v>56075.761147287</v>
      </c>
    </row>
    <row r="10617">
      <c r="A10617" s="0">
        <v>270.315</v>
      </c>
      <c r="B10617" s="0">
        <v>-2698.496094</v>
      </c>
      <c r="C10617" s="0">
        <v>-52471.523437</v>
      </c>
      <c r="D10617" s="0">
        <v>19468.738281</v>
      </c>
      <c r="E10617" s="0">
        <v>0.001688</v>
      </c>
      <c r="F10617" s="0">
        <v>9.966893</v>
      </c>
      <c r="G10617" s="0">
        <v>-0.239243</v>
      </c>
      <c r="H10617" s="0">
        <v>-0.020521</v>
      </c>
      <c r="I10617" s="0">
        <v>0.002394</v>
      </c>
      <c r="J10617" s="0">
        <v>-0.004032</v>
      </c>
      <c r="K10617" s="0">
        <v>1014.329956</v>
      </c>
      <c r="L10617" s="0">
        <v>39.241524</v>
      </c>
      <c r="W10617" s="0">
        <f t="shared" si="165"/>
        <v>56031.905404180652</v>
      </c>
    </row>
    <row r="10618">
      <c r="A10618" s="0">
        <v>270.32625</v>
      </c>
      <c r="B10618" s="0">
        <v>-2674.989258</v>
      </c>
      <c r="C10618" s="0">
        <v>-52436.945312</v>
      </c>
      <c r="D10618" s="0">
        <v>19271.46875</v>
      </c>
      <c r="E10618" s="0">
        <v>0.023511</v>
      </c>
      <c r="F10618" s="0">
        <v>9.977787</v>
      </c>
      <c r="G10618" s="0">
        <v>-0.251829</v>
      </c>
      <c r="H10618" s="0">
        <v>-0.00436</v>
      </c>
      <c r="I10618" s="0">
        <v>0.004653</v>
      </c>
      <c r="J10618" s="0">
        <v>-0.008975</v>
      </c>
      <c r="K10618" s="0">
        <v>1014.329956</v>
      </c>
      <c r="L10618" s="0">
        <v>39.241524</v>
      </c>
      <c r="W10618" s="0">
        <f t="shared" si="165"/>
        <v>55930.11987262607</v>
      </c>
    </row>
    <row r="10619">
      <c r="A10619" s="0">
        <v>270.3375</v>
      </c>
      <c r="B10619" s="0">
        <v>-2559.638184</v>
      </c>
      <c r="C10619" s="0">
        <v>-52480.976562</v>
      </c>
      <c r="D10619" s="0">
        <v>19371.275391</v>
      </c>
      <c r="E10619" s="0">
        <v>0.015001</v>
      </c>
      <c r="F10619" s="0">
        <v>9.970863</v>
      </c>
      <c r="G10619" s="0">
        <v>-0.259813</v>
      </c>
      <c r="H10619" s="0">
        <v>0.008711</v>
      </c>
      <c r="I10619" s="0">
        <v>0.00633</v>
      </c>
      <c r="J10619" s="0">
        <v>-0.011279</v>
      </c>
      <c r="K10619" s="0">
        <v>1014.329956</v>
      </c>
      <c r="L10619" s="0">
        <v>39.241524</v>
      </c>
      <c r="W10619" s="0">
        <f t="shared" si="165"/>
        <v>56000.454987510115</v>
      </c>
    </row>
    <row r="10620">
      <c r="A10620" s="0">
        <v>270.34875</v>
      </c>
      <c r="B10620" s="0">
        <v>-2739.341064</v>
      </c>
      <c r="C10620" s="0">
        <v>-52455.777344</v>
      </c>
      <c r="D10620" s="0">
        <v>19513.529297</v>
      </c>
      <c r="E10620" s="0">
        <v>-0.002944</v>
      </c>
      <c r="F10620" s="0">
        <v>9.966778</v>
      </c>
      <c r="G10620" s="0">
        <v>-0.271626</v>
      </c>
      <c r="H10620" s="0">
        <v>0.023162</v>
      </c>
      <c r="I10620" s="0">
        <v>0.008054</v>
      </c>
      <c r="J10620" s="0">
        <v>-0.014942</v>
      </c>
      <c r="K10620" s="0">
        <v>1014.329956</v>
      </c>
      <c r="L10620" s="0">
        <v>39.241524</v>
      </c>
      <c r="W10620" s="0">
        <f t="shared" si="165"/>
        <v>56034.7248753226</v>
      </c>
    </row>
    <row r="10621">
      <c r="A10621" s="0">
        <v>270.36</v>
      </c>
      <c r="B10621" s="0">
        <v>-2656.710937</v>
      </c>
      <c r="C10621" s="0">
        <v>-52480.523437</v>
      </c>
      <c r="D10621" s="0">
        <v>19617.308594</v>
      </c>
      <c r="E10621" s="0">
        <v>-0.040775</v>
      </c>
      <c r="F10621" s="0">
        <v>9.971427</v>
      </c>
      <c r="G10621" s="0">
        <v>-0.277364</v>
      </c>
      <c r="H10621" s="0">
        <v>0.040144</v>
      </c>
      <c r="I10621" s="0">
        <v>0.009734</v>
      </c>
      <c r="J10621" s="0">
        <v>-0.018618</v>
      </c>
      <c r="K10621" s="0">
        <v>1014.329956</v>
      </c>
      <c r="L10621" s="0">
        <v>39.241524</v>
      </c>
      <c r="W10621" s="0">
        <f t="shared" si="165"/>
        <v>56090.126133719008</v>
      </c>
    </row>
    <row r="10622">
      <c r="A10622" s="0">
        <v>270.37125</v>
      </c>
      <c r="B10622" s="0">
        <v>-2785.842773</v>
      </c>
      <c r="C10622" s="0">
        <v>-52455.214844</v>
      </c>
      <c r="D10622" s="0">
        <v>19490.105469</v>
      </c>
      <c r="E10622" s="0">
        <v>-0.072623</v>
      </c>
      <c r="F10622" s="0">
        <v>9.971867</v>
      </c>
      <c r="G10622" s="0">
        <v>-0.283747</v>
      </c>
      <c r="H10622" s="0">
        <v>0.055382</v>
      </c>
      <c r="I10622" s="0">
        <v>0.011753</v>
      </c>
      <c r="J10622" s="0">
        <v>-0.02201</v>
      </c>
      <c r="K10622" s="0">
        <v>1014.329956</v>
      </c>
      <c r="L10622" s="0">
        <v>39.241524</v>
      </c>
      <c r="W10622" s="0">
        <f t="shared" si="165"/>
        <v>56028.338325162011</v>
      </c>
    </row>
    <row r="10623">
      <c r="A10623" s="0">
        <v>270.3825</v>
      </c>
      <c r="B10623" s="0">
        <v>-2833.510986</v>
      </c>
      <c r="C10623" s="0">
        <v>-52476.019531</v>
      </c>
      <c r="D10623" s="0">
        <v>19465.623047</v>
      </c>
      <c r="E10623" s="0">
        <v>-0.095084</v>
      </c>
      <c r="F10623" s="0">
        <v>9.971163</v>
      </c>
      <c r="G10623" s="0">
        <v>-0.267453</v>
      </c>
      <c r="H10623" s="0">
        <v>0.063482</v>
      </c>
      <c r="I10623" s="0">
        <v>0.012582</v>
      </c>
      <c r="J10623" s="0">
        <v>-0.023923</v>
      </c>
      <c r="K10623" s="0">
        <v>1014.329956</v>
      </c>
      <c r="L10623" s="0">
        <v>39.241524</v>
      </c>
      <c r="W10623" s="0">
        <f t="shared" si="165"/>
        <v>56041.697787750622</v>
      </c>
    </row>
    <row r="10624">
      <c r="A10624" s="0">
        <v>270.39375</v>
      </c>
      <c r="B10624" s="0">
        <v>-2711.851318</v>
      </c>
      <c r="C10624" s="0">
        <v>-52467.664062</v>
      </c>
      <c r="D10624" s="0">
        <v>19608.017578</v>
      </c>
      <c r="E10624" s="0">
        <v>-0.111047</v>
      </c>
      <c r="F10624" s="0">
        <v>9.962482</v>
      </c>
      <c r="G10624" s="0">
        <v>-0.248973</v>
      </c>
      <c r="H10624" s="0">
        <v>0.06688</v>
      </c>
      <c r="I10624" s="0">
        <v>0.012286</v>
      </c>
      <c r="J10624" s="0">
        <v>-0.024515</v>
      </c>
      <c r="K10624" s="0">
        <v>1014.329956</v>
      </c>
      <c r="L10624" s="0">
        <v>39.241524</v>
      </c>
      <c r="W10624" s="0">
        <f t="shared" si="165"/>
        <v>56077.484457070488</v>
      </c>
    </row>
    <row r="10625">
      <c r="A10625" s="0">
        <v>270.405</v>
      </c>
      <c r="B10625" s="0">
        <v>-2727.764648</v>
      </c>
      <c r="C10625" s="0">
        <v>-52465.972656</v>
      </c>
      <c r="D10625" s="0">
        <v>19363.505859</v>
      </c>
      <c r="E10625" s="0">
        <v>-0.079084</v>
      </c>
      <c r="F10625" s="0">
        <v>9.972538</v>
      </c>
      <c r="G10625" s="0">
        <v>-0.218175</v>
      </c>
      <c r="H10625" s="0">
        <v>0.065506</v>
      </c>
      <c r="I10625" s="0">
        <v>0.011141</v>
      </c>
      <c r="J10625" s="0">
        <v>-0.022962</v>
      </c>
      <c r="K10625" s="0">
        <v>1014.399963</v>
      </c>
      <c r="L10625" s="0">
        <v>39.246407</v>
      </c>
      <c r="W10625" s="0">
        <f t="shared" si="165"/>
        <v>55991.645322016979</v>
      </c>
    </row>
    <row r="10626">
      <c r="A10626" s="0">
        <v>270.41625</v>
      </c>
      <c r="B10626" s="0">
        <v>-2686.232666</v>
      </c>
      <c r="C10626" s="0">
        <v>-52476.847656</v>
      </c>
      <c r="D10626" s="0">
        <v>19520.117187</v>
      </c>
      <c r="E10626" s="0">
        <v>-0.03345</v>
      </c>
      <c r="F10626" s="0">
        <v>9.961226</v>
      </c>
      <c r="G10626" s="0">
        <v>-0.200432</v>
      </c>
      <c r="H10626" s="0">
        <v>0.053394</v>
      </c>
      <c r="I10626" s="0">
        <v>0.010732</v>
      </c>
      <c r="J10626" s="0">
        <v>-0.019973</v>
      </c>
      <c r="K10626" s="0">
        <v>1014.399963</v>
      </c>
      <c r="L10626" s="0">
        <v>39.246407</v>
      </c>
      <c r="W10626" s="0">
        <f ref="W10626:W10689" t="shared" si="166">SQRT((B10626)^2+(C10626)^2+(D10626)^2)</f>
        <v>56054.173447131754</v>
      </c>
    </row>
    <row r="10627">
      <c r="A10627" s="0">
        <v>270.4275</v>
      </c>
      <c r="B10627" s="0">
        <v>-2748.893066</v>
      </c>
      <c r="C10627" s="0">
        <v>-52471.5</v>
      </c>
      <c r="D10627" s="0">
        <v>19323.248047</v>
      </c>
      <c r="E10627" s="0">
        <v>-0.014222</v>
      </c>
      <c r="F10627" s="0">
        <v>9.969998</v>
      </c>
      <c r="G10627" s="0">
        <v>-0.195757</v>
      </c>
      <c r="H10627" s="0">
        <v>0.035266</v>
      </c>
      <c r="I10627" s="0">
        <v>0.009592</v>
      </c>
      <c r="J10627" s="0">
        <v>-0.015385</v>
      </c>
      <c r="K10627" s="0">
        <v>1014.399963</v>
      </c>
      <c r="L10627" s="0">
        <v>39.246407</v>
      </c>
      <c r="W10627" s="0">
        <f t="shared" si="166"/>
        <v>55983.949846578282</v>
      </c>
    </row>
    <row r="10628">
      <c r="A10628" s="0">
        <v>270.43875</v>
      </c>
      <c r="B10628" s="0">
        <v>-2703.487549</v>
      </c>
      <c r="C10628" s="0">
        <v>-52484.195312</v>
      </c>
      <c r="D10628" s="0">
        <v>19481.583984</v>
      </c>
      <c r="E10628" s="0">
        <v>-0.003928</v>
      </c>
      <c r="F10628" s="0">
        <v>9.975661</v>
      </c>
      <c r="G10628" s="0">
        <v>-0.196973</v>
      </c>
      <c r="H10628" s="0">
        <v>0.026227</v>
      </c>
      <c r="I10628" s="0">
        <v>0.009223</v>
      </c>
      <c r="J10628" s="0">
        <v>-0.012617</v>
      </c>
      <c r="K10628" s="0">
        <v>1014.399963</v>
      </c>
      <c r="L10628" s="0">
        <v>39.246407</v>
      </c>
      <c r="W10628" s="0">
        <f t="shared" si="166"/>
        <v>56048.476491349931</v>
      </c>
    </row>
    <row r="10629">
      <c r="A10629" s="0">
        <v>270.45</v>
      </c>
      <c r="B10629" s="0">
        <v>-2829.431885</v>
      </c>
      <c r="C10629" s="0">
        <v>-52448.660156</v>
      </c>
      <c r="D10629" s="0">
        <v>19333.005859</v>
      </c>
      <c r="E10629" s="0">
        <v>0.046231</v>
      </c>
      <c r="F10629" s="0">
        <v>9.967469</v>
      </c>
      <c r="G10629" s="0">
        <v>-0.19753</v>
      </c>
      <c r="H10629" s="0">
        <v>0.00898</v>
      </c>
      <c r="I10629" s="0">
        <v>0.006631</v>
      </c>
      <c r="J10629" s="0">
        <v>-0.007354</v>
      </c>
      <c r="K10629" s="0">
        <v>1014.399963</v>
      </c>
      <c r="L10629" s="0">
        <v>39.246407</v>
      </c>
      <c r="W10629" s="0">
        <f t="shared" si="166"/>
        <v>55969.927215385629</v>
      </c>
    </row>
    <row r="10630">
      <c r="A10630" s="0">
        <v>270.46125</v>
      </c>
      <c r="B10630" s="0">
        <v>-2702.14502</v>
      </c>
      <c r="C10630" s="0">
        <v>-52444.1875</v>
      </c>
      <c r="D10630" s="0">
        <v>19484.662109</v>
      </c>
      <c r="E10630" s="0">
        <v>0.047663</v>
      </c>
      <c r="F10630" s="0">
        <v>9.979096</v>
      </c>
      <c r="G10630" s="0">
        <v>-0.178845</v>
      </c>
      <c r="H10630" s="0">
        <v>-0.009356</v>
      </c>
      <c r="I10630" s="0">
        <v>0.004345</v>
      </c>
      <c r="J10630" s="0">
        <v>-0.003117</v>
      </c>
      <c r="K10630" s="0">
        <v>1014.399963</v>
      </c>
      <c r="L10630" s="0">
        <v>39.246407</v>
      </c>
      <c r="W10630" s="0">
        <f t="shared" si="166"/>
        <v>56012.0205647517</v>
      </c>
    </row>
    <row r="10631">
      <c r="A10631" s="0">
        <v>270.4725</v>
      </c>
      <c r="B10631" s="0">
        <v>-2872.869629</v>
      </c>
      <c r="C10631" s="0">
        <v>-52428.320312</v>
      </c>
      <c r="D10631" s="0">
        <v>19505.375</v>
      </c>
      <c r="E10631" s="0">
        <v>0.050727</v>
      </c>
      <c r="F10631" s="0">
        <v>9.978691</v>
      </c>
      <c r="G10631" s="0">
        <v>-0.172455</v>
      </c>
      <c r="H10631" s="0">
        <v>-0.017583</v>
      </c>
      <c r="I10631" s="0">
        <v>0.002726</v>
      </c>
      <c r="J10631" s="0">
        <v>-0.000902</v>
      </c>
      <c r="K10631" s="0">
        <v>1014.399963</v>
      </c>
      <c r="L10631" s="0">
        <v>39.246407</v>
      </c>
      <c r="W10631" s="0">
        <f t="shared" si="166"/>
        <v>56012.871775454681</v>
      </c>
    </row>
    <row r="10632">
      <c r="A10632" s="0">
        <v>270.48375</v>
      </c>
      <c r="B10632" s="0">
        <v>-2835.420898</v>
      </c>
      <c r="C10632" s="0">
        <v>-52480.867187</v>
      </c>
      <c r="D10632" s="0">
        <v>19481.447266</v>
      </c>
      <c r="E10632" s="0">
        <v>0.03397</v>
      </c>
      <c r="F10632" s="0">
        <v>9.958712</v>
      </c>
      <c r="G10632" s="0">
        <v>-0.245355</v>
      </c>
      <c r="H10632" s="0">
        <v>-0.024954</v>
      </c>
      <c r="I10632" s="0">
        <v>0.002884</v>
      </c>
      <c r="J10632" s="0">
        <v>0.000358</v>
      </c>
      <c r="K10632" s="0">
        <v>1014.399963</v>
      </c>
      <c r="L10632" s="0">
        <v>39.246407</v>
      </c>
      <c r="W10632" s="0">
        <f t="shared" si="166"/>
        <v>56051.831548543421</v>
      </c>
    </row>
    <row r="10633">
      <c r="A10633" s="0">
        <v>270.495</v>
      </c>
      <c r="B10633" s="0">
        <v>-2756.010254</v>
      </c>
      <c r="C10633" s="0">
        <v>-52470.285156</v>
      </c>
      <c r="D10633" s="0">
        <v>19513.169922</v>
      </c>
      <c r="E10633" s="0">
        <v>-0.012311</v>
      </c>
      <c r="F10633" s="0">
        <v>9.961475</v>
      </c>
      <c r="G10633" s="0">
        <v>-0.32442</v>
      </c>
      <c r="H10633" s="0">
        <v>-0.029461</v>
      </c>
      <c r="I10633" s="0">
        <v>0.001901</v>
      </c>
      <c r="J10633" s="0">
        <v>-0.000376</v>
      </c>
      <c r="K10633" s="0">
        <v>1014.399963</v>
      </c>
      <c r="L10633" s="0">
        <v>39.246407</v>
      </c>
      <c r="W10633" s="0">
        <f t="shared" si="166"/>
        <v>56048.9983610497</v>
      </c>
    </row>
    <row r="10634">
      <c r="A10634" s="0">
        <v>270.50625</v>
      </c>
      <c r="B10634" s="0">
        <v>-2685.999023</v>
      </c>
      <c r="C10634" s="0">
        <v>-52446.539062</v>
      </c>
      <c r="D10634" s="0">
        <v>19491.439453</v>
      </c>
      <c r="E10634" s="0">
        <v>-0.042786</v>
      </c>
      <c r="F10634" s="0">
        <v>9.960135</v>
      </c>
      <c r="G10634" s="0">
        <v>-0.36521</v>
      </c>
      <c r="H10634" s="0">
        <v>-0.024639</v>
      </c>
      <c r="I10634" s="0">
        <v>0.000768</v>
      </c>
      <c r="J10634" s="0">
        <v>-0.001828</v>
      </c>
      <c r="K10634" s="0">
        <v>1014.369995</v>
      </c>
      <c r="L10634" s="0">
        <v>39.243866</v>
      </c>
      <c r="W10634" s="0">
        <f t="shared" si="166"/>
        <v>56015.803683276863</v>
      </c>
    </row>
    <row r="10635">
      <c r="A10635" s="0">
        <v>270.5175</v>
      </c>
      <c r="B10635" s="0">
        <v>-2822.937988</v>
      </c>
      <c r="C10635" s="0">
        <v>-52477.933594</v>
      </c>
      <c r="D10635" s="0">
        <v>19521.113281</v>
      </c>
      <c r="E10635" s="0">
        <v>-0.072593</v>
      </c>
      <c r="F10635" s="0">
        <v>9.956229</v>
      </c>
      <c r="G10635" s="0">
        <v>-0.395221</v>
      </c>
      <c r="H10635" s="0">
        <v>-0.01825</v>
      </c>
      <c r="I10635" s="0">
        <v>0.00039</v>
      </c>
      <c r="J10635" s="0">
        <v>-0.004552</v>
      </c>
      <c r="K10635" s="0">
        <v>1014.369995</v>
      </c>
      <c r="L10635" s="0">
        <v>39.243866</v>
      </c>
      <c r="W10635" s="0">
        <f t="shared" si="166"/>
        <v>56062.254297432621</v>
      </c>
    </row>
    <row r="10636">
      <c r="A10636" s="0">
        <v>270.52875</v>
      </c>
      <c r="B10636" s="0">
        <v>-2765.592773</v>
      </c>
      <c r="C10636" s="0">
        <v>-52444.988281</v>
      </c>
      <c r="D10636" s="0">
        <v>19461.519531</v>
      </c>
      <c r="E10636" s="0">
        <v>-0.075308</v>
      </c>
      <c r="F10636" s="0">
        <v>9.93758</v>
      </c>
      <c r="G10636" s="0">
        <v>-0.382249</v>
      </c>
      <c r="H10636" s="0">
        <v>-0.005149</v>
      </c>
      <c r="I10636" s="0">
        <v>0.001572</v>
      </c>
      <c r="J10636" s="0">
        <v>-0.008296</v>
      </c>
      <c r="K10636" s="0">
        <v>1014.369995</v>
      </c>
      <c r="L10636" s="0">
        <v>39.243866</v>
      </c>
      <c r="W10636" s="0">
        <f t="shared" si="166"/>
        <v>56007.82125414085</v>
      </c>
    </row>
    <row r="10637">
      <c r="A10637" s="0">
        <v>270.54</v>
      </c>
      <c r="B10637" s="0">
        <v>-2660.649658</v>
      </c>
      <c r="C10637" s="0">
        <v>-52494.71875</v>
      </c>
      <c r="D10637" s="0">
        <v>19465.683594</v>
      </c>
      <c r="E10637" s="0">
        <v>-0.058323</v>
      </c>
      <c r="F10637" s="0">
        <v>9.948834</v>
      </c>
      <c r="G10637" s="0">
        <v>-0.337185</v>
      </c>
      <c r="H10637" s="0">
        <v>0.006491</v>
      </c>
      <c r="I10637" s="0">
        <v>0.004185</v>
      </c>
      <c r="J10637" s="0">
        <v>-0.011081</v>
      </c>
      <c r="K10637" s="0">
        <v>1014.369995</v>
      </c>
      <c r="L10637" s="0">
        <v>39.243866</v>
      </c>
      <c r="W10637" s="0">
        <f t="shared" si="166"/>
        <v>56050.757274330717</v>
      </c>
    </row>
    <row r="10638">
      <c r="A10638" s="0">
        <v>270.55125</v>
      </c>
      <c r="B10638" s="0">
        <v>-2746.164062</v>
      </c>
      <c r="C10638" s="0">
        <v>-52484.511719</v>
      </c>
      <c r="D10638" s="0">
        <v>19517.414062</v>
      </c>
      <c r="E10638" s="0">
        <v>-0.02887</v>
      </c>
      <c r="F10638" s="0">
        <v>9.953888</v>
      </c>
      <c r="G10638" s="0">
        <v>-0.309449</v>
      </c>
      <c r="H10638" s="0">
        <v>0.025884</v>
      </c>
      <c r="I10638" s="0">
        <v>0.00799</v>
      </c>
      <c r="J10638" s="0">
        <v>-0.016504</v>
      </c>
      <c r="K10638" s="0">
        <v>1014.369995</v>
      </c>
      <c r="L10638" s="0">
        <v>39.243866</v>
      </c>
      <c r="W10638" s="0">
        <f t="shared" si="166"/>
        <v>56063.310989494938</v>
      </c>
    </row>
    <row r="10639">
      <c r="A10639" s="0">
        <v>270.5625</v>
      </c>
      <c r="B10639" s="0">
        <v>-2792.940674</v>
      </c>
      <c r="C10639" s="0">
        <v>-52500.621094</v>
      </c>
      <c r="D10639" s="0">
        <v>19585.513672</v>
      </c>
      <c r="E10639" s="0">
        <v>0.015056</v>
      </c>
      <c r="F10639" s="0">
        <v>9.961679</v>
      </c>
      <c r="G10639" s="0">
        <v>-0.259874</v>
      </c>
      <c r="H10639" s="0">
        <v>0.04563</v>
      </c>
      <c r="I10639" s="0">
        <v>0.011862</v>
      </c>
      <c r="J10639" s="0">
        <v>-0.019734</v>
      </c>
      <c r="K10639" s="0">
        <v>1014.369995</v>
      </c>
      <c r="L10639" s="0">
        <v>39.243866</v>
      </c>
      <c r="W10639" s="0">
        <f t="shared" si="166"/>
        <v>56104.439028122724</v>
      </c>
    </row>
    <row r="10640">
      <c r="A10640" s="0">
        <v>270.57375</v>
      </c>
      <c r="B10640" s="0">
        <v>-2792.52832</v>
      </c>
      <c r="C10640" s="0">
        <v>-52462.625</v>
      </c>
      <c r="D10640" s="0">
        <v>19649.255859</v>
      </c>
      <c r="E10640" s="0">
        <v>0.01982</v>
      </c>
      <c r="F10640" s="0">
        <v>9.986358</v>
      </c>
      <c r="G10640" s="0">
        <v>-0.204888</v>
      </c>
      <c r="H10640" s="0">
        <v>0.052298</v>
      </c>
      <c r="I10640" s="0">
        <v>0.012825</v>
      </c>
      <c r="J10640" s="0">
        <v>-0.02208</v>
      </c>
      <c r="K10640" s="0">
        <v>1014.369995</v>
      </c>
      <c r="L10640" s="0">
        <v>39.243866</v>
      </c>
      <c r="W10640" s="0">
        <f t="shared" si="166"/>
        <v>56091.162335265195</v>
      </c>
    </row>
    <row r="10641">
      <c r="A10641" s="0">
        <v>270.585</v>
      </c>
      <c r="B10641" s="0">
        <v>-2906.522217</v>
      </c>
      <c r="C10641" s="0">
        <v>-52450.871094</v>
      </c>
      <c r="D10641" s="0">
        <v>19509.550781</v>
      </c>
      <c r="E10641" s="0">
        <v>0.010763</v>
      </c>
      <c r="F10641" s="0">
        <v>9.978269</v>
      </c>
      <c r="G10641" s="0">
        <v>-0.171373</v>
      </c>
      <c r="H10641" s="0">
        <v>0.063509</v>
      </c>
      <c r="I10641" s="0">
        <v>0.014571</v>
      </c>
      <c r="J10641" s="0">
        <v>-0.025065</v>
      </c>
      <c r="K10641" s="0">
        <v>1014.369995</v>
      </c>
      <c r="L10641" s="0">
        <v>39.243866</v>
      </c>
      <c r="W10641" s="0">
        <f t="shared" si="166"/>
        <v>56037.169107599795</v>
      </c>
    </row>
    <row r="10642">
      <c r="A10642" s="0">
        <v>270.59625</v>
      </c>
      <c r="B10642" s="0">
        <v>-2722.281006</v>
      </c>
      <c r="C10642" s="0">
        <v>-52453.300781</v>
      </c>
      <c r="D10642" s="0">
        <v>19397.568359</v>
      </c>
      <c r="E10642" s="0">
        <v>0.00234</v>
      </c>
      <c r="F10642" s="0">
        <v>9.96899</v>
      </c>
      <c r="G10642" s="0">
        <v>-0.157693</v>
      </c>
      <c r="H10642" s="0">
        <v>0.0638</v>
      </c>
      <c r="I10642" s="0">
        <v>0.012986</v>
      </c>
      <c r="J10642" s="0">
        <v>-0.024918</v>
      </c>
      <c r="K10642" s="0">
        <v>1014.369995</v>
      </c>
      <c r="L10642" s="0">
        <v>39.243866</v>
      </c>
      <c r="W10642" s="0">
        <f t="shared" si="166"/>
        <v>55991.2960641184</v>
      </c>
    </row>
    <row r="10643">
      <c r="A10643" s="0">
        <v>270.6075</v>
      </c>
      <c r="B10643" s="0">
        <v>-2833.024414</v>
      </c>
      <c r="C10643" s="0">
        <v>-52457.664062</v>
      </c>
      <c r="D10643" s="0">
        <v>19480.8125</v>
      </c>
      <c r="E10643" s="0">
        <v>-0.072085</v>
      </c>
      <c r="F10643" s="0">
        <v>9.955199</v>
      </c>
      <c r="G10643" s="0">
        <v>-0.188408</v>
      </c>
      <c r="H10643" s="0">
        <v>0.062485</v>
      </c>
      <c r="I10643" s="0">
        <v>0.01214</v>
      </c>
      <c r="J10643" s="0">
        <v>-0.025364</v>
      </c>
      <c r="K10643" s="0">
        <v>1014.380005</v>
      </c>
      <c r="L10643" s="0">
        <v>39.241524</v>
      </c>
      <c r="W10643" s="0">
        <f t="shared" si="166"/>
        <v>56029.765320159277</v>
      </c>
    </row>
    <row r="10644">
      <c r="A10644" s="0">
        <v>270.61875</v>
      </c>
      <c r="B10644" s="0">
        <v>-2789.136719</v>
      </c>
      <c r="C10644" s="0">
        <v>-52474.332031</v>
      </c>
      <c r="D10644" s="0">
        <v>19425.330078</v>
      </c>
      <c r="E10644" s="0">
        <v>-0.117546</v>
      </c>
      <c r="F10644" s="0">
        <v>10.031972</v>
      </c>
      <c r="G10644" s="0">
        <v>-0.398516</v>
      </c>
      <c r="H10644" s="0">
        <v>0.051426</v>
      </c>
      <c r="I10644" s="0">
        <v>0.005997</v>
      </c>
      <c r="J10644" s="0">
        <v>-0.017703</v>
      </c>
      <c r="K10644" s="0">
        <v>1014.380005</v>
      </c>
      <c r="L10644" s="0">
        <v>39.241524</v>
      </c>
      <c r="W10644" s="0">
        <f t="shared" si="166"/>
        <v>56023.907882047621</v>
      </c>
    </row>
    <row r="10645">
      <c r="A10645" s="0">
        <v>270.63</v>
      </c>
      <c r="B10645" s="0">
        <v>-2705.470947</v>
      </c>
      <c r="C10645" s="0">
        <v>-52455.125</v>
      </c>
      <c r="D10645" s="0">
        <v>19573.291016</v>
      </c>
      <c r="E10645" s="0">
        <v>0.153932</v>
      </c>
      <c r="F10645" s="0">
        <v>9.957431</v>
      </c>
      <c r="G10645" s="0">
        <v>-0.32927</v>
      </c>
      <c r="H10645" s="0">
        <v>0.034075</v>
      </c>
      <c r="I10645" s="0">
        <v>0.005317</v>
      </c>
      <c r="J10645" s="0">
        <v>-0.014363</v>
      </c>
      <c r="K10645" s="0">
        <v>1014.380005</v>
      </c>
      <c r="L10645" s="0">
        <v>39.241524</v>
      </c>
      <c r="W10645" s="0">
        <f t="shared" si="166"/>
        <v>56053.308849770074</v>
      </c>
    </row>
    <row r="10646">
      <c r="A10646" s="0">
        <v>270.64125</v>
      </c>
      <c r="B10646" s="0">
        <v>-2700.254395</v>
      </c>
      <c r="C10646" s="0">
        <v>-52469.488281</v>
      </c>
      <c r="D10646" s="0">
        <v>19642.597656</v>
      </c>
      <c r="E10646" s="0">
        <v>0.388377</v>
      </c>
      <c r="F10646" s="0">
        <v>10.030362</v>
      </c>
      <c r="G10646" s="0">
        <v>-0.066238</v>
      </c>
      <c r="H10646" s="0">
        <v>0.019072</v>
      </c>
      <c r="I10646" s="0">
        <v>0.010865</v>
      </c>
      <c r="J10646" s="0">
        <v>-0.011766</v>
      </c>
      <c r="K10646" s="0">
        <v>1014.380005</v>
      </c>
      <c r="L10646" s="0">
        <v>39.241524</v>
      </c>
      <c r="W10646" s="0">
        <f t="shared" si="166"/>
        <v>56090.732005770871</v>
      </c>
    </row>
    <row r="10647">
      <c r="A10647" s="0">
        <v>270.6525</v>
      </c>
      <c r="B10647" s="0">
        <v>-2779.75415</v>
      </c>
      <c r="C10647" s="0">
        <v>-52459.460937</v>
      </c>
      <c r="D10647" s="0">
        <v>19465.396484</v>
      </c>
      <c r="E10647" s="0">
        <v>0.205572</v>
      </c>
      <c r="F10647" s="0">
        <v>9.939726</v>
      </c>
      <c r="G10647" s="0">
        <v>-0.197369</v>
      </c>
      <c r="H10647" s="0">
        <v>0.005588</v>
      </c>
      <c r="I10647" s="0">
        <v>0.016217</v>
      </c>
      <c r="J10647" s="0">
        <v>-0.008109</v>
      </c>
      <c r="K10647" s="0">
        <v>1014.380005</v>
      </c>
      <c r="L10647" s="0">
        <v>39.241524</v>
      </c>
      <c r="W10647" s="0">
        <f t="shared" si="166"/>
        <v>56023.421309434423</v>
      </c>
    </row>
    <row r="10648">
      <c r="A10648" s="0">
        <v>270.66375</v>
      </c>
      <c r="B10648" s="0">
        <v>-2834.514893</v>
      </c>
      <c r="C10648" s="0">
        <v>-52466.042969</v>
      </c>
      <c r="D10648" s="0">
        <v>19473.357422</v>
      </c>
      <c r="E10648" s="0">
        <v>-0.039683</v>
      </c>
      <c r="F10648" s="0">
        <v>10.040308</v>
      </c>
      <c r="G10648" s="0">
        <v>-0.411488</v>
      </c>
      <c r="H10648" s="0">
        <v>-0.01058</v>
      </c>
      <c r="I10648" s="0">
        <v>0.012942</v>
      </c>
      <c r="J10648" s="0">
        <v>-0.000817</v>
      </c>
      <c r="K10648" s="0">
        <v>1014.380005</v>
      </c>
      <c r="L10648" s="0">
        <v>39.241524</v>
      </c>
      <c r="W10648" s="0">
        <f t="shared" si="166"/>
        <v>56035.0942605485</v>
      </c>
    </row>
    <row r="10649">
      <c r="A10649" s="0">
        <v>270.675</v>
      </c>
      <c r="B10649" s="0">
        <v>-2824.510742</v>
      </c>
      <c r="C10649" s="0">
        <v>-52508.75</v>
      </c>
      <c r="D10649" s="0">
        <v>19385.964844</v>
      </c>
      <c r="E10649" s="0">
        <v>-0.358948</v>
      </c>
      <c r="F10649" s="0">
        <v>9.934275</v>
      </c>
      <c r="G10649" s="0">
        <v>-0.474913</v>
      </c>
      <c r="H10649" s="0">
        <v>-0.019632</v>
      </c>
      <c r="I10649" s="0">
        <v>0.001622</v>
      </c>
      <c r="J10649" s="0">
        <v>-0.001668</v>
      </c>
      <c r="K10649" s="0">
        <v>1014.380005</v>
      </c>
      <c r="L10649" s="0">
        <v>39.241524</v>
      </c>
      <c r="W10649" s="0">
        <f t="shared" si="166"/>
        <v>56044.288918916413</v>
      </c>
    </row>
    <row r="10650">
      <c r="A10650" s="0">
        <v>270.68625</v>
      </c>
      <c r="B10650" s="0">
        <v>-2817.009766</v>
      </c>
      <c r="C10650" s="0">
        <v>-52483.273437</v>
      </c>
      <c r="D10650" s="0">
        <v>19418.236328</v>
      </c>
      <c r="E10650" s="0">
        <v>-0.480966</v>
      </c>
      <c r="F10650" s="0">
        <v>9.955532</v>
      </c>
      <c r="G10650" s="0">
        <v>-0.351974</v>
      </c>
      <c r="H10650" s="0">
        <v>-0.020497</v>
      </c>
      <c r="I10650" s="0">
        <v>-0.006973</v>
      </c>
      <c r="J10650" s="0">
        <v>6.647285E-05</v>
      </c>
      <c r="K10650" s="0">
        <v>1014.380005</v>
      </c>
      <c r="L10650" s="0">
        <v>39.241524</v>
      </c>
      <c r="W10650" s="0">
        <f t="shared" si="166"/>
        <v>56031.218412369977</v>
      </c>
    </row>
    <row r="10651">
      <c r="A10651" s="0">
        <v>270.6975</v>
      </c>
      <c r="B10651" s="0">
        <v>-2660.253418</v>
      </c>
      <c r="C10651" s="0">
        <v>-52480.257812</v>
      </c>
      <c r="D10651" s="0">
        <v>19341.1875</v>
      </c>
      <c r="E10651" s="0">
        <v>-0.501594</v>
      </c>
      <c r="F10651" s="0">
        <v>9.861389</v>
      </c>
      <c r="G10651" s="0">
        <v>-0.164463</v>
      </c>
      <c r="H10651" s="0">
        <v>-0.024793</v>
      </c>
      <c r="I10651" s="0">
        <v>-0.012188</v>
      </c>
      <c r="J10651" s="0">
        <v>-0.001777</v>
      </c>
      <c r="K10651" s="0">
        <v>1014.380005</v>
      </c>
      <c r="L10651" s="0">
        <v>39.241524</v>
      </c>
      <c r="W10651" s="0">
        <f t="shared" si="166"/>
        <v>55994.070598342143</v>
      </c>
    </row>
    <row r="10652">
      <c r="A10652" s="0">
        <v>270.70875</v>
      </c>
      <c r="B10652" s="0">
        <v>-2521.602295</v>
      </c>
      <c r="C10652" s="0">
        <v>-52485.296875</v>
      </c>
      <c r="D10652" s="0">
        <v>19439.113281</v>
      </c>
      <c r="E10652" s="0">
        <v>-0.26929</v>
      </c>
      <c r="F10652" s="0">
        <v>9.898048</v>
      </c>
      <c r="G10652" s="0">
        <v>0.098412</v>
      </c>
      <c r="H10652" s="0">
        <v>-0.025937</v>
      </c>
      <c r="I10652" s="0">
        <v>-0.009255</v>
      </c>
      <c r="J10652" s="0">
        <v>-0.001741</v>
      </c>
      <c r="K10652" s="0">
        <v>1014.419983</v>
      </c>
      <c r="L10652" s="0">
        <v>39.246407</v>
      </c>
      <c r="W10652" s="0">
        <f t="shared" si="166"/>
        <v>56026.279470821413</v>
      </c>
    </row>
    <row r="10653">
      <c r="A10653" s="0">
        <v>270.72</v>
      </c>
      <c r="B10653" s="0">
        <v>-2608.681396</v>
      </c>
      <c r="C10653" s="0">
        <v>-52506.90625</v>
      </c>
      <c r="D10653" s="0">
        <v>19425.244141</v>
      </c>
      <c r="E10653" s="0">
        <v>0.013296</v>
      </c>
      <c r="F10653" s="0">
        <v>9.870215</v>
      </c>
      <c r="G10653" s="0">
        <v>0.164184</v>
      </c>
      <c r="H10653" s="0">
        <v>-0.02005</v>
      </c>
      <c r="I10653" s="0">
        <v>0.000651</v>
      </c>
      <c r="J10653" s="0">
        <v>-0.006221</v>
      </c>
      <c r="K10653" s="0">
        <v>1014.419983</v>
      </c>
      <c r="L10653" s="0">
        <v>39.246407</v>
      </c>
      <c r="W10653" s="0">
        <f t="shared" si="166"/>
        <v>56045.700392711486</v>
      </c>
    </row>
    <row r="10654">
      <c r="A10654" s="0">
        <v>270.73125</v>
      </c>
      <c r="B10654" s="0">
        <v>-2786.594971</v>
      </c>
      <c r="C10654" s="0">
        <v>-52466.226562</v>
      </c>
      <c r="D10654" s="0">
        <v>19589.259766</v>
      </c>
      <c r="E10654" s="0">
        <v>0.221952</v>
      </c>
      <c r="F10654" s="0">
        <v>9.963268</v>
      </c>
      <c r="G10654" s="0">
        <v>0.132344</v>
      </c>
      <c r="H10654" s="0">
        <v>-0.008388</v>
      </c>
      <c r="I10654" s="0">
        <v>0.011914</v>
      </c>
      <c r="J10654" s="0">
        <v>-0.009753</v>
      </c>
      <c r="K10654" s="0">
        <v>1014.419983</v>
      </c>
      <c r="L10654" s="0">
        <v>39.246407</v>
      </c>
      <c r="W10654" s="0">
        <f t="shared" si="166"/>
        <v>56073.247983038607</v>
      </c>
    </row>
    <row r="10655">
      <c r="A10655" s="0">
        <v>270.7425</v>
      </c>
      <c r="B10655" s="0">
        <v>-2677.623291</v>
      </c>
      <c r="C10655" s="0">
        <v>-52466.726562</v>
      </c>
      <c r="D10655" s="0">
        <v>19562.90625</v>
      </c>
      <c r="E10655" s="0">
        <v>0.326869</v>
      </c>
      <c r="F10655" s="0">
        <v>9.97619</v>
      </c>
      <c r="G10655" s="0">
        <v>-0.105539</v>
      </c>
      <c r="H10655" s="0">
        <v>0.011086</v>
      </c>
      <c r="I10655" s="0">
        <v>0.018839</v>
      </c>
      <c r="J10655" s="0">
        <v>-0.013052</v>
      </c>
      <c r="K10655" s="0">
        <v>1014.419983</v>
      </c>
      <c r="L10655" s="0">
        <v>39.246407</v>
      </c>
      <c r="W10655" s="0">
        <f t="shared" si="166"/>
        <v>56059.2040932305</v>
      </c>
    </row>
    <row r="10656">
      <c r="A10656" s="0">
        <v>270.75375</v>
      </c>
      <c r="B10656" s="0">
        <v>-2736.325928</v>
      </c>
      <c r="C10656" s="0">
        <v>-52464.097656</v>
      </c>
      <c r="D10656" s="0">
        <v>19456.283203</v>
      </c>
      <c r="E10656" s="0">
        <v>0.29263</v>
      </c>
      <c r="F10656" s="0">
        <v>10.052319</v>
      </c>
      <c r="G10656" s="0">
        <v>-0.322372</v>
      </c>
      <c r="H10656" s="0">
        <v>0.028278</v>
      </c>
      <c r="I10656" s="0">
        <v>0.019274</v>
      </c>
      <c r="J10656" s="0">
        <v>-0.017474</v>
      </c>
      <c r="K10656" s="0">
        <v>1014.419983</v>
      </c>
      <c r="L10656" s="0">
        <v>39.246407</v>
      </c>
      <c r="W10656" s="0">
        <f t="shared" si="166"/>
        <v>56022.459590042</v>
      </c>
    </row>
    <row r="10657">
      <c r="A10657" s="0">
        <v>270.765</v>
      </c>
      <c r="B10657" s="0">
        <v>-2805.961426</v>
      </c>
      <c r="C10657" s="0">
        <v>-52452.511719</v>
      </c>
      <c r="D10657" s="0">
        <v>19444.308594</v>
      </c>
      <c r="E10657" s="0">
        <v>0.229932</v>
      </c>
      <c r="F10657" s="0">
        <v>10.004794</v>
      </c>
      <c r="G10657" s="0">
        <v>-0.550318</v>
      </c>
      <c r="H10657" s="0">
        <v>0.053798</v>
      </c>
      <c r="I10657" s="0">
        <v>0.014345</v>
      </c>
      <c r="J10657" s="0">
        <v>-0.021559</v>
      </c>
      <c r="K10657" s="0">
        <v>1014.419983</v>
      </c>
      <c r="L10657" s="0">
        <v>39.246407</v>
      </c>
      <c r="W10657" s="0">
        <f t="shared" si="166"/>
        <v>56010.896634982862</v>
      </c>
    </row>
    <row r="10658">
      <c r="A10658" s="0">
        <v>270.77625</v>
      </c>
      <c r="B10658" s="0">
        <v>-2684.454834</v>
      </c>
      <c r="C10658" s="0">
        <v>-52468.480469</v>
      </c>
      <c r="D10658" s="0">
        <v>19552.044922</v>
      </c>
      <c r="E10658" s="0">
        <v>0.06912</v>
      </c>
      <c r="F10658" s="0">
        <v>10.028887</v>
      </c>
      <c r="G10658" s="0">
        <v>-0.607183</v>
      </c>
      <c r="H10658" s="0">
        <v>0.058434</v>
      </c>
      <c r="I10658" s="0">
        <v>0.006701</v>
      </c>
      <c r="J10658" s="0">
        <v>-0.02563</v>
      </c>
      <c r="K10658" s="0">
        <v>1014.419983</v>
      </c>
      <c r="L10658" s="0">
        <v>39.246407</v>
      </c>
      <c r="W10658" s="0">
        <f t="shared" si="166"/>
        <v>56057.383109752162</v>
      </c>
    </row>
    <row r="10659">
      <c r="A10659" s="0">
        <v>270.7875</v>
      </c>
      <c r="B10659" s="0">
        <v>-2765.712158</v>
      </c>
      <c r="C10659" s="0">
        <v>-52444.125</v>
      </c>
      <c r="D10659" s="0">
        <v>19604.837891</v>
      </c>
      <c r="E10659" s="0">
        <v>-0.041792</v>
      </c>
      <c r="F10659" s="0">
        <v>10.01046</v>
      </c>
      <c r="G10659" s="0">
        <v>-0.567658</v>
      </c>
      <c r="H10659" s="0">
        <v>0.064746</v>
      </c>
      <c r="I10659" s="0">
        <v>0.002221</v>
      </c>
      <c r="J10659" s="0">
        <v>-0.024091</v>
      </c>
      <c r="K10659" s="0">
        <v>1014.419983</v>
      </c>
      <c r="L10659" s="0">
        <v>39.246407</v>
      </c>
      <c r="W10659" s="0">
        <f t="shared" si="166"/>
        <v>56056.98064905854</v>
      </c>
    </row>
    <row r="10660">
      <c r="A10660" s="0">
        <v>270.79875</v>
      </c>
      <c r="B10660" s="0">
        <v>-2684.462891</v>
      </c>
      <c r="C10660" s="0">
        <v>-52451.269531</v>
      </c>
      <c r="D10660" s="0">
        <v>19510.595703</v>
      </c>
      <c r="E10660" s="0">
        <v>-0.12573</v>
      </c>
      <c r="F10660" s="0">
        <v>9.982444</v>
      </c>
      <c r="G10660" s="0">
        <v>-0.464379</v>
      </c>
      <c r="H10660" s="0">
        <v>0.066588</v>
      </c>
      <c r="I10660" s="0">
        <v>0.004284</v>
      </c>
      <c r="J10660" s="0">
        <v>-0.025174</v>
      </c>
      <c r="K10660" s="0">
        <v>1014.419983</v>
      </c>
      <c r="L10660" s="0">
        <v>39.246407</v>
      </c>
      <c r="W10660" s="0">
        <f t="shared" si="166"/>
        <v>56026.8271555037</v>
      </c>
    </row>
    <row r="10661">
      <c r="A10661" s="0">
        <v>270.81</v>
      </c>
      <c r="B10661" s="0">
        <v>-2784.523193</v>
      </c>
      <c r="C10661" s="0">
        <v>-52466.839844</v>
      </c>
      <c r="D10661" s="0">
        <v>19556.568359</v>
      </c>
      <c r="E10661" s="0">
        <v>-0.175338</v>
      </c>
      <c r="F10661" s="0">
        <v>9.948363</v>
      </c>
      <c r="G10661" s="0">
        <v>-0.365073</v>
      </c>
      <c r="H10661" s="0">
        <v>0.066472</v>
      </c>
      <c r="I10661" s="0">
        <v>0.01132</v>
      </c>
      <c r="J10661" s="0">
        <v>-0.023105</v>
      </c>
      <c r="K10661" s="0">
        <v>1014.399963</v>
      </c>
      <c r="L10661" s="0">
        <v>39.246407</v>
      </c>
      <c r="W10661" s="0">
        <f t="shared" si="166"/>
        <v>56062.3065758852</v>
      </c>
    </row>
    <row r="10662">
      <c r="A10662" s="0">
        <v>270.82125</v>
      </c>
      <c r="B10662" s="0">
        <v>-2653.520508</v>
      </c>
      <c r="C10662" s="0">
        <v>-52458.167969</v>
      </c>
      <c r="D10662" s="0">
        <v>19549.232422</v>
      </c>
      <c r="E10662" s="0">
        <v>-0.232075</v>
      </c>
      <c r="F10662" s="0">
        <v>9.927836</v>
      </c>
      <c r="G10662" s="0">
        <v>-0.282505</v>
      </c>
      <c r="H10662" s="0">
        <v>0.052268</v>
      </c>
      <c r="I10662" s="0">
        <v>0.016744</v>
      </c>
      <c r="J10662" s="0">
        <v>-0.019597</v>
      </c>
      <c r="K10662" s="0">
        <v>1014.399963</v>
      </c>
      <c r="L10662" s="0">
        <v>39.246407</v>
      </c>
      <c r="W10662" s="0">
        <f t="shared" si="166"/>
        <v>56045.276750494959</v>
      </c>
    </row>
    <row r="10663">
      <c r="A10663" s="0">
        <v>270.8325</v>
      </c>
      <c r="B10663" s="0">
        <v>-2716.911133</v>
      </c>
      <c r="C10663" s="0">
        <v>-52454.8125</v>
      </c>
      <c r="D10663" s="0">
        <v>19594.09375</v>
      </c>
      <c r="E10663" s="0">
        <v>-0.212352</v>
      </c>
      <c r="F10663" s="0">
        <v>9.918903</v>
      </c>
      <c r="G10663" s="0">
        <v>-0.266541</v>
      </c>
      <c r="H10663" s="0">
        <v>0.038674</v>
      </c>
      <c r="I10663" s="0">
        <v>0.019301</v>
      </c>
      <c r="J10663" s="0">
        <v>-0.014002</v>
      </c>
      <c r="K10663" s="0">
        <v>1014.399963</v>
      </c>
      <c r="L10663" s="0">
        <v>39.246407</v>
      </c>
      <c r="W10663" s="0">
        <f t="shared" si="166"/>
        <v>56060.837225273091</v>
      </c>
    </row>
    <row r="10664">
      <c r="A10664" s="0">
        <v>270.84375</v>
      </c>
      <c r="B10664" s="0">
        <v>-2611.729736</v>
      </c>
      <c r="C10664" s="0">
        <v>-52457.316406</v>
      </c>
      <c r="D10664" s="0">
        <v>19577.958984</v>
      </c>
      <c r="E10664" s="0">
        <v>-0.166513</v>
      </c>
      <c r="F10664" s="0">
        <v>9.91364</v>
      </c>
      <c r="G10664" s="0">
        <v>-0.247601</v>
      </c>
      <c r="H10664" s="0">
        <v>0.009099</v>
      </c>
      <c r="I10664" s="0">
        <v>0.013818</v>
      </c>
      <c r="J10664" s="0">
        <v>-0.00877</v>
      </c>
      <c r="K10664" s="0">
        <v>1014.399963</v>
      </c>
      <c r="L10664" s="0">
        <v>39.246407</v>
      </c>
      <c r="W10664" s="0">
        <f t="shared" si="166"/>
        <v>56052.543695289067</v>
      </c>
    </row>
    <row r="10665">
      <c r="A10665" s="0">
        <v>270.855</v>
      </c>
      <c r="B10665" s="0">
        <v>-2669.557617</v>
      </c>
      <c r="C10665" s="0">
        <v>-52471.375</v>
      </c>
      <c r="D10665" s="0">
        <v>19554.525391</v>
      </c>
      <c r="E10665" s="0">
        <v>-0.056451</v>
      </c>
      <c r="F10665" s="0">
        <v>9.949883</v>
      </c>
      <c r="G10665" s="0">
        <v>-0.17108</v>
      </c>
      <c r="H10665" s="0">
        <v>-0.008802</v>
      </c>
      <c r="I10665" s="0">
        <v>0.00583</v>
      </c>
      <c r="J10665" s="0">
        <v>-0.003602</v>
      </c>
      <c r="K10665" s="0">
        <v>1014.399963</v>
      </c>
      <c r="L10665" s="0">
        <v>39.246407</v>
      </c>
      <c r="W10665" s="0">
        <f t="shared" si="166"/>
        <v>56060.2461244006</v>
      </c>
    </row>
    <row r="10666">
      <c r="A10666" s="0">
        <v>270.86625</v>
      </c>
      <c r="B10666" s="0">
        <v>-2742.465576</v>
      </c>
      <c r="C10666" s="0">
        <v>-52446.722656</v>
      </c>
      <c r="D10666" s="0">
        <v>19654.134766</v>
      </c>
      <c r="E10666" s="0">
        <v>0.059993</v>
      </c>
      <c r="F10666" s="0">
        <v>9.973054</v>
      </c>
      <c r="G10666" s="0">
        <v>-0.076914</v>
      </c>
      <c r="H10666" s="0">
        <v>-0.027881</v>
      </c>
      <c r="I10666" s="0">
        <v>-0.002549</v>
      </c>
      <c r="J10666" s="0">
        <v>-0.000863</v>
      </c>
      <c r="K10666" s="0">
        <v>1014.399963</v>
      </c>
      <c r="L10666" s="0">
        <v>39.246407</v>
      </c>
      <c r="W10666" s="0">
        <f t="shared" si="166"/>
        <v>56075.528068766485</v>
      </c>
    </row>
    <row r="10667">
      <c r="A10667" s="0">
        <v>270.8775</v>
      </c>
      <c r="B10667" s="0">
        <v>-2705.547852</v>
      </c>
      <c r="C10667" s="0">
        <v>-52485.046875</v>
      </c>
      <c r="D10667" s="0">
        <v>19507.955078</v>
      </c>
      <c r="E10667" s="0">
        <v>0.171117</v>
      </c>
      <c r="F10667" s="0">
        <v>9.981006</v>
      </c>
      <c r="G10667" s="0">
        <v>0.039042</v>
      </c>
      <c r="H10667" s="0">
        <v>-0.037016</v>
      </c>
      <c r="I10667" s="0">
        <v>-0.007451</v>
      </c>
      <c r="J10667" s="0">
        <v>0.001919</v>
      </c>
      <c r="K10667" s="0">
        <v>1014.399963</v>
      </c>
      <c r="L10667" s="0">
        <v>39.246407</v>
      </c>
      <c r="W10667" s="0">
        <f t="shared" si="166"/>
        <v>56058.54480786738</v>
      </c>
    </row>
    <row r="10668">
      <c r="A10668" s="0">
        <v>270.88875</v>
      </c>
      <c r="B10668" s="0">
        <v>-2845.283691</v>
      </c>
      <c r="C10668" s="0">
        <v>-52443.433594</v>
      </c>
      <c r="D10668" s="0">
        <v>19432.255859</v>
      </c>
      <c r="E10668" s="0">
        <v>0.198453</v>
      </c>
      <c r="F10668" s="0">
        <v>10.000953</v>
      </c>
      <c r="G10668" s="0">
        <v>0.10282</v>
      </c>
      <c r="H10668" s="0">
        <v>-0.033533</v>
      </c>
      <c r="I10668" s="0">
        <v>-0.006143</v>
      </c>
      <c r="J10668" s="0">
        <v>-0.000952</v>
      </c>
      <c r="K10668" s="0">
        <v>1014.399963</v>
      </c>
      <c r="L10668" s="0">
        <v>39.246407</v>
      </c>
      <c r="W10668" s="0">
        <f t="shared" si="166"/>
        <v>56000.195840552187</v>
      </c>
    </row>
    <row r="10669">
      <c r="A10669" s="0">
        <v>270.9</v>
      </c>
      <c r="B10669" s="0">
        <v>-2706.476562</v>
      </c>
      <c r="C10669" s="0">
        <v>-52488.128906</v>
      </c>
      <c r="D10669" s="0">
        <v>19545.333984</v>
      </c>
      <c r="E10669" s="0">
        <v>0.124084</v>
      </c>
      <c r="F10669" s="0">
        <v>10.01269</v>
      </c>
      <c r="G10669" s="0">
        <v>0.061449</v>
      </c>
      <c r="H10669" s="0">
        <v>-0.032534</v>
      </c>
      <c r="I10669" s="0">
        <v>-0.001347</v>
      </c>
      <c r="J10669" s="0">
        <v>-0.001415</v>
      </c>
      <c r="K10669" s="0">
        <v>1014.389954</v>
      </c>
      <c r="L10669" s="0">
        <v>39.248749</v>
      </c>
      <c r="W10669" s="0">
        <f t="shared" si="166"/>
        <v>56074.49306038917</v>
      </c>
    </row>
    <row r="10670">
      <c r="A10670" s="0">
        <v>270.91125</v>
      </c>
      <c r="B10670" s="0">
        <v>-2779.744873</v>
      </c>
      <c r="C10670" s="0">
        <v>-52462.820312</v>
      </c>
      <c r="D10670" s="0">
        <v>19494.498047</v>
      </c>
      <c r="E10670" s="0">
        <v>-0.000947</v>
      </c>
      <c r="F10670" s="0">
        <v>10.001815</v>
      </c>
      <c r="G10670" s="0">
        <v>-0.092803</v>
      </c>
      <c r="H10670" s="0">
        <v>-0.018036</v>
      </c>
      <c r="I10670" s="0">
        <v>0.005511</v>
      </c>
      <c r="J10670" s="0">
        <v>-0.004896</v>
      </c>
      <c r="K10670" s="0">
        <v>1014.389954</v>
      </c>
      <c r="L10670" s="0">
        <v>39.248749</v>
      </c>
      <c r="W10670" s="0">
        <f t="shared" si="166"/>
        <v>56036.683973560182</v>
      </c>
    </row>
    <row r="10671">
      <c r="A10671" s="0">
        <v>270.9225</v>
      </c>
      <c r="B10671" s="0">
        <v>-2816.565918</v>
      </c>
      <c r="C10671" s="0">
        <v>-52442.648437</v>
      </c>
      <c r="D10671" s="0">
        <v>19431.369141</v>
      </c>
      <c r="E10671" s="0">
        <v>-0.135583</v>
      </c>
      <c r="F10671" s="0">
        <v>9.995306</v>
      </c>
      <c r="G10671" s="0">
        <v>-0.288689</v>
      </c>
      <c r="H10671" s="0">
        <v>-0.003599</v>
      </c>
      <c r="I10671" s="0">
        <v>0.009771</v>
      </c>
      <c r="J10671" s="0">
        <v>-0.007866</v>
      </c>
      <c r="K10671" s="0">
        <v>1014.389954</v>
      </c>
      <c r="L10671" s="0">
        <v>39.248749</v>
      </c>
      <c r="W10671" s="0">
        <f t="shared" si="166"/>
        <v>55997.701072017458</v>
      </c>
    </row>
    <row r="10672">
      <c r="A10672" s="0">
        <v>270.93375</v>
      </c>
      <c r="B10672" s="0">
        <v>-2816.723145</v>
      </c>
      <c r="C10672" s="0">
        <v>-52435.683594</v>
      </c>
      <c r="D10672" s="0">
        <v>19551.291016</v>
      </c>
      <c r="E10672" s="0">
        <v>-0.210401</v>
      </c>
      <c r="F10672" s="0">
        <v>9.965111</v>
      </c>
      <c r="G10672" s="0">
        <v>-0.4772</v>
      </c>
      <c r="H10672" s="0">
        <v>0.014079</v>
      </c>
      <c r="I10672" s="0">
        <v>0.009522</v>
      </c>
      <c r="J10672" s="0">
        <v>-0.010531</v>
      </c>
      <c r="K10672" s="0">
        <v>1014.389954</v>
      </c>
      <c r="L10672" s="0">
        <v>39.248749</v>
      </c>
      <c r="W10672" s="0">
        <f t="shared" si="166"/>
        <v>56032.917322213209</v>
      </c>
    </row>
    <row r="10673">
      <c r="A10673" s="0">
        <v>270.945</v>
      </c>
      <c r="B10673" s="0">
        <v>-2799.168457</v>
      </c>
      <c r="C10673" s="0">
        <v>-52464.644531</v>
      </c>
      <c r="D10673" s="0">
        <v>19511.40625</v>
      </c>
      <c r="E10673" s="0">
        <v>-0.194975</v>
      </c>
      <c r="F10673" s="0">
        <v>9.959613</v>
      </c>
      <c r="G10673" s="0">
        <v>-0.572624</v>
      </c>
      <c r="H10673" s="0">
        <v>0.033877</v>
      </c>
      <c r="I10673" s="0">
        <v>0.009056</v>
      </c>
      <c r="J10673" s="0">
        <v>-0.015822</v>
      </c>
      <c r="K10673" s="0">
        <v>1014.389954</v>
      </c>
      <c r="L10673" s="0">
        <v>39.248749</v>
      </c>
      <c r="W10673" s="0">
        <f t="shared" si="166"/>
        <v>56045.242828159739</v>
      </c>
    </row>
    <row r="10674">
      <c r="A10674" s="0">
        <v>270.95625</v>
      </c>
      <c r="B10674" s="0">
        <v>-2788.095459</v>
      </c>
      <c r="C10674" s="0">
        <v>-52463.007812</v>
      </c>
      <c r="D10674" s="0">
        <v>19397.828125</v>
      </c>
      <c r="E10674" s="0">
        <v>-0.092069</v>
      </c>
      <c r="F10674" s="0">
        <v>9.93869</v>
      </c>
      <c r="G10674" s="0">
        <v>-0.600918</v>
      </c>
      <c r="H10674" s="0">
        <v>0.047456</v>
      </c>
      <c r="I10674" s="0">
        <v>0.008019</v>
      </c>
      <c r="J10674" s="0">
        <v>-0.018128</v>
      </c>
      <c r="K10674" s="0">
        <v>1014.389954</v>
      </c>
      <c r="L10674" s="0">
        <v>39.248749</v>
      </c>
      <c r="W10674" s="0">
        <f t="shared" si="166"/>
        <v>56003.717742106288</v>
      </c>
    </row>
    <row r="10675">
      <c r="A10675" s="0">
        <v>270.9675</v>
      </c>
      <c r="B10675" s="0">
        <v>-2687.67041</v>
      </c>
      <c r="C10675" s="0">
        <v>-52448.523437</v>
      </c>
      <c r="D10675" s="0">
        <v>19547.207031</v>
      </c>
      <c r="E10675" s="0">
        <v>0.046554</v>
      </c>
      <c r="F10675" s="0">
        <v>9.943391</v>
      </c>
      <c r="G10675" s="0">
        <v>-0.51176</v>
      </c>
      <c r="H10675" s="0">
        <v>0.053852</v>
      </c>
      <c r="I10675" s="0">
        <v>0.007853</v>
      </c>
      <c r="J10675" s="0">
        <v>-0.02008</v>
      </c>
      <c r="K10675" s="0">
        <v>1014.389954</v>
      </c>
      <c r="L10675" s="0">
        <v>39.248749</v>
      </c>
      <c r="W10675" s="0">
        <f t="shared" si="166"/>
        <v>56037.170571568866</v>
      </c>
    </row>
    <row r="10676">
      <c r="A10676" s="0">
        <v>270.97875</v>
      </c>
      <c r="B10676" s="0">
        <v>-2729.541992</v>
      </c>
      <c r="C10676" s="0">
        <v>-52473.410156</v>
      </c>
      <c r="D10676" s="0">
        <v>19563.785156</v>
      </c>
      <c r="E10676" s="0">
        <v>0.139887</v>
      </c>
      <c r="F10676" s="0">
        <v>9.933706</v>
      </c>
      <c r="G10676" s="0">
        <v>-0.405543</v>
      </c>
      <c r="H10676" s="0">
        <v>0.060888</v>
      </c>
      <c r="I10676" s="0">
        <v>0.010264</v>
      </c>
      <c r="J10676" s="0">
        <v>-0.023124</v>
      </c>
      <c r="K10676" s="0">
        <v>1014.389954</v>
      </c>
      <c r="L10676" s="0">
        <v>39.248749</v>
      </c>
      <c r="W10676" s="0">
        <f t="shared" si="166"/>
        <v>56068.269658658282</v>
      </c>
    </row>
    <row r="10677">
      <c r="A10677" s="0">
        <v>270.99</v>
      </c>
      <c r="B10677" s="0">
        <v>-2744.624023</v>
      </c>
      <c r="C10677" s="0">
        <v>-52471.742187</v>
      </c>
      <c r="D10677" s="0">
        <v>19558.070312</v>
      </c>
      <c r="E10677" s="0">
        <v>0.16732</v>
      </c>
      <c r="F10677" s="0">
        <v>9.934665</v>
      </c>
      <c r="G10677" s="0">
        <v>-0.286981</v>
      </c>
      <c r="H10677" s="0">
        <v>0.06344</v>
      </c>
      <c r="I10677" s="0">
        <v>0.01424</v>
      </c>
      <c r="J10677" s="0">
        <v>-0.024128</v>
      </c>
      <c r="K10677" s="0">
        <v>1014.389954</v>
      </c>
      <c r="L10677" s="0">
        <v>39.248749</v>
      </c>
      <c r="W10677" s="0">
        <f t="shared" si="166"/>
        <v>56065.451068334063</v>
      </c>
    </row>
    <row r="10678">
      <c r="A10678" s="0">
        <v>271.00125</v>
      </c>
      <c r="B10678" s="0">
        <v>-2721.832031</v>
      </c>
      <c r="C10678" s="0">
        <v>-52479.328125</v>
      </c>
      <c r="D10678" s="0">
        <v>19450.160156</v>
      </c>
      <c r="E10678" s="0">
        <v>0.109291</v>
      </c>
      <c r="F10678" s="0">
        <v>9.957209</v>
      </c>
      <c r="G10678" s="0">
        <v>-0.200199</v>
      </c>
      <c r="H10678" s="0">
        <v>0.058488</v>
      </c>
      <c r="I10678" s="0">
        <v>0.015769</v>
      </c>
      <c r="J10678" s="0">
        <v>-0.024475</v>
      </c>
      <c r="K10678" s="0">
        <v>1014.399963</v>
      </c>
      <c r="L10678" s="0">
        <v>39.248749</v>
      </c>
      <c r="W10678" s="0">
        <f t="shared" si="166"/>
        <v>56033.891352916435</v>
      </c>
    </row>
    <row r="10679">
      <c r="A10679" s="0">
        <v>271.0125</v>
      </c>
      <c r="B10679" s="0">
        <v>-2851.508301</v>
      </c>
      <c r="C10679" s="0">
        <v>-52468.054687</v>
      </c>
      <c r="D10679" s="0">
        <v>19480.410156</v>
      </c>
      <c r="E10679" s="0">
        <v>-0.004367</v>
      </c>
      <c r="F10679" s="0">
        <v>9.988283</v>
      </c>
      <c r="G10679" s="0">
        <v>-0.144219</v>
      </c>
      <c r="H10679" s="0">
        <v>0.054004</v>
      </c>
      <c r="I10679" s="0">
        <v>0.01525</v>
      </c>
      <c r="J10679" s="0">
        <v>-0.023594</v>
      </c>
      <c r="K10679" s="0">
        <v>1014.399963</v>
      </c>
      <c r="L10679" s="0">
        <v>39.248749</v>
      </c>
      <c r="W10679" s="0">
        <f t="shared" si="166"/>
        <v>56040.2912383107</v>
      </c>
    </row>
    <row r="10680">
      <c r="A10680" s="0">
        <v>271.02375</v>
      </c>
      <c r="B10680" s="0">
        <v>-2692.5896</v>
      </c>
      <c r="C10680" s="0">
        <v>-52447.246094</v>
      </c>
      <c r="D10680" s="0">
        <v>19541.457031</v>
      </c>
      <c r="E10680" s="0">
        <v>-0.101576</v>
      </c>
      <c r="F10680" s="0">
        <v>10.004835</v>
      </c>
      <c r="G10680" s="0">
        <v>-0.10326</v>
      </c>
      <c r="H10680" s="0">
        <v>0.036978</v>
      </c>
      <c r="I10680" s="0">
        <v>0.01086</v>
      </c>
      <c r="J10680" s="0">
        <v>-0.018454</v>
      </c>
      <c r="K10680" s="0">
        <v>1014.399963</v>
      </c>
      <c r="L10680" s="0">
        <v>39.248749</v>
      </c>
      <c r="W10680" s="0">
        <f t="shared" si="166"/>
        <v>56034.20566487086</v>
      </c>
    </row>
    <row r="10681">
      <c r="A10681" s="0">
        <v>271.035</v>
      </c>
      <c r="B10681" s="0">
        <v>-2767.135986</v>
      </c>
      <c r="C10681" s="0">
        <v>-52482.308594</v>
      </c>
      <c r="D10681" s="0">
        <v>19581.724609</v>
      </c>
      <c r="E10681" s="0">
        <v>-0.161433</v>
      </c>
      <c r="F10681" s="0">
        <v>10.00702</v>
      </c>
      <c r="G10681" s="0">
        <v>-0.054797</v>
      </c>
      <c r="H10681" s="0">
        <v>0.017279</v>
      </c>
      <c r="I10681" s="0">
        <v>0.005803</v>
      </c>
      <c r="J10681" s="0">
        <v>-0.011709</v>
      </c>
      <c r="K10681" s="0">
        <v>1014.399963</v>
      </c>
      <c r="L10681" s="0">
        <v>39.248749</v>
      </c>
      <c r="W10681" s="0">
        <f t="shared" si="166"/>
        <v>56084.701083125859</v>
      </c>
    </row>
    <row r="10682">
      <c r="A10682" s="0">
        <v>271.04625</v>
      </c>
      <c r="B10682" s="0">
        <v>-2759.508057</v>
      </c>
      <c r="C10682" s="0">
        <v>-52449.113281</v>
      </c>
      <c r="D10682" s="0">
        <v>19466.996094</v>
      </c>
      <c r="E10682" s="0">
        <v>-0.163893</v>
      </c>
      <c r="F10682" s="0">
        <v>9.998503</v>
      </c>
      <c r="G10682" s="0">
        <v>-0.030063</v>
      </c>
      <c r="H10682" s="0">
        <v>0.00567</v>
      </c>
      <c r="I10682" s="0">
        <v>0.00263</v>
      </c>
      <c r="J10682" s="0">
        <v>-0.006687</v>
      </c>
      <c r="K10682" s="0">
        <v>1014.399963</v>
      </c>
      <c r="L10682" s="0">
        <v>39.248749</v>
      </c>
      <c r="W10682" s="0">
        <f t="shared" si="166"/>
        <v>56013.286866632188</v>
      </c>
    </row>
    <row r="10683">
      <c r="A10683" s="0">
        <v>271.0575</v>
      </c>
      <c r="B10683" s="0">
        <v>-2726.069336</v>
      </c>
      <c r="C10683" s="0">
        <v>-52494.140625</v>
      </c>
      <c r="D10683" s="0">
        <v>19522.859375</v>
      </c>
      <c r="E10683" s="0">
        <v>-0.112691</v>
      </c>
      <c r="F10683" s="0">
        <v>9.991658</v>
      </c>
      <c r="G10683" s="0">
        <v>-0.031737</v>
      </c>
      <c r="H10683" s="0">
        <v>-0.009498</v>
      </c>
      <c r="I10683" s="0">
        <v>0.002712</v>
      </c>
      <c r="J10683" s="0">
        <v>-0.001064</v>
      </c>
      <c r="K10683" s="0">
        <v>1014.399963</v>
      </c>
      <c r="L10683" s="0">
        <v>39.248749</v>
      </c>
      <c r="W10683" s="0">
        <f t="shared" si="166"/>
        <v>56073.240428550052</v>
      </c>
    </row>
    <row r="10684">
      <c r="A10684" s="0">
        <v>271.06875</v>
      </c>
      <c r="B10684" s="0">
        <v>-2676.213379</v>
      </c>
      <c r="C10684" s="0">
        <v>-52462.007812</v>
      </c>
      <c r="D10684" s="0">
        <v>19645.949219</v>
      </c>
      <c r="E10684" s="0">
        <v>-0.044376</v>
      </c>
      <c r="F10684" s="0">
        <v>9.971752</v>
      </c>
      <c r="G10684" s="0">
        <v>-0.077879</v>
      </c>
      <c r="H10684" s="0">
        <v>-0.01983</v>
      </c>
      <c r="I10684" s="0">
        <v>0.003894</v>
      </c>
      <c r="J10684" s="0">
        <v>0.002143</v>
      </c>
      <c r="K10684" s="0">
        <v>1014.399963</v>
      </c>
      <c r="L10684" s="0">
        <v>39.248749</v>
      </c>
      <c r="W10684" s="0">
        <f t="shared" si="166"/>
        <v>56083.75613697619</v>
      </c>
    </row>
    <row r="10685">
      <c r="A10685" s="0">
        <v>271.08</v>
      </c>
      <c r="B10685" s="0">
        <v>-2743.254395</v>
      </c>
      <c r="C10685" s="0">
        <v>-52464.8125</v>
      </c>
      <c r="D10685" s="0">
        <v>19483.167969</v>
      </c>
      <c r="E10685" s="0">
        <v>0.008197</v>
      </c>
      <c r="F10685" s="0">
        <v>9.960601</v>
      </c>
      <c r="G10685" s="0">
        <v>-0.180938</v>
      </c>
      <c r="H10685" s="0">
        <v>-0.028049</v>
      </c>
      <c r="I10685" s="0">
        <v>0.004266</v>
      </c>
      <c r="J10685" s="0">
        <v>0.00408</v>
      </c>
      <c r="K10685" s="0">
        <v>1014.399963</v>
      </c>
      <c r="L10685" s="0">
        <v>39.248749</v>
      </c>
      <c r="W10685" s="0">
        <f t="shared" si="166"/>
        <v>56032.810294006413</v>
      </c>
    </row>
    <row r="10686">
      <c r="A10686" s="0">
        <v>271.09125</v>
      </c>
      <c r="B10686" s="0">
        <v>-2841.881836</v>
      </c>
      <c r="C10686" s="0">
        <v>-52472.441406</v>
      </c>
      <c r="D10686" s="0">
        <v>19480.068359</v>
      </c>
      <c r="E10686" s="0">
        <v>0.047531</v>
      </c>
      <c r="F10686" s="0">
        <v>9.960258</v>
      </c>
      <c r="G10686" s="0">
        <v>-0.319367</v>
      </c>
      <c r="H10686" s="0">
        <v>-0.028432</v>
      </c>
      <c r="I10686" s="0">
        <v>0.003062</v>
      </c>
      <c r="J10686" s="0">
        <v>0.001987</v>
      </c>
      <c r="K10686" s="0">
        <v>1014.399963</v>
      </c>
      <c r="L10686" s="0">
        <v>39.248749</v>
      </c>
      <c r="W10686" s="0">
        <f t="shared" si="166"/>
        <v>56043.790581537243</v>
      </c>
    </row>
    <row r="10687">
      <c r="A10687" s="0">
        <v>271.1025</v>
      </c>
      <c r="B10687" s="0">
        <v>-2859.903809</v>
      </c>
      <c r="C10687" s="0">
        <v>-52457.339844</v>
      </c>
      <c r="D10687" s="0">
        <v>19542.115234</v>
      </c>
      <c r="E10687" s="0">
        <v>0.057409</v>
      </c>
      <c r="F10687" s="0">
        <v>9.944571</v>
      </c>
      <c r="G10687" s="0">
        <v>-0.411547</v>
      </c>
      <c r="H10687" s="0">
        <v>-0.024062</v>
      </c>
      <c r="I10687" s="0">
        <v>0.002817</v>
      </c>
      <c r="J10687" s="0">
        <v>-0.001222</v>
      </c>
      <c r="K10687" s="0">
        <v>1014.399963</v>
      </c>
      <c r="L10687" s="0">
        <v>39.246407</v>
      </c>
      <c r="W10687" s="0">
        <f t="shared" si="166"/>
        <v>56052.170530003365</v>
      </c>
    </row>
    <row r="10688">
      <c r="A10688" s="0">
        <v>271.11375</v>
      </c>
      <c r="B10688" s="0">
        <v>-2683.118652</v>
      </c>
      <c r="C10688" s="0">
        <v>-52478.574219</v>
      </c>
      <c r="D10688" s="0">
        <v>19463.833984</v>
      </c>
      <c r="E10688" s="0">
        <v>0.049505</v>
      </c>
      <c r="F10688" s="0">
        <v>9.932668</v>
      </c>
      <c r="G10688" s="0">
        <v>-0.468272</v>
      </c>
      <c r="H10688" s="0">
        <v>-0.019465</v>
      </c>
      <c r="I10688" s="0">
        <v>0.001674</v>
      </c>
      <c r="J10688" s="0">
        <v>-0.003267</v>
      </c>
      <c r="K10688" s="0">
        <v>1014.399963</v>
      </c>
      <c r="L10688" s="0">
        <v>39.246407</v>
      </c>
      <c r="W10688" s="0">
        <f t="shared" si="166"/>
        <v>56036.066163824486</v>
      </c>
    </row>
    <row r="10689">
      <c r="A10689" s="0">
        <v>271.125</v>
      </c>
      <c r="B10689" s="0">
        <v>-2765.604248</v>
      </c>
      <c r="C10689" s="0">
        <v>-52496.660156</v>
      </c>
      <c r="D10689" s="0">
        <v>19431.660156</v>
      </c>
      <c r="E10689" s="0">
        <v>0.030714</v>
      </c>
      <c r="F10689" s="0">
        <v>9.942794</v>
      </c>
      <c r="G10689" s="0">
        <v>-0.446641</v>
      </c>
      <c r="H10689" s="0">
        <v>-0.002602</v>
      </c>
      <c r="I10689" s="0">
        <v>0.00299</v>
      </c>
      <c r="J10689" s="0">
        <v>-0.009257</v>
      </c>
      <c r="K10689" s="0">
        <v>1014.399963</v>
      </c>
      <c r="L10689" s="0">
        <v>39.246407</v>
      </c>
      <c r="W10689" s="0">
        <f t="shared" si="166"/>
        <v>56045.850076605951</v>
      </c>
    </row>
    <row r="10690">
      <c r="A10690" s="0">
        <v>271.13625</v>
      </c>
      <c r="B10690" s="0">
        <v>-2683.415283</v>
      </c>
      <c r="C10690" s="0">
        <v>-52483.671875</v>
      </c>
      <c r="D10690" s="0">
        <v>19412.847656</v>
      </c>
      <c r="E10690" s="0">
        <v>0.004724</v>
      </c>
      <c r="F10690" s="0">
        <v>9.967576</v>
      </c>
      <c r="G10690" s="0">
        <v>-0.402371</v>
      </c>
      <c r="H10690" s="0">
        <v>0.010907</v>
      </c>
      <c r="I10690" s="0">
        <v>0.004476</v>
      </c>
      <c r="J10690" s="0">
        <v>-0.014219</v>
      </c>
      <c r="K10690" s="0">
        <v>1014.399963</v>
      </c>
      <c r="L10690" s="0">
        <v>39.246407</v>
      </c>
      <c r="W10690" s="0">
        <f ref="W10690:W10753" t="shared" si="167">SQRT((B10690)^2+(C10690)^2+(D10690)^2)</f>
        <v>56023.166504391455</v>
      </c>
    </row>
    <row r="10691">
      <c r="A10691" s="0">
        <v>271.1475</v>
      </c>
      <c r="B10691" s="0">
        <v>-2651.026611</v>
      </c>
      <c r="C10691" s="0">
        <v>-52443.941406</v>
      </c>
      <c r="D10691" s="0">
        <v>19487.720703</v>
      </c>
      <c r="E10691" s="0">
        <v>-0.039504</v>
      </c>
      <c r="F10691" s="0">
        <v>9.963614</v>
      </c>
      <c r="G10691" s="0">
        <v>-0.346082</v>
      </c>
      <c r="H10691" s="0">
        <v>0.027843</v>
      </c>
      <c r="I10691" s="0">
        <v>0.008134</v>
      </c>
      <c r="J10691" s="0">
        <v>-0.01744</v>
      </c>
      <c r="K10691" s="0">
        <v>1014.399963</v>
      </c>
      <c r="L10691" s="0">
        <v>39.246407</v>
      </c>
      <c r="W10691" s="0">
        <f t="shared" si="167"/>
        <v>56010.41144721512</v>
      </c>
    </row>
    <row r="10692">
      <c r="A10692" s="0">
        <v>271.15875</v>
      </c>
      <c r="B10692" s="0">
        <v>-2790.066162</v>
      </c>
      <c r="C10692" s="0">
        <v>-52486.582031</v>
      </c>
      <c r="D10692" s="0">
        <v>19456.011719</v>
      </c>
      <c r="E10692" s="0">
        <v>-0.087084</v>
      </c>
      <c r="F10692" s="0">
        <v>9.973618</v>
      </c>
      <c r="G10692" s="0">
        <v>-0.284379</v>
      </c>
      <c r="H10692" s="0">
        <v>0.046285</v>
      </c>
      <c r="I10692" s="0">
        <v>0.012253</v>
      </c>
      <c r="J10692" s="0">
        <v>-0.02044</v>
      </c>
      <c r="K10692" s="0">
        <v>1014.399963</v>
      </c>
      <c r="L10692" s="0">
        <v>39.246407</v>
      </c>
      <c r="W10692" s="0">
        <f t="shared" si="167"/>
        <v>56046.071713324338</v>
      </c>
    </row>
    <row r="10693">
      <c r="A10693" s="0">
        <v>271.17</v>
      </c>
      <c r="B10693" s="0">
        <v>-2873.290039</v>
      </c>
      <c r="C10693" s="0">
        <v>-52467.765625</v>
      </c>
      <c r="D10693" s="0">
        <v>19430.972656</v>
      </c>
      <c r="E10693" s="0">
        <v>-0.087982</v>
      </c>
      <c r="F10693" s="0">
        <v>9.985472</v>
      </c>
      <c r="G10693" s="0">
        <v>-0.228617</v>
      </c>
      <c r="H10693" s="0">
        <v>0.05577</v>
      </c>
      <c r="I10693" s="0">
        <v>0.014584</v>
      </c>
      <c r="J10693" s="0">
        <v>-0.023239</v>
      </c>
      <c r="K10693" s="0">
        <v>1014.399963</v>
      </c>
      <c r="L10693" s="0">
        <v>39.246407</v>
      </c>
      <c r="W10693" s="0">
        <f t="shared" si="167"/>
        <v>56023.967404017079</v>
      </c>
    </row>
    <row r="10694">
      <c r="A10694" s="0">
        <v>271.18125</v>
      </c>
      <c r="B10694" s="0">
        <v>-2818.388428</v>
      </c>
      <c r="C10694" s="0">
        <v>-52481.632812</v>
      </c>
      <c r="D10694" s="0">
        <v>19228.722656</v>
      </c>
      <c r="E10694" s="0">
        <v>-0.077118</v>
      </c>
      <c r="F10694" s="0">
        <v>9.977119</v>
      </c>
      <c r="G10694" s="0">
        <v>-0.184975</v>
      </c>
      <c r="H10694" s="0">
        <v>0.063568</v>
      </c>
      <c r="I10694" s="0">
        <v>0.013717</v>
      </c>
      <c r="J10694" s="0">
        <v>-0.024991</v>
      </c>
      <c r="K10694" s="0">
        <v>1014.399963</v>
      </c>
      <c r="L10694" s="0">
        <v>39.246407</v>
      </c>
      <c r="W10694" s="0">
        <f t="shared" si="167"/>
        <v>55964.353573735192</v>
      </c>
    </row>
    <row r="10695">
      <c r="A10695" s="0">
        <v>271.1925</v>
      </c>
      <c r="B10695" s="0">
        <v>-2802.219971</v>
      </c>
      <c r="C10695" s="0">
        <v>-52495.082031</v>
      </c>
      <c r="D10695" s="0">
        <v>19364.558594</v>
      </c>
      <c r="E10695" s="0">
        <v>-0.052345</v>
      </c>
      <c r="F10695" s="0">
        <v>9.981224</v>
      </c>
      <c r="G10695" s="0">
        <v>-0.141145</v>
      </c>
      <c r="H10695" s="0">
        <v>0.065161</v>
      </c>
      <c r="I10695" s="0">
        <v>0.01351</v>
      </c>
      <c r="J10695" s="0">
        <v>-0.023496</v>
      </c>
      <c r="K10695" s="0">
        <v>1014.399963</v>
      </c>
      <c r="L10695" s="0">
        <v>39.246407</v>
      </c>
      <c r="W10695" s="0">
        <f t="shared" si="167"/>
        <v>56022.961397517618</v>
      </c>
    </row>
    <row r="10696">
      <c r="A10696" s="0">
        <v>271.20375</v>
      </c>
      <c r="B10696" s="0">
        <v>-2746.589844</v>
      </c>
      <c r="C10696" s="0">
        <v>-52478.800781</v>
      </c>
      <c r="D10696" s="0">
        <v>19387.746094</v>
      </c>
      <c r="E10696" s="0">
        <v>0.002302</v>
      </c>
      <c r="F10696" s="0">
        <v>9.969859</v>
      </c>
      <c r="G10696" s="0">
        <v>-0.105686</v>
      </c>
      <c r="H10696" s="0">
        <v>0.060441</v>
      </c>
      <c r="I10696" s="0">
        <v>0.011394</v>
      </c>
      <c r="J10696" s="0">
        <v>-0.021795</v>
      </c>
      <c r="K10696" s="0">
        <v>1014.369995</v>
      </c>
      <c r="L10696" s="0">
        <v>39.253632</v>
      </c>
      <c r="W10696" s="0">
        <f t="shared" si="167"/>
        <v>56012.97158505753</v>
      </c>
    </row>
    <row r="10697">
      <c r="A10697" s="0">
        <v>271.215</v>
      </c>
      <c r="B10697" s="0">
        <v>-2640.021484</v>
      </c>
      <c r="C10697" s="0">
        <v>-52501.605469</v>
      </c>
      <c r="D10697" s="0">
        <v>19440.009766</v>
      </c>
      <c r="E10697" s="0">
        <v>0.012607</v>
      </c>
      <c r="F10697" s="0">
        <v>9.962833</v>
      </c>
      <c r="G10697" s="0">
        <v>-0.090895</v>
      </c>
      <c r="H10697" s="0">
        <v>0.053108</v>
      </c>
      <c r="I10697" s="0">
        <v>0.010615</v>
      </c>
      <c r="J10697" s="0">
        <v>-0.02021</v>
      </c>
      <c r="K10697" s="0">
        <v>1014.369995</v>
      </c>
      <c r="L10697" s="0">
        <v>39.253632</v>
      </c>
      <c r="W10697" s="0">
        <f t="shared" si="167"/>
        <v>56047.321701939407</v>
      </c>
    </row>
    <row r="10698">
      <c r="A10698" s="0">
        <v>271.22625</v>
      </c>
      <c r="B10698" s="0">
        <v>-2687.39624</v>
      </c>
      <c r="C10698" s="0">
        <v>-52466.871094</v>
      </c>
      <c r="D10698" s="0">
        <v>19601.751953</v>
      </c>
      <c r="E10698" s="0">
        <v>0.02034</v>
      </c>
      <c r="F10698" s="0">
        <v>9.962889</v>
      </c>
      <c r="G10698" s="0">
        <v>-0.098582</v>
      </c>
      <c r="H10698" s="0">
        <v>0.03808</v>
      </c>
      <c r="I10698" s="0">
        <v>0.00874</v>
      </c>
      <c r="J10698" s="0">
        <v>-0.015514</v>
      </c>
      <c r="K10698" s="0">
        <v>1014.369995</v>
      </c>
      <c r="L10698" s="0">
        <v>39.253632</v>
      </c>
      <c r="W10698" s="0">
        <f t="shared" si="167"/>
        <v>56073.374613733729</v>
      </c>
    </row>
    <row r="10699">
      <c r="A10699" s="0">
        <v>271.2375</v>
      </c>
      <c r="B10699" s="0">
        <v>-2752.800049</v>
      </c>
      <c r="C10699" s="0">
        <v>-52501.464844</v>
      </c>
      <c r="D10699" s="0">
        <v>19564.371094</v>
      </c>
      <c r="E10699" s="0">
        <v>-0.02261</v>
      </c>
      <c r="F10699" s="0">
        <v>9.968193</v>
      </c>
      <c r="G10699" s="0">
        <v>-0.15761</v>
      </c>
      <c r="H10699" s="0">
        <v>0.022182</v>
      </c>
      <c r="I10699" s="0">
        <v>0.007428</v>
      </c>
      <c r="J10699" s="0">
        <v>-0.011365</v>
      </c>
      <c r="K10699" s="0">
        <v>1014.369995</v>
      </c>
      <c r="L10699" s="0">
        <v>39.253632</v>
      </c>
      <c r="W10699" s="0">
        <f t="shared" si="167"/>
        <v>56095.8673627504</v>
      </c>
    </row>
    <row r="10700">
      <c r="A10700" s="0">
        <v>271.24875</v>
      </c>
      <c r="B10700" s="0">
        <v>-2730.64502</v>
      </c>
      <c r="C10700" s="0">
        <v>-52471.125</v>
      </c>
      <c r="D10700" s="0">
        <v>19620.232422</v>
      </c>
      <c r="E10700" s="0">
        <v>-0.047178</v>
      </c>
      <c r="F10700" s="0">
        <v>9.964828</v>
      </c>
      <c r="G10700" s="0">
        <v>-0.241443</v>
      </c>
      <c r="H10700" s="0">
        <v>0.004023</v>
      </c>
      <c r="I10700" s="0">
        <v>0.005817</v>
      </c>
      <c r="J10700" s="0">
        <v>-0.006101</v>
      </c>
      <c r="K10700" s="0">
        <v>1014.369995</v>
      </c>
      <c r="L10700" s="0">
        <v>39.253632</v>
      </c>
      <c r="W10700" s="0">
        <f t="shared" si="167"/>
        <v>56085.906440782215</v>
      </c>
    </row>
    <row r="10701">
      <c r="A10701" s="0">
        <v>271.26</v>
      </c>
      <c r="B10701" s="0">
        <v>-2671.281982</v>
      </c>
      <c r="C10701" s="0">
        <v>-52480.082031</v>
      </c>
      <c r="D10701" s="0">
        <v>19535.535156</v>
      </c>
      <c r="E10701" s="0">
        <v>-0.069133</v>
      </c>
      <c r="F10701" s="0">
        <v>9.965581</v>
      </c>
      <c r="G10701" s="0">
        <v>-0.31397</v>
      </c>
      <c r="H10701" s="0">
        <v>-0.016805</v>
      </c>
      <c r="I10701" s="0">
        <v>0.00321</v>
      </c>
      <c r="J10701" s="0">
        <v>-0.001162</v>
      </c>
      <c r="K10701" s="0">
        <v>1014.369995</v>
      </c>
      <c r="L10701" s="0">
        <v>39.253632</v>
      </c>
      <c r="W10701" s="0">
        <f t="shared" si="167"/>
        <v>56061.8577219767</v>
      </c>
    </row>
    <row r="10702">
      <c r="A10702" s="0">
        <v>271.27125</v>
      </c>
      <c r="B10702" s="0">
        <v>-2788.66626</v>
      </c>
      <c r="C10702" s="0">
        <v>-52481.339844</v>
      </c>
      <c r="D10702" s="0">
        <v>19493.878906</v>
      </c>
      <c r="E10702" s="0">
        <v>-0.071602</v>
      </c>
      <c r="F10702" s="0">
        <v>9.973706</v>
      </c>
      <c r="G10702" s="0">
        <v>-0.382773</v>
      </c>
      <c r="H10702" s="0">
        <v>-0.025649</v>
      </c>
      <c r="I10702" s="0">
        <v>0.001544</v>
      </c>
      <c r="J10702" s="0">
        <v>0.000735</v>
      </c>
      <c r="K10702" s="0">
        <v>1014.369995</v>
      </c>
      <c r="L10702" s="0">
        <v>39.253632</v>
      </c>
      <c r="W10702" s="0">
        <f t="shared" si="167"/>
        <v>56054.250562583351</v>
      </c>
    </row>
    <row r="10703">
      <c r="A10703" s="0">
        <v>271.2825</v>
      </c>
      <c r="B10703" s="0">
        <v>-2707.186768</v>
      </c>
      <c r="C10703" s="0">
        <v>-52491.203125</v>
      </c>
      <c r="D10703" s="0">
        <v>19642.052734</v>
      </c>
      <c r="E10703" s="0">
        <v>-0.052668</v>
      </c>
      <c r="F10703" s="0">
        <v>9.957632</v>
      </c>
      <c r="G10703" s="0">
        <v>-0.404568</v>
      </c>
      <c r="H10703" s="0">
        <v>-0.032595</v>
      </c>
      <c r="I10703" s="0">
        <v>-0.00012</v>
      </c>
      <c r="J10703" s="0">
        <v>0.001561</v>
      </c>
      <c r="K10703" s="0">
        <v>1014.369995</v>
      </c>
      <c r="L10703" s="0">
        <v>39.253632</v>
      </c>
      <c r="W10703" s="0">
        <f t="shared" si="167"/>
        <v>56111.188735510506</v>
      </c>
    </row>
    <row r="10704">
      <c r="A10704" s="0">
        <v>271.29375</v>
      </c>
      <c r="B10704" s="0">
        <v>-2635.641357</v>
      </c>
      <c r="C10704" s="0">
        <v>-52524.15625</v>
      </c>
      <c r="D10704" s="0">
        <v>19539.337891</v>
      </c>
      <c r="E10704" s="0">
        <v>-0.001637</v>
      </c>
      <c r="F10704" s="0">
        <v>9.963464</v>
      </c>
      <c r="G10704" s="0">
        <v>-0.389947</v>
      </c>
      <c r="H10704" s="0">
        <v>-0.032872</v>
      </c>
      <c r="I10704" s="0">
        <v>-9.450414E-05</v>
      </c>
      <c r="J10704" s="0">
        <v>-0.00036</v>
      </c>
      <c r="K10704" s="0">
        <v>1014.369995</v>
      </c>
      <c r="L10704" s="0">
        <v>39.253632</v>
      </c>
      <c r="W10704" s="0">
        <f t="shared" si="167"/>
        <v>56102.7567981807</v>
      </c>
    </row>
    <row r="10705">
      <c r="A10705" s="0">
        <v>271.305</v>
      </c>
      <c r="B10705" s="0">
        <v>-2826.98291</v>
      </c>
      <c r="C10705" s="0">
        <v>-52471.644531</v>
      </c>
      <c r="D10705" s="0">
        <v>19545.833984</v>
      </c>
      <c r="E10705" s="0">
        <v>0.022387</v>
      </c>
      <c r="F10705" s="0">
        <v>9.957786</v>
      </c>
      <c r="G10705" s="0">
        <v>-0.357524</v>
      </c>
      <c r="H10705" s="0">
        <v>-0.029842</v>
      </c>
      <c r="I10705" s="0">
        <v>0.000278</v>
      </c>
      <c r="J10705" s="0">
        <v>-0.002405</v>
      </c>
      <c r="K10705" s="0">
        <v>1014.389954</v>
      </c>
      <c r="L10705" s="0">
        <v>39.251289</v>
      </c>
      <c r="W10705" s="0">
        <f t="shared" si="167"/>
        <v>56065.184725381434</v>
      </c>
    </row>
    <row r="10706">
      <c r="A10706" s="0">
        <v>271.31625</v>
      </c>
      <c r="B10706" s="0">
        <v>-2739.391113</v>
      </c>
      <c r="C10706" s="0">
        <v>-52502.171875</v>
      </c>
      <c r="D10706" s="0">
        <v>19530.710937</v>
      </c>
      <c r="E10706" s="0">
        <v>0.027288</v>
      </c>
      <c r="F10706" s="0">
        <v>9.965779</v>
      </c>
      <c r="G10706" s="0">
        <v>-0.309016</v>
      </c>
      <c r="H10706" s="0">
        <v>-0.018065</v>
      </c>
      <c r="I10706" s="0">
        <v>0.001739</v>
      </c>
      <c r="J10706" s="0">
        <v>-0.007738</v>
      </c>
      <c r="K10706" s="0">
        <v>1014.389954</v>
      </c>
      <c r="L10706" s="0">
        <v>39.251289</v>
      </c>
      <c r="W10706" s="0">
        <f t="shared" si="167"/>
        <v>56084.142009722105</v>
      </c>
    </row>
    <row r="10707">
      <c r="A10707" s="0">
        <v>271.3275</v>
      </c>
      <c r="B10707" s="0">
        <v>-2762.436035</v>
      </c>
      <c r="C10707" s="0">
        <v>-52470.503906</v>
      </c>
      <c r="D10707" s="0">
        <v>19490.820312</v>
      </c>
      <c r="E10707" s="0">
        <v>0.013698</v>
      </c>
      <c r="F10707" s="0">
        <v>9.961239</v>
      </c>
      <c r="G10707" s="0">
        <v>-0.245314</v>
      </c>
      <c r="H10707" s="0">
        <v>-0.002451</v>
      </c>
      <c r="I10707" s="0">
        <v>0.0035</v>
      </c>
      <c r="J10707" s="0">
        <v>-0.011471</v>
      </c>
      <c r="K10707" s="0">
        <v>1014.389954</v>
      </c>
      <c r="L10707" s="0">
        <v>39.251289</v>
      </c>
      <c r="W10707" s="0">
        <f t="shared" si="167"/>
        <v>56041.742562412343</v>
      </c>
    </row>
    <row r="10708">
      <c r="A10708" s="0">
        <v>271.33875</v>
      </c>
      <c r="B10708" s="0">
        <v>-2812.062744</v>
      </c>
      <c r="C10708" s="0">
        <v>-52485.769531</v>
      </c>
      <c r="D10708" s="0">
        <v>19481.994141</v>
      </c>
      <c r="E10708" s="0">
        <v>-0.027339</v>
      </c>
      <c r="F10708" s="0">
        <v>9.970491</v>
      </c>
      <c r="G10708" s="0">
        <v>-0.184991</v>
      </c>
      <c r="H10708" s="0">
        <v>0.013277</v>
      </c>
      <c r="I10708" s="0">
        <v>0.005436</v>
      </c>
      <c r="J10708" s="0">
        <v>-0.014464</v>
      </c>
      <c r="K10708" s="0">
        <v>1014.389954</v>
      </c>
      <c r="L10708" s="0">
        <v>39.251289</v>
      </c>
      <c r="W10708" s="0">
        <f t="shared" si="167"/>
        <v>56055.435025048188</v>
      </c>
    </row>
    <row r="10709">
      <c r="A10709" s="0">
        <v>271.35</v>
      </c>
      <c r="B10709" s="0">
        <v>-2804.055176</v>
      </c>
      <c r="C10709" s="0">
        <v>-52480.886719</v>
      </c>
      <c r="D10709" s="0">
        <v>19538.021484</v>
      </c>
      <c r="E10709" s="0">
        <v>-0.04817</v>
      </c>
      <c r="F10709" s="0">
        <v>9.983953</v>
      </c>
      <c r="G10709" s="0">
        <v>-0.139311</v>
      </c>
      <c r="H10709" s="0">
        <v>0.037163</v>
      </c>
      <c r="I10709" s="0">
        <v>0.008485</v>
      </c>
      <c r="J10709" s="0">
        <v>-0.019181</v>
      </c>
      <c r="K10709" s="0">
        <v>1014.389954</v>
      </c>
      <c r="L10709" s="0">
        <v>39.251289</v>
      </c>
      <c r="W10709" s="0">
        <f t="shared" si="167"/>
        <v>56069.960582755972</v>
      </c>
    </row>
    <row r="10710">
      <c r="A10710" s="0">
        <v>271.36125</v>
      </c>
      <c r="B10710" s="0">
        <v>-2734.677002</v>
      </c>
      <c r="C10710" s="0">
        <v>-52467.175781</v>
      </c>
      <c r="D10710" s="0">
        <v>19475.376953</v>
      </c>
      <c r="E10710" s="0">
        <v>-0.067459</v>
      </c>
      <c r="F10710" s="0">
        <v>9.978224</v>
      </c>
      <c r="G10710" s="0">
        <v>-0.110477</v>
      </c>
      <c r="H10710" s="0">
        <v>0.045378</v>
      </c>
      <c r="I10710" s="0">
        <v>0.010488</v>
      </c>
      <c r="J10710" s="0">
        <v>-0.019286</v>
      </c>
      <c r="K10710" s="0">
        <v>1014.389954</v>
      </c>
      <c r="L10710" s="0">
        <v>39.251289</v>
      </c>
      <c r="W10710" s="0">
        <f t="shared" si="167"/>
        <v>56031.895382907263</v>
      </c>
    </row>
    <row r="10711">
      <c r="A10711" s="0">
        <v>271.3725</v>
      </c>
      <c r="B10711" s="0">
        <v>-2746.30249</v>
      </c>
      <c r="C10711" s="0">
        <v>-52474.976562</v>
      </c>
      <c r="D10711" s="0">
        <v>19411.820312</v>
      </c>
      <c r="E10711" s="0">
        <v>-0.078072</v>
      </c>
      <c r="F10711" s="0">
        <v>9.98666</v>
      </c>
      <c r="G10711" s="0">
        <v>-0.104455</v>
      </c>
      <c r="H10711" s="0">
        <v>0.061143</v>
      </c>
      <c r="I10711" s="0">
        <v>0.012356</v>
      </c>
      <c r="J10711" s="0">
        <v>-0.023396</v>
      </c>
      <c r="K10711" s="0">
        <v>1014.389954</v>
      </c>
      <c r="L10711" s="0">
        <v>39.251289</v>
      </c>
      <c r="W10711" s="0">
        <f t="shared" si="167"/>
        <v>56017.7124700251</v>
      </c>
    </row>
    <row r="10712">
      <c r="A10712" s="0">
        <v>271.38375</v>
      </c>
      <c r="B10712" s="0">
        <v>-2719.664551</v>
      </c>
      <c r="C10712" s="0">
        <v>-52473.519531</v>
      </c>
      <c r="D10712" s="0">
        <v>19537.736328</v>
      </c>
      <c r="E10712" s="0">
        <v>-0.043812</v>
      </c>
      <c r="F10712" s="0">
        <v>9.977857</v>
      </c>
      <c r="G10712" s="0">
        <v>-0.136912</v>
      </c>
      <c r="H10712" s="0">
        <v>0.068472</v>
      </c>
      <c r="I10712" s="0">
        <v>0.013964</v>
      </c>
      <c r="J10712" s="0">
        <v>-0.024851</v>
      </c>
      <c r="K10712" s="0">
        <v>1014.389954</v>
      </c>
      <c r="L10712" s="0">
        <v>39.251289</v>
      </c>
      <c r="W10712" s="0">
        <f t="shared" si="167"/>
        <v>56058.8081220307</v>
      </c>
    </row>
    <row r="10713">
      <c r="A10713" s="0">
        <v>271.395</v>
      </c>
      <c r="B10713" s="0">
        <v>-2715.620361</v>
      </c>
      <c r="C10713" s="0">
        <v>-52476.097656</v>
      </c>
      <c r="D10713" s="0">
        <v>19603.101562</v>
      </c>
      <c r="E10713" s="0">
        <v>-0.025564</v>
      </c>
      <c r="F10713" s="0">
        <v>9.97128</v>
      </c>
      <c r="G10713" s="0">
        <v>-0.174779</v>
      </c>
      <c r="H10713" s="0">
        <v>0.067625</v>
      </c>
      <c r="I10713" s="0">
        <v>0.013853</v>
      </c>
      <c r="J10713" s="0">
        <v>-0.024558</v>
      </c>
      <c r="K10713" s="0">
        <v>1014.389954</v>
      </c>
      <c r="L10713" s="0">
        <v>39.251289</v>
      </c>
      <c r="W10713" s="0">
        <f t="shared" si="167"/>
        <v>56083.8391160699</v>
      </c>
    </row>
    <row r="10714">
      <c r="A10714" s="0">
        <v>271.40625</v>
      </c>
      <c r="B10714" s="0">
        <v>-2775.729248</v>
      </c>
      <c r="C10714" s="0">
        <v>-52465.539062</v>
      </c>
      <c r="D10714" s="0">
        <v>19490.292969</v>
      </c>
      <c r="E10714" s="0">
        <v>-0.000593</v>
      </c>
      <c r="F10714" s="0">
        <v>9.978897</v>
      </c>
      <c r="G10714" s="0">
        <v>-0.245855</v>
      </c>
      <c r="H10714" s="0">
        <v>0.06155</v>
      </c>
      <c r="I10714" s="0">
        <v>0.013685</v>
      </c>
      <c r="J10714" s="0">
        <v>-0.022374</v>
      </c>
      <c r="K10714" s="0">
        <v>1014.329956</v>
      </c>
      <c r="L10714" s="0">
        <v>39.253632</v>
      </c>
      <c r="W10714" s="0">
        <f t="shared" si="167"/>
        <v>56037.5675948011</v>
      </c>
    </row>
    <row r="10715">
      <c r="A10715" s="0">
        <v>271.4175</v>
      </c>
      <c r="B10715" s="0">
        <v>-2685.76123</v>
      </c>
      <c r="C10715" s="0">
        <v>-52463.140625</v>
      </c>
      <c r="D10715" s="0">
        <v>19476.775391</v>
      </c>
      <c r="E10715" s="0">
        <v>0.000971</v>
      </c>
      <c r="F10715" s="0">
        <v>9.970698</v>
      </c>
      <c r="G10715" s="0">
        <v>-0.30924</v>
      </c>
      <c r="H10715" s="0">
        <v>0.050415</v>
      </c>
      <c r="I10715" s="0">
        <v>0.012357</v>
      </c>
      <c r="J10715" s="0">
        <v>-0.019847</v>
      </c>
      <c r="K10715" s="0">
        <v>1014.329956</v>
      </c>
      <c r="L10715" s="0">
        <v>39.253632</v>
      </c>
      <c r="W10715" s="0">
        <f t="shared" si="167"/>
        <v>56026.236865013161</v>
      </c>
    </row>
    <row r="10716">
      <c r="A10716" s="0">
        <v>271.42875</v>
      </c>
      <c r="B10716" s="0">
        <v>-2751.963135</v>
      </c>
      <c r="C10716" s="0">
        <v>-52443.410156</v>
      </c>
      <c r="D10716" s="0">
        <v>19541.599609</v>
      </c>
      <c r="E10716" s="0">
        <v>0.014585</v>
      </c>
      <c r="F10716" s="0">
        <v>9.957555</v>
      </c>
      <c r="G10716" s="0">
        <v>-0.355241</v>
      </c>
      <c r="H10716" s="0">
        <v>0.035987</v>
      </c>
      <c r="I10716" s="0">
        <v>0.009978</v>
      </c>
      <c r="J10716" s="0">
        <v>-0.014779</v>
      </c>
      <c r="K10716" s="0">
        <v>1014.329956</v>
      </c>
      <c r="L10716" s="0">
        <v>39.253632</v>
      </c>
      <c r="W10716" s="0">
        <f t="shared" si="167"/>
        <v>56033.549639169854</v>
      </c>
    </row>
    <row r="10717">
      <c r="A10717" s="0">
        <v>271.44</v>
      </c>
      <c r="B10717" s="0">
        <v>-2751.578125</v>
      </c>
      <c r="C10717" s="0">
        <v>-52441.199219</v>
      </c>
      <c r="D10717" s="0">
        <v>19457.498047</v>
      </c>
      <c r="E10717" s="0">
        <v>0.013639</v>
      </c>
      <c r="F10717" s="0">
        <v>9.96067</v>
      </c>
      <c r="G10717" s="0">
        <v>-0.375951</v>
      </c>
      <c r="H10717" s="0">
        <v>0.010259</v>
      </c>
      <c r="I10717" s="0">
        <v>0.006203</v>
      </c>
      <c r="J10717" s="0">
        <v>-0.007996</v>
      </c>
      <c r="K10717" s="0">
        <v>1014.329956</v>
      </c>
      <c r="L10717" s="0">
        <v>39.253632</v>
      </c>
      <c r="W10717" s="0">
        <f t="shared" si="167"/>
        <v>56002.185564081636</v>
      </c>
    </row>
    <row r="10718">
      <c r="A10718" s="0">
        <v>271.45125</v>
      </c>
      <c r="B10718" s="0">
        <v>-2730.838867</v>
      </c>
      <c r="C10718" s="0">
        <v>-52451.105469</v>
      </c>
      <c r="D10718" s="0">
        <v>19458.728516</v>
      </c>
      <c r="E10718" s="0">
        <v>0.004295</v>
      </c>
      <c r="F10718" s="0">
        <v>9.96917</v>
      </c>
      <c r="G10718" s="0">
        <v>-0.373235</v>
      </c>
      <c r="H10718" s="0">
        <v>-0.005567</v>
      </c>
      <c r="I10718" s="0">
        <v>0.002831</v>
      </c>
      <c r="J10718" s="0">
        <v>-0.004745</v>
      </c>
      <c r="K10718" s="0">
        <v>1014.329956</v>
      </c>
      <c r="L10718" s="0">
        <v>39.253632</v>
      </c>
      <c r="W10718" s="0">
        <f t="shared" si="167"/>
        <v>56010.874491450952</v>
      </c>
    </row>
    <row r="10719">
      <c r="A10719" s="0">
        <v>271.4625</v>
      </c>
      <c r="B10719" s="0">
        <v>-2727.664062</v>
      </c>
      <c r="C10719" s="0">
        <v>-52480.835937</v>
      </c>
      <c r="D10719" s="0">
        <v>19487.445312</v>
      </c>
      <c r="E10719" s="0">
        <v>-0.016352</v>
      </c>
      <c r="F10719" s="0">
        <v>9.968457</v>
      </c>
      <c r="G10719" s="0">
        <v>-0.328171</v>
      </c>
      <c r="H10719" s="0">
        <v>-0.020737</v>
      </c>
      <c r="I10719" s="0">
        <v>0.002232</v>
      </c>
      <c r="J10719" s="0">
        <v>-0.001173</v>
      </c>
      <c r="K10719" s="0">
        <v>1014.329956</v>
      </c>
      <c r="L10719" s="0">
        <v>39.253632</v>
      </c>
      <c r="W10719" s="0">
        <f t="shared" si="167"/>
        <v>56048.539826382883</v>
      </c>
    </row>
    <row r="10720">
      <c r="A10720" s="0">
        <v>271.47375</v>
      </c>
      <c r="B10720" s="0">
        <v>-2753.773682</v>
      </c>
      <c r="C10720" s="0">
        <v>-52486.554687</v>
      </c>
      <c r="D10720" s="0">
        <v>19637.052734</v>
      </c>
      <c r="E10720" s="0">
        <v>-0.037597</v>
      </c>
      <c r="F10720" s="0">
        <v>9.977738</v>
      </c>
      <c r="G10720" s="0">
        <v>-0.260089</v>
      </c>
      <c r="H10720" s="0">
        <v>-0.029453</v>
      </c>
      <c r="I10720" s="0">
        <v>0.000546</v>
      </c>
      <c r="J10720" s="0">
        <v>-0.001086</v>
      </c>
      <c r="K10720" s="0">
        <v>1014.329956</v>
      </c>
      <c r="L10720" s="0">
        <v>39.253632</v>
      </c>
      <c r="W10720" s="0">
        <f t="shared" si="167"/>
        <v>56107.35720456823</v>
      </c>
    </row>
    <row r="10721">
      <c r="A10721" s="0">
        <v>271.485</v>
      </c>
      <c r="B10721" s="0">
        <v>-2765.181396</v>
      </c>
      <c r="C10721" s="0">
        <v>-52476.339844</v>
      </c>
      <c r="D10721" s="0">
        <v>19471.880859</v>
      </c>
      <c r="E10721" s="0">
        <v>-0.066254</v>
      </c>
      <c r="F10721" s="0">
        <v>9.973776</v>
      </c>
      <c r="G10721" s="0">
        <v>-0.202961</v>
      </c>
      <c r="H10721" s="0">
        <v>-0.035337</v>
      </c>
      <c r="I10721" s="0">
        <v>0.00047</v>
      </c>
      <c r="J10721" s="0">
        <v>0.000645</v>
      </c>
      <c r="K10721" s="0">
        <v>1014.329956</v>
      </c>
      <c r="L10721" s="0">
        <v>39.253632</v>
      </c>
      <c r="W10721" s="0">
        <f t="shared" si="167"/>
        <v>56040.758522372424</v>
      </c>
    </row>
    <row r="10722">
      <c r="A10722" s="0">
        <v>271.49625</v>
      </c>
      <c r="B10722" s="0">
        <v>-2798.360352</v>
      </c>
      <c r="C10722" s="0">
        <v>-52472.589844</v>
      </c>
      <c r="D10722" s="0">
        <v>19404.076172</v>
      </c>
      <c r="E10722" s="0">
        <v>-0.074554</v>
      </c>
      <c r="F10722" s="0">
        <v>9.970634</v>
      </c>
      <c r="G10722" s="0">
        <v>-0.174101</v>
      </c>
      <c r="H10722" s="0">
        <v>-0.033952</v>
      </c>
      <c r="I10722" s="0">
        <v>0.00146</v>
      </c>
      <c r="J10722" s="0">
        <v>-0.00064</v>
      </c>
      <c r="K10722" s="0">
        <v>1014.329956</v>
      </c>
      <c r="L10722" s="0">
        <v>39.253632</v>
      </c>
      <c r="W10722" s="0">
        <f t="shared" si="167"/>
        <v>56015.370012926593</v>
      </c>
    </row>
    <row r="10723">
      <c r="A10723" s="0">
        <v>271.5075</v>
      </c>
      <c r="B10723" s="0">
        <v>-2655.114746</v>
      </c>
      <c r="C10723" s="0">
        <v>-52480.34375</v>
      </c>
      <c r="D10723" s="0">
        <v>19484.095703</v>
      </c>
      <c r="E10723" s="0">
        <v>-0.051172</v>
      </c>
      <c r="F10723" s="0">
        <v>9.97512</v>
      </c>
      <c r="G10723" s="0">
        <v>-0.14936</v>
      </c>
      <c r="H10723" s="0">
        <v>-0.025283</v>
      </c>
      <c r="I10723" s="0">
        <v>0.001146</v>
      </c>
      <c r="J10723" s="0">
        <v>-0.004548</v>
      </c>
      <c r="K10723" s="0">
        <v>1014.369995</v>
      </c>
      <c r="L10723" s="0">
        <v>39.253632</v>
      </c>
      <c r="W10723" s="0">
        <f t="shared" si="167"/>
        <v>56043.430478480288</v>
      </c>
    </row>
    <row r="10724">
      <c r="A10724" s="0">
        <v>271.51875</v>
      </c>
      <c r="B10724" s="0">
        <v>-2526.586914</v>
      </c>
      <c r="C10724" s="0">
        <v>-52470.585937</v>
      </c>
      <c r="D10724" s="0">
        <v>19502.3125</v>
      </c>
      <c r="E10724" s="0">
        <v>-0.010556</v>
      </c>
      <c r="F10724" s="0">
        <v>9.98348</v>
      </c>
      <c r="G10724" s="0">
        <v>-0.139536</v>
      </c>
      <c r="H10724" s="0">
        <v>-0.011864</v>
      </c>
      <c r="I10724" s="0">
        <v>0.001875</v>
      </c>
      <c r="J10724" s="0">
        <v>-0.006116</v>
      </c>
      <c r="K10724" s="0">
        <v>1014.369995</v>
      </c>
      <c r="L10724" s="0">
        <v>39.253632</v>
      </c>
      <c r="W10724" s="0">
        <f t="shared" si="167"/>
        <v>56034.687675169167</v>
      </c>
    </row>
    <row r="10725">
      <c r="A10725" s="0">
        <v>271.53</v>
      </c>
      <c r="B10725" s="0">
        <v>-2803.55542</v>
      </c>
      <c r="C10725" s="0">
        <v>-52466.800781</v>
      </c>
      <c r="D10725" s="0">
        <v>19454.716797</v>
      </c>
      <c r="E10725" s="0">
        <v>0.02598</v>
      </c>
      <c r="F10725" s="0">
        <v>9.970026</v>
      </c>
      <c r="G10725" s="0">
        <v>-0.161043</v>
      </c>
      <c r="H10725" s="0">
        <v>0.006152</v>
      </c>
      <c r="I10725" s="0">
        <v>0.004976</v>
      </c>
      <c r="J10725" s="0">
        <v>-0.010042</v>
      </c>
      <c r="K10725" s="0">
        <v>1014.369995</v>
      </c>
      <c r="L10725" s="0">
        <v>39.253632</v>
      </c>
      <c r="W10725" s="0">
        <f t="shared" si="167"/>
        <v>56027.77090727086</v>
      </c>
    </row>
    <row r="10726">
      <c r="A10726" s="0">
        <v>271.54125</v>
      </c>
      <c r="B10726" s="0">
        <v>-2767.016846</v>
      </c>
      <c r="C10726" s="0">
        <v>-52461.101562</v>
      </c>
      <c r="D10726" s="0">
        <v>19465.6875</v>
      </c>
      <c r="E10726" s="0">
        <v>0.036243</v>
      </c>
      <c r="F10726" s="0">
        <v>9.962888</v>
      </c>
      <c r="G10726" s="0">
        <v>-0.204841</v>
      </c>
      <c r="H10726" s="0">
        <v>0.027892</v>
      </c>
      <c r="I10726" s="0">
        <v>0.007261</v>
      </c>
      <c r="J10726" s="0">
        <v>-0.014992</v>
      </c>
      <c r="K10726" s="0">
        <v>1014.369995</v>
      </c>
      <c r="L10726" s="0">
        <v>39.253632</v>
      </c>
      <c r="W10726" s="0">
        <f t="shared" si="167"/>
        <v>56024.428146766331</v>
      </c>
    </row>
    <row r="10727">
      <c r="A10727" s="0">
        <v>271.5525</v>
      </c>
      <c r="B10727" s="0">
        <v>-2697.101562</v>
      </c>
      <c r="C10727" s="0">
        <v>-52472.902344</v>
      </c>
      <c r="D10727" s="0">
        <v>19532.050781</v>
      </c>
      <c r="E10727" s="0">
        <v>0.014632</v>
      </c>
      <c r="F10727" s="0">
        <v>9.962028</v>
      </c>
      <c r="G10727" s="0">
        <v>-0.252417</v>
      </c>
      <c r="H10727" s="0">
        <v>0.042282</v>
      </c>
      <c r="I10727" s="0">
        <v>0.009822</v>
      </c>
      <c r="J10727" s="0">
        <v>-0.018077</v>
      </c>
      <c r="K10727" s="0">
        <v>1014.369995</v>
      </c>
      <c r="L10727" s="0">
        <v>39.253632</v>
      </c>
      <c r="W10727" s="0">
        <f t="shared" si="167"/>
        <v>56055.158950361263</v>
      </c>
    </row>
    <row r="10728">
      <c r="A10728" s="0">
        <v>271.56375</v>
      </c>
      <c r="B10728" s="0">
        <v>-2803.108398</v>
      </c>
      <c r="C10728" s="0">
        <v>-52474.050781</v>
      </c>
      <c r="D10728" s="0">
        <v>19566.021484</v>
      </c>
      <c r="E10728" s="0">
        <v>-0.018694</v>
      </c>
      <c r="F10728" s="0">
        <v>9.97338</v>
      </c>
      <c r="G10728" s="0">
        <v>-0.290746</v>
      </c>
      <c r="H10728" s="0">
        <v>0.057971</v>
      </c>
      <c r="I10728" s="0">
        <v>0.012489</v>
      </c>
      <c r="J10728" s="0">
        <v>-0.022344</v>
      </c>
      <c r="K10728" s="0">
        <v>1014.369995</v>
      </c>
      <c r="L10728" s="0">
        <v>39.253632</v>
      </c>
      <c r="W10728" s="0">
        <f t="shared" si="167"/>
        <v>56073.27900854608</v>
      </c>
    </row>
    <row r="10729">
      <c r="A10729" s="0">
        <v>271.575</v>
      </c>
      <c r="B10729" s="0">
        <v>-2718.240723</v>
      </c>
      <c r="C10729" s="0">
        <v>-52498.796875</v>
      </c>
      <c r="D10729" s="0">
        <v>19506.332031</v>
      </c>
      <c r="E10729" s="0">
        <v>-0.062648</v>
      </c>
      <c r="F10729" s="0">
        <v>9.95868</v>
      </c>
      <c r="G10729" s="0">
        <v>-0.350184</v>
      </c>
      <c r="H10729" s="0">
        <v>0.062137</v>
      </c>
      <c r="I10729" s="0">
        <v>0.011974</v>
      </c>
      <c r="J10729" s="0">
        <v>-0.023376</v>
      </c>
      <c r="K10729" s="0">
        <v>1014.369995</v>
      </c>
      <c r="L10729" s="0">
        <v>39.253632</v>
      </c>
      <c r="W10729" s="0">
        <f t="shared" si="167"/>
        <v>56071.467746566988</v>
      </c>
    </row>
    <row r="10730">
      <c r="A10730" s="0">
        <v>271.58625</v>
      </c>
      <c r="B10730" s="0">
        <v>-2765.698486</v>
      </c>
      <c r="C10730" s="0">
        <v>-52496.621094</v>
      </c>
      <c r="D10730" s="0">
        <v>19515.25</v>
      </c>
      <c r="E10730" s="0">
        <v>-0.114574</v>
      </c>
      <c r="F10730" s="0">
        <v>9.956511</v>
      </c>
      <c r="G10730" s="0">
        <v>-0.370837</v>
      </c>
      <c r="H10730" s="0">
        <v>0.063276</v>
      </c>
      <c r="I10730" s="0">
        <v>0.01189</v>
      </c>
      <c r="J10730" s="0">
        <v>-0.024011</v>
      </c>
      <c r="K10730" s="0">
        <v>1014.369995</v>
      </c>
      <c r="L10730" s="0">
        <v>39.253632</v>
      </c>
      <c r="W10730" s="0">
        <f t="shared" si="167"/>
        <v>56074.854408771927</v>
      </c>
    </row>
    <row r="10731">
      <c r="A10731" s="0">
        <v>271.5975</v>
      </c>
      <c r="B10731" s="0">
        <v>-2673.771973</v>
      </c>
      <c r="C10731" s="0">
        <v>-52496.609375</v>
      </c>
      <c r="D10731" s="0">
        <v>19499.800781</v>
      </c>
      <c r="E10731" s="0">
        <v>-0.059384</v>
      </c>
      <c r="F10731" s="0">
        <v>9.938287</v>
      </c>
      <c r="G10731" s="0">
        <v>-0.340821</v>
      </c>
      <c r="H10731" s="0">
        <v>0.062881</v>
      </c>
      <c r="I10731" s="0">
        <v>0.011159</v>
      </c>
      <c r="J10731" s="0">
        <v>-0.023409</v>
      </c>
      <c r="K10731" s="0">
        <v>1014.369995</v>
      </c>
      <c r="L10731" s="0">
        <v>39.253632</v>
      </c>
      <c r="W10731" s="0">
        <f t="shared" si="167"/>
        <v>56065.009434883956</v>
      </c>
    </row>
    <row r="10732">
      <c r="A10732" s="0">
        <v>271.60875</v>
      </c>
      <c r="B10732" s="0">
        <v>-2688.260742</v>
      </c>
      <c r="C10732" s="0">
        <v>-52466.277344</v>
      </c>
      <c r="D10732" s="0">
        <v>19446.570312</v>
      </c>
      <c r="E10732" s="0">
        <v>-0.012861</v>
      </c>
      <c r="F10732" s="0">
        <v>9.97411</v>
      </c>
      <c r="G10732" s="0">
        <v>-0.279416</v>
      </c>
      <c r="H10732" s="0">
        <v>0.054506</v>
      </c>
      <c r="I10732" s="0">
        <v>0.012457</v>
      </c>
      <c r="J10732" s="0">
        <v>-0.022396</v>
      </c>
      <c r="K10732" s="0">
        <v>1014.349976</v>
      </c>
      <c r="L10732" s="0">
        <v>39.253632</v>
      </c>
      <c r="W10732" s="0">
        <f t="shared" si="167"/>
        <v>56018.8013175404</v>
      </c>
    </row>
    <row r="10733">
      <c r="A10733" s="0">
        <v>271.62</v>
      </c>
      <c r="B10733" s="0">
        <v>-2944.340332</v>
      </c>
      <c r="C10733" s="0">
        <v>-52480.105469</v>
      </c>
      <c r="D10733" s="0">
        <v>19518.056641</v>
      </c>
      <c r="E10733" s="0">
        <v>0.062805</v>
      </c>
      <c r="F10733" s="0">
        <v>9.985242</v>
      </c>
      <c r="G10733" s="0">
        <v>-0.234584</v>
      </c>
      <c r="H10733" s="0">
        <v>0.038834</v>
      </c>
      <c r="I10733" s="0">
        <v>0.011171</v>
      </c>
      <c r="J10733" s="0">
        <v>-0.01718</v>
      </c>
      <c r="K10733" s="0">
        <v>1014.349976</v>
      </c>
      <c r="L10733" s="0">
        <v>39.253632</v>
      </c>
      <c r="W10733" s="0">
        <f t="shared" si="167"/>
        <v>56069.467137376028</v>
      </c>
    </row>
    <row r="10734">
      <c r="A10734" s="0">
        <v>271.63125</v>
      </c>
      <c r="B10734" s="0">
        <v>-2913.004395</v>
      </c>
      <c r="C10734" s="0">
        <v>-52460</v>
      </c>
      <c r="D10734" s="0">
        <v>19536.837891</v>
      </c>
      <c r="E10734" s="0">
        <v>0.101071</v>
      </c>
      <c r="F10734" s="0">
        <v>10.008708</v>
      </c>
      <c r="G10734" s="0">
        <v>-0.19009</v>
      </c>
      <c r="H10734" s="0">
        <v>0.017292</v>
      </c>
      <c r="I10734" s="0">
        <v>0.009818</v>
      </c>
      <c r="J10734" s="0">
        <v>-0.01175</v>
      </c>
      <c r="K10734" s="0">
        <v>1014.349976</v>
      </c>
      <c r="L10734" s="0">
        <v>39.253632</v>
      </c>
      <c r="W10734" s="0">
        <f t="shared" si="167"/>
        <v>56055.554848600892</v>
      </c>
    </row>
    <row r="10735">
      <c r="A10735" s="0">
        <v>271.6425</v>
      </c>
      <c r="B10735" s="0">
        <v>-2701.156982</v>
      </c>
      <c r="C10735" s="0">
        <v>-52472.308594</v>
      </c>
      <c r="D10735" s="0">
        <v>19627.957031</v>
      </c>
      <c r="E10735" s="0">
        <v>0.056325</v>
      </c>
      <c r="F10735" s="0">
        <v>9.996266</v>
      </c>
      <c r="G10735" s="0">
        <v>-0.176285</v>
      </c>
      <c r="H10735" s="0">
        <v>0.003888</v>
      </c>
      <c r="I10735" s="0">
        <v>0.008628</v>
      </c>
      <c r="J10735" s="0">
        <v>-0.007479</v>
      </c>
      <c r="K10735" s="0">
        <v>1014.349976</v>
      </c>
      <c r="L10735" s="0">
        <v>39.253632</v>
      </c>
      <c r="W10735" s="0">
        <f t="shared" si="167"/>
        <v>56088.288576459141</v>
      </c>
    </row>
    <row r="10736">
      <c r="A10736" s="0">
        <v>271.65375</v>
      </c>
      <c r="B10736" s="0">
        <v>-2775.694092</v>
      </c>
      <c r="C10736" s="0">
        <v>-52490.117187</v>
      </c>
      <c r="D10736" s="0">
        <v>19529.535156</v>
      </c>
      <c r="E10736" s="0">
        <v>-0.036122</v>
      </c>
      <c r="F10736" s="0">
        <v>9.975928</v>
      </c>
      <c r="G10736" s="0">
        <v>-0.230112</v>
      </c>
      <c r="H10736" s="0">
        <v>-0.009353</v>
      </c>
      <c r="I10736" s="0">
        <v>0.004999</v>
      </c>
      <c r="J10736" s="0">
        <v>-0.002003</v>
      </c>
      <c r="K10736" s="0">
        <v>1014.349976</v>
      </c>
      <c r="L10736" s="0">
        <v>39.253632</v>
      </c>
      <c r="W10736" s="0">
        <f t="shared" si="167"/>
        <v>56074.233150412292</v>
      </c>
    </row>
    <row r="10737">
      <c r="A10737" s="0">
        <v>271.665</v>
      </c>
      <c r="B10737" s="0">
        <v>-2632.52832</v>
      </c>
      <c r="C10737" s="0">
        <v>-52478.617187</v>
      </c>
      <c r="D10737" s="0">
        <v>19594.404297</v>
      </c>
      <c r="E10737" s="0">
        <v>-0.091911</v>
      </c>
      <c r="F10737" s="0">
        <v>9.981647</v>
      </c>
      <c r="G10737" s="0">
        <v>-0.255717</v>
      </c>
      <c r="H10737" s="0">
        <v>-0.016367</v>
      </c>
      <c r="I10737" s="0">
        <v>0.000776</v>
      </c>
      <c r="J10737" s="0">
        <v>0.000643</v>
      </c>
      <c r="K10737" s="0">
        <v>1014.349976</v>
      </c>
      <c r="L10737" s="0">
        <v>39.253632</v>
      </c>
      <c r="W10737" s="0">
        <f t="shared" si="167"/>
        <v>56079.195313142518</v>
      </c>
    </row>
    <row r="10738">
      <c r="A10738" s="0">
        <v>271.67625</v>
      </c>
      <c r="B10738" s="0">
        <v>-2719.349854</v>
      </c>
      <c r="C10738" s="0">
        <v>-52466.261719</v>
      </c>
      <c r="D10738" s="0">
        <v>19500.679687</v>
      </c>
      <c r="E10738" s="0">
        <v>-0.114758</v>
      </c>
      <c r="F10738" s="0">
        <v>9.974921</v>
      </c>
      <c r="G10738" s="0">
        <v>-0.248216</v>
      </c>
      <c r="H10738" s="0">
        <v>-0.025997</v>
      </c>
      <c r="I10738" s="0">
        <v>-0.002883</v>
      </c>
      <c r="J10738" s="0">
        <v>0.002074</v>
      </c>
      <c r="K10738" s="0">
        <v>1014.349976</v>
      </c>
      <c r="L10738" s="0">
        <v>39.253632</v>
      </c>
      <c r="W10738" s="0">
        <f t="shared" si="167"/>
        <v>56039.093413884111</v>
      </c>
    </row>
    <row r="10739">
      <c r="A10739" s="0">
        <v>271.6875</v>
      </c>
      <c r="B10739" s="0">
        <v>-2663.329346</v>
      </c>
      <c r="C10739" s="0">
        <v>-52456.285156</v>
      </c>
      <c r="D10739" s="0">
        <v>19500.4375</v>
      </c>
      <c r="E10739" s="0">
        <v>-0.089275</v>
      </c>
      <c r="F10739" s="0">
        <v>9.955205</v>
      </c>
      <c r="G10739" s="0">
        <v>-0.224063</v>
      </c>
      <c r="H10739" s="0">
        <v>-0.031445</v>
      </c>
      <c r="I10739" s="0">
        <v>-0.002998</v>
      </c>
      <c r="J10739" s="0">
        <v>0.000726</v>
      </c>
      <c r="K10739" s="0">
        <v>1014.349976</v>
      </c>
      <c r="L10739" s="0">
        <v>39.253632</v>
      </c>
      <c r="W10739" s="0">
        <f t="shared" si="167"/>
        <v>56026.97777200066</v>
      </c>
    </row>
    <row r="10740">
      <c r="A10740" s="0">
        <v>271.69875</v>
      </c>
      <c r="B10740" s="0">
        <v>-2708.60498</v>
      </c>
      <c r="C10740" s="0">
        <v>-52506.390625</v>
      </c>
      <c r="D10740" s="0">
        <v>19455.888672</v>
      </c>
      <c r="E10740" s="0">
        <v>-0.026217</v>
      </c>
      <c r="F10740" s="0">
        <v>9.962073</v>
      </c>
      <c r="G10740" s="0">
        <v>-0.193188</v>
      </c>
      <c r="H10740" s="0">
        <v>-0.029051</v>
      </c>
      <c r="I10740" s="0">
        <v>-0.000313</v>
      </c>
      <c r="J10740" s="0">
        <v>-0.001784</v>
      </c>
      <c r="K10740" s="0">
        <v>1014.349976</v>
      </c>
      <c r="L10740" s="0">
        <v>39.253632</v>
      </c>
      <c r="W10740" s="0">
        <f t="shared" si="167"/>
        <v>56060.585097018266</v>
      </c>
    </row>
    <row r="10741">
      <c r="A10741" s="0">
        <v>271.71</v>
      </c>
      <c r="B10741" s="0">
        <v>-2819.462646</v>
      </c>
      <c r="C10741" s="0">
        <v>-52459.632812</v>
      </c>
      <c r="D10741" s="0">
        <v>19468.929687</v>
      </c>
      <c r="E10741" s="0">
        <v>0.003754</v>
      </c>
      <c r="F10741" s="0">
        <v>9.946672</v>
      </c>
      <c r="G10741" s="0">
        <v>-0.2383</v>
      </c>
      <c r="H10741" s="0">
        <v>-0.02137</v>
      </c>
      <c r="I10741" s="0">
        <v>0.004107</v>
      </c>
      <c r="J10741" s="0">
        <v>-0.004036</v>
      </c>
      <c r="K10741" s="0">
        <v>1014.339966</v>
      </c>
      <c r="L10741" s="0">
        <v>39.256172</v>
      </c>
      <c r="W10741" s="0">
        <f t="shared" si="167"/>
        <v>56026.79419295206</v>
      </c>
    </row>
    <row r="10742">
      <c r="A10742" s="0">
        <v>271.72125</v>
      </c>
      <c r="B10742" s="0">
        <v>-2721.193359</v>
      </c>
      <c r="C10742" s="0">
        <v>-52489.773437</v>
      </c>
      <c r="D10742" s="0">
        <v>19402.03125</v>
      </c>
      <c r="E10742" s="0">
        <v>0.007001</v>
      </c>
      <c r="F10742" s="0">
        <v>9.955449</v>
      </c>
      <c r="G10742" s="0">
        <v>-0.287145</v>
      </c>
      <c r="H10742" s="0">
        <v>-0.006711</v>
      </c>
      <c r="I10742" s="0">
        <v>0.007587</v>
      </c>
      <c r="J10742" s="0">
        <v>-0.008394</v>
      </c>
      <c r="K10742" s="0">
        <v>1014.339966</v>
      </c>
      <c r="L10742" s="0">
        <v>39.256172</v>
      </c>
      <c r="W10742" s="0">
        <f t="shared" si="167"/>
        <v>56026.958023710635</v>
      </c>
    </row>
    <row r="10743">
      <c r="A10743" s="0">
        <v>271.7325</v>
      </c>
      <c r="B10743" s="0">
        <v>-2744.769043</v>
      </c>
      <c r="C10743" s="0">
        <v>-52504.613281</v>
      </c>
      <c r="D10743" s="0">
        <v>19485.552734</v>
      </c>
      <c r="E10743" s="0">
        <v>-0.013502</v>
      </c>
      <c r="F10743" s="0">
        <v>9.971276</v>
      </c>
      <c r="G10743" s="0">
        <v>-0.317163</v>
      </c>
      <c r="H10743" s="0">
        <v>0.013222</v>
      </c>
      <c r="I10743" s="0">
        <v>0.00878</v>
      </c>
      <c r="J10743" s="0">
        <v>-0.012127</v>
      </c>
      <c r="K10743" s="0">
        <v>1014.339966</v>
      </c>
      <c r="L10743" s="0">
        <v>39.256172</v>
      </c>
      <c r="W10743" s="0">
        <f t="shared" si="167"/>
        <v>56070.981249094148</v>
      </c>
    </row>
    <row r="10744">
      <c r="A10744" s="0">
        <v>271.74375</v>
      </c>
      <c r="B10744" s="0">
        <v>-2681.850098</v>
      </c>
      <c r="C10744" s="0">
        <v>-52482.882812</v>
      </c>
      <c r="D10744" s="0">
        <v>19401.607422</v>
      </c>
      <c r="E10744" s="0">
        <v>-0.025749</v>
      </c>
      <c r="F10744" s="0">
        <v>9.972336</v>
      </c>
      <c r="G10744" s="0">
        <v>-0.330535</v>
      </c>
      <c r="H10744" s="0">
        <v>0.03056</v>
      </c>
      <c r="I10744" s="0">
        <v>0.008418</v>
      </c>
      <c r="J10744" s="0">
        <v>-0.01756</v>
      </c>
      <c r="K10744" s="0">
        <v>1014.339966</v>
      </c>
      <c r="L10744" s="0">
        <v>39.256172</v>
      </c>
      <c r="W10744" s="0">
        <f t="shared" si="167"/>
        <v>56018.458375464717</v>
      </c>
    </row>
    <row r="10745">
      <c r="A10745" s="0">
        <v>271.755</v>
      </c>
      <c r="B10745" s="0">
        <v>-2581.609863</v>
      </c>
      <c r="C10745" s="0">
        <v>-52499.21875</v>
      </c>
      <c r="D10745" s="0">
        <v>19628.818359</v>
      </c>
      <c r="E10745" s="0">
        <v>-0.020147</v>
      </c>
      <c r="F10745" s="0">
        <v>9.974187</v>
      </c>
      <c r="G10745" s="0">
        <v>-0.301449</v>
      </c>
      <c r="H10745" s="0">
        <v>0.045626</v>
      </c>
      <c r="I10745" s="0">
        <v>0.007135</v>
      </c>
      <c r="J10745" s="0">
        <v>-0.02011</v>
      </c>
      <c r="K10745" s="0">
        <v>1014.339966</v>
      </c>
      <c r="L10745" s="0">
        <v>39.256172</v>
      </c>
      <c r="W10745" s="0">
        <f t="shared" si="167"/>
        <v>56108.138349224406</v>
      </c>
    </row>
    <row r="10746">
      <c r="A10746" s="0">
        <v>271.76625</v>
      </c>
      <c r="B10746" s="0">
        <v>-2688.159912</v>
      </c>
      <c r="C10746" s="0">
        <v>-52476.019531</v>
      </c>
      <c r="D10746" s="0">
        <v>19453.191406</v>
      </c>
      <c r="E10746" s="0">
        <v>-0.009595</v>
      </c>
      <c r="F10746" s="0">
        <v>9.9689</v>
      </c>
      <c r="G10746" s="0">
        <v>-0.227852</v>
      </c>
      <c r="H10746" s="0">
        <v>0.048373</v>
      </c>
      <c r="I10746" s="0">
        <v>0.007111</v>
      </c>
      <c r="J10746" s="0">
        <v>-0.019744</v>
      </c>
      <c r="K10746" s="0">
        <v>1014.339966</v>
      </c>
      <c r="L10746" s="0">
        <v>39.256172</v>
      </c>
      <c r="W10746" s="0">
        <f t="shared" si="167"/>
        <v>56030.219394616412</v>
      </c>
    </row>
    <row r="10747">
      <c r="A10747" s="0">
        <v>271.7775</v>
      </c>
      <c r="B10747" s="0">
        <v>-2696.695312</v>
      </c>
      <c r="C10747" s="0">
        <v>-52491.535156</v>
      </c>
      <c r="D10747" s="0">
        <v>19475.283203</v>
      </c>
      <c r="E10747" s="0">
        <v>-0.010643</v>
      </c>
      <c r="F10747" s="0">
        <v>9.973423</v>
      </c>
      <c r="G10747" s="0">
        <v>-0.179067</v>
      </c>
      <c r="H10747" s="0">
        <v>0.063</v>
      </c>
      <c r="I10747" s="0">
        <v>0.011577</v>
      </c>
      <c r="J10747" s="0">
        <v>-0.024025</v>
      </c>
      <c r="K10747" s="0">
        <v>1014.339966</v>
      </c>
      <c r="L10747" s="0">
        <v>39.256172</v>
      </c>
      <c r="W10747" s="0">
        <f t="shared" si="167"/>
        <v>56052.832974582117</v>
      </c>
    </row>
    <row r="10748">
      <c r="A10748" s="0">
        <v>271.78875</v>
      </c>
      <c r="B10748" s="0">
        <v>-2691.944824</v>
      </c>
      <c r="C10748" s="0">
        <v>-52482.535156</v>
      </c>
      <c r="D10748" s="0">
        <v>19495.964844</v>
      </c>
      <c r="E10748" s="0">
        <v>-0.022498</v>
      </c>
      <c r="F10748" s="0">
        <v>9.970947</v>
      </c>
      <c r="G10748" s="0">
        <v>-0.167051</v>
      </c>
      <c r="H10748" s="0">
        <v>0.066709</v>
      </c>
      <c r="I10748" s="0">
        <v>0.015337</v>
      </c>
      <c r="J10748" s="0">
        <v>-0.024382</v>
      </c>
      <c r="K10748" s="0">
        <v>1014.339966</v>
      </c>
      <c r="L10748" s="0">
        <v>39.256172</v>
      </c>
      <c r="W10748" s="0">
        <f t="shared" si="167"/>
        <v>56051.366696403762</v>
      </c>
    </row>
    <row r="10749">
      <c r="A10749" s="0">
        <v>271.8</v>
      </c>
      <c r="B10749" s="0">
        <v>-2730.913574</v>
      </c>
      <c r="C10749" s="0">
        <v>-52507.253906</v>
      </c>
      <c r="D10749" s="0">
        <v>19529.630859</v>
      </c>
      <c r="E10749" s="0">
        <v>-0.039351</v>
      </c>
      <c r="F10749" s="0">
        <v>9.972576</v>
      </c>
      <c r="G10749" s="0">
        <v>-0.205142</v>
      </c>
      <c r="H10749" s="0">
        <v>0.066359</v>
      </c>
      <c r="I10749" s="0">
        <v>0.016708</v>
      </c>
      <c r="J10749" s="0">
        <v>-0.024204</v>
      </c>
      <c r="K10749" s="0">
        <v>1014.380005</v>
      </c>
      <c r="L10749" s="0">
        <v>39.256172</v>
      </c>
      <c r="W10749" s="0">
        <f t="shared" si="167"/>
        <v>56088.109998346488</v>
      </c>
    </row>
    <row r="10750">
      <c r="A10750" s="0">
        <v>271.81125</v>
      </c>
      <c r="B10750" s="0">
        <v>-2631.339355</v>
      </c>
      <c r="C10750" s="0">
        <v>-52480.394531</v>
      </c>
      <c r="D10750" s="0">
        <v>19397.890625</v>
      </c>
      <c r="E10750" s="0">
        <v>-0.052202</v>
      </c>
      <c r="F10750" s="0">
        <v>9.964119</v>
      </c>
      <c r="G10750" s="0">
        <v>-0.259608</v>
      </c>
      <c r="H10750" s="0">
        <v>0.051873</v>
      </c>
      <c r="I10750" s="0">
        <v>0.013167</v>
      </c>
      <c r="J10750" s="0">
        <v>-0.020197</v>
      </c>
      <c r="K10750" s="0">
        <v>1014.380005</v>
      </c>
      <c r="L10750" s="0">
        <v>39.256172</v>
      </c>
      <c r="W10750" s="0">
        <f t="shared" si="167"/>
        <v>56012.444310439168</v>
      </c>
    </row>
    <row r="10751">
      <c r="A10751" s="0">
        <v>271.8225</v>
      </c>
      <c r="B10751" s="0">
        <v>-2671.2771</v>
      </c>
      <c r="C10751" s="0">
        <v>-52456.917969</v>
      </c>
      <c r="D10751" s="0">
        <v>19307.181641</v>
      </c>
      <c r="E10751" s="0">
        <v>-0.033792</v>
      </c>
      <c r="F10751" s="0">
        <v>9.961681</v>
      </c>
      <c r="G10751" s="0">
        <v>-0.278876</v>
      </c>
      <c r="H10751" s="0">
        <v>0.032359</v>
      </c>
      <c r="I10751" s="0">
        <v>0.009862</v>
      </c>
      <c r="J10751" s="0">
        <v>-0.014658</v>
      </c>
      <c r="K10751" s="0">
        <v>1014.380005</v>
      </c>
      <c r="L10751" s="0">
        <v>39.256172</v>
      </c>
      <c r="W10751" s="0">
        <f t="shared" si="167"/>
        <v>55960.979504204064</v>
      </c>
    </row>
    <row r="10752">
      <c r="A10752" s="0">
        <v>271.83375</v>
      </c>
      <c r="B10752" s="0">
        <v>-2753.360596</v>
      </c>
      <c r="C10752" s="0">
        <v>-52493.003906</v>
      </c>
      <c r="D10752" s="0">
        <v>19395.716797</v>
      </c>
      <c r="E10752" s="0">
        <v>-0.005127</v>
      </c>
      <c r="F10752" s="0">
        <v>9.970808</v>
      </c>
      <c r="G10752" s="0">
        <v>-0.283345</v>
      </c>
      <c r="H10752" s="0">
        <v>0.024368</v>
      </c>
      <c r="I10752" s="0">
        <v>0.006679</v>
      </c>
      <c r="J10752" s="0">
        <v>-0.010899</v>
      </c>
      <c r="K10752" s="0">
        <v>1014.380005</v>
      </c>
      <c r="L10752" s="0">
        <v>39.256172</v>
      </c>
      <c r="W10752" s="0">
        <f t="shared" si="167"/>
        <v>56029.369831512158</v>
      </c>
    </row>
    <row r="10753">
      <c r="A10753" s="0">
        <v>271.845</v>
      </c>
      <c r="B10753" s="0">
        <v>-2697.746094</v>
      </c>
      <c r="C10753" s="0">
        <v>-52475.367187</v>
      </c>
      <c r="D10753" s="0">
        <v>19457.136719</v>
      </c>
      <c r="E10753" s="0">
        <v>0.030093</v>
      </c>
      <c r="F10753" s="0">
        <v>9.965496</v>
      </c>
      <c r="G10753" s="0">
        <v>-0.268702</v>
      </c>
      <c r="H10753" s="0">
        <v>0.000943</v>
      </c>
      <c r="I10753" s="0">
        <v>0.002976</v>
      </c>
      <c r="J10753" s="0">
        <v>-0.004972</v>
      </c>
      <c r="K10753" s="0">
        <v>1014.380005</v>
      </c>
      <c r="L10753" s="0">
        <v>39.256172</v>
      </c>
      <c r="W10753" s="0">
        <f t="shared" si="167"/>
        <v>56031.439073970134</v>
      </c>
    </row>
    <row r="10754">
      <c r="A10754" s="0">
        <v>271.85625</v>
      </c>
      <c r="B10754" s="0">
        <v>-2747.960937</v>
      </c>
      <c r="C10754" s="0">
        <v>-52492.964844</v>
      </c>
      <c r="D10754" s="0">
        <v>19514.583984</v>
      </c>
      <c r="E10754" s="0">
        <v>0.025354</v>
      </c>
      <c r="F10754" s="0">
        <v>9.972629</v>
      </c>
      <c r="G10754" s="0">
        <v>-0.253026</v>
      </c>
      <c r="H10754" s="0">
        <v>-0.017306</v>
      </c>
      <c r="I10754" s="0">
        <v>0.001423</v>
      </c>
      <c r="J10754" s="0">
        <v>-0.000668</v>
      </c>
      <c r="K10754" s="0">
        <v>1014.380005</v>
      </c>
      <c r="L10754" s="0">
        <v>39.256172</v>
      </c>
      <c r="W10754" s="0">
        <f ref="W10754:W10817" t="shared" si="168">SQRT((B10754)^2+(C10754)^2+(D10754)^2)</f>
        <v>56070.327585036342</v>
      </c>
    </row>
    <row r="10755">
      <c r="A10755" s="0">
        <v>271.8675</v>
      </c>
      <c r="B10755" s="0">
        <v>-2749.239258</v>
      </c>
      <c r="C10755" s="0">
        <v>-52469.550781</v>
      </c>
      <c r="D10755" s="0">
        <v>19418.541016</v>
      </c>
      <c r="E10755" s="0">
        <v>-0.004345</v>
      </c>
      <c r="F10755" s="0">
        <v>9.968849</v>
      </c>
      <c r="G10755" s="0">
        <v>-0.270096</v>
      </c>
      <c r="H10755" s="0">
        <v>-0.027987</v>
      </c>
      <c r="I10755" s="0">
        <v>0.002474</v>
      </c>
      <c r="J10755" s="0">
        <v>0.000361</v>
      </c>
      <c r="K10755" s="0">
        <v>1014.380005</v>
      </c>
      <c r="L10755" s="0">
        <v>39.256172</v>
      </c>
      <c r="W10755" s="0">
        <f t="shared" si="168"/>
        <v>56015.103417272563</v>
      </c>
    </row>
    <row r="10756">
      <c r="A10756" s="0">
        <v>271.87875</v>
      </c>
      <c r="B10756" s="0">
        <v>-2748.709473</v>
      </c>
      <c r="C10756" s="0">
        <v>-52502.910156</v>
      </c>
      <c r="D10756" s="0">
        <v>19405.34375</v>
      </c>
      <c r="E10756" s="0">
        <v>-0.038324</v>
      </c>
      <c r="F10756" s="0">
        <v>9.971119</v>
      </c>
      <c r="G10756" s="0">
        <v>-0.27292</v>
      </c>
      <c r="H10756" s="0">
        <v>-0.029279</v>
      </c>
      <c r="I10756" s="0">
        <v>0.002465</v>
      </c>
      <c r="J10756" s="0">
        <v>-0.000319</v>
      </c>
      <c r="K10756" s="0">
        <v>1014.380005</v>
      </c>
      <c r="L10756" s="0">
        <v>39.256172</v>
      </c>
      <c r="W10756" s="0">
        <f t="shared" si="168"/>
        <v>56041.75536750818</v>
      </c>
    </row>
    <row r="10757">
      <c r="A10757" s="0">
        <v>271.89</v>
      </c>
      <c r="B10757" s="0">
        <v>-2787.331787</v>
      </c>
      <c r="C10757" s="0">
        <v>-52489.722656</v>
      </c>
      <c r="D10757" s="0">
        <v>19414.875</v>
      </c>
      <c r="E10757" s="0">
        <v>-0.058809</v>
      </c>
      <c r="F10757" s="0">
        <v>9.982205</v>
      </c>
      <c r="G10757" s="0">
        <v>-0.289644</v>
      </c>
      <c r="H10757" s="0">
        <v>-0.033386</v>
      </c>
      <c r="I10757" s="0">
        <v>0.001146</v>
      </c>
      <c r="J10757" s="0">
        <v>-0.00077</v>
      </c>
      <c r="K10757" s="0">
        <v>1014.380005</v>
      </c>
      <c r="L10757" s="0">
        <v>39.256172</v>
      </c>
      <c r="W10757" s="0">
        <f t="shared" si="168"/>
        <v>56034.610503333068</v>
      </c>
    </row>
    <row r="10758">
      <c r="A10758" s="0">
        <v>271.90125</v>
      </c>
      <c r="B10758" s="0">
        <v>-2747.523193</v>
      </c>
      <c r="C10758" s="0">
        <v>-52498.171875</v>
      </c>
      <c r="D10758" s="0">
        <v>19437.392578</v>
      </c>
      <c r="E10758" s="0">
        <v>-0.073629</v>
      </c>
      <c r="F10758" s="0">
        <v>9.974689</v>
      </c>
      <c r="G10758" s="0">
        <v>-0.285281</v>
      </c>
      <c r="H10758" s="0">
        <v>-0.026506</v>
      </c>
      <c r="I10758" s="0">
        <v>0.001429</v>
      </c>
      <c r="J10758" s="0">
        <v>-0.003014</v>
      </c>
      <c r="K10758" s="0">
        <v>1014.349976</v>
      </c>
      <c r="L10758" s="0">
        <v>39.256172</v>
      </c>
      <c r="W10758" s="0">
        <f t="shared" si="168"/>
        <v>56048.364509095212</v>
      </c>
    </row>
    <row r="10759">
      <c r="A10759" s="0">
        <v>271.9125</v>
      </c>
      <c r="B10759" s="0">
        <v>-2607.133057</v>
      </c>
      <c r="C10759" s="0">
        <v>-52503.503906</v>
      </c>
      <c r="D10759" s="0">
        <v>19580.746094</v>
      </c>
      <c r="E10759" s="0">
        <v>-0.056519</v>
      </c>
      <c r="F10759" s="0">
        <v>9.973407</v>
      </c>
      <c r="G10759" s="0">
        <v>-0.252016</v>
      </c>
      <c r="H10759" s="0">
        <v>-0.013455</v>
      </c>
      <c r="I10759" s="0">
        <v>0.002355</v>
      </c>
      <c r="J10759" s="0">
        <v>-0.006614</v>
      </c>
      <c r="K10759" s="0">
        <v>1014.349976</v>
      </c>
      <c r="L10759" s="0">
        <v>39.256172</v>
      </c>
      <c r="W10759" s="0">
        <f t="shared" si="168"/>
        <v>56096.530042258011</v>
      </c>
    </row>
    <row r="10760">
      <c r="A10760" s="0">
        <v>271.92375</v>
      </c>
      <c r="B10760" s="0">
        <v>-2614.860107</v>
      </c>
      <c r="C10760" s="0">
        <v>-52494.089844</v>
      </c>
      <c r="D10760" s="0">
        <v>19595.798828</v>
      </c>
      <c r="E10760" s="0">
        <v>-0.013264</v>
      </c>
      <c r="F10760" s="0">
        <v>9.965362</v>
      </c>
      <c r="G10760" s="0">
        <v>-0.213062</v>
      </c>
      <c r="H10760" s="0">
        <v>-0.004133</v>
      </c>
      <c r="I10760" s="0">
        <v>0.002092</v>
      </c>
      <c r="J10760" s="0">
        <v>-0.009921</v>
      </c>
      <c r="K10760" s="0">
        <v>1014.349976</v>
      </c>
      <c r="L10760" s="0">
        <v>39.256172</v>
      </c>
      <c r="W10760" s="0">
        <f t="shared" si="168"/>
        <v>56093.335554560937</v>
      </c>
    </row>
    <row r="10761">
      <c r="A10761" s="0">
        <v>271.935</v>
      </c>
      <c r="B10761" s="0">
        <v>-2702.290283</v>
      </c>
      <c r="C10761" s="0">
        <v>-52484.289062</v>
      </c>
      <c r="D10761" s="0">
        <v>19449.974609</v>
      </c>
      <c r="E10761" s="0">
        <v>0.013521</v>
      </c>
      <c r="F10761" s="0">
        <v>9.95721</v>
      </c>
      <c r="G10761" s="0">
        <v>-0.188445</v>
      </c>
      <c r="H10761" s="0">
        <v>0.020539</v>
      </c>
      <c r="I10761" s="0">
        <v>0.00599</v>
      </c>
      <c r="J10761" s="0">
        <v>-0.015124</v>
      </c>
      <c r="K10761" s="0">
        <v>1014.349976</v>
      </c>
      <c r="L10761" s="0">
        <v>39.256172</v>
      </c>
      <c r="W10761" s="0">
        <f t="shared" si="168"/>
        <v>56037.527456231634</v>
      </c>
    </row>
    <row r="10762">
      <c r="A10762" s="0">
        <v>271.94625</v>
      </c>
      <c r="B10762" s="0">
        <v>-2752.494873</v>
      </c>
      <c r="C10762" s="0">
        <v>-52435.957031</v>
      </c>
      <c r="D10762" s="0">
        <v>19411.955078</v>
      </c>
      <c r="E10762" s="0">
        <v>0.020777</v>
      </c>
      <c r="F10762" s="0">
        <v>9.957716</v>
      </c>
      <c r="G10762" s="0">
        <v>-0.192637</v>
      </c>
      <c r="H10762" s="0">
        <v>0.041453</v>
      </c>
      <c r="I10762" s="0">
        <v>0.010034</v>
      </c>
      <c r="J10762" s="0">
        <v>-0.019065</v>
      </c>
      <c r="K10762" s="0">
        <v>1014.349976</v>
      </c>
      <c r="L10762" s="0">
        <v>39.256172</v>
      </c>
      <c r="W10762" s="0">
        <f t="shared" si="168"/>
        <v>55981.513178307883</v>
      </c>
    </row>
    <row r="10763">
      <c r="A10763" s="0">
        <v>271.9575</v>
      </c>
      <c r="B10763" s="0">
        <v>-2900.407715</v>
      </c>
      <c r="C10763" s="0">
        <v>-52516.90625</v>
      </c>
      <c r="D10763" s="0">
        <v>19431.919922</v>
      </c>
      <c r="E10763" s="0">
        <v>-0.00091</v>
      </c>
      <c r="F10763" s="0">
        <v>9.960353</v>
      </c>
      <c r="G10763" s="0">
        <v>-0.196963</v>
      </c>
      <c r="H10763" s="0">
        <v>0.053035</v>
      </c>
      <c r="I10763" s="0">
        <v>0.012985</v>
      </c>
      <c r="J10763" s="0">
        <v>-0.020561</v>
      </c>
      <c r="K10763" s="0">
        <v>1014.349976</v>
      </c>
      <c r="L10763" s="0">
        <v>39.256172</v>
      </c>
      <c r="W10763" s="0">
        <f t="shared" si="168"/>
        <v>56071.715854248127</v>
      </c>
    </row>
    <row r="10764">
      <c r="A10764" s="0">
        <v>271.96875</v>
      </c>
      <c r="B10764" s="0">
        <v>-2790.553955</v>
      </c>
      <c r="C10764" s="0">
        <v>-52472.566406</v>
      </c>
      <c r="D10764" s="0">
        <v>19454.564453</v>
      </c>
      <c r="E10764" s="0">
        <v>-0.033456</v>
      </c>
      <c r="F10764" s="0">
        <v>9.961602</v>
      </c>
      <c r="G10764" s="0">
        <v>-0.235738</v>
      </c>
      <c r="H10764" s="0">
        <v>0.060852</v>
      </c>
      <c r="I10764" s="0">
        <v>0.013687</v>
      </c>
      <c r="J10764" s="0">
        <v>-0.02348</v>
      </c>
      <c r="K10764" s="0">
        <v>1014.349976</v>
      </c>
      <c r="L10764" s="0">
        <v>39.256172</v>
      </c>
      <c r="W10764" s="0">
        <f t="shared" si="168"/>
        <v>56032.468218558577</v>
      </c>
    </row>
    <row r="10765">
      <c r="A10765" s="0">
        <v>271.98</v>
      </c>
      <c r="B10765" s="0">
        <v>-2672.075928</v>
      </c>
      <c r="C10765" s="0">
        <v>-52493.433594</v>
      </c>
      <c r="D10765" s="0">
        <v>19421.287109</v>
      </c>
      <c r="E10765" s="0">
        <v>-0.068787</v>
      </c>
      <c r="F10765" s="0">
        <v>9.962228</v>
      </c>
      <c r="G10765" s="0">
        <v>-0.26743</v>
      </c>
      <c r="H10765" s="0">
        <v>0.062667</v>
      </c>
      <c r="I10765" s="0">
        <v>0.014249</v>
      </c>
      <c r="J10765" s="0">
        <v>-0.02472</v>
      </c>
      <c r="K10765" s="0">
        <v>1014.349976</v>
      </c>
      <c r="L10765" s="0">
        <v>39.256172</v>
      </c>
      <c r="W10765" s="0">
        <f t="shared" si="168"/>
        <v>56034.694192284966</v>
      </c>
    </row>
    <row r="10766">
      <c r="A10766" s="0">
        <v>271.99125</v>
      </c>
      <c r="B10766" s="0">
        <v>-2880.390381</v>
      </c>
      <c r="C10766" s="0">
        <v>-52478.789062</v>
      </c>
      <c r="D10766" s="0">
        <v>19477.791016</v>
      </c>
      <c r="E10766" s="0">
        <v>-0.065656</v>
      </c>
      <c r="F10766" s="0">
        <v>9.970633</v>
      </c>
      <c r="G10766" s="0">
        <v>-0.27425</v>
      </c>
      <c r="H10766" s="0">
        <v>0.059815</v>
      </c>
      <c r="I10766" s="0">
        <v>0.011641</v>
      </c>
      <c r="J10766" s="0">
        <v>-0.02237</v>
      </c>
      <c r="K10766" s="0">
        <v>1014.349976</v>
      </c>
      <c r="L10766" s="0">
        <v>39.256172</v>
      </c>
      <c r="W10766" s="0">
        <f t="shared" si="168"/>
        <v>56050.90804816474</v>
      </c>
    </row>
    <row r="10767">
      <c r="A10767" s="0">
        <v>272.0025</v>
      </c>
      <c r="B10767" s="0">
        <v>-2848.599365</v>
      </c>
      <c r="C10767" s="0">
        <v>-52502.902344</v>
      </c>
      <c r="D10767" s="0">
        <v>19454.46875</v>
      </c>
      <c r="E10767" s="0">
        <v>-0.054408</v>
      </c>
      <c r="F10767" s="0">
        <v>9.974573</v>
      </c>
      <c r="G10767" s="0">
        <v>-0.266213</v>
      </c>
      <c r="H10767" s="0">
        <v>0.056962</v>
      </c>
      <c r="I10767" s="0">
        <v>0.010211</v>
      </c>
      <c r="J10767" s="0">
        <v>-0.021074</v>
      </c>
      <c r="K10767" s="0">
        <v>1014.339966</v>
      </c>
      <c r="L10767" s="0">
        <v>39.258514</v>
      </c>
      <c r="W10767" s="0">
        <f t="shared" si="168"/>
        <v>56063.763940986035</v>
      </c>
    </row>
    <row r="10768">
      <c r="A10768" s="0">
        <v>272.01375</v>
      </c>
      <c r="B10768" s="0">
        <v>-2711.413086</v>
      </c>
      <c r="C10768" s="0">
        <v>-52481.761719</v>
      </c>
      <c r="D10768" s="0">
        <v>19524.644531</v>
      </c>
      <c r="E10768" s="0">
        <v>-0.013993</v>
      </c>
      <c r="F10768" s="0">
        <v>9.972645</v>
      </c>
      <c r="G10768" s="0">
        <v>-0.267451</v>
      </c>
      <c r="H10768" s="0">
        <v>0.046348</v>
      </c>
      <c r="I10768" s="0">
        <v>0.009976</v>
      </c>
      <c r="J10768" s="0">
        <v>-0.019619</v>
      </c>
      <c r="K10768" s="0">
        <v>1014.339966</v>
      </c>
      <c r="L10768" s="0">
        <v>39.258514</v>
      </c>
      <c r="W10768" s="0">
        <f t="shared" si="168"/>
        <v>56061.562751271347</v>
      </c>
    </row>
    <row r="10769">
      <c r="A10769" s="0">
        <v>272.025</v>
      </c>
      <c r="B10769" s="0">
        <v>-2763.922852</v>
      </c>
      <c r="C10769" s="0">
        <v>-52475.128906</v>
      </c>
      <c r="D10769" s="0">
        <v>19362.941406</v>
      </c>
      <c r="E10769" s="0">
        <v>0.006134</v>
      </c>
      <c r="F10769" s="0">
        <v>9.965594</v>
      </c>
      <c r="G10769" s="0">
        <v>-0.262861</v>
      </c>
      <c r="H10769" s="0">
        <v>0.033791</v>
      </c>
      <c r="I10769" s="0">
        <v>0.008723</v>
      </c>
      <c r="J10769" s="0">
        <v>-0.015183</v>
      </c>
      <c r="K10769" s="0">
        <v>1014.339966</v>
      </c>
      <c r="L10769" s="0">
        <v>39.258514</v>
      </c>
      <c r="W10769" s="0">
        <f t="shared" si="168"/>
        <v>56001.802856026996</v>
      </c>
    </row>
    <row r="10770">
      <c r="A10770" s="0">
        <v>272.03625</v>
      </c>
      <c r="B10770" s="0">
        <v>-2817.097168</v>
      </c>
      <c r="C10770" s="0">
        <v>-52499.179687</v>
      </c>
      <c r="D10770" s="0">
        <v>19459.8125</v>
      </c>
      <c r="E10770" s="0">
        <v>0.008241</v>
      </c>
      <c r="F10770" s="0">
        <v>9.957958</v>
      </c>
      <c r="G10770" s="0">
        <v>-0.259189</v>
      </c>
      <c r="H10770" s="0">
        <v>0.011389</v>
      </c>
      <c r="I10770" s="0">
        <v>0.007891</v>
      </c>
      <c r="J10770" s="0">
        <v>-0.008751</v>
      </c>
      <c r="K10770" s="0">
        <v>1014.339966</v>
      </c>
      <c r="L10770" s="0">
        <v>39.258514</v>
      </c>
      <c r="W10770" s="0">
        <f t="shared" si="168"/>
        <v>56060.540550346319</v>
      </c>
    </row>
    <row r="10771">
      <c r="A10771" s="0">
        <v>272.0475</v>
      </c>
      <c r="B10771" s="0">
        <v>-2733.762451</v>
      </c>
      <c r="C10771" s="0">
        <v>-52449.601562</v>
      </c>
      <c r="D10771" s="0">
        <v>19485.582031</v>
      </c>
      <c r="E10771" s="0">
        <v>0.002356</v>
      </c>
      <c r="F10771" s="0">
        <v>9.971476</v>
      </c>
      <c r="G10771" s="0">
        <v>-0.271527</v>
      </c>
      <c r="H10771" s="0">
        <v>-0.007566</v>
      </c>
      <c r="I10771" s="0">
        <v>0.005174</v>
      </c>
      <c r="J10771" s="0">
        <v>-0.003523</v>
      </c>
      <c r="K10771" s="0">
        <v>1014.339966</v>
      </c>
      <c r="L10771" s="0">
        <v>39.258514</v>
      </c>
      <c r="W10771" s="0">
        <f t="shared" si="168"/>
        <v>56018.943833652207</v>
      </c>
    </row>
    <row r="10772">
      <c r="A10772" s="0">
        <v>272.05875</v>
      </c>
      <c r="B10772" s="0">
        <v>-2793.592773</v>
      </c>
      <c r="C10772" s="0">
        <v>-52473.648437</v>
      </c>
      <c r="D10772" s="0">
        <v>19526.484375</v>
      </c>
      <c r="E10772" s="0">
        <v>-0.00592</v>
      </c>
      <c r="F10772" s="0">
        <v>9.96461</v>
      </c>
      <c r="G10772" s="0">
        <v>-0.28252</v>
      </c>
      <c r="H10772" s="0">
        <v>-0.022359</v>
      </c>
      <c r="I10772" s="0">
        <v>0.002116</v>
      </c>
      <c r="J10772" s="0">
        <v>0.000584</v>
      </c>
      <c r="K10772" s="0">
        <v>1014.339966</v>
      </c>
      <c r="L10772" s="0">
        <v>39.258514</v>
      </c>
      <c r="W10772" s="0">
        <f t="shared" si="168"/>
        <v>56058.643694958853</v>
      </c>
    </row>
    <row r="10773">
      <c r="A10773" s="0">
        <v>272.07</v>
      </c>
      <c r="B10773" s="0">
        <v>-2715.303955</v>
      </c>
      <c r="C10773" s="0">
        <v>-52462.953125</v>
      </c>
      <c r="D10773" s="0">
        <v>19469.402344</v>
      </c>
      <c r="E10773" s="0">
        <v>-0.020589</v>
      </c>
      <c r="F10773" s="0">
        <v>9.9663</v>
      </c>
      <c r="G10773" s="0">
        <v>-0.266851</v>
      </c>
      <c r="H10773" s="0">
        <v>-0.031386</v>
      </c>
      <c r="I10773" s="0">
        <v>0.000554</v>
      </c>
      <c r="J10773" s="0">
        <v>0.000915</v>
      </c>
      <c r="K10773" s="0">
        <v>1014.339966</v>
      </c>
      <c r="L10773" s="0">
        <v>39.258514</v>
      </c>
      <c r="W10773" s="0">
        <f t="shared" si="168"/>
        <v>56024.9226130348</v>
      </c>
    </row>
    <row r="10774">
      <c r="A10774" s="0">
        <v>272.08125</v>
      </c>
      <c r="B10774" s="0">
        <v>-2774.483154</v>
      </c>
      <c r="C10774" s="0">
        <v>-52486.671875</v>
      </c>
      <c r="D10774" s="0">
        <v>19441.257812</v>
      </c>
      <c r="E10774" s="0">
        <v>-0.022875</v>
      </c>
      <c r="F10774" s="0">
        <v>9.97092</v>
      </c>
      <c r="G10774" s="0">
        <v>-0.249511</v>
      </c>
      <c r="H10774" s="0">
        <v>-0.034359</v>
      </c>
      <c r="I10774" s="0">
        <v>-0.001231</v>
      </c>
      <c r="J10774" s="0">
        <v>0.0012</v>
      </c>
      <c r="K10774" s="0">
        <v>1014.339966</v>
      </c>
      <c r="L10774" s="0">
        <v>39.258514</v>
      </c>
      <c r="W10774" s="0">
        <f t="shared" si="168"/>
        <v>56040.262192448718</v>
      </c>
    </row>
    <row r="10775">
      <c r="A10775" s="0">
        <v>272.0925</v>
      </c>
      <c r="B10775" s="0">
        <v>-2733.828125</v>
      </c>
      <c r="C10775" s="0">
        <v>-52494.492187</v>
      </c>
      <c r="D10775" s="0">
        <v>19366.679687</v>
      </c>
      <c r="E10775" s="0">
        <v>-0.044778</v>
      </c>
      <c r="F10775" s="0">
        <v>9.979487</v>
      </c>
      <c r="G10775" s="0">
        <v>-0.222865</v>
      </c>
      <c r="H10775" s="0">
        <v>-0.034422</v>
      </c>
      <c r="I10775" s="0">
        <v>-0.000709</v>
      </c>
      <c r="J10775" s="0">
        <v>-0.001663</v>
      </c>
      <c r="K10775" s="0">
        <v>1014.339966</v>
      </c>
      <c r="L10775" s="0">
        <v>39.258514</v>
      </c>
      <c r="W10775" s="0">
        <f t="shared" si="168"/>
        <v>56019.76265825217</v>
      </c>
    </row>
    <row r="10776">
      <c r="A10776" s="0">
        <v>272.10375</v>
      </c>
      <c r="B10776" s="0">
        <v>-2886.517578</v>
      </c>
      <c r="C10776" s="0">
        <v>-52472.140625</v>
      </c>
      <c r="D10776" s="0">
        <v>19463.800781</v>
      </c>
      <c r="E10776" s="0">
        <v>-0.036406</v>
      </c>
      <c r="F10776" s="0">
        <v>9.977672</v>
      </c>
      <c r="G10776" s="0">
        <v>-0.199517</v>
      </c>
      <c r="H10776" s="0">
        <v>-0.02559</v>
      </c>
      <c r="I10776" s="0">
        <v>0.001522</v>
      </c>
      <c r="J10776" s="0">
        <v>-0.005588</v>
      </c>
      <c r="K10776" s="0">
        <v>1014.349976</v>
      </c>
      <c r="L10776" s="0">
        <v>39.258514</v>
      </c>
      <c r="W10776" s="0">
        <f t="shared" si="168"/>
        <v>56040.137993587552</v>
      </c>
    </row>
    <row r="10777">
      <c r="A10777" s="0">
        <v>272.115</v>
      </c>
      <c r="B10777" s="0">
        <v>-2749.137451</v>
      </c>
      <c r="C10777" s="0">
        <v>-52503.710937</v>
      </c>
      <c r="D10777" s="0">
        <v>19376.169922</v>
      </c>
      <c r="E10777" s="0">
        <v>-0.034681</v>
      </c>
      <c r="F10777" s="0">
        <v>9.967999</v>
      </c>
      <c r="G10777" s="0">
        <v>-0.205382</v>
      </c>
      <c r="H10777" s="0">
        <v>-0.010241</v>
      </c>
      <c r="I10777" s="0">
        <v>0.004114</v>
      </c>
      <c r="J10777" s="0">
        <v>-0.009087</v>
      </c>
      <c r="K10777" s="0">
        <v>1014.349976</v>
      </c>
      <c r="L10777" s="0">
        <v>39.258514</v>
      </c>
      <c r="W10777" s="0">
        <f t="shared" si="168"/>
        <v>56032.431499326907</v>
      </c>
    </row>
    <row r="10778">
      <c r="A10778" s="0">
        <v>272.12625</v>
      </c>
      <c r="B10778" s="0">
        <v>-2746.463867</v>
      </c>
      <c r="C10778" s="0">
        <v>-52483.1875</v>
      </c>
      <c r="D10778" s="0">
        <v>19479.447266</v>
      </c>
      <c r="E10778" s="0">
        <v>-0.039634</v>
      </c>
      <c r="F10778" s="0">
        <v>9.965753</v>
      </c>
      <c r="G10778" s="0">
        <v>-0.224296</v>
      </c>
      <c r="H10778" s="0">
        <v>0.010838</v>
      </c>
      <c r="I10778" s="0">
        <v>0.006315</v>
      </c>
      <c r="J10778" s="0">
        <v>-0.011411</v>
      </c>
      <c r="K10778" s="0">
        <v>1014.349976</v>
      </c>
      <c r="L10778" s="0">
        <v>39.258514</v>
      </c>
      <c r="W10778" s="0">
        <f t="shared" si="168"/>
        <v>56048.879558130036</v>
      </c>
    </row>
    <row r="10779">
      <c r="A10779" s="0">
        <v>272.1375</v>
      </c>
      <c r="B10779" s="0">
        <v>-2728.986084</v>
      </c>
      <c r="C10779" s="0">
        <v>-52500.886719</v>
      </c>
      <c r="D10779" s="0">
        <v>19492.246094</v>
      </c>
      <c r="E10779" s="0">
        <v>-0.035523</v>
      </c>
      <c r="F10779" s="0">
        <v>9.965566</v>
      </c>
      <c r="G10779" s="0">
        <v>-0.236753</v>
      </c>
      <c r="H10779" s="0">
        <v>0.031449</v>
      </c>
      <c r="I10779" s="0">
        <v>0.008947</v>
      </c>
      <c r="J10779" s="0">
        <v>-0.016872</v>
      </c>
      <c r="K10779" s="0">
        <v>1014.349976</v>
      </c>
      <c r="L10779" s="0">
        <v>39.258514</v>
      </c>
      <c r="W10779" s="0">
        <f t="shared" si="168"/>
        <v>56069.047870612128</v>
      </c>
    </row>
    <row r="10780">
      <c r="A10780" s="0">
        <v>272.14875</v>
      </c>
      <c r="B10780" s="0">
        <v>-2730.052002</v>
      </c>
      <c r="C10780" s="0">
        <v>-52468.011719</v>
      </c>
      <c r="D10780" s="0">
        <v>19536.435547</v>
      </c>
      <c r="E10780" s="0">
        <v>-0.025719</v>
      </c>
      <c r="F10780" s="0">
        <v>9.968179</v>
      </c>
      <c r="G10780" s="0">
        <v>-0.256877</v>
      </c>
      <c r="H10780" s="0">
        <v>0.04295</v>
      </c>
      <c r="I10780" s="0">
        <v>0.009845</v>
      </c>
      <c r="J10780" s="0">
        <v>-0.019588</v>
      </c>
      <c r="K10780" s="0">
        <v>1014.349976</v>
      </c>
      <c r="L10780" s="0">
        <v>39.258514</v>
      </c>
      <c r="W10780" s="0">
        <f t="shared" si="168"/>
        <v>56053.704173415972</v>
      </c>
    </row>
    <row r="10781">
      <c r="A10781" s="0">
        <v>272.16</v>
      </c>
      <c r="B10781" s="0">
        <v>-2764.160889</v>
      </c>
      <c r="C10781" s="0">
        <v>-52484.4375</v>
      </c>
      <c r="D10781" s="0">
        <v>19574.085937</v>
      </c>
      <c r="E10781" s="0">
        <v>-0.007491</v>
      </c>
      <c r="F10781" s="0">
        <v>9.96497</v>
      </c>
      <c r="G10781" s="0">
        <v>-0.2606</v>
      </c>
      <c r="H10781" s="0">
        <v>0.054992</v>
      </c>
      <c r="I10781" s="0">
        <v>0.010681</v>
      </c>
      <c r="J10781" s="0">
        <v>-0.021176</v>
      </c>
      <c r="K10781" s="0">
        <v>1014.349976</v>
      </c>
      <c r="L10781" s="0">
        <v>39.258514</v>
      </c>
      <c r="W10781" s="0">
        <f t="shared" si="168"/>
        <v>56083.880084929435</v>
      </c>
    </row>
    <row r="10782">
      <c r="A10782" s="0">
        <v>272.17125</v>
      </c>
      <c r="B10782" s="0">
        <v>-2695.649902</v>
      </c>
      <c r="C10782" s="0">
        <v>-52472.492187</v>
      </c>
      <c r="D10782" s="0">
        <v>19521.880859</v>
      </c>
      <c r="E10782" s="0">
        <v>0.001261</v>
      </c>
      <c r="F10782" s="0">
        <v>9.971612</v>
      </c>
      <c r="G10782" s="0">
        <v>-0.248657</v>
      </c>
      <c r="H10782" s="0">
        <v>0.062858</v>
      </c>
      <c r="I10782" s="0">
        <v>0.012193</v>
      </c>
      <c r="J10782" s="0">
        <v>-0.024106</v>
      </c>
      <c r="K10782" s="0">
        <v>1014.349976</v>
      </c>
      <c r="L10782" s="0">
        <v>39.258514</v>
      </c>
      <c r="W10782" s="0">
        <f t="shared" si="168"/>
        <v>56051.162316065485</v>
      </c>
    </row>
    <row r="10783">
      <c r="A10783" s="0">
        <v>272.1825</v>
      </c>
      <c r="B10783" s="0">
        <v>-2720.489746</v>
      </c>
      <c r="C10783" s="0">
        <v>-52467.195312</v>
      </c>
      <c r="D10783" s="0">
        <v>19560.652344</v>
      </c>
      <c r="E10783" s="0">
        <v>-0.021274</v>
      </c>
      <c r="F10783" s="0">
        <v>9.968044</v>
      </c>
      <c r="G10783" s="0">
        <v>-0.255048</v>
      </c>
      <c r="H10783" s="0">
        <v>0.065994</v>
      </c>
      <c r="I10783" s="0">
        <v>0.014564</v>
      </c>
      <c r="J10783" s="0">
        <v>-0.025111</v>
      </c>
      <c r="K10783" s="0">
        <v>1014.349976</v>
      </c>
      <c r="L10783" s="0">
        <v>39.258514</v>
      </c>
      <c r="W10783" s="0">
        <f t="shared" si="168"/>
        <v>56060.920153779844</v>
      </c>
    </row>
    <row r="10784">
      <c r="A10784" s="0">
        <v>272.19375</v>
      </c>
      <c r="B10784" s="0">
        <v>-2678.53125</v>
      </c>
      <c r="C10784" s="0">
        <v>-52504.644531</v>
      </c>
      <c r="D10784" s="0">
        <v>19506.423828</v>
      </c>
      <c r="E10784" s="0">
        <v>-0.027096</v>
      </c>
      <c r="F10784" s="0">
        <v>9.978311</v>
      </c>
      <c r="G10784" s="0">
        <v>-0.265487</v>
      </c>
      <c r="H10784" s="0">
        <v>0.062159</v>
      </c>
      <c r="I10784" s="0">
        <v>0.014561</v>
      </c>
      <c r="J10784" s="0">
        <v>-0.024927</v>
      </c>
      <c r="K10784" s="0">
        <v>1014.349976</v>
      </c>
      <c r="L10784" s="0">
        <v>39.258514</v>
      </c>
      <c r="W10784" s="0">
        <f t="shared" si="168"/>
        <v>56075.063954858408</v>
      </c>
    </row>
    <row r="10785">
      <c r="A10785" s="0">
        <v>272.205</v>
      </c>
      <c r="B10785" s="0">
        <v>-2730.003906</v>
      </c>
      <c r="C10785" s="0">
        <v>-52507.953125</v>
      </c>
      <c r="D10785" s="0">
        <v>19558.203125</v>
      </c>
      <c r="E10785" s="0">
        <v>-0.049115</v>
      </c>
      <c r="F10785" s="0">
        <v>9.976225</v>
      </c>
      <c r="G10785" s="0">
        <v>-0.279706</v>
      </c>
      <c r="H10785" s="0">
        <v>0.053915</v>
      </c>
      <c r="I10785" s="0">
        <v>0.012263</v>
      </c>
      <c r="J10785" s="0">
        <v>-0.02136</v>
      </c>
      <c r="K10785" s="0">
        <v>1014.339966</v>
      </c>
      <c r="L10785" s="0">
        <v>39.258514</v>
      </c>
      <c r="W10785" s="0">
        <f t="shared" si="168"/>
        <v>56098.675315757071</v>
      </c>
    </row>
    <row r="10786">
      <c r="A10786" s="0">
        <v>272.21625</v>
      </c>
      <c r="B10786" s="0">
        <v>-2708.429932</v>
      </c>
      <c r="C10786" s="0">
        <v>-52464.160156</v>
      </c>
      <c r="D10786" s="0">
        <v>19530.617187</v>
      </c>
      <c r="E10786" s="0">
        <v>-0.051177</v>
      </c>
      <c r="F10786" s="0">
        <v>9.97671</v>
      </c>
      <c r="G10786" s="0">
        <v>-0.287203</v>
      </c>
      <c r="H10786" s="0">
        <v>0.041696</v>
      </c>
      <c r="I10786" s="0">
        <v>0.010152</v>
      </c>
      <c r="J10786" s="0">
        <v>-0.018312</v>
      </c>
      <c r="K10786" s="0">
        <v>1014.339966</v>
      </c>
      <c r="L10786" s="0">
        <v>39.258514</v>
      </c>
      <c r="W10786" s="0">
        <f t="shared" si="168"/>
        <v>56047.022233800351</v>
      </c>
    </row>
    <row r="10787">
      <c r="A10787" s="0">
        <v>272.2275</v>
      </c>
      <c r="B10787" s="0">
        <v>-2788.879883</v>
      </c>
      <c r="C10787" s="0">
        <v>-52476.734375</v>
      </c>
      <c r="D10787" s="0">
        <v>19561.957031</v>
      </c>
      <c r="E10787" s="0">
        <v>-0.029748</v>
      </c>
      <c r="F10787" s="0">
        <v>9.979756</v>
      </c>
      <c r="G10787" s="0">
        <v>-0.260486</v>
      </c>
      <c r="H10787" s="0">
        <v>0.023726</v>
      </c>
      <c r="I10787" s="0">
        <v>0.007928</v>
      </c>
      <c r="J10787" s="0">
        <v>-0.012191</v>
      </c>
      <c r="K10787" s="0">
        <v>1014.339966</v>
      </c>
      <c r="L10787" s="0">
        <v>39.258514</v>
      </c>
      <c r="W10787" s="0">
        <f t="shared" si="168"/>
        <v>56073.662842272031</v>
      </c>
    </row>
    <row r="10788">
      <c r="A10788" s="0">
        <v>272.23875</v>
      </c>
      <c r="B10788" s="0">
        <v>-2710.85083</v>
      </c>
      <c r="C10788" s="0">
        <v>-52505.109375</v>
      </c>
      <c r="D10788" s="0">
        <v>19461.164062</v>
      </c>
      <c r="E10788" s="0">
        <v>-0.010638</v>
      </c>
      <c r="F10788" s="0">
        <v>9.965975</v>
      </c>
      <c r="G10788" s="0">
        <v>-0.24482</v>
      </c>
      <c r="H10788" s="0">
        <v>0.00541</v>
      </c>
      <c r="I10788" s="0">
        <v>0.005098</v>
      </c>
      <c r="J10788" s="0">
        <v>-0.007652</v>
      </c>
      <c r="K10788" s="0">
        <v>1014.339966</v>
      </c>
      <c r="L10788" s="0">
        <v>39.258514</v>
      </c>
      <c r="W10788" s="0">
        <f t="shared" si="168"/>
        <v>56061.324719911005</v>
      </c>
    </row>
    <row r="10789">
      <c r="A10789" s="0">
        <v>272.25</v>
      </c>
      <c r="B10789" s="0">
        <v>-2776.867187</v>
      </c>
      <c r="C10789" s="0">
        <v>-52470.789062</v>
      </c>
      <c r="D10789" s="0">
        <v>19485.648437</v>
      </c>
      <c r="E10789" s="0">
        <v>-1.361437E-05</v>
      </c>
      <c r="F10789" s="0">
        <v>9.967552</v>
      </c>
      <c r="G10789" s="0">
        <v>-0.215314</v>
      </c>
      <c r="H10789" s="0">
        <v>-0.013747</v>
      </c>
      <c r="I10789" s="0">
        <v>0.001831</v>
      </c>
      <c r="J10789" s="0">
        <v>-0.002631</v>
      </c>
      <c r="K10789" s="0">
        <v>1014.339966</v>
      </c>
      <c r="L10789" s="0">
        <v>39.258514</v>
      </c>
      <c r="W10789" s="0">
        <f t="shared" si="168"/>
        <v>56040.924253383768</v>
      </c>
    </row>
    <row r="10790">
      <c r="A10790" s="0">
        <v>272.26125</v>
      </c>
      <c r="B10790" s="0">
        <v>-2784.928711</v>
      </c>
      <c r="C10790" s="0">
        <v>-52486.742187</v>
      </c>
      <c r="D10790" s="0">
        <v>19638.583984</v>
      </c>
      <c r="E10790" s="0">
        <v>0.003048</v>
      </c>
      <c r="F10790" s="0">
        <v>9.969989</v>
      </c>
      <c r="G10790" s="0">
        <v>-0.209565</v>
      </c>
      <c r="H10790" s="0">
        <v>-0.02487</v>
      </c>
      <c r="I10790" s="0">
        <v>0.00114</v>
      </c>
      <c r="J10790" s="0">
        <v>0.000685</v>
      </c>
      <c r="K10790" s="0">
        <v>1014.339966</v>
      </c>
      <c r="L10790" s="0">
        <v>39.258514</v>
      </c>
      <c r="W10790" s="0">
        <f t="shared" si="168"/>
        <v>56109.606256206956</v>
      </c>
    </row>
    <row r="10791">
      <c r="A10791" s="0">
        <v>272.2725</v>
      </c>
      <c r="B10791" s="0">
        <v>-2784.060303</v>
      </c>
      <c r="C10791" s="0">
        <v>-52475.433594</v>
      </c>
      <c r="D10791" s="0">
        <v>19460.142578</v>
      </c>
      <c r="E10791" s="0">
        <v>-0.007473</v>
      </c>
      <c r="F10791" s="0">
        <v>9.968527</v>
      </c>
      <c r="G10791" s="0">
        <v>-0.230229</v>
      </c>
      <c r="H10791" s="0">
        <v>-0.030865</v>
      </c>
      <c r="I10791" s="0">
        <v>0.001045</v>
      </c>
      <c r="J10791" s="0">
        <v>0.001511</v>
      </c>
      <c r="K10791" s="0">
        <v>1014.339966</v>
      </c>
      <c r="L10791" s="0">
        <v>39.258514</v>
      </c>
      <c r="W10791" s="0">
        <f t="shared" si="168"/>
        <v>56036.767142699558</v>
      </c>
    </row>
    <row r="10792">
      <c r="A10792" s="0">
        <v>272.28375</v>
      </c>
      <c r="B10792" s="0">
        <v>-2872.50415</v>
      </c>
      <c r="C10792" s="0">
        <v>-52492.136719</v>
      </c>
      <c r="D10792" s="0">
        <v>19453.125</v>
      </c>
      <c r="E10792" s="0">
        <v>-0.040347</v>
      </c>
      <c r="F10792" s="0">
        <v>9.972211</v>
      </c>
      <c r="G10792" s="0">
        <v>-0.246922</v>
      </c>
      <c r="H10792" s="0">
        <v>-0.031651</v>
      </c>
      <c r="I10792" s="0">
        <v>0.000997</v>
      </c>
      <c r="J10792" s="0">
        <v>-0.000164</v>
      </c>
      <c r="K10792" s="0">
        <v>1014.339966</v>
      </c>
      <c r="L10792" s="0">
        <v>39.258514</v>
      </c>
      <c r="W10792" s="0">
        <f t="shared" si="168"/>
        <v>56054.435771699464</v>
      </c>
    </row>
    <row r="10793">
      <c r="A10793" s="0">
        <v>272.295</v>
      </c>
      <c r="B10793" s="0">
        <v>-2828.506348</v>
      </c>
      <c r="C10793" s="0">
        <v>-52490.660156</v>
      </c>
      <c r="D10793" s="0">
        <v>19525.119141</v>
      </c>
      <c r="E10793" s="0">
        <v>-0.051827</v>
      </c>
      <c r="F10793" s="0">
        <v>9.976319</v>
      </c>
      <c r="G10793" s="0">
        <v>-0.232393</v>
      </c>
      <c r="H10793" s="0">
        <v>-0.028482</v>
      </c>
      <c r="I10793" s="0">
        <v>0.000492</v>
      </c>
      <c r="J10793" s="0">
        <v>-0.002825</v>
      </c>
      <c r="K10793" s="0">
        <v>1014.339966</v>
      </c>
      <c r="L10793" s="0">
        <v>39.258514</v>
      </c>
      <c r="W10793" s="0">
        <f t="shared" si="168"/>
        <v>56075.842652996369</v>
      </c>
    </row>
    <row r="10794">
      <c r="A10794" s="0">
        <v>272.30625</v>
      </c>
      <c r="B10794" s="0">
        <v>-2820.531494</v>
      </c>
      <c r="C10794" s="0">
        <v>-52472.175781</v>
      </c>
      <c r="D10794" s="0">
        <v>19330.958984</v>
      </c>
      <c r="E10794" s="0">
        <v>-0.048472</v>
      </c>
      <c r="F10794" s="0">
        <v>9.970459</v>
      </c>
      <c r="G10794" s="0">
        <v>-0.239604</v>
      </c>
      <c r="H10794" s="0">
        <v>-0.018648</v>
      </c>
      <c r="I10794" s="0">
        <v>0.001756</v>
      </c>
      <c r="J10794" s="0">
        <v>-0.006018</v>
      </c>
      <c r="K10794" s="0">
        <v>1014.320007</v>
      </c>
      <c r="L10794" s="0">
        <v>39.263397</v>
      </c>
      <c r="W10794" s="0">
        <f t="shared" si="168"/>
        <v>55990.80821297277</v>
      </c>
    </row>
    <row r="10795">
      <c r="A10795" s="0">
        <v>272.3175</v>
      </c>
      <c r="B10795" s="0">
        <v>-2896.974854</v>
      </c>
      <c r="C10795" s="0">
        <v>-52495.003906</v>
      </c>
      <c r="D10795" s="0">
        <v>19439.410156</v>
      </c>
      <c r="E10795" s="0">
        <v>-0.033629</v>
      </c>
      <c r="F10795" s="0">
        <v>9.960315</v>
      </c>
      <c r="G10795" s="0">
        <v>-0.231966</v>
      </c>
      <c r="H10795" s="0">
        <v>-0.003195</v>
      </c>
      <c r="I10795" s="0">
        <v>0.003699</v>
      </c>
      <c r="J10795" s="0">
        <v>-0.008718</v>
      </c>
      <c r="K10795" s="0">
        <v>1014.320007</v>
      </c>
      <c r="L10795" s="0">
        <v>39.263397</v>
      </c>
      <c r="W10795" s="0">
        <f t="shared" si="168"/>
        <v>56053.622234507377</v>
      </c>
    </row>
    <row r="10796">
      <c r="A10796" s="0">
        <v>272.32875</v>
      </c>
      <c r="B10796" s="0">
        <v>-2729.952881</v>
      </c>
      <c r="C10796" s="0">
        <v>-52466.949219</v>
      </c>
      <c r="D10796" s="0">
        <v>19395.767578</v>
      </c>
      <c r="E10796" s="0">
        <v>-0.02014</v>
      </c>
      <c r="F10796" s="0">
        <v>9.964584</v>
      </c>
      <c r="G10796" s="0">
        <v>-0.229061</v>
      </c>
      <c r="H10796" s="0">
        <v>0.015055</v>
      </c>
      <c r="I10796" s="0">
        <v>0.005967</v>
      </c>
      <c r="J10796" s="0">
        <v>-0.012133</v>
      </c>
      <c r="K10796" s="0">
        <v>1014.320007</v>
      </c>
      <c r="L10796" s="0">
        <v>39.263397</v>
      </c>
      <c r="W10796" s="0">
        <f t="shared" si="168"/>
        <v>56003.832038722147</v>
      </c>
    </row>
    <row r="10797">
      <c r="A10797" s="0">
        <v>272.34</v>
      </c>
      <c r="B10797" s="0">
        <v>-2804.976074</v>
      </c>
      <c r="C10797" s="0">
        <v>-52474.488281</v>
      </c>
      <c r="D10797" s="0">
        <v>19526.751953</v>
      </c>
      <c r="E10797" s="0">
        <v>-0.012786</v>
      </c>
      <c r="F10797" s="0">
        <v>9.961033</v>
      </c>
      <c r="G10797" s="0">
        <v>-0.244763</v>
      </c>
      <c r="H10797" s="0">
        <v>0.03413</v>
      </c>
      <c r="I10797" s="0">
        <v>0.008964</v>
      </c>
      <c r="J10797" s="0">
        <v>-0.016427</v>
      </c>
      <c r="K10797" s="0">
        <v>1014.320007</v>
      </c>
      <c r="L10797" s="0">
        <v>39.263397</v>
      </c>
      <c r="W10797" s="0">
        <f t="shared" si="168"/>
        <v>56060.091446255312</v>
      </c>
    </row>
    <row r="10798">
      <c r="A10798" s="0">
        <v>272.35125</v>
      </c>
      <c r="B10798" s="0">
        <v>-2821.084473</v>
      </c>
      <c r="C10798" s="0">
        <v>-52458.324219</v>
      </c>
      <c r="D10798" s="0">
        <v>19475.34375</v>
      </c>
      <c r="E10798" s="0">
        <v>0.009345</v>
      </c>
      <c r="F10798" s="0">
        <v>9.961321</v>
      </c>
      <c r="G10798" s="0">
        <v>-0.259126</v>
      </c>
      <c r="H10798" s="0">
        <v>0.044528</v>
      </c>
      <c r="I10798" s="0">
        <v>0.010498</v>
      </c>
      <c r="J10798" s="0">
        <v>-0.019396</v>
      </c>
      <c r="K10798" s="0">
        <v>1014.320007</v>
      </c>
      <c r="L10798" s="0">
        <v>39.263397</v>
      </c>
      <c r="W10798" s="0">
        <f t="shared" si="168"/>
        <v>56027.87977114776</v>
      </c>
    </row>
    <row r="10799">
      <c r="A10799" s="0">
        <v>272.3625</v>
      </c>
      <c r="B10799" s="0">
        <v>-2818.974365</v>
      </c>
      <c r="C10799" s="0">
        <v>-52478.738281</v>
      </c>
      <c r="D10799" s="0">
        <v>19452.728516</v>
      </c>
      <c r="E10799" s="0">
        <v>0.009545</v>
      </c>
      <c r="F10799" s="0">
        <v>9.961535</v>
      </c>
      <c r="G10799" s="0">
        <v>-0.252566</v>
      </c>
      <c r="H10799" s="0">
        <v>0.058204</v>
      </c>
      <c r="I10799" s="0">
        <v>0.012221</v>
      </c>
      <c r="J10799" s="0">
        <v>-0.022306</v>
      </c>
      <c r="K10799" s="0">
        <v>1014.320007</v>
      </c>
      <c r="L10799" s="0">
        <v>39.263397</v>
      </c>
      <c r="W10799" s="0">
        <f t="shared" si="168"/>
        <v>56039.033135426427</v>
      </c>
    </row>
    <row r="10800">
      <c r="A10800" s="0">
        <v>272.37375</v>
      </c>
      <c r="B10800" s="0">
        <v>-2678.383057</v>
      </c>
      <c r="C10800" s="0">
        <v>-52515.890625</v>
      </c>
      <c r="D10800" s="0">
        <v>19397.619141</v>
      </c>
      <c r="E10800" s="0">
        <v>-0.015801</v>
      </c>
      <c r="F10800" s="0">
        <v>9.980379</v>
      </c>
      <c r="G10800" s="0">
        <v>-0.26514</v>
      </c>
      <c r="H10800" s="0">
        <v>0.063315</v>
      </c>
      <c r="I10800" s="0">
        <v>0.012359</v>
      </c>
      <c r="J10800" s="0">
        <v>-0.024039</v>
      </c>
      <c r="K10800" s="0">
        <v>1014.320007</v>
      </c>
      <c r="L10800" s="0">
        <v>39.263397</v>
      </c>
      <c r="W10800" s="0">
        <f t="shared" si="168"/>
        <v>56047.837891182535</v>
      </c>
    </row>
    <row r="10801">
      <c r="A10801" s="0">
        <v>272.385</v>
      </c>
      <c r="B10801" s="0">
        <v>-2705.852539</v>
      </c>
      <c r="C10801" s="0">
        <v>-52521.914062</v>
      </c>
      <c r="D10801" s="0">
        <v>19489.855469</v>
      </c>
      <c r="E10801" s="0">
        <v>-0.043611</v>
      </c>
      <c r="F10801" s="0">
        <v>9.971496</v>
      </c>
      <c r="G10801" s="0">
        <v>-0.24833</v>
      </c>
      <c r="H10801" s="0">
        <v>0.065546</v>
      </c>
      <c r="I10801" s="0">
        <v>0.013255</v>
      </c>
      <c r="J10801" s="0">
        <v>-0.024292</v>
      </c>
      <c r="K10801" s="0">
        <v>1014.320007</v>
      </c>
      <c r="L10801" s="0">
        <v>39.263397</v>
      </c>
      <c r="W10801" s="0">
        <f t="shared" si="168"/>
        <v>56086.785974072678</v>
      </c>
    </row>
    <row r="10802">
      <c r="A10802" s="0">
        <v>272.39625</v>
      </c>
      <c r="B10802" s="0">
        <v>-2664.831299</v>
      </c>
      <c r="C10802" s="0">
        <v>-52526.417969</v>
      </c>
      <c r="D10802" s="0">
        <v>19483.035156</v>
      </c>
      <c r="E10802" s="0">
        <v>-0.037772</v>
      </c>
      <c r="F10802" s="0">
        <v>9.969165</v>
      </c>
      <c r="G10802" s="0">
        <v>-0.254435</v>
      </c>
      <c r="H10802" s="0">
        <v>0.058928</v>
      </c>
      <c r="I10802" s="0">
        <v>0.011699</v>
      </c>
      <c r="J10802" s="0">
        <v>-0.02303</v>
      </c>
      <c r="K10802" s="0">
        <v>1014.320007</v>
      </c>
      <c r="L10802" s="0">
        <v>39.263397</v>
      </c>
      <c r="W10802" s="0">
        <f t="shared" si="168"/>
        <v>56086.670157856119</v>
      </c>
    </row>
    <row r="10803">
      <c r="A10803" s="0">
        <v>272.4075</v>
      </c>
      <c r="B10803" s="0">
        <v>-2676.066162</v>
      </c>
      <c r="C10803" s="0">
        <v>-52474.808594</v>
      </c>
      <c r="D10803" s="0">
        <v>19527.277344</v>
      </c>
      <c r="E10803" s="0">
        <v>-0.053032</v>
      </c>
      <c r="F10803" s="0">
        <v>9.982166</v>
      </c>
      <c r="G10803" s="0">
        <v>-0.233968</v>
      </c>
      <c r="H10803" s="0">
        <v>0.050007</v>
      </c>
      <c r="I10803" s="0">
        <v>0.010868</v>
      </c>
      <c r="J10803" s="0">
        <v>-0.021471</v>
      </c>
      <c r="K10803" s="0">
        <v>1014.349976</v>
      </c>
      <c r="L10803" s="0">
        <v>39.261055</v>
      </c>
      <c r="W10803" s="0">
        <f t="shared" si="168"/>
        <v>56054.272161449328</v>
      </c>
    </row>
    <row r="10804">
      <c r="A10804" s="0">
        <v>272.41875</v>
      </c>
      <c r="B10804" s="0">
        <v>-2718.517822</v>
      </c>
      <c r="C10804" s="0">
        <v>-52510.480469</v>
      </c>
      <c r="D10804" s="0">
        <v>19456.734375</v>
      </c>
      <c r="E10804" s="0">
        <v>-0.057613</v>
      </c>
      <c r="F10804" s="0">
        <v>9.975638</v>
      </c>
      <c r="G10804" s="0">
        <v>-0.229304</v>
      </c>
      <c r="H10804" s="0">
        <v>0.032898</v>
      </c>
      <c r="I10804" s="0">
        <v>0.008977</v>
      </c>
      <c r="J10804" s="0">
        <v>-0.014749</v>
      </c>
      <c r="K10804" s="0">
        <v>1014.349976</v>
      </c>
      <c r="L10804" s="0">
        <v>39.261055</v>
      </c>
      <c r="W10804" s="0">
        <f t="shared" si="168"/>
        <v>56065.188939065112</v>
      </c>
    </row>
    <row r="10805">
      <c r="A10805" s="0">
        <v>272.43</v>
      </c>
      <c r="B10805" s="0">
        <v>-2681.388184</v>
      </c>
      <c r="C10805" s="0">
        <v>-52474.070312</v>
      </c>
      <c r="D10805" s="0">
        <v>19481.082031</v>
      </c>
      <c r="E10805" s="0">
        <v>-0.027955</v>
      </c>
      <c r="F10805" s="0">
        <v>9.990712</v>
      </c>
      <c r="G10805" s="0">
        <v>-0.224478</v>
      </c>
      <c r="H10805" s="0">
        <v>0.010353</v>
      </c>
      <c r="I10805" s="0">
        <v>0.006512</v>
      </c>
      <c r="J10805" s="0">
        <v>-0.008093</v>
      </c>
      <c r="K10805" s="0">
        <v>1014.349976</v>
      </c>
      <c r="L10805" s="0">
        <v>39.261055</v>
      </c>
      <c r="W10805" s="0">
        <f t="shared" si="168"/>
        <v>56037.7591878955</v>
      </c>
    </row>
    <row r="10806">
      <c r="A10806" s="0">
        <v>272.44125</v>
      </c>
      <c r="B10806" s="0">
        <v>-2787.363037</v>
      </c>
      <c r="C10806" s="0">
        <v>-52480.097656</v>
      </c>
      <c r="D10806" s="0">
        <v>19541.228516</v>
      </c>
      <c r="E10806" s="0">
        <v>-0.006914</v>
      </c>
      <c r="F10806" s="0">
        <v>9.968534</v>
      </c>
      <c r="G10806" s="0">
        <v>-0.226524</v>
      </c>
      <c r="H10806" s="0">
        <v>0.002077</v>
      </c>
      <c r="I10806" s="0">
        <v>0.005677</v>
      </c>
      <c r="J10806" s="0">
        <v>-0.005634</v>
      </c>
      <c r="K10806" s="0">
        <v>1014.349976</v>
      </c>
      <c r="L10806" s="0">
        <v>39.261055</v>
      </c>
      <c r="W10806" s="0">
        <f t="shared" si="168"/>
        <v>56069.507351125008</v>
      </c>
    </row>
    <row r="10807">
      <c r="A10807" s="0">
        <v>272.4525</v>
      </c>
      <c r="B10807" s="0">
        <v>-2850.69458</v>
      </c>
      <c r="C10807" s="0">
        <v>-52477.179687</v>
      </c>
      <c r="D10807" s="0">
        <v>19420.03125</v>
      </c>
      <c r="E10807" s="0">
        <v>-0.000393</v>
      </c>
      <c r="F10807" s="0">
        <v>9.970852</v>
      </c>
      <c r="G10807" s="0">
        <v>-0.243808</v>
      </c>
      <c r="H10807" s="0">
        <v>-0.013805</v>
      </c>
      <c r="I10807" s="0">
        <v>0.003993</v>
      </c>
      <c r="J10807" s="0">
        <v>-0.000526</v>
      </c>
      <c r="K10807" s="0">
        <v>1014.349976</v>
      </c>
      <c r="L10807" s="0">
        <v>39.261055</v>
      </c>
      <c r="W10807" s="0">
        <f t="shared" si="168"/>
        <v>56027.836485456974</v>
      </c>
    </row>
    <row r="10808">
      <c r="A10808" s="0">
        <v>272.46375</v>
      </c>
      <c r="B10808" s="0">
        <v>-2882.427979</v>
      </c>
      <c r="C10808" s="0">
        <v>-52484.929687</v>
      </c>
      <c r="D10808" s="0">
        <v>19466.056641</v>
      </c>
      <c r="E10808" s="0">
        <v>0.009687</v>
      </c>
      <c r="F10808" s="0">
        <v>9.964725</v>
      </c>
      <c r="G10808" s="0">
        <v>-0.25949</v>
      </c>
      <c r="H10808" s="0">
        <v>-0.02439</v>
      </c>
      <c r="I10808" s="0">
        <v>0.001753</v>
      </c>
      <c r="J10808" s="0">
        <v>0.001086</v>
      </c>
      <c r="K10808" s="0">
        <v>1014.349976</v>
      </c>
      <c r="L10808" s="0">
        <v>39.261055</v>
      </c>
      <c r="W10808" s="0">
        <f t="shared" si="168"/>
        <v>56052.68589866213</v>
      </c>
    </row>
    <row r="10809">
      <c r="A10809" s="0">
        <v>272.475</v>
      </c>
      <c r="B10809" s="0">
        <v>-2786.886719</v>
      </c>
      <c r="C10809" s="0">
        <v>-52481.859375</v>
      </c>
      <c r="D10809" s="0">
        <v>19484.701172</v>
      </c>
      <c r="E10809" s="0">
        <v>-0.003613</v>
      </c>
      <c r="F10809" s="0">
        <v>9.975069</v>
      </c>
      <c r="G10809" s="0">
        <v>-0.256278</v>
      </c>
      <c r="H10809" s="0">
        <v>-0.033771</v>
      </c>
      <c r="I10809" s="0">
        <v>0.000249</v>
      </c>
      <c r="J10809" s="0">
        <v>0.001569</v>
      </c>
      <c r="K10809" s="0">
        <v>1014.349976</v>
      </c>
      <c r="L10809" s="0">
        <v>39.261055</v>
      </c>
      <c r="W10809" s="0">
        <f t="shared" si="168"/>
        <v>56051.457436929792</v>
      </c>
    </row>
    <row r="10810">
      <c r="A10810" s="0">
        <v>272.48625</v>
      </c>
      <c r="B10810" s="0">
        <v>-2723.974609</v>
      </c>
      <c r="C10810" s="0">
        <v>-52479.191406</v>
      </c>
      <c r="D10810" s="0">
        <v>19453.634766</v>
      </c>
      <c r="E10810" s="0">
        <v>-0.018893</v>
      </c>
      <c r="F10810" s="0">
        <v>9.967337</v>
      </c>
      <c r="G10810" s="0">
        <v>-0.257207</v>
      </c>
      <c r="H10810" s="0">
        <v>-0.030068</v>
      </c>
      <c r="I10810" s="0">
        <v>-0.000153</v>
      </c>
      <c r="J10810" s="0">
        <v>-0.002014</v>
      </c>
      <c r="K10810" s="0">
        <v>1014.349976</v>
      </c>
      <c r="L10810" s="0">
        <v>39.261055</v>
      </c>
      <c r="W10810" s="0">
        <f t="shared" si="168"/>
        <v>56035.073604903788</v>
      </c>
    </row>
    <row r="10811">
      <c r="A10811" s="0">
        <v>272.4975</v>
      </c>
      <c r="B10811" s="0">
        <v>-2786.314453</v>
      </c>
      <c r="C10811" s="0">
        <v>-52483.898437</v>
      </c>
      <c r="D10811" s="0">
        <v>19412.189453</v>
      </c>
      <c r="E10811" s="0">
        <v>-0.032786</v>
      </c>
      <c r="F10811" s="0">
        <v>9.973863</v>
      </c>
      <c r="G10811" s="0">
        <v>-0.245646</v>
      </c>
      <c r="H10811" s="0">
        <v>-0.026849</v>
      </c>
      <c r="I10811" s="0">
        <v>0.000704</v>
      </c>
      <c r="J10811" s="0">
        <v>-0.002787</v>
      </c>
      <c r="K10811" s="0">
        <v>1014.349976</v>
      </c>
      <c r="L10811" s="0">
        <v>39.261055</v>
      </c>
      <c r="W10811" s="0">
        <f t="shared" si="168"/>
        <v>56028.173651614707</v>
      </c>
    </row>
    <row r="10812">
      <c r="A10812" s="0">
        <v>272.50875</v>
      </c>
      <c r="B10812" s="0">
        <v>-2727.820068</v>
      </c>
      <c r="C10812" s="0">
        <v>-52491.824219</v>
      </c>
      <c r="D10812" s="0">
        <v>19316.730469</v>
      </c>
      <c r="E10812" s="0">
        <v>-0.05288</v>
      </c>
      <c r="F10812" s="0">
        <v>9.968867</v>
      </c>
      <c r="G10812" s="0">
        <v>-0.254028</v>
      </c>
      <c r="H10812" s="0">
        <v>-0.013069</v>
      </c>
      <c r="I10812" s="0">
        <v>0.003402</v>
      </c>
      <c r="J10812" s="0">
        <v>-0.006332</v>
      </c>
      <c r="K10812" s="0">
        <v>1014.339966</v>
      </c>
      <c r="L10812" s="0">
        <v>39.261055</v>
      </c>
      <c r="W10812" s="0">
        <f t="shared" si="168"/>
        <v>55999.720429425106</v>
      </c>
    </row>
    <row r="10813">
      <c r="A10813" s="0">
        <v>272.52</v>
      </c>
      <c r="B10813" s="0">
        <v>-2783.226074</v>
      </c>
      <c r="C10813" s="0">
        <v>-52462.332031</v>
      </c>
      <c r="D10813" s="0">
        <v>19499.005859</v>
      </c>
      <c r="E10813" s="0">
        <v>-0.052278</v>
      </c>
      <c r="F10813" s="0">
        <v>9.968495</v>
      </c>
      <c r="G10813" s="0">
        <v>-0.277108</v>
      </c>
      <c r="H10813" s="0">
        <v>0.002992</v>
      </c>
      <c r="I10813" s="0">
        <v>0.005752</v>
      </c>
      <c r="J10813" s="0">
        <v>-0.009926</v>
      </c>
      <c r="K10813" s="0">
        <v>1014.339966</v>
      </c>
      <c r="L10813" s="0">
        <v>39.261055</v>
      </c>
      <c r="W10813" s="0">
        <f t="shared" si="168"/>
        <v>56037.968012760764</v>
      </c>
    </row>
    <row r="10814">
      <c r="A10814" s="0">
        <v>272.53125</v>
      </c>
      <c r="B10814" s="0">
        <v>-2839.689697</v>
      </c>
      <c r="C10814" s="0">
        <v>-52485.601562</v>
      </c>
      <c r="D10814" s="0">
        <v>19352.214844</v>
      </c>
      <c r="E10814" s="0">
        <v>-0.049409</v>
      </c>
      <c r="F10814" s="0">
        <v>9.970645</v>
      </c>
      <c r="G10814" s="0">
        <v>-0.28062</v>
      </c>
      <c r="H10814" s="0">
        <v>0.018349</v>
      </c>
      <c r="I10814" s="0">
        <v>0.006869</v>
      </c>
      <c r="J10814" s="0">
        <v>-0.014248</v>
      </c>
      <c r="K10814" s="0">
        <v>1014.339966</v>
      </c>
      <c r="L10814" s="0">
        <v>39.261055</v>
      </c>
      <c r="W10814" s="0">
        <f t="shared" si="168"/>
        <v>56011.699030368633</v>
      </c>
    </row>
    <row r="10815">
      <c r="A10815" s="0">
        <v>272.5425</v>
      </c>
      <c r="B10815" s="0">
        <v>-2807.637207</v>
      </c>
      <c r="C10815" s="0">
        <v>-52486.375</v>
      </c>
      <c r="D10815" s="0">
        <v>19527.402344</v>
      </c>
      <c r="E10815" s="0">
        <v>-0.018124</v>
      </c>
      <c r="F10815" s="0">
        <v>9.972271</v>
      </c>
      <c r="G10815" s="0">
        <v>-0.26002</v>
      </c>
      <c r="H10815" s="0">
        <v>0.036418</v>
      </c>
      <c r="I10815" s="0">
        <v>0.009447</v>
      </c>
      <c r="J10815" s="0">
        <v>-0.01729</v>
      </c>
      <c r="K10815" s="0">
        <v>1014.339966</v>
      </c>
      <c r="L10815" s="0">
        <v>39.261055</v>
      </c>
      <c r="W10815" s="0">
        <f t="shared" si="168"/>
        <v>56071.57773445663</v>
      </c>
    </row>
    <row r="10816">
      <c r="A10816" s="0">
        <v>272.55375</v>
      </c>
      <c r="B10816" s="0">
        <v>-2761.130371</v>
      </c>
      <c r="C10816" s="0">
        <v>-52477.253906</v>
      </c>
      <c r="D10816" s="0">
        <v>19532.544922</v>
      </c>
      <c r="E10816" s="0">
        <v>-0.013235</v>
      </c>
      <c r="F10816" s="0">
        <v>9.978325</v>
      </c>
      <c r="G10816" s="0">
        <v>-0.251473</v>
      </c>
      <c r="H10816" s="0">
        <v>0.050299</v>
      </c>
      <c r="I10816" s="0">
        <v>0.010852</v>
      </c>
      <c r="J10816" s="0">
        <v>-0.020623</v>
      </c>
      <c r="K10816" s="0">
        <v>1014.339966</v>
      </c>
      <c r="L10816" s="0">
        <v>39.261055</v>
      </c>
      <c r="W10816" s="0">
        <f t="shared" si="168"/>
        <v>56062.521612663826</v>
      </c>
    </row>
    <row r="10817">
      <c r="A10817" s="0">
        <v>272.565</v>
      </c>
      <c r="B10817" s="0">
        <v>-2750.45874</v>
      </c>
      <c r="C10817" s="0">
        <v>-52485.628906</v>
      </c>
      <c r="D10817" s="0">
        <v>19496.970703</v>
      </c>
      <c r="E10817" s="0">
        <v>-0.002808</v>
      </c>
      <c r="F10817" s="0">
        <v>9.969644</v>
      </c>
      <c r="G10817" s="0">
        <v>-0.22616</v>
      </c>
      <c r="H10817" s="0">
        <v>0.063402</v>
      </c>
      <c r="I10817" s="0">
        <v>0.012791</v>
      </c>
      <c r="J10817" s="0">
        <v>-0.023704</v>
      </c>
      <c r="K10817" s="0">
        <v>1014.339966</v>
      </c>
      <c r="L10817" s="0">
        <v>39.261055</v>
      </c>
      <c r="W10817" s="0">
        <f t="shared" si="168"/>
        <v>56057.45384453726</v>
      </c>
    </row>
    <row r="10818">
      <c r="A10818" s="0">
        <v>272.57625</v>
      </c>
      <c r="B10818" s="0">
        <v>-2785.514648</v>
      </c>
      <c r="C10818" s="0">
        <v>-52519.613281</v>
      </c>
      <c r="D10818" s="0">
        <v>19613.816406</v>
      </c>
      <c r="E10818" s="0">
        <v>-0.004108</v>
      </c>
      <c r="F10818" s="0">
        <v>9.973721</v>
      </c>
      <c r="G10818" s="0">
        <v>-0.21219</v>
      </c>
      <c r="H10818" s="0">
        <v>0.066324</v>
      </c>
      <c r="I10818" s="0">
        <v>0.013117</v>
      </c>
      <c r="J10818" s="0">
        <v>-0.024504</v>
      </c>
      <c r="K10818" s="0">
        <v>1014.339966</v>
      </c>
      <c r="L10818" s="0">
        <v>39.261055</v>
      </c>
      <c r="W10818" s="0">
        <f ref="W10818:W10881" t="shared" si="169">SQRT((B10818)^2+(C10818)^2+(D10818)^2)</f>
        <v>56131.726011661973</v>
      </c>
    </row>
    <row r="10819">
      <c r="A10819" s="0">
        <v>272.5875</v>
      </c>
      <c r="B10819" s="0">
        <v>-2734.27002</v>
      </c>
      <c r="C10819" s="0">
        <v>-52473.417969</v>
      </c>
      <c r="D10819" s="0">
        <v>19371.988281</v>
      </c>
      <c r="E10819" s="0">
        <v>-0.015887</v>
      </c>
      <c r="F10819" s="0">
        <v>9.969399</v>
      </c>
      <c r="G10819" s="0">
        <v>-0.238043</v>
      </c>
      <c r="H10819" s="0">
        <v>0.066336</v>
      </c>
      <c r="I10819" s="0">
        <v>0.013687</v>
      </c>
      <c r="J10819" s="0">
        <v>-0.024642</v>
      </c>
      <c r="K10819" s="0">
        <v>1014.339966</v>
      </c>
      <c r="L10819" s="0">
        <v>39.261055</v>
      </c>
      <c r="W10819" s="0">
        <f t="shared" si="169"/>
        <v>56001.872788781307</v>
      </c>
    </row>
    <row r="10820">
      <c r="A10820" s="0">
        <v>272.59875</v>
      </c>
      <c r="B10820" s="0">
        <v>-2726.70459</v>
      </c>
      <c r="C10820" s="0">
        <v>-52495.390625</v>
      </c>
      <c r="D10820" s="0">
        <v>19440.367187</v>
      </c>
      <c r="E10820" s="0">
        <v>-0.019301</v>
      </c>
      <c r="F10820" s="0">
        <v>9.978843</v>
      </c>
      <c r="G10820" s="0">
        <v>-0.234316</v>
      </c>
      <c r="H10820" s="0">
        <v>0.052758</v>
      </c>
      <c r="I10820" s="0">
        <v>0.011715</v>
      </c>
      <c r="J10820" s="0">
        <v>-0.021133</v>
      </c>
      <c r="K10820" s="0">
        <v>1014.339966</v>
      </c>
      <c r="L10820" s="0">
        <v>39.261055</v>
      </c>
      <c r="W10820" s="0">
        <f t="shared" si="169"/>
        <v>56045.774427318349</v>
      </c>
    </row>
    <row r="10821">
      <c r="A10821" s="0">
        <v>272.61</v>
      </c>
      <c r="B10821" s="0">
        <v>-2802.266846</v>
      </c>
      <c r="C10821" s="0">
        <v>-52466.257812</v>
      </c>
      <c r="D10821" s="0">
        <v>19658.158203</v>
      </c>
      <c r="E10821" s="0">
        <v>-0.034563</v>
      </c>
      <c r="F10821" s="0">
        <v>9.966928</v>
      </c>
      <c r="G10821" s="0">
        <v>-0.238035</v>
      </c>
      <c r="H10821" s="0">
        <v>0.043219</v>
      </c>
      <c r="I10821" s="0">
        <v>0.01002</v>
      </c>
      <c r="J10821" s="0">
        <v>-0.017367</v>
      </c>
      <c r="K10821" s="0">
        <v>1014.329956</v>
      </c>
      <c r="L10821" s="0">
        <v>39.263397</v>
      </c>
      <c r="W10821" s="0">
        <f t="shared" si="169"/>
        <v>56098.164784648863</v>
      </c>
    </row>
    <row r="10822">
      <c r="A10822" s="0">
        <v>272.62125</v>
      </c>
      <c r="B10822" s="0">
        <v>-2864.013672</v>
      </c>
      <c r="C10822" s="0">
        <v>-52504.785156</v>
      </c>
      <c r="D10822" s="0">
        <v>19553.785156</v>
      </c>
      <c r="E10822" s="0">
        <v>-0.048827</v>
      </c>
      <c r="F10822" s="0">
        <v>9.972787</v>
      </c>
      <c r="G10822" s="0">
        <v>-0.255553</v>
      </c>
      <c r="H10822" s="0">
        <v>0.031066</v>
      </c>
      <c r="I10822" s="0">
        <v>0.00816</v>
      </c>
      <c r="J10822" s="0">
        <v>-0.013156</v>
      </c>
      <c r="K10822" s="0">
        <v>1014.329956</v>
      </c>
      <c r="L10822" s="0">
        <v>39.263397</v>
      </c>
      <c r="W10822" s="0">
        <f t="shared" si="169"/>
        <v>56100.8516202573</v>
      </c>
    </row>
    <row r="10823">
      <c r="A10823" s="0">
        <v>272.6325</v>
      </c>
      <c r="B10823" s="0">
        <v>-2901.389893</v>
      </c>
      <c r="C10823" s="0">
        <v>-52502.738281</v>
      </c>
      <c r="D10823" s="0">
        <v>19619.875</v>
      </c>
      <c r="E10823" s="0">
        <v>-0.040905</v>
      </c>
      <c r="F10823" s="0">
        <v>9.963212</v>
      </c>
      <c r="G10823" s="0">
        <v>-0.259422</v>
      </c>
      <c r="H10823" s="0">
        <v>0.011209</v>
      </c>
      <c r="I10823" s="0">
        <v>0.007043</v>
      </c>
      <c r="J10823" s="0">
        <v>-0.00712</v>
      </c>
      <c r="K10823" s="0">
        <v>1014.329956</v>
      </c>
      <c r="L10823" s="0">
        <v>39.263397</v>
      </c>
      <c r="W10823" s="0">
        <f t="shared" si="169"/>
        <v>56123.92613965999</v>
      </c>
    </row>
    <row r="10824">
      <c r="A10824" s="0">
        <v>272.64375</v>
      </c>
      <c r="B10824" s="0">
        <v>-2745.028076</v>
      </c>
      <c r="C10824" s="0">
        <v>-52480.203125</v>
      </c>
      <c r="D10824" s="0">
        <v>19481.691406</v>
      </c>
      <c r="E10824" s="0">
        <v>-0.040404</v>
      </c>
      <c r="F10824" s="0">
        <v>9.967489</v>
      </c>
      <c r="G10824" s="0">
        <v>-0.262766</v>
      </c>
      <c r="H10824" s="0">
        <v>-0.005992</v>
      </c>
      <c r="I10824" s="0">
        <v>0.004372</v>
      </c>
      <c r="J10824" s="0">
        <v>-0.002678</v>
      </c>
      <c r="K10824" s="0">
        <v>1014.329956</v>
      </c>
      <c r="L10824" s="0">
        <v>39.263397</v>
      </c>
      <c r="W10824" s="0">
        <f t="shared" si="169"/>
        <v>56046.794727423105</v>
      </c>
    </row>
    <row r="10825">
      <c r="A10825" s="0">
        <v>272.655</v>
      </c>
      <c r="B10825" s="0">
        <v>-2793.099854</v>
      </c>
      <c r="C10825" s="0">
        <v>-52484.503906</v>
      </c>
      <c r="D10825" s="0">
        <v>19461.779297</v>
      </c>
      <c r="E10825" s="0">
        <v>-0.017565</v>
      </c>
      <c r="F10825" s="0">
        <v>9.972063</v>
      </c>
      <c r="G10825" s="0">
        <v>-0.274409</v>
      </c>
      <c r="H10825" s="0">
        <v>-0.022149</v>
      </c>
      <c r="I10825" s="0">
        <v>0.001979</v>
      </c>
      <c r="J10825" s="0">
        <v>0.000263</v>
      </c>
      <c r="K10825" s="0">
        <v>1014.329956</v>
      </c>
      <c r="L10825" s="0">
        <v>39.263397</v>
      </c>
      <c r="W10825" s="0">
        <f t="shared" si="169"/>
        <v>56046.27918478159</v>
      </c>
    </row>
    <row r="10826">
      <c r="A10826" s="0">
        <v>272.66625</v>
      </c>
      <c r="B10826" s="0">
        <v>-2865.221924</v>
      </c>
      <c r="C10826" s="0">
        <v>-52465.519531</v>
      </c>
      <c r="D10826" s="0">
        <v>19427.523437</v>
      </c>
      <c r="E10826" s="0">
        <v>0.006789</v>
      </c>
      <c r="F10826" s="0">
        <v>9.966885</v>
      </c>
      <c r="G10826" s="0">
        <v>-0.252679</v>
      </c>
      <c r="H10826" s="0">
        <v>-0.028743</v>
      </c>
      <c r="I10826" s="0">
        <v>0.001364</v>
      </c>
      <c r="J10826" s="0">
        <v>0.001059</v>
      </c>
      <c r="K10826" s="0">
        <v>1014.329956</v>
      </c>
      <c r="L10826" s="0">
        <v>39.263397</v>
      </c>
      <c r="W10826" s="0">
        <f t="shared" si="169"/>
        <v>56020.254401659913</v>
      </c>
    </row>
    <row r="10827">
      <c r="A10827" s="0">
        <v>272.6775</v>
      </c>
      <c r="B10827" s="0">
        <v>-2770.299316</v>
      </c>
      <c r="C10827" s="0">
        <v>-52496.023437</v>
      </c>
      <c r="D10827" s="0">
        <v>19535.34375</v>
      </c>
      <c r="E10827" s="0">
        <v>-0.005394</v>
      </c>
      <c r="F10827" s="0">
        <v>9.958344</v>
      </c>
      <c r="G10827" s="0">
        <v>-0.252877</v>
      </c>
      <c r="H10827" s="0">
        <v>-0.032263</v>
      </c>
      <c r="I10827" s="0">
        <v>0.000277</v>
      </c>
      <c r="J10827" s="0">
        <v>0.000283</v>
      </c>
      <c r="K10827" s="0">
        <v>1014.329956</v>
      </c>
      <c r="L10827" s="0">
        <v>39.263397</v>
      </c>
      <c r="W10827" s="0">
        <f t="shared" si="169"/>
        <v>56081.518260733166</v>
      </c>
    </row>
    <row r="10828">
      <c r="A10828" s="0">
        <v>272.68875</v>
      </c>
      <c r="B10828" s="0">
        <v>-2780.462646</v>
      </c>
      <c r="C10828" s="0">
        <v>-52469.265625</v>
      </c>
      <c r="D10828" s="0">
        <v>19475.769531</v>
      </c>
      <c r="E10828" s="0">
        <v>-0.017615</v>
      </c>
      <c r="F10828" s="0">
        <v>9.964771</v>
      </c>
      <c r="G10828" s="0">
        <v>-0.239487</v>
      </c>
      <c r="H10828" s="0">
        <v>-0.025359</v>
      </c>
      <c r="I10828" s="0">
        <v>0.002323</v>
      </c>
      <c r="J10828" s="0">
        <v>-0.001368</v>
      </c>
      <c r="K10828" s="0">
        <v>1014.329956</v>
      </c>
      <c r="L10828" s="0">
        <v>39.263397</v>
      </c>
      <c r="W10828" s="0">
        <f t="shared" si="169"/>
        <v>56036.241902693975</v>
      </c>
    </row>
    <row r="10829">
      <c r="A10829" s="0">
        <v>272.7</v>
      </c>
      <c r="B10829" s="0">
        <v>-2652.911133</v>
      </c>
      <c r="C10829" s="0">
        <v>-52483.644531</v>
      </c>
      <c r="D10829" s="0">
        <v>19461.765625</v>
      </c>
      <c r="E10829" s="0">
        <v>-0.022157</v>
      </c>
      <c r="F10829" s="0">
        <v>9.963511</v>
      </c>
      <c r="G10829" s="0">
        <v>-0.245965</v>
      </c>
      <c r="H10829" s="0">
        <v>-0.019393</v>
      </c>
      <c r="I10829" s="0">
        <v>0.002434</v>
      </c>
      <c r="J10829" s="0">
        <v>-0.006448</v>
      </c>
      <c r="K10829" s="0">
        <v>1014.339966</v>
      </c>
      <c r="L10829" s="0">
        <v>39.263397</v>
      </c>
      <c r="W10829" s="0">
        <f t="shared" si="169"/>
        <v>56038.658102941692</v>
      </c>
    </row>
    <row r="10830">
      <c r="A10830" s="0">
        <v>272.71125</v>
      </c>
      <c r="B10830" s="0">
        <v>-2714.284668</v>
      </c>
      <c r="C10830" s="0">
        <v>-52463.664062</v>
      </c>
      <c r="D10830" s="0">
        <v>19598.226562</v>
      </c>
      <c r="E10830" s="0">
        <v>-0.022348</v>
      </c>
      <c r="F10830" s="0">
        <v>9.970332</v>
      </c>
      <c r="G10830" s="0">
        <v>-0.24432</v>
      </c>
      <c r="H10830" s="0">
        <v>-0.004924</v>
      </c>
      <c r="I10830" s="0">
        <v>0.003003</v>
      </c>
      <c r="J10830" s="0">
        <v>-0.009951</v>
      </c>
      <c r="K10830" s="0">
        <v>1014.339966</v>
      </c>
      <c r="L10830" s="0">
        <v>39.263397</v>
      </c>
      <c r="W10830" s="0">
        <f t="shared" si="169"/>
        <v>56070.436706385772</v>
      </c>
    </row>
    <row r="10831">
      <c r="A10831" s="0">
        <v>272.7225</v>
      </c>
      <c r="B10831" s="0">
        <v>-2760.083252</v>
      </c>
      <c r="C10831" s="0">
        <v>-52475.128906</v>
      </c>
      <c r="D10831" s="0">
        <v>19470.8125</v>
      </c>
      <c r="E10831" s="0">
        <v>-0.031598</v>
      </c>
      <c r="F10831" s="0">
        <v>9.971271</v>
      </c>
      <c r="G10831" s="0">
        <v>-0.232198</v>
      </c>
      <c r="H10831" s="0">
        <v>0.008176</v>
      </c>
      <c r="I10831" s="0">
        <v>0.004648</v>
      </c>
      <c r="J10831" s="0">
        <v>-0.012422</v>
      </c>
      <c r="K10831" s="0">
        <v>1014.339966</v>
      </c>
      <c r="L10831" s="0">
        <v>39.263397</v>
      </c>
      <c r="W10831" s="0">
        <f t="shared" si="169"/>
        <v>56039.002067037596</v>
      </c>
    </row>
    <row r="10832">
      <c r="A10832" s="0">
        <v>272.73375</v>
      </c>
      <c r="B10832" s="0">
        <v>-2747.4729</v>
      </c>
      <c r="C10832" s="0">
        <v>-52492.496094</v>
      </c>
      <c r="D10832" s="0">
        <v>19525.488281</v>
      </c>
      <c r="E10832" s="0">
        <v>-0.027271</v>
      </c>
      <c r="F10832" s="0">
        <v>9.977472</v>
      </c>
      <c r="G10832" s="0">
        <v>-0.248211</v>
      </c>
      <c r="H10832" s="0">
        <v>0.024494</v>
      </c>
      <c r="I10832" s="0">
        <v>0.007526</v>
      </c>
      <c r="J10832" s="0">
        <v>-0.015749</v>
      </c>
      <c r="K10832" s="0">
        <v>1014.339966</v>
      </c>
      <c r="L10832" s="0">
        <v>39.263397</v>
      </c>
      <c r="W10832" s="0">
        <f t="shared" si="169"/>
        <v>56073.660894633125</v>
      </c>
    </row>
    <row r="10833">
      <c r="A10833" s="0">
        <v>272.745</v>
      </c>
      <c r="B10833" s="0">
        <v>-2746.738281</v>
      </c>
      <c r="C10833" s="0">
        <v>-52471.636719</v>
      </c>
      <c r="D10833" s="0">
        <v>19499.230469</v>
      </c>
      <c r="E10833" s="0">
        <v>-0.025978</v>
      </c>
      <c r="F10833" s="0">
        <v>9.977468</v>
      </c>
      <c r="G10833" s="0">
        <v>-0.24834</v>
      </c>
      <c r="H10833" s="0">
        <v>0.042376</v>
      </c>
      <c r="I10833" s="0">
        <v>0.009925</v>
      </c>
      <c r="J10833" s="0">
        <v>-0.018964</v>
      </c>
      <c r="K10833" s="0">
        <v>1014.339966</v>
      </c>
      <c r="L10833" s="0">
        <v>39.263397</v>
      </c>
      <c r="W10833" s="0">
        <f t="shared" si="169"/>
        <v>56044.957132985641</v>
      </c>
    </row>
    <row r="10834">
      <c r="A10834" s="0">
        <v>272.75625</v>
      </c>
      <c r="B10834" s="0">
        <v>-2811.194824</v>
      </c>
      <c r="C10834" s="0">
        <v>-52510.117187</v>
      </c>
      <c r="D10834" s="0">
        <v>19389.572266</v>
      </c>
      <c r="E10834" s="0">
        <v>-0.017675</v>
      </c>
      <c r="F10834" s="0">
        <v>9.977728</v>
      </c>
      <c r="G10834" s="0">
        <v>-0.23918</v>
      </c>
      <c r="H10834" s="0">
        <v>0.058088</v>
      </c>
      <c r="I10834" s="0">
        <v>0.012053</v>
      </c>
      <c r="J10834" s="0">
        <v>-0.021226</v>
      </c>
      <c r="K10834" s="0">
        <v>1014.339966</v>
      </c>
      <c r="L10834" s="0">
        <v>39.263397</v>
      </c>
      <c r="W10834" s="0">
        <f t="shared" si="169"/>
        <v>56046.148270772304</v>
      </c>
    </row>
    <row r="10835">
      <c r="A10835" s="0">
        <v>272.7675</v>
      </c>
      <c r="B10835" s="0">
        <v>-2720.680176</v>
      </c>
      <c r="C10835" s="0">
        <v>-52453.84375</v>
      </c>
      <c r="D10835" s="0">
        <v>19513.316406</v>
      </c>
      <c r="E10835" s="0">
        <v>-0.020251</v>
      </c>
      <c r="F10835" s="0">
        <v>9.968393</v>
      </c>
      <c r="G10835" s="0">
        <v>-0.249022</v>
      </c>
      <c r="H10835" s="0">
        <v>0.066875</v>
      </c>
      <c r="I10835" s="0">
        <v>0.014326</v>
      </c>
      <c r="J10835" s="0">
        <v>-0.025403</v>
      </c>
      <c r="K10835" s="0">
        <v>1014.339966</v>
      </c>
      <c r="L10835" s="0">
        <v>39.263397</v>
      </c>
      <c r="W10835" s="0">
        <f t="shared" si="169"/>
        <v>56031.931449220654</v>
      </c>
    </row>
    <row r="10836">
      <c r="A10836" s="0">
        <v>272.77875</v>
      </c>
      <c r="B10836" s="0">
        <v>-2744.0271</v>
      </c>
      <c r="C10836" s="0">
        <v>-52509.917969</v>
      </c>
      <c r="D10836" s="0">
        <v>19471.171875</v>
      </c>
      <c r="E10836" s="0">
        <v>-0.016848</v>
      </c>
      <c r="F10836" s="0">
        <v>9.968708</v>
      </c>
      <c r="G10836" s="0">
        <v>-0.249708</v>
      </c>
      <c r="H10836" s="0">
        <v>0.067844</v>
      </c>
      <c r="I10836" s="0">
        <v>0.01363</v>
      </c>
      <c r="J10836" s="0">
        <v>-0.025771</v>
      </c>
      <c r="K10836" s="0">
        <v>1014.339966</v>
      </c>
      <c r="L10836" s="0">
        <v>39.263397</v>
      </c>
      <c r="W10836" s="0">
        <f t="shared" si="169"/>
        <v>56070.91673962924</v>
      </c>
    </row>
    <row r="10837">
      <c r="A10837" s="0">
        <v>272.79</v>
      </c>
      <c r="B10837" s="0">
        <v>-2695.355957</v>
      </c>
      <c r="C10837" s="0">
        <v>-52485.113281</v>
      </c>
      <c r="D10837" s="0">
        <v>19469.466797</v>
      </c>
      <c r="E10837" s="0">
        <v>-0.012366</v>
      </c>
      <c r="F10837" s="0">
        <v>9.977735</v>
      </c>
      <c r="G10837" s="0">
        <v>-0.262269</v>
      </c>
      <c r="H10837" s="0">
        <v>0.06432</v>
      </c>
      <c r="I10837" s="0">
        <v>0.014027</v>
      </c>
      <c r="J10837" s="0">
        <v>-0.024533</v>
      </c>
      <c r="K10837" s="0">
        <v>1014.339966</v>
      </c>
      <c r="L10837" s="0">
        <v>39.263397</v>
      </c>
      <c r="W10837" s="0">
        <f t="shared" si="169"/>
        <v>56044.73389368374</v>
      </c>
    </row>
    <row r="10838">
      <c r="A10838" s="0">
        <v>272.80125</v>
      </c>
      <c r="B10838" s="0">
        <v>-2806.658447</v>
      </c>
      <c r="C10838" s="0">
        <v>-52495.484375</v>
      </c>
      <c r="D10838" s="0">
        <v>19348.212891</v>
      </c>
      <c r="E10838" s="0">
        <v>-0.016644</v>
      </c>
      <c r="F10838" s="0">
        <v>9.978403</v>
      </c>
      <c r="G10838" s="0">
        <v>-0.25922</v>
      </c>
      <c r="H10838" s="0">
        <v>0.055101</v>
      </c>
      <c r="I10838" s="0">
        <v>0.011934</v>
      </c>
      <c r="J10838" s="0">
        <v>-0.022011</v>
      </c>
      <c r="K10838" s="0">
        <v>1014.339966</v>
      </c>
      <c r="L10838" s="0">
        <v>39.263397</v>
      </c>
      <c r="W10838" s="0">
        <f t="shared" si="169"/>
        <v>56017.912791172828</v>
      </c>
    </row>
    <row r="10839">
      <c r="A10839" s="0">
        <v>272.8125</v>
      </c>
      <c r="B10839" s="0">
        <v>-2860.478271</v>
      </c>
      <c r="C10839" s="0">
        <v>-52490.355469</v>
      </c>
      <c r="D10839" s="0">
        <v>19498.613281</v>
      </c>
      <c r="E10839" s="0">
        <v>-0.011556</v>
      </c>
      <c r="F10839" s="0">
        <v>9.955658</v>
      </c>
      <c r="G10839" s="0">
        <v>-0.264614</v>
      </c>
      <c r="H10839" s="0">
        <v>0.035764</v>
      </c>
      <c r="I10839" s="0">
        <v>0.010223</v>
      </c>
      <c r="J10839" s="0">
        <v>-0.016507</v>
      </c>
      <c r="K10839" s="0">
        <v>1014.339966</v>
      </c>
      <c r="L10839" s="0">
        <v>39.263397</v>
      </c>
      <c r="W10839" s="0">
        <f t="shared" si="169"/>
        <v>56067.955848976977</v>
      </c>
    </row>
    <row r="10840">
      <c r="A10840" s="0">
        <v>272.82375</v>
      </c>
      <c r="B10840" s="0">
        <v>-2840.786133</v>
      </c>
      <c r="C10840" s="0">
        <v>-52466.3125</v>
      </c>
      <c r="D10840" s="0">
        <v>19516.443359</v>
      </c>
      <c r="E10840" s="0">
        <v>-0.029472</v>
      </c>
      <c r="F10840" s="0">
        <v>9.967248</v>
      </c>
      <c r="G10840" s="0">
        <v>-0.261521</v>
      </c>
      <c r="H10840" s="0">
        <v>0.020817</v>
      </c>
      <c r="I10840" s="0">
        <v>0.007766</v>
      </c>
      <c r="J10840" s="0">
        <v>-0.011489</v>
      </c>
      <c r="K10840" s="0">
        <v>1014.339966</v>
      </c>
      <c r="L10840" s="0">
        <v>39.263397</v>
      </c>
      <c r="W10840" s="0">
        <f t="shared" si="169"/>
        <v>56050.651865845022</v>
      </c>
    </row>
    <row r="10841">
      <c r="A10841" s="0">
        <v>272.835</v>
      </c>
      <c r="B10841" s="0">
        <v>-2682.591064</v>
      </c>
      <c r="C10841" s="0">
        <v>-52491.042969</v>
      </c>
      <c r="D10841" s="0">
        <v>19434.720703</v>
      </c>
      <c r="E10841" s="0">
        <v>-0.028337</v>
      </c>
      <c r="F10841" s="0">
        <v>9.981382</v>
      </c>
      <c r="G10841" s="0">
        <v>-0.262211</v>
      </c>
      <c r="H10841" s="0">
        <v>0.000381</v>
      </c>
      <c r="I10841" s="0">
        <v>0.004718</v>
      </c>
      <c r="J10841" s="0">
        <v>-0.005649</v>
      </c>
      <c r="K10841" s="0">
        <v>1014.339966</v>
      </c>
      <c r="L10841" s="0">
        <v>39.263397</v>
      </c>
      <c r="W10841" s="0">
        <f t="shared" si="169"/>
        <v>56037.6146493913</v>
      </c>
    </row>
    <row r="10842">
      <c r="A10842" s="0">
        <v>272.84625</v>
      </c>
      <c r="B10842" s="0">
        <v>-2726.419922</v>
      </c>
      <c r="C10842" s="0">
        <v>-52452.757812</v>
      </c>
      <c r="D10842" s="0">
        <v>19503.646484</v>
      </c>
      <c r="E10842" s="0">
        <v>-0.027562</v>
      </c>
      <c r="F10842" s="0">
        <v>9.979805</v>
      </c>
      <c r="G10842" s="0">
        <v>-0.250863</v>
      </c>
      <c r="H10842" s="0">
        <v>-0.011849</v>
      </c>
      <c r="I10842" s="0">
        <v>0.003335</v>
      </c>
      <c r="J10842" s="0">
        <v>-0.00204</v>
      </c>
      <c r="K10842" s="0">
        <v>1014.339966</v>
      </c>
      <c r="L10842" s="0">
        <v>39.263397</v>
      </c>
      <c r="W10842" s="0">
        <f t="shared" si="169"/>
        <v>56027.826959897808</v>
      </c>
    </row>
    <row r="10843">
      <c r="A10843" s="0">
        <v>272.8575</v>
      </c>
      <c r="B10843" s="0">
        <v>-2671.852051</v>
      </c>
      <c r="C10843" s="0">
        <v>-52514.582031</v>
      </c>
      <c r="D10843" s="0">
        <v>19516.716797</v>
      </c>
      <c r="E10843" s="0">
        <v>-0.010487</v>
      </c>
      <c r="F10843" s="0">
        <v>9.964578</v>
      </c>
      <c r="G10843" s="0">
        <v>-0.254055</v>
      </c>
      <c r="H10843" s="0">
        <v>-0.026413</v>
      </c>
      <c r="I10843" s="0">
        <v>0.000802</v>
      </c>
      <c r="J10843" s="0">
        <v>0.000163</v>
      </c>
      <c r="K10843" s="0">
        <v>1014.339966</v>
      </c>
      <c r="L10843" s="0">
        <v>39.263397</v>
      </c>
      <c r="W10843" s="0">
        <f t="shared" si="169"/>
        <v>56087.63102331353</v>
      </c>
    </row>
    <row r="10844">
      <c r="A10844" s="0">
        <v>272.86875</v>
      </c>
      <c r="B10844" s="0">
        <v>-2738.337891</v>
      </c>
      <c r="C10844" s="0">
        <v>-52467.113281</v>
      </c>
      <c r="D10844" s="0">
        <v>19619.367187</v>
      </c>
      <c r="E10844" s="0">
        <v>-0.02175</v>
      </c>
      <c r="F10844" s="0">
        <v>9.981704</v>
      </c>
      <c r="G10844" s="0">
        <v>-0.242035</v>
      </c>
      <c r="H10844" s="0">
        <v>-0.027657</v>
      </c>
      <c r="I10844" s="0">
        <v>0.000218</v>
      </c>
      <c r="J10844" s="0">
        <v>-0.000169</v>
      </c>
      <c r="K10844" s="0">
        <v>1014.339966</v>
      </c>
      <c r="L10844" s="0">
        <v>39.263397</v>
      </c>
      <c r="W10844" s="0">
        <f t="shared" si="169"/>
        <v>56082.225698209455</v>
      </c>
    </row>
    <row r="10845">
      <c r="A10845" s="0">
        <v>272.88</v>
      </c>
      <c r="B10845" s="0">
        <v>-2823.27002</v>
      </c>
      <c r="C10845" s="0">
        <v>-52516.691406</v>
      </c>
      <c r="D10845" s="0">
        <v>19477.537109</v>
      </c>
      <c r="E10845" s="0">
        <v>-0.0224</v>
      </c>
      <c r="F10845" s="0">
        <v>9.959033</v>
      </c>
      <c r="G10845" s="0">
        <v>-0.243589</v>
      </c>
      <c r="H10845" s="0">
        <v>-0.03197</v>
      </c>
      <c r="I10845" s="0">
        <v>0.00033</v>
      </c>
      <c r="J10845" s="0">
        <v>-0.000706</v>
      </c>
      <c r="K10845" s="0">
        <v>1014.339966</v>
      </c>
      <c r="L10845" s="0">
        <v>39.263397</v>
      </c>
      <c r="W10845" s="0">
        <f t="shared" si="169"/>
        <v>56083.403798907719</v>
      </c>
    </row>
    <row r="10846">
      <c r="A10846" s="0">
        <v>272.89125</v>
      </c>
      <c r="B10846" s="0">
        <v>-2748.105225</v>
      </c>
      <c r="C10846" s="0">
        <v>-52493.765625</v>
      </c>
      <c r="D10846" s="0">
        <v>19301.345703</v>
      </c>
      <c r="E10846" s="0">
        <v>-0.019349</v>
      </c>
      <c r="F10846" s="0">
        <v>9.977414</v>
      </c>
      <c r="G10846" s="0">
        <v>-0.243976</v>
      </c>
      <c r="H10846" s="0">
        <v>-0.027399</v>
      </c>
      <c r="I10846" s="0">
        <v>0.001467</v>
      </c>
      <c r="J10846" s="0">
        <v>-0.003177</v>
      </c>
      <c r="K10846" s="0">
        <v>1014.339966</v>
      </c>
      <c r="L10846" s="0">
        <v>39.263397</v>
      </c>
      <c r="W10846" s="0">
        <f t="shared" si="169"/>
        <v>55997.227232844496</v>
      </c>
    </row>
    <row r="10847">
      <c r="A10847" s="0">
        <v>272.9025</v>
      </c>
      <c r="B10847" s="0">
        <v>-2754.137939</v>
      </c>
      <c r="C10847" s="0">
        <v>-52477.195312</v>
      </c>
      <c r="D10847" s="0">
        <v>19510.654297</v>
      </c>
      <c r="E10847" s="0">
        <v>-0.035919</v>
      </c>
      <c r="F10847" s="0">
        <v>9.965182</v>
      </c>
      <c r="G10847" s="0">
        <v>-0.247696</v>
      </c>
      <c r="H10847" s="0">
        <v>-0.015921</v>
      </c>
      <c r="I10847" s="0">
        <v>0.002382</v>
      </c>
      <c r="J10847" s="0">
        <v>-0.007326</v>
      </c>
      <c r="K10847" s="0">
        <v>1014.349976</v>
      </c>
      <c r="L10847" s="0">
        <v>39.26828</v>
      </c>
      <c r="W10847" s="0">
        <f t="shared" si="169"/>
        <v>56054.499682878974</v>
      </c>
    </row>
    <row r="10848">
      <c r="A10848" s="0">
        <v>272.91375</v>
      </c>
      <c r="B10848" s="0">
        <v>-2815.317383</v>
      </c>
      <c r="C10848" s="0">
        <v>-52495.742187</v>
      </c>
      <c r="D10848" s="0">
        <v>19431.574219</v>
      </c>
      <c r="E10848" s="0">
        <v>-0.026495</v>
      </c>
      <c r="F10848" s="0">
        <v>9.970118</v>
      </c>
      <c r="G10848" s="0">
        <v>-0.233935</v>
      </c>
      <c r="H10848" s="0">
        <v>-0.005871</v>
      </c>
      <c r="I10848" s="0">
        <v>0.003252</v>
      </c>
      <c r="J10848" s="0">
        <v>-0.008988</v>
      </c>
      <c r="K10848" s="0">
        <v>1014.349976</v>
      </c>
      <c r="L10848" s="0">
        <v>39.26828</v>
      </c>
      <c r="W10848" s="0">
        <f t="shared" si="169"/>
        <v>56047.435591287307</v>
      </c>
    </row>
    <row r="10849">
      <c r="A10849" s="0">
        <v>272.925</v>
      </c>
      <c r="B10849" s="0">
        <v>-2806.718506</v>
      </c>
      <c r="C10849" s="0">
        <v>-52463.640625</v>
      </c>
      <c r="D10849" s="0">
        <v>19416.519531</v>
      </c>
      <c r="E10849" s="0">
        <v>-0.024716</v>
      </c>
      <c r="F10849" s="0">
        <v>9.964894</v>
      </c>
      <c r="G10849" s="0">
        <v>-0.235529</v>
      </c>
      <c r="H10849" s="0">
        <v>0.021142</v>
      </c>
      <c r="I10849" s="0">
        <v>0.007476</v>
      </c>
      <c r="J10849" s="0">
        <v>-0.014581</v>
      </c>
      <c r="K10849" s="0">
        <v>1014.349976</v>
      </c>
      <c r="L10849" s="0">
        <v>39.26828</v>
      </c>
      <c r="W10849" s="0">
        <f t="shared" si="169"/>
        <v>56011.717408938443</v>
      </c>
    </row>
    <row r="10850">
      <c r="A10850" s="0">
        <v>272.93625</v>
      </c>
      <c r="B10850" s="0">
        <v>-2776.422607</v>
      </c>
      <c r="C10850" s="0">
        <v>-52480.507812</v>
      </c>
      <c r="D10850" s="0">
        <v>19511.164062</v>
      </c>
      <c r="E10850" s="0">
        <v>-0.018902</v>
      </c>
      <c r="F10850" s="0">
        <v>9.966414</v>
      </c>
      <c r="G10850" s="0">
        <v>-0.254713</v>
      </c>
      <c r="H10850" s="0">
        <v>0.034979</v>
      </c>
      <c r="I10850" s="0">
        <v>0.008617</v>
      </c>
      <c r="J10850" s="0">
        <v>-0.017518</v>
      </c>
      <c r="K10850" s="0">
        <v>1014.349976</v>
      </c>
      <c r="L10850" s="0">
        <v>39.26828</v>
      </c>
      <c r="W10850" s="0">
        <f t="shared" si="169"/>
        <v>56058.877492796215</v>
      </c>
    </row>
    <row r="10851">
      <c r="A10851" s="0">
        <v>272.9475</v>
      </c>
      <c r="B10851" s="0">
        <v>-2730.256836</v>
      </c>
      <c r="C10851" s="0">
        <v>-52469.042969</v>
      </c>
      <c r="D10851" s="0">
        <v>19528.515625</v>
      </c>
      <c r="E10851" s="0">
        <v>-0.023391</v>
      </c>
      <c r="F10851" s="0">
        <v>9.976315</v>
      </c>
      <c r="G10851" s="0">
        <v>-0.263999</v>
      </c>
      <c r="H10851" s="0">
        <v>0.052423</v>
      </c>
      <c r="I10851" s="0">
        <v>0.011018</v>
      </c>
      <c r="J10851" s="0">
        <v>-0.020857</v>
      </c>
      <c r="K10851" s="0">
        <v>1014.349976</v>
      </c>
      <c r="L10851" s="0">
        <v>39.26828</v>
      </c>
      <c r="W10851" s="0">
        <f t="shared" si="169"/>
        <v>56051.919636968385</v>
      </c>
    </row>
    <row r="10852">
      <c r="A10852" s="0">
        <v>272.95875</v>
      </c>
      <c r="B10852" s="0">
        <v>-2882.311279</v>
      </c>
      <c r="C10852" s="0">
        <v>-52482.542969</v>
      </c>
      <c r="D10852" s="0">
        <v>19530.277344</v>
      </c>
      <c r="E10852" s="0">
        <v>-0.009067</v>
      </c>
      <c r="F10852" s="0">
        <v>9.973736</v>
      </c>
      <c r="G10852" s="0">
        <v>-0.267233</v>
      </c>
      <c r="H10852" s="0">
        <v>0.059422</v>
      </c>
      <c r="I10852" s="0">
        <v>0.012936</v>
      </c>
      <c r="J10852" s="0">
        <v>-0.023177</v>
      </c>
      <c r="K10852" s="0">
        <v>1014.349976</v>
      </c>
      <c r="L10852" s="0">
        <v>39.26828</v>
      </c>
      <c r="W10852" s="0">
        <f t="shared" si="169"/>
        <v>56072.780989848732</v>
      </c>
    </row>
    <row r="10853">
      <c r="A10853" s="0">
        <v>272.97</v>
      </c>
      <c r="B10853" s="0">
        <v>-2752.809326</v>
      </c>
      <c r="C10853" s="0">
        <v>-52481.628906</v>
      </c>
      <c r="D10853" s="0">
        <v>19413.978516</v>
      </c>
      <c r="E10853" s="0">
        <v>-0.020168</v>
      </c>
      <c r="F10853" s="0">
        <v>9.959765</v>
      </c>
      <c r="G10853" s="0">
        <v>-0.258513</v>
      </c>
      <c r="H10853" s="0">
        <v>0.066755</v>
      </c>
      <c r="I10853" s="0">
        <v>0.013051</v>
      </c>
      <c r="J10853" s="0">
        <v>-0.025519</v>
      </c>
      <c r="K10853" s="0">
        <v>1014.349976</v>
      </c>
      <c r="L10853" s="0">
        <v>39.26828</v>
      </c>
      <c r="W10853" s="0">
        <f t="shared" si="169"/>
        <v>56025.011322016857</v>
      </c>
    </row>
    <row r="10854">
      <c r="A10854" s="0">
        <v>272.98125</v>
      </c>
      <c r="B10854" s="0">
        <v>-2719.377686</v>
      </c>
      <c r="C10854" s="0">
        <v>-52477.195312</v>
      </c>
      <c r="D10854" s="0">
        <v>19522.574219</v>
      </c>
      <c r="E10854" s="0">
        <v>-0.024758</v>
      </c>
      <c r="F10854" s="0">
        <v>9.962335</v>
      </c>
      <c r="G10854" s="0">
        <v>-0.259923</v>
      </c>
      <c r="H10854" s="0">
        <v>0.066275</v>
      </c>
      <c r="I10854" s="0">
        <v>0.01319</v>
      </c>
      <c r="J10854" s="0">
        <v>-0.025493</v>
      </c>
      <c r="K10854" s="0">
        <v>1014.349976</v>
      </c>
      <c r="L10854" s="0">
        <v>39.26828</v>
      </c>
      <c r="W10854" s="0">
        <f t="shared" si="169"/>
        <v>56056.952708377517</v>
      </c>
    </row>
    <row r="10855">
      <c r="A10855" s="0">
        <v>272.9925</v>
      </c>
      <c r="B10855" s="0">
        <v>-2789.324707</v>
      </c>
      <c r="C10855" s="0">
        <v>-52478.976562</v>
      </c>
      <c r="D10855" s="0">
        <v>19494.65625</v>
      </c>
      <c r="E10855" s="0">
        <v>-0.025239</v>
      </c>
      <c r="F10855" s="0">
        <v>9.964773</v>
      </c>
      <c r="G10855" s="0">
        <v>-0.261622</v>
      </c>
      <c r="H10855" s="0">
        <v>0.059841</v>
      </c>
      <c r="I10855" s="0">
        <v>0.012505</v>
      </c>
      <c r="J10855" s="0">
        <v>-0.023225</v>
      </c>
      <c r="K10855" s="0">
        <v>1014.349976</v>
      </c>
      <c r="L10855" s="0">
        <v>39.26828</v>
      </c>
      <c r="W10855" s="0">
        <f t="shared" si="169"/>
        <v>56052.341036050319</v>
      </c>
    </row>
    <row r="10856">
      <c r="A10856" s="0">
        <v>273.00375</v>
      </c>
      <c r="B10856" s="0">
        <v>-2740.657227</v>
      </c>
      <c r="C10856" s="0">
        <v>-52465.277344</v>
      </c>
      <c r="D10856" s="0">
        <v>19452.888672</v>
      </c>
      <c r="E10856" s="0">
        <v>-0.021728</v>
      </c>
      <c r="F10856" s="0">
        <v>9.966482</v>
      </c>
      <c r="G10856" s="0">
        <v>-0.24897</v>
      </c>
      <c r="H10856" s="0">
        <v>0.050582</v>
      </c>
      <c r="I10856" s="0">
        <v>0.010632</v>
      </c>
      <c r="J10856" s="0">
        <v>-0.020481</v>
      </c>
      <c r="K10856" s="0">
        <v>1014.389954</v>
      </c>
      <c r="L10856" s="0">
        <v>39.265938</v>
      </c>
      <c r="W10856" s="0">
        <f t="shared" si="169"/>
        <v>56022.597284524156</v>
      </c>
    </row>
    <row r="10857">
      <c r="A10857" s="0">
        <v>273.015</v>
      </c>
      <c r="B10857" s="0">
        <v>-2860.990967</v>
      </c>
      <c r="C10857" s="0">
        <v>-52491.941406</v>
      </c>
      <c r="D10857" s="0">
        <v>19492.267578</v>
      </c>
      <c r="E10857" s="0">
        <v>-0.022897</v>
      </c>
      <c r="F10857" s="0">
        <v>9.967659</v>
      </c>
      <c r="G10857" s="0">
        <v>-0.242939</v>
      </c>
      <c r="H10857" s="0">
        <v>0.031393</v>
      </c>
      <c r="I10857" s="0">
        <v>0.008594</v>
      </c>
      <c r="J10857" s="0">
        <v>-0.014198</v>
      </c>
      <c r="K10857" s="0">
        <v>1014.389954</v>
      </c>
      <c r="L10857" s="0">
        <v>39.265938</v>
      </c>
      <c r="W10857" s="0">
        <f t="shared" si="169"/>
        <v>56067.2602970445</v>
      </c>
    </row>
    <row r="10858">
      <c r="A10858" s="0">
        <v>273.02625</v>
      </c>
      <c r="B10858" s="0">
        <v>-2780.264648</v>
      </c>
      <c r="C10858" s="0">
        <v>-52458.738281</v>
      </c>
      <c r="D10858" s="0">
        <v>19525.412109</v>
      </c>
      <c r="E10858" s="0">
        <v>-0.02045</v>
      </c>
      <c r="F10858" s="0">
        <v>9.968973</v>
      </c>
      <c r="G10858" s="0">
        <v>-0.235636</v>
      </c>
      <c r="H10858" s="0">
        <v>0.012551</v>
      </c>
      <c r="I10858" s="0">
        <v>0.005504</v>
      </c>
      <c r="J10858" s="0">
        <v>-0.009987</v>
      </c>
      <c r="K10858" s="0">
        <v>1014.389954</v>
      </c>
      <c r="L10858" s="0">
        <v>39.265938</v>
      </c>
      <c r="W10858" s="0">
        <f t="shared" si="169"/>
        <v>56043.650947932161</v>
      </c>
    </row>
    <row r="10859">
      <c r="A10859" s="0">
        <v>273.0375</v>
      </c>
      <c r="B10859" s="0">
        <v>-2791.003418</v>
      </c>
      <c r="C10859" s="0">
        <v>-52492.59375</v>
      </c>
      <c r="D10859" s="0">
        <v>19541.433594</v>
      </c>
      <c r="E10859" s="0">
        <v>-0.028462</v>
      </c>
      <c r="F10859" s="0">
        <v>9.970086</v>
      </c>
      <c r="G10859" s="0">
        <v>-0.233264</v>
      </c>
      <c r="H10859" s="0">
        <v>-0.003526</v>
      </c>
      <c r="I10859" s="0">
        <v>0.003781</v>
      </c>
      <c r="J10859" s="0">
        <v>-0.005376</v>
      </c>
      <c r="K10859" s="0">
        <v>1014.389954</v>
      </c>
      <c r="L10859" s="0">
        <v>39.265938</v>
      </c>
      <c r="W10859" s="0">
        <f t="shared" si="169"/>
        <v>56081.456165033182</v>
      </c>
    </row>
    <row r="10860">
      <c r="A10860" s="0">
        <v>273.04875</v>
      </c>
      <c r="B10860" s="0">
        <v>-2795.234131</v>
      </c>
      <c r="C10860" s="0">
        <v>-52452.011719</v>
      </c>
      <c r="D10860" s="0">
        <v>19484.355469</v>
      </c>
      <c r="E10860" s="0">
        <v>-0.017828</v>
      </c>
      <c r="F10860" s="0">
        <v>9.967835</v>
      </c>
      <c r="G10860" s="0">
        <v>-0.218524</v>
      </c>
      <c r="H10860" s="0">
        <v>-0.017294</v>
      </c>
      <c r="I10860" s="0">
        <v>0.002217</v>
      </c>
      <c r="J10860" s="0">
        <v>-0.001133</v>
      </c>
      <c r="K10860" s="0">
        <v>1014.389954</v>
      </c>
      <c r="L10860" s="0">
        <v>39.265938</v>
      </c>
      <c r="W10860" s="0">
        <f t="shared" si="169"/>
        <v>56023.807218534974</v>
      </c>
    </row>
    <row r="10861">
      <c r="A10861" s="0">
        <v>273.06</v>
      </c>
      <c r="B10861" s="0">
        <v>-2758.335937</v>
      </c>
      <c r="C10861" s="0">
        <v>-52491.421875</v>
      </c>
      <c r="D10861" s="0">
        <v>19476.832031</v>
      </c>
      <c r="E10861" s="0">
        <v>-0.021735</v>
      </c>
      <c r="F10861" s="0">
        <v>9.963789</v>
      </c>
      <c r="G10861" s="0">
        <v>-0.230333</v>
      </c>
      <c r="H10861" s="0">
        <v>-0.026106</v>
      </c>
      <c r="I10861" s="0">
        <v>0.001644</v>
      </c>
      <c r="J10861" s="0">
        <v>0.000903</v>
      </c>
      <c r="K10861" s="0">
        <v>1014.389954</v>
      </c>
      <c r="L10861" s="0">
        <v>39.265938</v>
      </c>
      <c r="W10861" s="0">
        <f t="shared" si="169"/>
        <v>56056.264356130276</v>
      </c>
    </row>
    <row r="10862">
      <c r="A10862" s="0">
        <v>273.07125</v>
      </c>
      <c r="B10862" s="0">
        <v>-2859.700439</v>
      </c>
      <c r="C10862" s="0">
        <v>-52476.128906</v>
      </c>
      <c r="D10862" s="0">
        <v>19504.957031</v>
      </c>
      <c r="E10862" s="0">
        <v>-0.032165</v>
      </c>
      <c r="F10862" s="0">
        <v>9.96512</v>
      </c>
      <c r="G10862" s="0">
        <v>-0.234724</v>
      </c>
      <c r="H10862" s="0">
        <v>-0.032612</v>
      </c>
      <c r="I10862" s="0">
        <v>0.000738</v>
      </c>
      <c r="J10862" s="0">
        <v>0.000489</v>
      </c>
      <c r="K10862" s="0">
        <v>1014.389954</v>
      </c>
      <c r="L10862" s="0">
        <v>39.265938</v>
      </c>
      <c r="W10862" s="0">
        <f t="shared" si="169"/>
        <v>56056.804585537175</v>
      </c>
    </row>
    <row r="10863">
      <c r="A10863" s="0">
        <v>273.0825</v>
      </c>
      <c r="B10863" s="0">
        <v>-2707.23584</v>
      </c>
      <c r="C10863" s="0">
        <v>-52482.460937</v>
      </c>
      <c r="D10863" s="0">
        <v>19547.308594</v>
      </c>
      <c r="E10863" s="0">
        <v>-0.022624</v>
      </c>
      <c r="F10863" s="0">
        <v>9.976973</v>
      </c>
      <c r="G10863" s="0">
        <v>-0.231928</v>
      </c>
      <c r="H10863" s="0">
        <v>-0.034589</v>
      </c>
      <c r="I10863" s="0">
        <v>-0.000641</v>
      </c>
      <c r="J10863" s="0">
        <v>-0.000344</v>
      </c>
      <c r="K10863" s="0">
        <v>1014.389954</v>
      </c>
      <c r="L10863" s="0">
        <v>39.265938</v>
      </c>
      <c r="W10863" s="0">
        <f t="shared" si="169"/>
        <v>56069.912655239423</v>
      </c>
    </row>
    <row r="10864">
      <c r="A10864" s="0">
        <v>273.09375</v>
      </c>
      <c r="B10864" s="0">
        <v>-2673.541504</v>
      </c>
      <c r="C10864" s="0">
        <v>-52504</v>
      </c>
      <c r="D10864" s="0">
        <v>19557.654297</v>
      </c>
      <c r="E10864" s="0">
        <v>-0.011852</v>
      </c>
      <c r="F10864" s="0">
        <v>9.967881</v>
      </c>
      <c r="G10864" s="0">
        <v>-0.25937</v>
      </c>
      <c r="H10864" s="0">
        <v>-0.026793</v>
      </c>
      <c r="I10864" s="0">
        <v>0.000665</v>
      </c>
      <c r="J10864" s="0">
        <v>-0.002837</v>
      </c>
      <c r="K10864" s="0">
        <v>1014.389954</v>
      </c>
      <c r="L10864" s="0">
        <v>39.265938</v>
      </c>
      <c r="W10864" s="0">
        <f t="shared" si="169"/>
        <v>56092.064338679615</v>
      </c>
    </row>
    <row r="10865">
      <c r="A10865" s="0">
        <v>273.105</v>
      </c>
      <c r="B10865" s="0">
        <v>-2717.477783</v>
      </c>
      <c r="C10865" s="0">
        <v>-52482.777344</v>
      </c>
      <c r="D10865" s="0">
        <v>19530.5</v>
      </c>
      <c r="E10865" s="0">
        <v>-0.021063</v>
      </c>
      <c r="F10865" s="0">
        <v>9.973557</v>
      </c>
      <c r="G10865" s="0">
        <v>-0.26701</v>
      </c>
      <c r="H10865" s="0">
        <v>-0.011328</v>
      </c>
      <c r="I10865" s="0">
        <v>0.002904</v>
      </c>
      <c r="J10865" s="0">
        <v>-0.007398</v>
      </c>
      <c r="K10865" s="0">
        <v>1014.339966</v>
      </c>
      <c r="L10865" s="0">
        <v>39.26828</v>
      </c>
      <c r="W10865" s="0">
        <f t="shared" si="169"/>
        <v>56064.8466821321</v>
      </c>
    </row>
    <row r="10866">
      <c r="A10866" s="0">
        <v>273.11625</v>
      </c>
      <c r="B10866" s="0">
        <v>-2633.626465</v>
      </c>
      <c r="C10866" s="0">
        <v>-52524.84375</v>
      </c>
      <c r="D10866" s="0">
        <v>19430.917969</v>
      </c>
      <c r="E10866" s="0">
        <v>-0.027241</v>
      </c>
      <c r="F10866" s="0">
        <v>9.968451</v>
      </c>
      <c r="G10866" s="0">
        <v>-0.269347</v>
      </c>
      <c r="H10866" s="0">
        <v>0.010529</v>
      </c>
      <c r="I10866" s="0">
        <v>0.006278</v>
      </c>
      <c r="J10866" s="0">
        <v>-0.011563</v>
      </c>
      <c r="K10866" s="0">
        <v>1014.339966</v>
      </c>
      <c r="L10866" s="0">
        <v>39.26828</v>
      </c>
      <c r="W10866" s="0">
        <f t="shared" si="169"/>
        <v>56065.638072147805</v>
      </c>
    </row>
    <row r="10867">
      <c r="A10867" s="0">
        <v>273.1275</v>
      </c>
      <c r="B10867" s="0">
        <v>-2748.49292</v>
      </c>
      <c r="C10867" s="0">
        <v>-52481.546875</v>
      </c>
      <c r="D10867" s="0">
        <v>19438.990234</v>
      </c>
      <c r="E10867" s="0">
        <v>-0.014042</v>
      </c>
      <c r="F10867" s="0">
        <v>9.967791</v>
      </c>
      <c r="G10867" s="0">
        <v>-0.270619</v>
      </c>
      <c r="H10867" s="0">
        <v>0.02791</v>
      </c>
      <c r="I10867" s="0">
        <v>0.008699</v>
      </c>
      <c r="J10867" s="0">
        <v>-0.016343</v>
      </c>
      <c r="K10867" s="0">
        <v>1014.339966</v>
      </c>
      <c r="L10867" s="0">
        <v>39.26828</v>
      </c>
      <c r="W10867" s="0">
        <f t="shared" si="169"/>
        <v>56033.394659271355</v>
      </c>
    </row>
    <row r="10868">
      <c r="A10868" s="0">
        <v>273.13875</v>
      </c>
      <c r="B10868" s="0">
        <v>-2756.151123</v>
      </c>
      <c r="C10868" s="0">
        <v>-52505.386719</v>
      </c>
      <c r="D10868" s="0">
        <v>19475.689453</v>
      </c>
      <c r="E10868" s="0">
        <v>-0.019034</v>
      </c>
      <c r="F10868" s="0">
        <v>9.980764</v>
      </c>
      <c r="G10868" s="0">
        <v>-0.275213</v>
      </c>
      <c r="H10868" s="0">
        <v>0.043885</v>
      </c>
      <c r="I10868" s="0">
        <v>0.01062</v>
      </c>
      <c r="J10868" s="0">
        <v>-0.019116</v>
      </c>
      <c r="K10868" s="0">
        <v>1014.339966</v>
      </c>
      <c r="L10868" s="0">
        <v>39.26828</v>
      </c>
      <c r="W10868" s="0">
        <f t="shared" si="169"/>
        <v>56068.837005900619</v>
      </c>
    </row>
    <row r="10869">
      <c r="A10869" s="0">
        <v>273.15</v>
      </c>
      <c r="B10869" s="0">
        <v>-2820.257812</v>
      </c>
      <c r="C10869" s="0">
        <v>-52481.984375</v>
      </c>
      <c r="D10869" s="0">
        <v>19416.361328</v>
      </c>
      <c r="E10869" s="0">
        <v>-0.019805</v>
      </c>
      <c r="F10869" s="0">
        <v>9.966243</v>
      </c>
      <c r="G10869" s="0">
        <v>-0.257285</v>
      </c>
      <c r="H10869" s="0">
        <v>0.055676</v>
      </c>
      <c r="I10869" s="0">
        <v>0.010966</v>
      </c>
      <c r="J10869" s="0">
        <v>-0.021301</v>
      </c>
      <c r="K10869" s="0">
        <v>1014.339966</v>
      </c>
      <c r="L10869" s="0">
        <v>39.26828</v>
      </c>
      <c r="W10869" s="0">
        <f t="shared" si="169"/>
        <v>56029.524585555293</v>
      </c>
    </row>
    <row r="10870">
      <c r="A10870" s="0">
        <v>273.16125</v>
      </c>
      <c r="B10870" s="0">
        <v>-2869.552979</v>
      </c>
      <c r="C10870" s="0">
        <v>-52473.066406</v>
      </c>
      <c r="D10870" s="0">
        <v>19546.291016</v>
      </c>
      <c r="E10870" s="0">
        <v>-0.015668</v>
      </c>
      <c r="F10870" s="0">
        <v>9.964396</v>
      </c>
      <c r="G10870" s="0">
        <v>-0.250858</v>
      </c>
      <c r="H10870" s="0">
        <v>0.062237</v>
      </c>
      <c r="I10870" s="0">
        <v>0.012273</v>
      </c>
      <c r="J10870" s="0">
        <v>-0.022842</v>
      </c>
      <c r="K10870" s="0">
        <v>1014.339966</v>
      </c>
      <c r="L10870" s="0">
        <v>39.26828</v>
      </c>
      <c r="W10870" s="0">
        <f t="shared" si="169"/>
        <v>56068.837377191405</v>
      </c>
    </row>
    <row r="10871">
      <c r="A10871" s="0">
        <v>273.1725</v>
      </c>
      <c r="B10871" s="0">
        <v>-2875.87207</v>
      </c>
      <c r="C10871" s="0">
        <v>-52496.472656</v>
      </c>
      <c r="D10871" s="0">
        <v>19437.347656</v>
      </c>
      <c r="E10871" s="0">
        <v>-0.021955</v>
      </c>
      <c r="F10871" s="0">
        <v>9.971396</v>
      </c>
      <c r="G10871" s="0">
        <v>-0.253836</v>
      </c>
      <c r="H10871" s="0">
        <v>0.067614</v>
      </c>
      <c r="I10871" s="0">
        <v>0.012722</v>
      </c>
      <c r="J10871" s="0">
        <v>-0.025701</v>
      </c>
      <c r="K10871" s="0">
        <v>1014.339966</v>
      </c>
      <c r="L10871" s="0">
        <v>39.26828</v>
      </c>
      <c r="W10871" s="0">
        <f t="shared" si="169"/>
        <v>56053.1958534513</v>
      </c>
    </row>
    <row r="10872">
      <c r="A10872" s="0">
        <v>273.18375</v>
      </c>
      <c r="B10872" s="0">
        <v>-2793.0896</v>
      </c>
      <c r="C10872" s="0">
        <v>-52466.257812</v>
      </c>
      <c r="D10872" s="0">
        <v>19414.769531</v>
      </c>
      <c r="E10872" s="0">
        <v>-0.022314</v>
      </c>
      <c r="F10872" s="0">
        <v>9.964775</v>
      </c>
      <c r="G10872" s="0">
        <v>-0.22973</v>
      </c>
      <c r="H10872" s="0">
        <v>0.065117</v>
      </c>
      <c r="I10872" s="0">
        <v>0.014076</v>
      </c>
      <c r="J10872" s="0">
        <v>-0.023002</v>
      </c>
      <c r="K10872" s="0">
        <v>1014.339966</v>
      </c>
      <c r="L10872" s="0">
        <v>39.26828</v>
      </c>
      <c r="W10872" s="0">
        <f t="shared" si="169"/>
        <v>56012.880967244717</v>
      </c>
    </row>
    <row r="10873">
      <c r="A10873" s="0">
        <v>273.195</v>
      </c>
      <c r="B10873" s="0">
        <v>-2780.539307</v>
      </c>
      <c r="C10873" s="0">
        <v>-52496.449219</v>
      </c>
      <c r="D10873" s="0">
        <v>19579.273437</v>
      </c>
      <c r="E10873" s="0">
        <v>-0.031179</v>
      </c>
      <c r="F10873" s="0">
        <v>9.971738</v>
      </c>
      <c r="G10873" s="0">
        <v>-0.235934</v>
      </c>
      <c r="H10873" s="0">
        <v>0.056391</v>
      </c>
      <c r="I10873" s="0">
        <v>0.012759</v>
      </c>
      <c r="J10873" s="0">
        <v>-0.021995</v>
      </c>
      <c r="K10873" s="0">
        <v>1014.339966</v>
      </c>
      <c r="L10873" s="0">
        <v>39.26828</v>
      </c>
      <c r="W10873" s="0">
        <f t="shared" si="169"/>
        <v>56097.7408436528</v>
      </c>
    </row>
    <row r="10874">
      <c r="A10874" s="0">
        <v>273.20625</v>
      </c>
      <c r="B10874" s="0">
        <v>-2826.348389</v>
      </c>
      <c r="C10874" s="0">
        <v>-52469.199219</v>
      </c>
      <c r="D10874" s="0">
        <v>19610.101562</v>
      </c>
      <c r="E10874" s="0">
        <v>-0.032975</v>
      </c>
      <c r="F10874" s="0">
        <v>9.974224</v>
      </c>
      <c r="G10874" s="0">
        <v>-0.241185</v>
      </c>
      <c r="H10874" s="0">
        <v>0.041446</v>
      </c>
      <c r="I10874" s="0">
        <v>0.009818</v>
      </c>
      <c r="J10874" s="0">
        <v>-0.018178</v>
      </c>
      <c r="K10874" s="0">
        <v>1014.339966</v>
      </c>
      <c r="L10874" s="0">
        <v>39.26828</v>
      </c>
      <c r="W10874" s="0">
        <f t="shared" si="169"/>
        <v>56085.302844605096</v>
      </c>
    </row>
    <row r="10875">
      <c r="A10875" s="0">
        <v>273.2175</v>
      </c>
      <c r="B10875" s="0">
        <v>-2638.953125</v>
      </c>
      <c r="C10875" s="0">
        <v>-52512.128906</v>
      </c>
      <c r="D10875" s="0">
        <v>19567.585937</v>
      </c>
      <c r="E10875" s="0">
        <v>-0.019765</v>
      </c>
      <c r="F10875" s="0">
        <v>9.970107</v>
      </c>
      <c r="G10875" s="0">
        <v>-0.223847</v>
      </c>
      <c r="H10875" s="0">
        <v>0.024173</v>
      </c>
      <c r="I10875" s="0">
        <v>0.008028</v>
      </c>
      <c r="J10875" s="0">
        <v>-0.012454</v>
      </c>
      <c r="K10875" s="0">
        <v>1014.339966</v>
      </c>
      <c r="L10875" s="0">
        <v>39.26828</v>
      </c>
      <c r="W10875" s="0">
        <f t="shared" si="169"/>
        <v>56101.498868017676</v>
      </c>
    </row>
    <row r="10876">
      <c r="A10876" s="0">
        <v>273.22875</v>
      </c>
      <c r="B10876" s="0">
        <v>-2743.009277</v>
      </c>
      <c r="C10876" s="0">
        <v>-52469.121094</v>
      </c>
      <c r="D10876" s="0">
        <v>19536.992187</v>
      </c>
      <c r="E10876" s="0">
        <v>-0.026669</v>
      </c>
      <c r="F10876" s="0">
        <v>9.964724</v>
      </c>
      <c r="G10876" s="0">
        <v>-0.246381</v>
      </c>
      <c r="H10876" s="0">
        <v>0.011184</v>
      </c>
      <c r="I10876" s="0">
        <v>0.00651</v>
      </c>
      <c r="J10876" s="0">
        <v>-0.006823</v>
      </c>
      <c r="K10876" s="0">
        <v>1014.339966</v>
      </c>
      <c r="L10876" s="0">
        <v>39.26828</v>
      </c>
      <c r="W10876" s="0">
        <f t="shared" si="169"/>
        <v>56055.569143354907</v>
      </c>
    </row>
    <row r="10877">
      <c r="A10877" s="0">
        <v>273.24</v>
      </c>
      <c r="B10877" s="0">
        <v>-2707.77417</v>
      </c>
      <c r="C10877" s="0">
        <v>-52469.574219</v>
      </c>
      <c r="D10877" s="0">
        <v>19563.15625</v>
      </c>
      <c r="E10877" s="0">
        <v>-0.034007</v>
      </c>
      <c r="F10877" s="0">
        <v>9.965203</v>
      </c>
      <c r="G10877" s="0">
        <v>-0.238101</v>
      </c>
      <c r="H10877" s="0">
        <v>-0.007869</v>
      </c>
      <c r="I10877" s="0">
        <v>0.003816</v>
      </c>
      <c r="J10877" s="0">
        <v>-0.00197</v>
      </c>
      <c r="K10877" s="0">
        <v>1014.339966</v>
      </c>
      <c r="L10877" s="0">
        <v>39.26828</v>
      </c>
      <c r="W10877" s="0">
        <f t="shared" si="169"/>
        <v>56063.404660623164</v>
      </c>
    </row>
    <row r="10878">
      <c r="A10878" s="0">
        <v>273.25125</v>
      </c>
      <c r="B10878" s="0">
        <v>-2713.420898</v>
      </c>
      <c r="C10878" s="0">
        <v>-52509.203125</v>
      </c>
      <c r="D10878" s="0">
        <v>19576.166016</v>
      </c>
      <c r="E10878" s="0">
        <v>-0.024094</v>
      </c>
      <c r="F10878" s="0">
        <v>9.976998</v>
      </c>
      <c r="G10878" s="0">
        <v>-0.240149</v>
      </c>
      <c r="H10878" s="0">
        <v>-0.022111</v>
      </c>
      <c r="I10878" s="0">
        <v>0.002098</v>
      </c>
      <c r="J10878" s="0">
        <v>0.001233</v>
      </c>
      <c r="K10878" s="0">
        <v>1014.339966</v>
      </c>
      <c r="L10878" s="0">
        <v>39.26828</v>
      </c>
      <c r="W10878" s="0">
        <f t="shared" si="169"/>
        <v>56105.30582465625</v>
      </c>
    </row>
    <row r="10879">
      <c r="A10879" s="0">
        <v>273.2625</v>
      </c>
      <c r="B10879" s="0">
        <v>-2780.675781</v>
      </c>
      <c r="C10879" s="0">
        <v>-52477.910156</v>
      </c>
      <c r="D10879" s="0">
        <v>19534.921875</v>
      </c>
      <c r="E10879" s="0">
        <v>-0.024476</v>
      </c>
      <c r="F10879" s="0">
        <v>9.971986</v>
      </c>
      <c r="G10879" s="0">
        <v>-0.262861</v>
      </c>
      <c r="H10879" s="0">
        <v>-0.032753</v>
      </c>
      <c r="I10879" s="0">
        <v>0.000817</v>
      </c>
      <c r="J10879" s="0">
        <v>0.002074</v>
      </c>
      <c r="K10879" s="0">
        <v>1014.339966</v>
      </c>
      <c r="L10879" s="0">
        <v>39.26828</v>
      </c>
      <c r="W10879" s="0">
        <f t="shared" si="169"/>
        <v>56064.930079351754</v>
      </c>
    </row>
    <row r="10880">
      <c r="A10880" s="0">
        <v>273.27375</v>
      </c>
      <c r="B10880" s="0">
        <v>-2746.453857</v>
      </c>
      <c r="C10880" s="0">
        <v>-52492.992187</v>
      </c>
      <c r="D10880" s="0">
        <v>19461.085937</v>
      </c>
      <c r="E10880" s="0">
        <v>-0.023733</v>
      </c>
      <c r="F10880" s="0">
        <v>9.976169</v>
      </c>
      <c r="G10880" s="0">
        <v>-0.256024</v>
      </c>
      <c r="H10880" s="0">
        <v>-0.033913</v>
      </c>
      <c r="I10880" s="0">
        <v>0.000655</v>
      </c>
      <c r="J10880" s="0">
        <v>-0.00018</v>
      </c>
      <c r="K10880" s="0">
        <v>1014.339966</v>
      </c>
      <c r="L10880" s="0">
        <v>39.26828</v>
      </c>
      <c r="W10880" s="0">
        <f t="shared" si="169"/>
        <v>56051.68243130952</v>
      </c>
    </row>
    <row r="10881">
      <c r="A10881" s="0">
        <v>273.285</v>
      </c>
      <c r="B10881" s="0">
        <v>-2773.989502</v>
      </c>
      <c r="C10881" s="0">
        <v>-52445.558594</v>
      </c>
      <c r="D10881" s="0">
        <v>19407.78125</v>
      </c>
      <c r="E10881" s="0">
        <v>-0.026001</v>
      </c>
      <c r="F10881" s="0">
        <v>9.961512</v>
      </c>
      <c r="G10881" s="0">
        <v>-0.261484</v>
      </c>
      <c r="H10881" s="0">
        <v>-0.029494</v>
      </c>
      <c r="I10881" s="0">
        <v>0.000574</v>
      </c>
      <c r="J10881" s="0">
        <v>-0.002079</v>
      </c>
      <c r="K10881" s="0">
        <v>1014.339966</v>
      </c>
      <c r="L10881" s="0">
        <v>39.26828</v>
      </c>
      <c r="W10881" s="0">
        <f t="shared" si="169"/>
        <v>55990.1206199964</v>
      </c>
    </row>
    <row r="10882">
      <c r="A10882" s="0">
        <v>273.29625</v>
      </c>
      <c r="B10882" s="0">
        <v>-2627.869141</v>
      </c>
      <c r="C10882" s="0">
        <v>-52504.78125</v>
      </c>
      <c r="D10882" s="0">
        <v>19429.478516</v>
      </c>
      <c r="E10882" s="0">
        <v>-0.028757</v>
      </c>
      <c r="F10882" s="0">
        <v>9.964401</v>
      </c>
      <c r="G10882" s="0">
        <v>-0.255048</v>
      </c>
      <c r="H10882" s="0">
        <v>-0.015462</v>
      </c>
      <c r="I10882" s="0">
        <v>0.00257</v>
      </c>
      <c r="J10882" s="0">
        <v>-0.006628</v>
      </c>
      <c r="K10882" s="0">
        <v>1014.339966</v>
      </c>
      <c r="L10882" s="0">
        <v>39.26828</v>
      </c>
      <c r="W10882" s="0">
        <f ref="W10882:W10945" t="shared" si="170">SQRT((B10882)^2+(C10882)^2+(D10882)^2)</f>
        <v>56046.0737762805</v>
      </c>
    </row>
    <row r="10883">
      <c r="A10883" s="0">
        <v>273.3075</v>
      </c>
      <c r="B10883" s="0">
        <v>-2863.10498</v>
      </c>
      <c r="C10883" s="0">
        <v>-52472.121094</v>
      </c>
      <c r="D10883" s="0">
        <v>19590.859375</v>
      </c>
      <c r="E10883" s="0">
        <v>-0.017192</v>
      </c>
      <c r="F10883" s="0">
        <v>9.968969</v>
      </c>
      <c r="G10883" s="0">
        <v>-0.252843</v>
      </c>
      <c r="H10883" s="0">
        <v>-0.001052</v>
      </c>
      <c r="I10883" s="0">
        <v>0.004377</v>
      </c>
      <c r="J10883" s="0">
        <v>-0.010004</v>
      </c>
      <c r="K10883" s="0">
        <v>1014.369995</v>
      </c>
      <c r="L10883" s="0">
        <v>39.273163</v>
      </c>
      <c r="W10883" s="0">
        <f t="shared" si="170"/>
        <v>56083.176027048663</v>
      </c>
    </row>
    <row r="10884">
      <c r="A10884" s="0">
        <v>273.31875</v>
      </c>
      <c r="B10884" s="0">
        <v>-2783.528076</v>
      </c>
      <c r="C10884" s="0">
        <v>-52491.535156</v>
      </c>
      <c r="D10884" s="0">
        <v>19514.699219</v>
      </c>
      <c r="E10884" s="0">
        <v>-0.011515</v>
      </c>
      <c r="F10884" s="0">
        <v>9.967355</v>
      </c>
      <c r="G10884" s="0">
        <v>-0.258962</v>
      </c>
      <c r="H10884" s="0">
        <v>0.007495</v>
      </c>
      <c r="I10884" s="0">
        <v>0.005289</v>
      </c>
      <c r="J10884" s="0">
        <v>-0.011656</v>
      </c>
      <c r="K10884" s="0">
        <v>1014.369995</v>
      </c>
      <c r="L10884" s="0">
        <v>39.273163</v>
      </c>
      <c r="W10884" s="0">
        <f t="shared" si="170"/>
        <v>56070.78363275747</v>
      </c>
    </row>
    <row r="10885">
      <c r="A10885" s="0">
        <v>273.33</v>
      </c>
      <c r="B10885" s="0">
        <v>-2788.477783</v>
      </c>
      <c r="C10885" s="0">
        <v>-52476.316406</v>
      </c>
      <c r="D10885" s="0">
        <v>19455.308594</v>
      </c>
      <c r="E10885" s="0">
        <v>-0.01496</v>
      </c>
      <c r="F10885" s="0">
        <v>9.960194</v>
      </c>
      <c r="G10885" s="0">
        <v>-0.245441</v>
      </c>
      <c r="H10885" s="0">
        <v>0.027071</v>
      </c>
      <c r="I10885" s="0">
        <v>0.006698</v>
      </c>
      <c r="J10885" s="0">
        <v>-0.015005</v>
      </c>
      <c r="K10885" s="0">
        <v>1014.369995</v>
      </c>
      <c r="L10885" s="0">
        <v>39.273163</v>
      </c>
      <c r="W10885" s="0">
        <f t="shared" si="170"/>
        <v>56036.134987851176</v>
      </c>
    </row>
    <row r="10886">
      <c r="A10886" s="0">
        <v>273.34125</v>
      </c>
      <c r="B10886" s="0">
        <v>-2708.108154</v>
      </c>
      <c r="C10886" s="0">
        <v>-52470.738281</v>
      </c>
      <c r="D10886" s="0">
        <v>19496.746094</v>
      </c>
      <c r="E10886" s="0">
        <v>-0.015029</v>
      </c>
      <c r="F10886" s="0">
        <v>9.961706</v>
      </c>
      <c r="G10886" s="0">
        <v>-0.238019</v>
      </c>
      <c r="H10886" s="0">
        <v>0.046518</v>
      </c>
      <c r="I10886" s="0">
        <v>0.010154</v>
      </c>
      <c r="J10886" s="0">
        <v>-0.019361</v>
      </c>
      <c r="K10886" s="0">
        <v>1014.369995</v>
      </c>
      <c r="L10886" s="0">
        <v>39.273163</v>
      </c>
      <c r="W10886" s="0">
        <f t="shared" si="170"/>
        <v>56041.371626512358</v>
      </c>
    </row>
    <row r="10887">
      <c r="A10887" s="0">
        <v>273.3525</v>
      </c>
      <c r="B10887" s="0">
        <v>-2853.263428</v>
      </c>
      <c r="C10887" s="0">
        <v>-52500.152344</v>
      </c>
      <c r="D10887" s="0">
        <v>19497.310547</v>
      </c>
      <c r="E10887" s="0">
        <v>-0.031807</v>
      </c>
      <c r="F10887" s="0">
        <v>9.9723020000000009</v>
      </c>
      <c r="G10887" s="0">
        <v>-0.234142</v>
      </c>
      <c r="H10887" s="0">
        <v>0.059675</v>
      </c>
      <c r="I10887" s="0">
        <v>0.01205</v>
      </c>
      <c r="J10887" s="0">
        <v>-0.022513</v>
      </c>
      <c r="K10887" s="0">
        <v>1014.369995</v>
      </c>
      <c r="L10887" s="0">
        <v>39.273163</v>
      </c>
      <c r="W10887" s="0">
        <f t="shared" si="170"/>
        <v>56076.307179582793</v>
      </c>
    </row>
    <row r="10888">
      <c r="A10888" s="0">
        <v>273.36375</v>
      </c>
      <c r="B10888" s="0">
        <v>-2756.831787</v>
      </c>
      <c r="C10888" s="0">
        <v>-52472.894531</v>
      </c>
      <c r="D10888" s="0">
        <v>19627.052734</v>
      </c>
      <c r="E10888" s="0">
        <v>-0.033293</v>
      </c>
      <c r="F10888" s="0">
        <v>9.972776</v>
      </c>
      <c r="G10888" s="0">
        <v>-0.239775</v>
      </c>
      <c r="H10888" s="0">
        <v>0.065944</v>
      </c>
      <c r="I10888" s="0">
        <v>0.013657</v>
      </c>
      <c r="J10888" s="0">
        <v>-0.024613</v>
      </c>
      <c r="K10888" s="0">
        <v>1014.369995</v>
      </c>
      <c r="L10888" s="0">
        <v>39.273163</v>
      </c>
      <c r="W10888" s="0">
        <f t="shared" si="170"/>
        <v>56091.229091422836</v>
      </c>
    </row>
    <row r="10889">
      <c r="A10889" s="0">
        <v>273.375</v>
      </c>
      <c r="B10889" s="0">
        <v>-2706.258301</v>
      </c>
      <c r="C10889" s="0">
        <v>-52488.167969</v>
      </c>
      <c r="D10889" s="0">
        <v>19477.794922</v>
      </c>
      <c r="E10889" s="0">
        <v>-0.017143</v>
      </c>
      <c r="F10889" s="0">
        <v>9.966008</v>
      </c>
      <c r="G10889" s="0">
        <v>-0.236532</v>
      </c>
      <c r="H10889" s="0">
        <v>0.067162</v>
      </c>
      <c r="I10889" s="0">
        <v>0.012631</v>
      </c>
      <c r="J10889" s="0">
        <v>-0.025239</v>
      </c>
      <c r="K10889" s="0">
        <v>1014.369995</v>
      </c>
      <c r="L10889" s="0">
        <v>39.273163</v>
      </c>
      <c r="W10889" s="0">
        <f t="shared" si="170"/>
        <v>56051.013423105724</v>
      </c>
    </row>
    <row r="10890">
      <c r="A10890" s="0">
        <v>273.38625</v>
      </c>
      <c r="B10890" s="0">
        <v>-2710.882812</v>
      </c>
      <c r="C10890" s="0">
        <v>-52463.066406</v>
      </c>
      <c r="D10890" s="0">
        <v>19529.164062</v>
      </c>
      <c r="E10890" s="0">
        <v>-0.013304</v>
      </c>
      <c r="F10890" s="0">
        <v>9.964827</v>
      </c>
      <c r="G10890" s="0">
        <v>-0.246673</v>
      </c>
      <c r="H10890" s="0">
        <v>0.060329</v>
      </c>
      <c r="I10890" s="0">
        <v>0.012944</v>
      </c>
      <c r="J10890" s="0">
        <v>-0.022942</v>
      </c>
      <c r="K10890" s="0">
        <v>1014.369995</v>
      </c>
      <c r="L10890" s="0">
        <v>39.273163</v>
      </c>
      <c r="W10890" s="0">
        <f t="shared" si="170"/>
        <v>56045.61063367295</v>
      </c>
    </row>
    <row r="10891">
      <c r="A10891" s="0">
        <v>273.3975</v>
      </c>
      <c r="B10891" s="0">
        <v>-2717.705078</v>
      </c>
      <c r="C10891" s="0">
        <v>-52498.683594</v>
      </c>
      <c r="D10891" s="0">
        <v>19568.578125</v>
      </c>
      <c r="E10891" s="0">
        <v>-0.019858</v>
      </c>
      <c r="F10891" s="0">
        <v>9.953717</v>
      </c>
      <c r="G10891" s="0">
        <v>-0.243453</v>
      </c>
      <c r="H10891" s="0">
        <v>0.050243</v>
      </c>
      <c r="I10891" s="0">
        <v>0.012025</v>
      </c>
      <c r="J10891" s="0">
        <v>-0.018995</v>
      </c>
      <c r="K10891" s="0">
        <v>1014.369995</v>
      </c>
      <c r="L10891" s="0">
        <v>39.273163</v>
      </c>
      <c r="W10891" s="0">
        <f t="shared" si="170"/>
        <v>56093.020509044974</v>
      </c>
    </row>
    <row r="10892">
      <c r="A10892" s="0">
        <v>273.40875</v>
      </c>
      <c r="B10892" s="0">
        <v>-2782.366211</v>
      </c>
      <c r="C10892" s="0">
        <v>-52450.640625</v>
      </c>
      <c r="D10892" s="0">
        <v>19475.873047</v>
      </c>
      <c r="E10892" s="0">
        <v>-0.020458</v>
      </c>
      <c r="F10892" s="0">
        <v>9.966618</v>
      </c>
      <c r="G10892" s="0">
        <v>-0.25421</v>
      </c>
      <c r="H10892" s="0">
        <v>0.036207</v>
      </c>
      <c r="I10892" s="0">
        <v>0.010644</v>
      </c>
      <c r="J10892" s="0">
        <v>-0.015515</v>
      </c>
      <c r="K10892" s="0">
        <v>1014.349976</v>
      </c>
      <c r="L10892" s="0">
        <v>39.273163</v>
      </c>
      <c r="W10892" s="0">
        <f t="shared" si="170"/>
        <v>56018.933358712529</v>
      </c>
    </row>
    <row r="10893">
      <c r="A10893" s="0">
        <v>273.42</v>
      </c>
      <c r="B10893" s="0">
        <v>-2738.376221</v>
      </c>
      <c r="C10893" s="0">
        <v>-52481.046875</v>
      </c>
      <c r="D10893" s="0">
        <v>19441.183594</v>
      </c>
      <c r="E10893" s="0">
        <v>-0.011354</v>
      </c>
      <c r="F10893" s="0">
        <v>9.977484</v>
      </c>
      <c r="G10893" s="0">
        <v>-0.263184</v>
      </c>
      <c r="H10893" s="0">
        <v>0.019799</v>
      </c>
      <c r="I10893" s="0">
        <v>0.008906</v>
      </c>
      <c r="J10893" s="0">
        <v>-0.010448</v>
      </c>
      <c r="K10893" s="0">
        <v>1014.349976</v>
      </c>
      <c r="L10893" s="0">
        <v>39.273163</v>
      </c>
      <c r="W10893" s="0">
        <f t="shared" si="170"/>
        <v>56033.191993311426</v>
      </c>
    </row>
    <row r="10894">
      <c r="A10894" s="0">
        <v>273.43125</v>
      </c>
      <c r="B10894" s="0">
        <v>-2803.188965</v>
      </c>
      <c r="C10894" s="0">
        <v>-52488.667969</v>
      </c>
      <c r="D10894" s="0">
        <v>19597.304687</v>
      </c>
      <c r="E10894" s="0">
        <v>-0.02843</v>
      </c>
      <c r="F10894" s="0">
        <v>9.972296</v>
      </c>
      <c r="G10894" s="0">
        <v>-0.265135</v>
      </c>
      <c r="H10894" s="0">
        <v>0.000872</v>
      </c>
      <c r="I10894" s="0">
        <v>0.005512</v>
      </c>
      <c r="J10894" s="0">
        <v>-0.006354</v>
      </c>
      <c r="K10894" s="0">
        <v>1014.349976</v>
      </c>
      <c r="L10894" s="0">
        <v>39.273163</v>
      </c>
      <c r="W10894" s="0">
        <f t="shared" si="170"/>
        <v>56097.883066373695</v>
      </c>
    </row>
    <row r="10895">
      <c r="A10895" s="0">
        <v>273.4425</v>
      </c>
      <c r="B10895" s="0">
        <v>-2717.361572</v>
      </c>
      <c r="C10895" s="0">
        <v>-52462.246094</v>
      </c>
      <c r="D10895" s="0">
        <v>19470.970703</v>
      </c>
      <c r="E10895" s="0">
        <v>-0.021672</v>
      </c>
      <c r="F10895" s="0">
        <v>9.97227</v>
      </c>
      <c r="G10895" s="0">
        <v>-0.262029</v>
      </c>
      <c r="H10895" s="0">
        <v>-0.013447</v>
      </c>
      <c r="I10895" s="0">
        <v>0.002448</v>
      </c>
      <c r="J10895" s="0">
        <v>-0.002032</v>
      </c>
      <c r="K10895" s="0">
        <v>1014.349976</v>
      </c>
      <c r="L10895" s="0">
        <v>39.273163</v>
      </c>
      <c r="W10895" s="0">
        <f t="shared" si="170"/>
        <v>56024.905348045751</v>
      </c>
    </row>
    <row r="10896">
      <c r="A10896" s="0">
        <v>273.45375</v>
      </c>
      <c r="B10896" s="0">
        <v>-2782.112549</v>
      </c>
      <c r="C10896" s="0">
        <v>-52484.269531</v>
      </c>
      <c r="D10896" s="0">
        <v>19381.867187</v>
      </c>
      <c r="E10896" s="0">
        <v>-0.034668</v>
      </c>
      <c r="F10896" s="0">
        <v>9.96785</v>
      </c>
      <c r="G10896" s="0">
        <v>-0.251749</v>
      </c>
      <c r="H10896" s="0">
        <v>-0.02855</v>
      </c>
      <c r="I10896" s="0">
        <v>0.000385</v>
      </c>
      <c r="J10896" s="0">
        <v>0.001018</v>
      </c>
      <c r="K10896" s="0">
        <v>1014.349976</v>
      </c>
      <c r="L10896" s="0">
        <v>39.273163</v>
      </c>
      <c r="W10896" s="0">
        <f t="shared" si="170"/>
        <v>56017.813899620051</v>
      </c>
    </row>
    <row r="10897">
      <c r="A10897" s="0">
        <v>273.465</v>
      </c>
      <c r="B10897" s="0">
        <v>-2680.286865</v>
      </c>
      <c r="C10897" s="0">
        <v>-52463.53125</v>
      </c>
      <c r="D10897" s="0">
        <v>19357.490234</v>
      </c>
      <c r="E10897" s="0">
        <v>-0.01951</v>
      </c>
      <c r="F10897" s="0">
        <v>9.965619</v>
      </c>
      <c r="G10897" s="0">
        <v>-0.248119</v>
      </c>
      <c r="H10897" s="0">
        <v>-0.032431</v>
      </c>
      <c r="I10897" s="0">
        <v>0.000422</v>
      </c>
      <c r="J10897" s="0">
        <v>0.000591</v>
      </c>
      <c r="K10897" s="0">
        <v>1014.349976</v>
      </c>
      <c r="L10897" s="0">
        <v>39.273163</v>
      </c>
      <c r="W10897" s="0">
        <f t="shared" si="170"/>
        <v>55984.984389189776</v>
      </c>
    </row>
    <row r="10898">
      <c r="A10898" s="0">
        <v>273.47625</v>
      </c>
      <c r="B10898" s="0">
        <v>-2766.861572</v>
      </c>
      <c r="C10898" s="0">
        <v>-52536.40625</v>
      </c>
      <c r="D10898" s="0">
        <v>19451.419922</v>
      </c>
      <c r="E10898" s="0">
        <v>-0.014796</v>
      </c>
      <c r="F10898" s="0">
        <v>9.969758</v>
      </c>
      <c r="G10898" s="0">
        <v>-0.243302</v>
      </c>
      <c r="H10898" s="0">
        <v>-0.030204</v>
      </c>
      <c r="I10898" s="0">
        <v>0.000612</v>
      </c>
      <c r="J10898" s="0">
        <v>-2.703744E-05</v>
      </c>
      <c r="K10898" s="0">
        <v>1014.349976</v>
      </c>
      <c r="L10898" s="0">
        <v>39.273163</v>
      </c>
      <c r="W10898" s="0">
        <f t="shared" si="170"/>
        <v>56089.992348061773</v>
      </c>
    </row>
    <row r="10899">
      <c r="A10899" s="0">
        <v>273.4875</v>
      </c>
      <c r="B10899" s="0">
        <v>-2746.093262</v>
      </c>
      <c r="C10899" s="0">
        <v>-52491.207031</v>
      </c>
      <c r="D10899" s="0">
        <v>19321.408203</v>
      </c>
      <c r="E10899" s="0">
        <v>-0.020564</v>
      </c>
      <c r="F10899" s="0">
        <v>9.96524</v>
      </c>
      <c r="G10899" s="0">
        <v>-0.248035</v>
      </c>
      <c r="H10899" s="0">
        <v>-0.025038</v>
      </c>
      <c r="I10899" s="0">
        <v>0.0013</v>
      </c>
      <c r="J10899" s="0">
        <v>-0.004287</v>
      </c>
      <c r="K10899" s="0">
        <v>1014.349976</v>
      </c>
      <c r="L10899" s="0">
        <v>39.273163</v>
      </c>
      <c r="W10899" s="0">
        <f t="shared" si="170"/>
        <v>56001.648714317882</v>
      </c>
    </row>
    <row r="10900">
      <c r="A10900" s="0">
        <v>273.49875</v>
      </c>
      <c r="B10900" s="0">
        <v>-2809.897705</v>
      </c>
      <c r="C10900" s="0">
        <v>-52511.632812</v>
      </c>
      <c r="D10900" s="0">
        <v>19418.394531</v>
      </c>
      <c r="E10900" s="0">
        <v>-0.027466</v>
      </c>
      <c r="F10900" s="0">
        <v>9.963831</v>
      </c>
      <c r="G10900" s="0">
        <v>-0.235191</v>
      </c>
      <c r="H10900" s="0">
        <v>-0.015729</v>
      </c>
      <c r="I10900" s="0">
        <v>0.002044</v>
      </c>
      <c r="J10900" s="0">
        <v>-0.007533</v>
      </c>
      <c r="K10900" s="0">
        <v>1014.349976</v>
      </c>
      <c r="L10900" s="0">
        <v>39.273163</v>
      </c>
      <c r="W10900" s="0">
        <f t="shared" si="170"/>
        <v>56057.480784070649</v>
      </c>
    </row>
    <row r="10901">
      <c r="A10901" s="0">
        <v>273.51</v>
      </c>
      <c r="B10901" s="0">
        <v>-2720.991455</v>
      </c>
      <c r="C10901" s="0">
        <v>-52473.019531</v>
      </c>
      <c r="D10901" s="0">
        <v>19438.560547</v>
      </c>
      <c r="E10901" s="0">
        <v>-0.039107</v>
      </c>
      <c r="F10901" s="0">
        <v>9.972332</v>
      </c>
      <c r="G10901" s="0">
        <v>-0.245703</v>
      </c>
      <c r="H10901" s="0">
        <v>-0.005626</v>
      </c>
      <c r="I10901" s="0">
        <v>0.002774</v>
      </c>
      <c r="J10901" s="0">
        <v>-0.009676</v>
      </c>
      <c r="K10901" s="0">
        <v>1014.329956</v>
      </c>
      <c r="L10901" s="0">
        <v>39.270622</v>
      </c>
      <c r="W10901" s="0">
        <f t="shared" si="170"/>
        <v>56023.916404855845</v>
      </c>
    </row>
    <row r="10902">
      <c r="A10902" s="0">
        <v>273.52125</v>
      </c>
      <c r="B10902" s="0">
        <v>-2914.424805</v>
      </c>
      <c r="C10902" s="0">
        <v>-52470.433594</v>
      </c>
      <c r="D10902" s="0">
        <v>19461.339844</v>
      </c>
      <c r="E10902" s="0">
        <v>-0.018367</v>
      </c>
      <c r="F10902" s="0">
        <v>9.970686</v>
      </c>
      <c r="G10902" s="0">
        <v>-0.236617</v>
      </c>
      <c r="H10902" s="0">
        <v>0.019556</v>
      </c>
      <c r="I10902" s="0">
        <v>0.006742</v>
      </c>
      <c r="J10902" s="0">
        <v>-0.015169</v>
      </c>
      <c r="K10902" s="0">
        <v>1014.329956</v>
      </c>
      <c r="L10902" s="0">
        <v>39.270622</v>
      </c>
      <c r="W10902" s="0">
        <f t="shared" si="170"/>
        <v>56039.129383048283</v>
      </c>
    </row>
    <row r="10903">
      <c r="A10903" s="0">
        <v>273.5325</v>
      </c>
      <c r="B10903" s="0">
        <v>-2862.527832</v>
      </c>
      <c r="C10903" s="0">
        <v>-52494.359375</v>
      </c>
      <c r="D10903" s="0">
        <v>19397.001953</v>
      </c>
      <c r="E10903" s="0">
        <v>-0.010717</v>
      </c>
      <c r="F10903" s="0">
        <v>9.967617</v>
      </c>
      <c r="G10903" s="0">
        <v>-0.255817</v>
      </c>
      <c r="H10903" s="0">
        <v>0.036724</v>
      </c>
      <c r="I10903" s="0">
        <v>0.009238</v>
      </c>
      <c r="J10903" s="0">
        <v>-0.018223</v>
      </c>
      <c r="K10903" s="0">
        <v>1014.329956</v>
      </c>
      <c r="L10903" s="0">
        <v>39.270622</v>
      </c>
      <c r="W10903" s="0">
        <f t="shared" si="170"/>
        <v>56036.555180929085</v>
      </c>
    </row>
    <row r="10904">
      <c r="A10904" s="0">
        <v>273.54375</v>
      </c>
      <c r="B10904" s="0">
        <v>-2819.501709</v>
      </c>
      <c r="C10904" s="0">
        <v>-52474.757812</v>
      </c>
      <c r="D10904" s="0">
        <v>19437.070312</v>
      </c>
      <c r="E10904" s="0">
        <v>-0.024839</v>
      </c>
      <c r="F10904" s="0">
        <v>9.9833</v>
      </c>
      <c r="G10904" s="0">
        <v>-0.252427</v>
      </c>
      <c r="H10904" s="0">
        <v>0.050394</v>
      </c>
      <c r="I10904" s="0">
        <v>0.011784</v>
      </c>
      <c r="J10904" s="0">
        <v>-0.020793</v>
      </c>
      <c r="K10904" s="0">
        <v>1014.329956</v>
      </c>
      <c r="L10904" s="0">
        <v>39.270622</v>
      </c>
      <c r="W10904" s="0">
        <f t="shared" si="170"/>
        <v>56029.898265379183</v>
      </c>
    </row>
    <row r="10905">
      <c r="A10905" s="0">
        <v>273.555</v>
      </c>
      <c r="B10905" s="0">
        <v>-2762.816162</v>
      </c>
      <c r="C10905" s="0">
        <v>-52514.992187</v>
      </c>
      <c r="D10905" s="0">
        <v>19505.773437</v>
      </c>
      <c r="E10905" s="0">
        <v>-0.026941</v>
      </c>
      <c r="F10905" s="0">
        <v>9.974345</v>
      </c>
      <c r="G10905" s="0">
        <v>-0.246538</v>
      </c>
      <c r="H10905" s="0">
        <v>0.064931</v>
      </c>
      <c r="I10905" s="0">
        <v>0.013542</v>
      </c>
      <c r="J10905" s="0">
        <v>-0.024877</v>
      </c>
      <c r="K10905" s="0">
        <v>1014.329956</v>
      </c>
      <c r="L10905" s="0">
        <v>39.270622</v>
      </c>
      <c r="W10905" s="0">
        <f t="shared" si="170"/>
        <v>56088.615198819578</v>
      </c>
    </row>
    <row r="10906">
      <c r="A10906" s="0">
        <v>273.56625</v>
      </c>
      <c r="B10906" s="0">
        <v>-2766.803467</v>
      </c>
      <c r="C10906" s="0">
        <v>-52474.175781</v>
      </c>
      <c r="D10906" s="0">
        <v>19510.484375</v>
      </c>
      <c r="E10906" s="0">
        <v>-0.025802</v>
      </c>
      <c r="F10906" s="0">
        <v>9.961851</v>
      </c>
      <c r="G10906" s="0">
        <v>-0.248395</v>
      </c>
      <c r="H10906" s="0">
        <v>0.067175</v>
      </c>
      <c r="I10906" s="0">
        <v>0.014684</v>
      </c>
      <c r="J10906" s="0">
        <v>-0.025968</v>
      </c>
      <c r="K10906" s="0">
        <v>1014.329956</v>
      </c>
      <c r="L10906" s="0">
        <v>39.270622</v>
      </c>
      <c r="W10906" s="0">
        <f t="shared" si="170"/>
        <v>56052.23747422942</v>
      </c>
    </row>
    <row r="10907">
      <c r="A10907" s="0">
        <v>273.5775</v>
      </c>
      <c r="B10907" s="0">
        <v>-2753.958496</v>
      </c>
      <c r="C10907" s="0">
        <v>-52503.304687</v>
      </c>
      <c r="D10907" s="0">
        <v>19411.986328</v>
      </c>
      <c r="E10907" s="0">
        <v>-0.022607</v>
      </c>
      <c r="F10907" s="0">
        <v>9.962013</v>
      </c>
      <c r="G10907" s="0">
        <v>-0.27143</v>
      </c>
      <c r="H10907" s="0">
        <v>0.06568</v>
      </c>
      <c r="I10907" s="0">
        <v>0.014006</v>
      </c>
      <c r="J10907" s="0">
        <v>-0.024742</v>
      </c>
      <c r="K10907" s="0">
        <v>1014.329956</v>
      </c>
      <c r="L10907" s="0">
        <v>39.270622</v>
      </c>
      <c r="W10907" s="0">
        <f t="shared" si="170"/>
        <v>56044.683098864123</v>
      </c>
    </row>
    <row r="10908">
      <c r="A10908" s="0">
        <v>273.58875</v>
      </c>
      <c r="B10908" s="0">
        <v>-2766.033691</v>
      </c>
      <c r="C10908" s="0">
        <v>-52509.46875</v>
      </c>
      <c r="D10908" s="0">
        <v>19366.041016</v>
      </c>
      <c r="E10908" s="0">
        <v>-0.021939</v>
      </c>
      <c r="F10908" s="0">
        <v>9.97651</v>
      </c>
      <c r="G10908" s="0">
        <v>-0.263371</v>
      </c>
      <c r="H10908" s="0">
        <v>0.05726</v>
      </c>
      <c r="I10908" s="0">
        <v>0.0128</v>
      </c>
      <c r="J10908" s="0">
        <v>-0.022081</v>
      </c>
      <c r="K10908" s="0">
        <v>1014.329956</v>
      </c>
      <c r="L10908" s="0">
        <v>39.270622</v>
      </c>
      <c r="W10908" s="0">
        <f t="shared" si="170"/>
        <v>56035.156780545978</v>
      </c>
    </row>
    <row r="10909">
      <c r="A10909" s="0">
        <v>273.6</v>
      </c>
      <c r="B10909" s="0">
        <v>-2687.276611</v>
      </c>
      <c r="C10909" s="0">
        <v>-52470.90625</v>
      </c>
      <c r="D10909" s="0">
        <v>19518.080078</v>
      </c>
      <c r="E10909" s="0">
        <v>-0.005889</v>
      </c>
      <c r="F10909" s="0">
        <v>9.967297</v>
      </c>
      <c r="G10909" s="0">
        <v>-0.25415</v>
      </c>
      <c r="H10909" s="0">
        <v>0.045636</v>
      </c>
      <c r="I10909" s="0">
        <v>0.010285</v>
      </c>
      <c r="J10909" s="0">
        <v>-0.019339</v>
      </c>
      <c r="K10909" s="0">
        <v>1014.339966</v>
      </c>
      <c r="L10909" s="0">
        <v>39.270622</v>
      </c>
      <c r="W10909" s="0">
        <f t="shared" si="170"/>
        <v>56047.951864555565</v>
      </c>
    </row>
    <row r="10910">
      <c r="A10910" s="0">
        <v>273.61125</v>
      </c>
      <c r="B10910" s="0">
        <v>-2750.519043</v>
      </c>
      <c r="C10910" s="0">
        <v>-52471.777344</v>
      </c>
      <c r="D10910" s="0">
        <v>19488.162109</v>
      </c>
      <c r="E10910" s="0">
        <v>-0.021401</v>
      </c>
      <c r="F10910" s="0">
        <v>9.96354</v>
      </c>
      <c r="G10910" s="0">
        <v>-0.240447</v>
      </c>
      <c r="H10910" s="0">
        <v>0.026805</v>
      </c>
      <c r="I10910" s="0">
        <v>0.009316</v>
      </c>
      <c r="J10910" s="0">
        <v>-0.012784</v>
      </c>
      <c r="K10910" s="0">
        <v>1014.339966</v>
      </c>
      <c r="L10910" s="0">
        <v>39.270622</v>
      </c>
      <c r="W10910" s="0">
        <f t="shared" si="170"/>
        <v>56041.424277322585</v>
      </c>
    </row>
    <row r="10911">
      <c r="A10911" s="0">
        <v>273.6225</v>
      </c>
      <c r="B10911" s="0">
        <v>-2734.653564</v>
      </c>
      <c r="C10911" s="0">
        <v>-52475.777344</v>
      </c>
      <c r="D10911" s="0">
        <v>19443.304687</v>
      </c>
      <c r="E10911" s="0">
        <v>-0.024092</v>
      </c>
      <c r="F10911" s="0">
        <v>9.96229</v>
      </c>
      <c r="G10911" s="0">
        <v>-0.241188</v>
      </c>
      <c r="H10911" s="0">
        <v>0.006541</v>
      </c>
      <c r="I10911" s="0">
        <v>0.006816</v>
      </c>
      <c r="J10911" s="0">
        <v>-0.008271</v>
      </c>
      <c r="K10911" s="0">
        <v>1014.339966</v>
      </c>
      <c r="L10911" s="0">
        <v>39.270622</v>
      </c>
      <c r="W10911" s="0">
        <f t="shared" si="170"/>
        <v>56028.810759498345</v>
      </c>
    </row>
    <row r="10912">
      <c r="A10912" s="0">
        <v>273.63375</v>
      </c>
      <c r="B10912" s="0">
        <v>-2777.867676</v>
      </c>
      <c r="C10912" s="0">
        <v>-52504.867187</v>
      </c>
      <c r="D10912" s="0">
        <v>19503.152344</v>
      </c>
      <c r="E10912" s="0">
        <v>-0.022056</v>
      </c>
      <c r="F10912" s="0">
        <v>9.961895</v>
      </c>
      <c r="G10912" s="0">
        <v>-0.250545</v>
      </c>
      <c r="H10912" s="0">
        <v>-0.006125</v>
      </c>
      <c r="I10912" s="0">
        <v>0.003803</v>
      </c>
      <c r="J10912" s="0">
        <v>-0.0052</v>
      </c>
      <c r="K10912" s="0">
        <v>1014.339966</v>
      </c>
      <c r="L10912" s="0">
        <v>39.270622</v>
      </c>
      <c r="W10912" s="0">
        <f t="shared" si="170"/>
        <v>56078.96734519233</v>
      </c>
    </row>
    <row r="10913">
      <c r="A10913" s="0">
        <v>273.645</v>
      </c>
      <c r="B10913" s="0">
        <v>-2834.851807</v>
      </c>
      <c r="C10913" s="0">
        <v>-52462.25</v>
      </c>
      <c r="D10913" s="0">
        <v>19462.509766</v>
      </c>
      <c r="E10913" s="0">
        <v>-0.029838</v>
      </c>
      <c r="F10913" s="0">
        <v>9.964058</v>
      </c>
      <c r="G10913" s="0">
        <v>-0.237874</v>
      </c>
      <c r="H10913" s="0">
        <v>-0.020483</v>
      </c>
      <c r="I10913" s="0">
        <v>0.001285</v>
      </c>
      <c r="J10913" s="0">
        <v>-0.001479</v>
      </c>
      <c r="K10913" s="0">
        <v>1014.339966</v>
      </c>
      <c r="L10913" s="0">
        <v>39.270622</v>
      </c>
      <c r="W10913" s="0">
        <f t="shared" si="170"/>
        <v>56027.790838313413</v>
      </c>
    </row>
    <row r="10914">
      <c r="A10914" s="0">
        <v>273.65625</v>
      </c>
      <c r="B10914" s="0">
        <v>-2763.923584</v>
      </c>
      <c r="C10914" s="0">
        <v>-52501.511719</v>
      </c>
      <c r="D10914" s="0">
        <v>19600.933594</v>
      </c>
      <c r="E10914" s="0">
        <v>-0.031405</v>
      </c>
      <c r="F10914" s="0">
        <v>9.977926</v>
      </c>
      <c r="G10914" s="0">
        <v>-0.247208</v>
      </c>
      <c r="H10914" s="0">
        <v>-0.02963</v>
      </c>
      <c r="I10914" s="0">
        <v>0.000363</v>
      </c>
      <c r="J10914" s="0">
        <v>0.001073</v>
      </c>
      <c r="K10914" s="0">
        <v>1014.339966</v>
      </c>
      <c r="L10914" s="0">
        <v>39.270622</v>
      </c>
      <c r="W10914" s="0">
        <f t="shared" si="170"/>
        <v>56109.220312840596</v>
      </c>
    </row>
    <row r="10915">
      <c r="A10915" s="0">
        <v>273.6675</v>
      </c>
      <c r="B10915" s="0">
        <v>-2916.703613</v>
      </c>
      <c r="C10915" s="0">
        <v>-52465.851562</v>
      </c>
      <c r="D10915" s="0">
        <v>19556.291016</v>
      </c>
      <c r="E10915" s="0">
        <v>-0.036666</v>
      </c>
      <c r="F10915" s="0">
        <v>9.961356</v>
      </c>
      <c r="G10915" s="0">
        <v>-0.235499</v>
      </c>
      <c r="H10915" s="0">
        <v>-0.033052</v>
      </c>
      <c r="I10915" s="0">
        <v>8.258013E-06</v>
      </c>
      <c r="J10915" s="0">
        <v>-0.000333</v>
      </c>
      <c r="K10915" s="0">
        <v>1014.339966</v>
      </c>
      <c r="L10915" s="0">
        <v>39.270622</v>
      </c>
      <c r="W10915" s="0">
        <f t="shared" si="170"/>
        <v>56068.005657365662</v>
      </c>
    </row>
    <row r="10916">
      <c r="A10916" s="0">
        <v>273.67875</v>
      </c>
      <c r="B10916" s="0">
        <v>-2767.143066</v>
      </c>
      <c r="C10916" s="0">
        <v>-52488.953125</v>
      </c>
      <c r="D10916" s="0">
        <v>19458.730469</v>
      </c>
      <c r="E10916" s="0">
        <v>-0.030178</v>
      </c>
      <c r="F10916" s="0">
        <v>9.961092</v>
      </c>
      <c r="G10916" s="0">
        <v>-0.241237</v>
      </c>
      <c r="H10916" s="0">
        <v>-0.032496</v>
      </c>
      <c r="I10916" s="0">
        <v>-0.000142</v>
      </c>
      <c r="J10916" s="0">
        <v>-0.000439</v>
      </c>
      <c r="K10916" s="0">
        <v>1014.339966</v>
      </c>
      <c r="L10916" s="0">
        <v>39.270622</v>
      </c>
      <c r="W10916" s="0">
        <f t="shared" si="170"/>
        <v>56048.099632113735</v>
      </c>
    </row>
    <row r="10917">
      <c r="A10917" s="0">
        <v>273.69</v>
      </c>
      <c r="B10917" s="0">
        <v>-2789.682861</v>
      </c>
      <c r="C10917" s="0">
        <v>-52506.859375</v>
      </c>
      <c r="D10917" s="0">
        <v>19478.378906</v>
      </c>
      <c r="E10917" s="0">
        <v>-0.028247</v>
      </c>
      <c r="F10917" s="0">
        <v>9.961827</v>
      </c>
      <c r="G10917" s="0">
        <v>-0.237033</v>
      </c>
      <c r="H10917" s="0">
        <v>-0.025399</v>
      </c>
      <c r="I10917" s="0">
        <v>0.000698</v>
      </c>
      <c r="J10917" s="0">
        <v>-0.004852</v>
      </c>
      <c r="K10917" s="0">
        <v>1014.339966</v>
      </c>
      <c r="L10917" s="0">
        <v>39.270622</v>
      </c>
      <c r="W10917" s="0">
        <f t="shared" si="170"/>
        <v>56072.80853227069</v>
      </c>
    </row>
    <row r="10918">
      <c r="A10918" s="0">
        <v>273.70125</v>
      </c>
      <c r="B10918" s="0">
        <v>-2769.544434</v>
      </c>
      <c r="C10918" s="0">
        <v>-52474.476562</v>
      </c>
      <c r="D10918" s="0">
        <v>19463.535156</v>
      </c>
      <c r="E10918" s="0">
        <v>-0.018579</v>
      </c>
      <c r="F10918" s="0">
        <v>9.966359</v>
      </c>
      <c r="G10918" s="0">
        <v>-0.249843</v>
      </c>
      <c r="H10918" s="0">
        <v>-0.011632</v>
      </c>
      <c r="I10918" s="0">
        <v>0.002849</v>
      </c>
      <c r="J10918" s="0">
        <v>-0.007626</v>
      </c>
      <c r="K10918" s="0">
        <v>1014.320007</v>
      </c>
      <c r="L10918" s="0">
        <v>39.273163</v>
      </c>
      <c r="W10918" s="0">
        <f t="shared" si="170"/>
        <v>56036.329890497254</v>
      </c>
    </row>
    <row r="10919">
      <c r="A10919" s="0">
        <v>273.7125</v>
      </c>
      <c r="B10919" s="0">
        <v>-2849.1875</v>
      </c>
      <c r="C10919" s="0">
        <v>-52444.832031</v>
      </c>
      <c r="D10919" s="0">
        <v>19510.101562</v>
      </c>
      <c r="E10919" s="0">
        <v>-0.024887</v>
      </c>
      <c r="F10919" s="0">
        <v>9.966126</v>
      </c>
      <c r="G10919" s="0">
        <v>-0.243922</v>
      </c>
      <c r="H10919" s="0">
        <v>0.014915</v>
      </c>
      <c r="I10919" s="0">
        <v>0.006522</v>
      </c>
      <c r="J10919" s="0">
        <v>-0.013132</v>
      </c>
      <c r="K10919" s="0">
        <v>1014.320007</v>
      </c>
      <c r="L10919" s="0">
        <v>39.273163</v>
      </c>
      <c r="W10919" s="0">
        <f t="shared" si="170"/>
        <v>56028.763498131157</v>
      </c>
    </row>
    <row r="10920">
      <c r="A10920" s="0">
        <v>273.72375</v>
      </c>
      <c r="B10920" s="0">
        <v>-2763.266846</v>
      </c>
      <c r="C10920" s="0">
        <v>-52462.726562</v>
      </c>
      <c r="D10920" s="0">
        <v>19551.785156</v>
      </c>
      <c r="E10920" s="0">
        <v>-0.024621</v>
      </c>
      <c r="F10920" s="0">
        <v>9.972063</v>
      </c>
      <c r="G10920" s="0">
        <v>-0.258168</v>
      </c>
      <c r="H10920" s="0">
        <v>0.02853</v>
      </c>
      <c r="I10920" s="0">
        <v>0.008291</v>
      </c>
      <c r="J10920" s="0">
        <v>-0.016625</v>
      </c>
      <c r="K10920" s="0">
        <v>1014.320007</v>
      </c>
      <c r="L10920" s="0">
        <v>39.273163</v>
      </c>
      <c r="W10920" s="0">
        <f t="shared" si="170"/>
        <v>56055.736769466916</v>
      </c>
    </row>
    <row r="10921">
      <c r="A10921" s="0">
        <v>273.735</v>
      </c>
      <c r="B10921" s="0">
        <v>-2782.634766</v>
      </c>
      <c r="C10921" s="0">
        <v>-52505.800781</v>
      </c>
      <c r="D10921" s="0">
        <v>19614.064453</v>
      </c>
      <c r="E10921" s="0">
        <v>-0.028475</v>
      </c>
      <c r="F10921" s="0">
        <v>9.96802</v>
      </c>
      <c r="G10921" s="0">
        <v>-0.257762</v>
      </c>
      <c r="H10921" s="0">
        <v>0.044677</v>
      </c>
      <c r="I10921" s="0">
        <v>0.010828</v>
      </c>
      <c r="J10921" s="0">
        <v>-0.019367</v>
      </c>
      <c r="K10921" s="0">
        <v>1014.320007</v>
      </c>
      <c r="L10921" s="0">
        <v>39.273163</v>
      </c>
      <c r="W10921" s="0">
        <f t="shared" si="170"/>
        <v>56118.746388897976</v>
      </c>
    </row>
    <row r="10922">
      <c r="A10922" s="0">
        <v>273.74625</v>
      </c>
      <c r="B10922" s="0">
        <v>-2731.881592</v>
      </c>
      <c r="C10922" s="0">
        <v>-52469.191406</v>
      </c>
      <c r="D10922" s="0">
        <v>19525.240234</v>
      </c>
      <c r="E10922" s="0">
        <v>-0.025878</v>
      </c>
      <c r="F10922" s="0">
        <v>9.967855</v>
      </c>
      <c r="G10922" s="0">
        <v>-0.256981</v>
      </c>
      <c r="H10922" s="0">
        <v>0.05494</v>
      </c>
      <c r="I10922" s="0">
        <v>0.011401</v>
      </c>
      <c r="J10922" s="0">
        <v>-0.020871</v>
      </c>
      <c r="K10922" s="0">
        <v>1014.320007</v>
      </c>
      <c r="L10922" s="0">
        <v>39.273163</v>
      </c>
      <c r="W10922" s="0">
        <f t="shared" si="170"/>
        <v>56050.996690759966</v>
      </c>
    </row>
    <row r="10923">
      <c r="A10923" s="0">
        <v>273.7575</v>
      </c>
      <c r="B10923" s="0">
        <v>-2862.984375</v>
      </c>
      <c r="C10923" s="0">
        <v>-52486.160156</v>
      </c>
      <c r="D10923" s="0">
        <v>19640.865234</v>
      </c>
      <c r="E10923" s="0">
        <v>-0.029591</v>
      </c>
      <c r="F10923" s="0">
        <v>9.980787</v>
      </c>
      <c r="G10923" s="0">
        <v>-0.262156</v>
      </c>
      <c r="H10923" s="0">
        <v>0.066037</v>
      </c>
      <c r="I10923" s="0">
        <v>0.013059</v>
      </c>
      <c r="J10923" s="0">
        <v>-0.02452</v>
      </c>
      <c r="K10923" s="0">
        <v>1014.320007</v>
      </c>
      <c r="L10923" s="0">
        <v>39.273163</v>
      </c>
      <c r="W10923" s="0">
        <f t="shared" si="170"/>
        <v>56113.788631609306</v>
      </c>
    </row>
    <row r="10924">
      <c r="A10924" s="0">
        <v>273.76875</v>
      </c>
      <c r="B10924" s="0">
        <v>-2804.681152</v>
      </c>
      <c r="C10924" s="0">
        <v>-52504.285156</v>
      </c>
      <c r="D10924" s="0">
        <v>19365.582031</v>
      </c>
      <c r="E10924" s="0">
        <v>-0.025389</v>
      </c>
      <c r="F10924" s="0">
        <v>9.971928</v>
      </c>
      <c r="G10924" s="0">
        <v>-0.261415</v>
      </c>
      <c r="H10924" s="0">
        <v>0.065989</v>
      </c>
      <c r="I10924" s="0">
        <v>0.013229</v>
      </c>
      <c r="J10924" s="0">
        <v>-0.023643</v>
      </c>
      <c r="K10924" s="0">
        <v>1014.320007</v>
      </c>
      <c r="L10924" s="0">
        <v>39.273163</v>
      </c>
      <c r="W10924" s="0">
        <f t="shared" si="170"/>
        <v>56032.061924458358</v>
      </c>
    </row>
    <row r="10925">
      <c r="A10925" s="0">
        <v>273.78</v>
      </c>
      <c r="B10925" s="0">
        <v>-2726.878418</v>
      </c>
      <c r="C10925" s="0">
        <v>-52495.175781</v>
      </c>
      <c r="D10925" s="0">
        <v>19369.320312</v>
      </c>
      <c r="E10925" s="0">
        <v>-0.017454</v>
      </c>
      <c r="F10925" s="0">
        <v>9.970276</v>
      </c>
      <c r="G10925" s="0">
        <v>-0.261394</v>
      </c>
      <c r="H10925" s="0">
        <v>0.064723</v>
      </c>
      <c r="I10925" s="0">
        <v>0.013492</v>
      </c>
      <c r="J10925" s="0">
        <v>-0.024045</v>
      </c>
      <c r="K10925" s="0">
        <v>1014.320007</v>
      </c>
      <c r="L10925" s="0">
        <v>39.273163</v>
      </c>
      <c r="W10925" s="0">
        <f t="shared" si="170"/>
        <v>56020.977459640053</v>
      </c>
    </row>
    <row r="10926">
      <c r="A10926" s="0">
        <v>273.79125</v>
      </c>
      <c r="B10926" s="0">
        <v>-2685.928711</v>
      </c>
      <c r="C10926" s="0">
        <v>-52503.097656</v>
      </c>
      <c r="D10926" s="0">
        <v>19449.369141</v>
      </c>
      <c r="E10926" s="0">
        <v>-0.015292</v>
      </c>
      <c r="F10926" s="0">
        <v>9.978324</v>
      </c>
      <c r="G10926" s="0">
        <v>-0.238695</v>
      </c>
      <c r="H10926" s="0">
        <v>0.052715</v>
      </c>
      <c r="I10926" s="0">
        <v>0.012417</v>
      </c>
      <c r="J10926" s="0">
        <v>-0.0201</v>
      </c>
      <c r="K10926" s="0">
        <v>1014.320007</v>
      </c>
      <c r="L10926" s="0">
        <v>39.273163</v>
      </c>
      <c r="W10926" s="0">
        <f t="shared" si="170"/>
        <v>56054.14736216161</v>
      </c>
    </row>
    <row r="10927">
      <c r="A10927" s="0">
        <v>273.8025</v>
      </c>
      <c r="B10927" s="0">
        <v>-2622.503906</v>
      </c>
      <c r="C10927" s="0">
        <v>-52459.597656</v>
      </c>
      <c r="D10927" s="0">
        <v>19424.351562</v>
      </c>
      <c r="E10927" s="0">
        <v>-0.027968</v>
      </c>
      <c r="F10927" s="0">
        <v>9.976908</v>
      </c>
      <c r="G10927" s="0">
        <v>-0.238341</v>
      </c>
      <c r="H10927" s="0">
        <v>0.038103</v>
      </c>
      <c r="I10927" s="0">
        <v>0.009987</v>
      </c>
      <c r="J10927" s="0">
        <v>-0.016847</v>
      </c>
      <c r="K10927" s="0">
        <v>1014.349976</v>
      </c>
      <c r="L10927" s="0">
        <v>39.278046</v>
      </c>
      <c r="W10927" s="0">
        <f t="shared" si="170"/>
        <v>56001.717353761196</v>
      </c>
    </row>
    <row r="10928">
      <c r="A10928" s="0">
        <v>273.81375</v>
      </c>
      <c r="B10928" s="0">
        <v>-2764.02417</v>
      </c>
      <c r="C10928" s="0">
        <v>-52477.199219</v>
      </c>
      <c r="D10928" s="0">
        <v>19512.951172</v>
      </c>
      <c r="E10928" s="0">
        <v>-0.035293</v>
      </c>
      <c r="F10928" s="0">
        <v>9.96817</v>
      </c>
      <c r="G10928" s="0">
        <v>-0.240575</v>
      </c>
      <c r="H10928" s="0">
        <v>0.020864</v>
      </c>
      <c r="I10928" s="0">
        <v>0.007999</v>
      </c>
      <c r="J10928" s="0">
        <v>-0.011159</v>
      </c>
      <c r="K10928" s="0">
        <v>1014.349976</v>
      </c>
      <c r="L10928" s="0">
        <v>39.278046</v>
      </c>
      <c r="W10928" s="0">
        <f t="shared" si="170"/>
        <v>56055.789450544842</v>
      </c>
    </row>
    <row r="10929">
      <c r="A10929" s="0">
        <v>273.825</v>
      </c>
      <c r="B10929" s="0">
        <v>-2670.556152</v>
      </c>
      <c r="C10929" s="0">
        <v>-52447.300781</v>
      </c>
      <c r="D10929" s="0">
        <v>19560.185547</v>
      </c>
      <c r="E10929" s="0">
        <v>-0.032945</v>
      </c>
      <c r="F10929" s="0">
        <v>9.976164</v>
      </c>
      <c r="G10929" s="0">
        <v>-0.247416</v>
      </c>
      <c r="H10929" s="0">
        <v>0.000727</v>
      </c>
      <c r="I10929" s="0">
        <v>0.005359</v>
      </c>
      <c r="J10929" s="0">
        <v>-0.007447</v>
      </c>
      <c r="K10929" s="0">
        <v>1014.349976</v>
      </c>
      <c r="L10929" s="0">
        <v>39.278046</v>
      </c>
      <c r="W10929" s="0">
        <f t="shared" si="170"/>
        <v>56039.736687521436</v>
      </c>
    </row>
    <row r="10930">
      <c r="A10930" s="0">
        <v>273.83625</v>
      </c>
      <c r="B10930" s="0">
        <v>-2790.481689</v>
      </c>
      <c r="C10930" s="0">
        <v>-52491.507812</v>
      </c>
      <c r="D10930" s="0">
        <v>19491.613281</v>
      </c>
      <c r="E10930" s="0">
        <v>-0.024883</v>
      </c>
      <c r="F10930" s="0">
        <v>9.976516</v>
      </c>
      <c r="G10930" s="0">
        <v>-0.24648</v>
      </c>
      <c r="H10930" s="0">
        <v>-0.010825</v>
      </c>
      <c r="I10930" s="0">
        <v>0.004088</v>
      </c>
      <c r="J10930" s="0">
        <v>-0.001944</v>
      </c>
      <c r="K10930" s="0">
        <v>1014.349976</v>
      </c>
      <c r="L10930" s="0">
        <v>39.278046</v>
      </c>
      <c r="W10930" s="0">
        <f t="shared" si="170"/>
        <v>56063.07312955612</v>
      </c>
    </row>
    <row r="10931">
      <c r="A10931" s="0">
        <v>273.8475</v>
      </c>
      <c r="B10931" s="0">
        <v>-2783.828125</v>
      </c>
      <c r="C10931" s="0">
        <v>-52486.125</v>
      </c>
      <c r="D10931" s="0">
        <v>19565.234375</v>
      </c>
      <c r="E10931" s="0">
        <v>-0.024771</v>
      </c>
      <c r="F10931" s="0">
        <v>9.967024</v>
      </c>
      <c r="G10931" s="0">
        <v>-0.249477</v>
      </c>
      <c r="H10931" s="0">
        <v>-0.026076</v>
      </c>
      <c r="I10931" s="0">
        <v>0.001591</v>
      </c>
      <c r="J10931" s="0">
        <v>0.001544</v>
      </c>
      <c r="K10931" s="0">
        <v>1014.349976</v>
      </c>
      <c r="L10931" s="0">
        <v>39.278046</v>
      </c>
      <c r="W10931" s="0">
        <f t="shared" si="170"/>
        <v>56083.343451454886</v>
      </c>
    </row>
    <row r="10932">
      <c r="A10932" s="0">
        <v>273.85875</v>
      </c>
      <c r="B10932" s="0">
        <v>-2792.245605</v>
      </c>
      <c r="C10932" s="0">
        <v>-52466.378906</v>
      </c>
      <c r="D10932" s="0">
        <v>19621.439453</v>
      </c>
      <c r="E10932" s="0">
        <v>-0.033643</v>
      </c>
      <c r="F10932" s="0">
        <v>9.964944</v>
      </c>
      <c r="G10932" s="0">
        <v>-0.24825</v>
      </c>
      <c r="H10932" s="0">
        <v>-0.027172</v>
      </c>
      <c r="I10932" s="0">
        <v>0.001637</v>
      </c>
      <c r="J10932" s="0">
        <v>-0.000526</v>
      </c>
      <c r="K10932" s="0">
        <v>1014.349976</v>
      </c>
      <c r="L10932" s="0">
        <v>39.278046</v>
      </c>
      <c r="W10932" s="0">
        <f t="shared" si="170"/>
        <v>56084.921656665872</v>
      </c>
    </row>
    <row r="10933">
      <c r="A10933" s="0">
        <v>273.87</v>
      </c>
      <c r="B10933" s="0">
        <v>-2798.037354</v>
      </c>
      <c r="C10933" s="0">
        <v>-52472.242187</v>
      </c>
      <c r="D10933" s="0">
        <v>19480.761719</v>
      </c>
      <c r="E10933" s="0">
        <v>-0.024834</v>
      </c>
      <c r="F10933" s="0">
        <v>9.97305</v>
      </c>
      <c r="G10933" s="0">
        <v>-0.257054</v>
      </c>
      <c r="H10933" s="0">
        <v>-0.03427</v>
      </c>
      <c r="I10933" s="0">
        <v>0.000455</v>
      </c>
      <c r="J10933" s="0">
        <v>0.001286</v>
      </c>
      <c r="K10933" s="0">
        <v>1014.349976</v>
      </c>
      <c r="L10933" s="0">
        <v>39.278046</v>
      </c>
      <c r="W10933" s="0">
        <f t="shared" si="170"/>
        <v>56041.638897502082</v>
      </c>
    </row>
    <row r="10934">
      <c r="A10934" s="0">
        <v>273.88125</v>
      </c>
      <c r="B10934" s="0">
        <v>-2786.834229</v>
      </c>
      <c r="C10934" s="0">
        <v>-52462.257812</v>
      </c>
      <c r="D10934" s="0">
        <v>19587.054687</v>
      </c>
      <c r="E10934" s="0">
        <v>-0.020106</v>
      </c>
      <c r="F10934" s="0">
        <v>9.982197</v>
      </c>
      <c r="G10934" s="0">
        <v>-0.261348</v>
      </c>
      <c r="H10934" s="0">
        <v>-0.026685</v>
      </c>
      <c r="I10934" s="0">
        <v>0.001316</v>
      </c>
      <c r="J10934" s="0">
        <v>-0.001704</v>
      </c>
      <c r="K10934" s="0">
        <v>1014.349976</v>
      </c>
      <c r="L10934" s="0">
        <v>39.278046</v>
      </c>
      <c r="W10934" s="0">
        <f t="shared" si="170"/>
        <v>56068.776079598974</v>
      </c>
    </row>
    <row r="10935">
      <c r="A10935" s="0">
        <v>273.8925</v>
      </c>
      <c r="B10935" s="0">
        <v>-2734.577393</v>
      </c>
      <c r="C10935" s="0">
        <v>-52498.453125</v>
      </c>
      <c r="D10935" s="0">
        <v>19485.314453</v>
      </c>
      <c r="E10935" s="0">
        <v>-0.025123</v>
      </c>
      <c r="F10935" s="0">
        <v>9.964167</v>
      </c>
      <c r="G10935" s="0">
        <v>-0.268022</v>
      </c>
      <c r="H10935" s="0">
        <v>-0.015262</v>
      </c>
      <c r="I10935" s="0">
        <v>0.002365</v>
      </c>
      <c r="J10935" s="0">
        <v>-0.005829</v>
      </c>
      <c r="K10935" s="0">
        <v>1014.349976</v>
      </c>
      <c r="L10935" s="0">
        <v>39.278046</v>
      </c>
      <c r="W10935" s="0">
        <f t="shared" si="170"/>
        <v>56064.632107670339</v>
      </c>
    </row>
    <row r="10936">
      <c r="A10936" s="0">
        <v>273.90375</v>
      </c>
      <c r="B10936" s="0">
        <v>-2743.239014</v>
      </c>
      <c r="C10936" s="0">
        <v>-52456.460937</v>
      </c>
      <c r="D10936" s="0">
        <v>19523.759766</v>
      </c>
      <c r="E10936" s="0">
        <v>-0.021386</v>
      </c>
      <c r="F10936" s="0">
        <v>9.978615</v>
      </c>
      <c r="G10936" s="0">
        <v>-0.265842</v>
      </c>
      <c r="H10936" s="0">
        <v>-0.00116</v>
      </c>
      <c r="I10936" s="0">
        <v>0.0039</v>
      </c>
      <c r="J10936" s="0">
        <v>-0.008717</v>
      </c>
      <c r="K10936" s="0">
        <v>1014.339966</v>
      </c>
      <c r="L10936" s="0">
        <v>39.275505</v>
      </c>
      <c r="W10936" s="0">
        <f t="shared" si="170"/>
        <v>56039.1189235111</v>
      </c>
    </row>
    <row r="10937">
      <c r="A10937" s="0">
        <v>273.915</v>
      </c>
      <c r="B10937" s="0">
        <v>-2799.914062</v>
      </c>
      <c r="C10937" s="0">
        <v>-52503.378906</v>
      </c>
      <c r="D10937" s="0">
        <v>19459.554687</v>
      </c>
      <c r="E10937" s="0">
        <v>-0.020298</v>
      </c>
      <c r="F10937" s="0">
        <v>9.969931</v>
      </c>
      <c r="G10937" s="0">
        <v>-0.258239</v>
      </c>
      <c r="H10937" s="0">
        <v>0.016813</v>
      </c>
      <c r="I10937" s="0">
        <v>0.006843</v>
      </c>
      <c r="J10937" s="0">
        <v>-0.013368</v>
      </c>
      <c r="K10937" s="0">
        <v>1014.339966</v>
      </c>
      <c r="L10937" s="0">
        <v>39.275505</v>
      </c>
      <c r="W10937" s="0">
        <f t="shared" si="170"/>
        <v>56063.522756940045</v>
      </c>
    </row>
    <row r="10938">
      <c r="A10938" s="0">
        <v>273.92625</v>
      </c>
      <c r="B10938" s="0">
        <v>-2793.970215</v>
      </c>
      <c r="C10938" s="0">
        <v>-52472.550781</v>
      </c>
      <c r="D10938" s="0">
        <v>19508.361328</v>
      </c>
      <c r="E10938" s="0">
        <v>-0.015089</v>
      </c>
      <c r="F10938" s="0">
        <v>9.967869</v>
      </c>
      <c r="G10938" s="0">
        <v>-0.243763</v>
      </c>
      <c r="H10938" s="0">
        <v>0.03591</v>
      </c>
      <c r="I10938" s="0">
        <v>0.008778</v>
      </c>
      <c r="J10938" s="0">
        <v>-0.017944</v>
      </c>
      <c r="K10938" s="0">
        <v>1014.339966</v>
      </c>
      <c r="L10938" s="0">
        <v>39.275505</v>
      </c>
      <c r="W10938" s="0">
        <f t="shared" si="170"/>
        <v>56051.324843671064</v>
      </c>
    </row>
    <row r="10939">
      <c r="A10939" s="0">
        <v>273.9375</v>
      </c>
      <c r="B10939" s="0">
        <v>-2738.95459</v>
      </c>
      <c r="C10939" s="0">
        <v>-52504.921875</v>
      </c>
      <c r="D10939" s="0">
        <v>19488.0625</v>
      </c>
      <c r="E10939" s="0">
        <v>-0.019037</v>
      </c>
      <c r="F10939" s="0">
        <v>9.970234</v>
      </c>
      <c r="G10939" s="0">
        <v>-0.247854</v>
      </c>
      <c r="H10939" s="0">
        <v>0.045186</v>
      </c>
      <c r="I10939" s="0">
        <v>0.010004</v>
      </c>
      <c r="J10939" s="0">
        <v>-0.019271</v>
      </c>
      <c r="K10939" s="0">
        <v>1014.339966</v>
      </c>
      <c r="L10939" s="0">
        <v>39.275505</v>
      </c>
      <c r="W10939" s="0">
        <f t="shared" si="170"/>
        <v>56071.858122857331</v>
      </c>
    </row>
    <row r="10940">
      <c r="A10940" s="0">
        <v>273.94875</v>
      </c>
      <c r="B10940" s="0">
        <v>-2751.517822</v>
      </c>
      <c r="C10940" s="0">
        <v>-52450.871094</v>
      </c>
      <c r="D10940" s="0">
        <v>19514.240234</v>
      </c>
      <c r="E10940" s="0">
        <v>-0.017109</v>
      </c>
      <c r="F10940" s="0">
        <v>9.967052</v>
      </c>
      <c r="G10940" s="0">
        <v>-0.248461</v>
      </c>
      <c r="H10940" s="0">
        <v>0.059733</v>
      </c>
      <c r="I10940" s="0">
        <v>0.012716</v>
      </c>
      <c r="J10940" s="0">
        <v>-0.023284</v>
      </c>
      <c r="K10940" s="0">
        <v>1014.339966</v>
      </c>
      <c r="L10940" s="0">
        <v>39.275505</v>
      </c>
      <c r="W10940" s="0">
        <f t="shared" si="170"/>
        <v>56030.976260943848</v>
      </c>
    </row>
    <row r="10941">
      <c r="A10941" s="0">
        <v>273.96</v>
      </c>
      <c r="B10941" s="0">
        <v>-2739.116943</v>
      </c>
      <c r="C10941" s="0">
        <v>-52486.488281</v>
      </c>
      <c r="D10941" s="0">
        <v>19569.394531</v>
      </c>
      <c r="E10941" s="0">
        <v>-0.027981</v>
      </c>
      <c r="F10941" s="0">
        <v>9.969678</v>
      </c>
      <c r="G10941" s="0">
        <v>-0.243645</v>
      </c>
      <c r="H10941" s="0">
        <v>0.066694</v>
      </c>
      <c r="I10941" s="0">
        <v>0.013809</v>
      </c>
      <c r="J10941" s="0">
        <v>-0.024439</v>
      </c>
      <c r="K10941" s="0">
        <v>1014.339966</v>
      </c>
      <c r="L10941" s="0">
        <v>39.275505</v>
      </c>
      <c r="W10941" s="0">
        <f t="shared" si="170"/>
        <v>56082.933375572575</v>
      </c>
    </row>
    <row r="10942">
      <c r="A10942" s="0">
        <v>273.97125</v>
      </c>
      <c r="B10942" s="0">
        <v>-2823.796875</v>
      </c>
      <c r="C10942" s="0">
        <v>-52495.570312</v>
      </c>
      <c r="D10942" s="0">
        <v>19421.607422</v>
      </c>
      <c r="E10942" s="0">
        <v>-0.041143</v>
      </c>
      <c r="F10942" s="0">
        <v>9.970818</v>
      </c>
      <c r="G10942" s="0">
        <v>-0.251357</v>
      </c>
      <c r="H10942" s="0">
        <v>0.061703</v>
      </c>
      <c r="I10942" s="0">
        <v>0.012277</v>
      </c>
      <c r="J10942" s="0">
        <v>-0.022867</v>
      </c>
      <c r="K10942" s="0">
        <v>1014.339966</v>
      </c>
      <c r="L10942" s="0">
        <v>39.275505</v>
      </c>
      <c r="W10942" s="0">
        <f t="shared" si="170"/>
        <v>56044.246502452705</v>
      </c>
    </row>
    <row r="10943">
      <c r="A10943" s="0">
        <v>273.9825</v>
      </c>
      <c r="B10943" s="0">
        <v>-2715.433838</v>
      </c>
      <c r="C10943" s="0">
        <v>-52480.148437</v>
      </c>
      <c r="D10943" s="0">
        <v>19452.347656</v>
      </c>
      <c r="E10943" s="0">
        <v>-0.020354</v>
      </c>
      <c r="F10943" s="0">
        <v>9.966554</v>
      </c>
      <c r="G10943" s="0">
        <v>-0.234412</v>
      </c>
      <c r="H10943" s="0">
        <v>0.061184</v>
      </c>
      <c r="I10943" s="0">
        <v>0.012791</v>
      </c>
      <c r="J10943" s="0">
        <v>-0.023366</v>
      </c>
      <c r="K10943" s="0">
        <v>1014.339966</v>
      </c>
      <c r="L10943" s="0">
        <v>39.275505</v>
      </c>
      <c r="W10943" s="0">
        <f t="shared" si="170"/>
        <v>56035.108550158075</v>
      </c>
    </row>
    <row r="10944">
      <c r="A10944" s="0">
        <v>273.99375</v>
      </c>
      <c r="B10944" s="0">
        <v>-2713.395264</v>
      </c>
      <c r="C10944" s="0">
        <v>-52497.359375</v>
      </c>
      <c r="D10944" s="0">
        <v>19467.429687</v>
      </c>
      <c r="E10944" s="0">
        <v>-0.026616</v>
      </c>
      <c r="F10944" s="0">
        <v>9.965271</v>
      </c>
      <c r="G10944" s="0">
        <v>-0.236161</v>
      </c>
      <c r="H10944" s="0">
        <v>0.045496</v>
      </c>
      <c r="I10944" s="0">
        <v>0.010629</v>
      </c>
      <c r="J10944" s="0">
        <v>-0.018868</v>
      </c>
      <c r="K10944" s="0">
        <v>1014.339966</v>
      </c>
      <c r="L10944" s="0">
        <v>39.275505</v>
      </c>
      <c r="W10944" s="0">
        <f t="shared" si="170"/>
        <v>56056.365149953192</v>
      </c>
    </row>
    <row r="10945">
      <c r="A10945" s="0">
        <v>274.005</v>
      </c>
      <c r="B10945" s="0">
        <v>-2697.638428</v>
      </c>
      <c r="C10945" s="0">
        <v>-52474.25</v>
      </c>
      <c r="D10945" s="0">
        <v>19483.09375</v>
      </c>
      <c r="E10945" s="0">
        <v>-0.009266</v>
      </c>
      <c r="F10945" s="0">
        <v>9.962852</v>
      </c>
      <c r="G10945" s="0">
        <v>-0.244883</v>
      </c>
      <c r="H10945" s="0">
        <v>0.029338</v>
      </c>
      <c r="I10945" s="0">
        <v>0.008899</v>
      </c>
      <c r="J10945" s="0">
        <v>-0.012852</v>
      </c>
      <c r="K10945" s="0">
        <v>1014.320007</v>
      </c>
      <c r="L10945" s="0">
        <v>39.278046</v>
      </c>
      <c r="W10945" s="0">
        <f t="shared" si="170"/>
        <v>56039.40674402265</v>
      </c>
    </row>
    <row r="10946">
      <c r="A10946" s="0">
        <v>274.01625</v>
      </c>
      <c r="B10946" s="0">
        <v>-2737.337646</v>
      </c>
      <c r="C10946" s="0">
        <v>-52470.476562</v>
      </c>
      <c r="D10946" s="0">
        <v>19468.314453</v>
      </c>
      <c r="E10946" s="0">
        <v>-0.00504</v>
      </c>
      <c r="F10946" s="0">
        <v>9.960409</v>
      </c>
      <c r="G10946" s="0">
        <v>-0.227182</v>
      </c>
      <c r="H10946" s="0">
        <v>0.015674</v>
      </c>
      <c r="I10946" s="0">
        <v>0.007155</v>
      </c>
      <c r="J10946" s="0">
        <v>-0.008321</v>
      </c>
      <c r="K10946" s="0">
        <v>1014.320007</v>
      </c>
      <c r="L10946" s="0">
        <v>39.278046</v>
      </c>
      <c r="W10946" s="0">
        <f ref="W10946:W11009" t="shared" si="171">SQRT((B10946)^2+(C10946)^2+(D10946)^2)</f>
        <v>56032.661864955953</v>
      </c>
    </row>
    <row r="10947">
      <c r="A10947" s="0">
        <v>274.0275</v>
      </c>
      <c r="B10947" s="0">
        <v>-2767.024658</v>
      </c>
      <c r="C10947" s="0">
        <v>-52458.824219</v>
      </c>
      <c r="D10947" s="0">
        <v>19553.345703</v>
      </c>
      <c r="E10947" s="0">
        <v>-0.004153</v>
      </c>
      <c r="F10947" s="0">
        <v>9.962648</v>
      </c>
      <c r="G10947" s="0">
        <v>-0.247735</v>
      </c>
      <c r="H10947" s="0">
        <v>-0.004456</v>
      </c>
      <c r="I10947" s="0">
        <v>0.003905</v>
      </c>
      <c r="J10947" s="0">
        <v>-0.003166</v>
      </c>
      <c r="K10947" s="0">
        <v>1014.320007</v>
      </c>
      <c r="L10947" s="0">
        <v>39.278046</v>
      </c>
      <c r="W10947" s="0">
        <f t="shared" si="171"/>
        <v>56052.814310067872</v>
      </c>
    </row>
    <row r="10948">
      <c r="A10948" s="0">
        <v>274.03875</v>
      </c>
      <c r="B10948" s="0">
        <v>-2792.236328</v>
      </c>
      <c r="C10948" s="0">
        <v>-52467.070312</v>
      </c>
      <c r="D10948" s="0">
        <v>19568.75</v>
      </c>
      <c r="E10948" s="0">
        <v>-0.016095</v>
      </c>
      <c r="F10948" s="0">
        <v>9.965194</v>
      </c>
      <c r="G10948" s="0">
        <v>-0.26487</v>
      </c>
      <c r="H10948" s="0">
        <v>-0.016654</v>
      </c>
      <c r="I10948" s="0">
        <v>0.0025</v>
      </c>
      <c r="J10948" s="0">
        <v>-0.001157</v>
      </c>
      <c r="K10948" s="0">
        <v>1014.320007</v>
      </c>
      <c r="L10948" s="0">
        <v>39.278046</v>
      </c>
      <c r="W10948" s="0">
        <f t="shared" si="171"/>
        <v>56067.156405495145</v>
      </c>
    </row>
    <row r="10949">
      <c r="A10949" s="0">
        <v>274.05</v>
      </c>
      <c r="B10949" s="0">
        <v>-2845.751465</v>
      </c>
      <c r="C10949" s="0">
        <v>-52484.679687</v>
      </c>
      <c r="D10949" s="0">
        <v>19397.330078</v>
      </c>
      <c r="E10949" s="0">
        <v>-0.029281</v>
      </c>
      <c r="F10949" s="0">
        <v>9.950499</v>
      </c>
      <c r="G10949" s="0">
        <v>-0.249207</v>
      </c>
      <c r="H10949" s="0">
        <v>-0.02891</v>
      </c>
      <c r="I10949" s="0">
        <v>0.000602</v>
      </c>
      <c r="J10949" s="0">
        <v>0.000954</v>
      </c>
      <c r="K10949" s="0">
        <v>1014.320007</v>
      </c>
      <c r="L10949" s="0">
        <v>39.278046</v>
      </c>
      <c r="W10949" s="0">
        <f t="shared" si="171"/>
        <v>56026.746446696539</v>
      </c>
    </row>
    <row r="10950">
      <c r="A10950" s="0">
        <v>274.06125</v>
      </c>
      <c r="B10950" s="0">
        <v>-2821.226807</v>
      </c>
      <c r="C10950" s="0">
        <v>-52482.121094</v>
      </c>
      <c r="D10950" s="0">
        <v>19473.675781</v>
      </c>
      <c r="E10950" s="0">
        <v>-0.02573</v>
      </c>
      <c r="F10950" s="0">
        <v>9.95766</v>
      </c>
      <c r="G10950" s="0">
        <v>-0.257901</v>
      </c>
      <c r="H10950" s="0">
        <v>-0.034003</v>
      </c>
      <c r="I10950" s="0">
        <v>-0.000173</v>
      </c>
      <c r="J10950" s="0">
        <v>0.001577</v>
      </c>
      <c r="K10950" s="0">
        <v>1014.320007</v>
      </c>
      <c r="L10950" s="0">
        <v>39.278046</v>
      </c>
      <c r="W10950" s="0">
        <f t="shared" si="171"/>
        <v>56049.588791045753</v>
      </c>
    </row>
    <row r="10951">
      <c r="A10951" s="0">
        <v>274.0725</v>
      </c>
      <c r="B10951" s="0">
        <v>-2702.6521</v>
      </c>
      <c r="C10951" s="0">
        <v>-52497.757812</v>
      </c>
      <c r="D10951" s="0">
        <v>19408.837891</v>
      </c>
      <c r="E10951" s="0">
        <v>-0.022855</v>
      </c>
      <c r="F10951" s="0">
        <v>9.976354</v>
      </c>
      <c r="G10951" s="0">
        <v>-0.25847</v>
      </c>
      <c r="H10951" s="0">
        <v>-0.031243</v>
      </c>
      <c r="I10951" s="0">
        <v>0.001011</v>
      </c>
      <c r="J10951" s="0">
        <v>-0.001184</v>
      </c>
      <c r="K10951" s="0">
        <v>1014.320007</v>
      </c>
      <c r="L10951" s="0">
        <v>39.278046</v>
      </c>
      <c r="W10951" s="0">
        <f t="shared" si="171"/>
        <v>56035.898243359668</v>
      </c>
    </row>
    <row r="10952">
      <c r="A10952" s="0">
        <v>274.08375</v>
      </c>
      <c r="B10952" s="0">
        <v>-2649.405762</v>
      </c>
      <c r="C10952" s="0">
        <v>-52488.777344</v>
      </c>
      <c r="D10952" s="0">
        <v>19567.011719</v>
      </c>
      <c r="E10952" s="0">
        <v>-0.023334</v>
      </c>
      <c r="F10952" s="0">
        <v>9.966095</v>
      </c>
      <c r="G10952" s="0">
        <v>-0.2524</v>
      </c>
      <c r="H10952" s="0">
        <v>-0.021561</v>
      </c>
      <c r="I10952" s="0">
        <v>0.001899</v>
      </c>
      <c r="J10952" s="0">
        <v>-0.004166</v>
      </c>
      <c r="K10952" s="0">
        <v>1014.320007</v>
      </c>
      <c r="L10952" s="0">
        <v>39.278046</v>
      </c>
      <c r="W10952" s="0">
        <f t="shared" si="171"/>
        <v>56079.934429091569</v>
      </c>
    </row>
    <row r="10953">
      <c r="A10953" s="0">
        <v>274.095</v>
      </c>
      <c r="B10953" s="0">
        <v>-2697.680176</v>
      </c>
      <c r="C10953" s="0">
        <v>-52530.007812</v>
      </c>
      <c r="D10953" s="0">
        <v>19480.564453</v>
      </c>
      <c r="E10953" s="0">
        <v>-0.015685</v>
      </c>
      <c r="F10953" s="0">
        <v>9.966935</v>
      </c>
      <c r="G10953" s="0">
        <v>-0.244012</v>
      </c>
      <c r="H10953" s="0">
        <v>-0.009348</v>
      </c>
      <c r="I10953" s="0">
        <v>0.002949</v>
      </c>
      <c r="J10953" s="0">
        <v>-0.008622</v>
      </c>
      <c r="K10953" s="0">
        <v>1014.320007</v>
      </c>
      <c r="L10953" s="0">
        <v>39.278046</v>
      </c>
      <c r="W10953" s="0">
        <f t="shared" si="171"/>
        <v>56090.74424954845</v>
      </c>
    </row>
    <row r="10954">
      <c r="A10954" s="0">
        <v>274.10625</v>
      </c>
      <c r="B10954" s="0">
        <v>-2761.776611</v>
      </c>
      <c r="C10954" s="0">
        <v>-52464.914062</v>
      </c>
      <c r="D10954" s="0">
        <v>19535.066406</v>
      </c>
      <c r="E10954" s="0">
        <v>-0.031387</v>
      </c>
      <c r="F10954" s="0">
        <v>9.974113</v>
      </c>
      <c r="G10954" s="0">
        <v>-0.25204</v>
      </c>
      <c r="H10954" s="0">
        <v>0.006007</v>
      </c>
      <c r="I10954" s="0">
        <v>0.005166</v>
      </c>
      <c r="J10954" s="0">
        <v>-0.011277</v>
      </c>
      <c r="K10954" s="0">
        <v>1014.329956</v>
      </c>
      <c r="L10954" s="0">
        <v>39.280388</v>
      </c>
      <c r="W10954" s="0">
        <f t="shared" si="171"/>
        <v>56051.881655025121</v>
      </c>
    </row>
    <row r="10955">
      <c r="A10955" s="0">
        <v>274.1175</v>
      </c>
      <c r="B10955" s="0">
        <v>-2728.063721</v>
      </c>
      <c r="C10955" s="0">
        <v>-52487.160156</v>
      </c>
      <c r="D10955" s="0">
        <v>19479.466797</v>
      </c>
      <c r="E10955" s="0">
        <v>-0.022514</v>
      </c>
      <c r="F10955" s="0">
        <v>9.970895</v>
      </c>
      <c r="G10955" s="0">
        <v>-0.252509</v>
      </c>
      <c r="H10955" s="0">
        <v>0.023115</v>
      </c>
      <c r="I10955" s="0">
        <v>0.007077</v>
      </c>
      <c r="J10955" s="0">
        <v>-0.014903</v>
      </c>
      <c r="K10955" s="0">
        <v>1014.329956</v>
      </c>
      <c r="L10955" s="0">
        <v>39.280388</v>
      </c>
      <c r="W10955" s="0">
        <f t="shared" si="171"/>
        <v>56051.707731369395</v>
      </c>
    </row>
    <row r="10956">
      <c r="A10956" s="0">
        <v>274.12875</v>
      </c>
      <c r="B10956" s="0">
        <v>-2813.251465</v>
      </c>
      <c r="C10956" s="0">
        <v>-52530.632812</v>
      </c>
      <c r="D10956" s="0">
        <v>19522.302734</v>
      </c>
      <c r="E10956" s="0">
        <v>-0.018894</v>
      </c>
      <c r="F10956" s="0">
        <v>9.98103</v>
      </c>
      <c r="G10956" s="0">
        <v>-0.252292</v>
      </c>
      <c r="H10956" s="0">
        <v>0.042697</v>
      </c>
      <c r="I10956" s="0">
        <v>0.009492</v>
      </c>
      <c r="J10956" s="0">
        <v>-0.018464</v>
      </c>
      <c r="K10956" s="0">
        <v>1014.329956</v>
      </c>
      <c r="L10956" s="0">
        <v>39.280388</v>
      </c>
      <c r="W10956" s="0">
        <f t="shared" si="171"/>
        <v>56111.514606829493</v>
      </c>
    </row>
    <row r="10957">
      <c r="A10957" s="0">
        <v>274.14</v>
      </c>
      <c r="B10957" s="0">
        <v>-2721.27002</v>
      </c>
      <c r="C10957" s="0">
        <v>-52510.382812</v>
      </c>
      <c r="D10957" s="0">
        <v>19466.166016</v>
      </c>
      <c r="E10957" s="0">
        <v>-0.023642</v>
      </c>
      <c r="F10957" s="0">
        <v>9.966362</v>
      </c>
      <c r="G10957" s="0">
        <v>-0.242925</v>
      </c>
      <c r="H10957" s="0">
        <v>0.054875</v>
      </c>
      <c r="I10957" s="0">
        <v>0.01181</v>
      </c>
      <c r="J10957" s="0">
        <v>-0.02111</v>
      </c>
      <c r="K10957" s="0">
        <v>1014.329956</v>
      </c>
      <c r="L10957" s="0">
        <v>39.280388</v>
      </c>
      <c r="W10957" s="0">
        <f t="shared" si="171"/>
        <v>56068.504821753631</v>
      </c>
    </row>
    <row r="10958">
      <c r="A10958" s="0">
        <v>274.15125</v>
      </c>
      <c r="B10958" s="0">
        <v>-2667.557129</v>
      </c>
      <c r="C10958" s="0">
        <v>-52498.492187</v>
      </c>
      <c r="D10958" s="0">
        <v>19504.839844</v>
      </c>
      <c r="E10958" s="0">
        <v>-0.020207</v>
      </c>
      <c r="F10958" s="0">
        <v>9.969216</v>
      </c>
      <c r="G10958" s="0">
        <v>-0.257514</v>
      </c>
      <c r="H10958" s="0">
        <v>0.062053</v>
      </c>
      <c r="I10958" s="0">
        <v>0.012984</v>
      </c>
      <c r="J10958" s="0">
        <v>-0.023222</v>
      </c>
      <c r="K10958" s="0">
        <v>1014.329956</v>
      </c>
      <c r="L10958" s="0">
        <v>39.280388</v>
      </c>
      <c r="W10958" s="0">
        <f t="shared" si="171"/>
        <v>56068.229152391359</v>
      </c>
    </row>
    <row r="10959">
      <c r="A10959" s="0">
        <v>274.1625</v>
      </c>
      <c r="B10959" s="0">
        <v>-2691.440918</v>
      </c>
      <c r="C10959" s="0">
        <v>-52474.558594</v>
      </c>
      <c r="D10959" s="0">
        <v>19552.740234</v>
      </c>
      <c r="E10959" s="0">
        <v>-0.011864</v>
      </c>
      <c r="F10959" s="0">
        <v>9.975522</v>
      </c>
      <c r="G10959" s="0">
        <v>-0.241956</v>
      </c>
      <c r="H10959" s="0">
        <v>0.065954</v>
      </c>
      <c r="I10959" s="0">
        <v>0.014088</v>
      </c>
      <c r="J10959" s="0">
        <v>-0.024529</v>
      </c>
      <c r="K10959" s="0">
        <v>1014.329956</v>
      </c>
      <c r="L10959" s="0">
        <v>39.280388</v>
      </c>
      <c r="W10959" s="0">
        <f t="shared" si="171"/>
        <v>56063.649582492457</v>
      </c>
    </row>
    <row r="10960">
      <c r="A10960" s="0">
        <v>274.17375</v>
      </c>
      <c r="B10960" s="0">
        <v>-2743.436523</v>
      </c>
      <c r="C10960" s="0">
        <v>-52506.332031</v>
      </c>
      <c r="D10960" s="0">
        <v>19452.40625</v>
      </c>
      <c r="E10960" s="0">
        <v>-0.017721</v>
      </c>
      <c r="F10960" s="0">
        <v>9.976862</v>
      </c>
      <c r="G10960" s="0">
        <v>-0.239616</v>
      </c>
      <c r="H10960" s="0">
        <v>0.060707</v>
      </c>
      <c r="I10960" s="0">
        <v>0.0131</v>
      </c>
      <c r="J10960" s="0">
        <v>-0.021773</v>
      </c>
      <c r="K10960" s="0">
        <v>1014.329956</v>
      </c>
      <c r="L10960" s="0">
        <v>39.280388</v>
      </c>
      <c r="W10960" s="0">
        <f t="shared" si="171"/>
        <v>56061.01547617904</v>
      </c>
    </row>
    <row r="10961">
      <c r="A10961" s="0">
        <v>274.185</v>
      </c>
      <c r="B10961" s="0">
        <v>-2782.037842</v>
      </c>
      <c r="C10961" s="0">
        <v>-52461.886719</v>
      </c>
      <c r="D10961" s="0">
        <v>19540.816406</v>
      </c>
      <c r="E10961" s="0">
        <v>-0.019374</v>
      </c>
      <c r="F10961" s="0">
        <v>9.974543</v>
      </c>
      <c r="G10961" s="0">
        <v>-0.255724</v>
      </c>
      <c r="H10961" s="0">
        <v>0.05659</v>
      </c>
      <c r="I10961" s="0">
        <v>0.012146</v>
      </c>
      <c r="J10961" s="0">
        <v>-0.021938</v>
      </c>
      <c r="K10961" s="0">
        <v>1014.329956</v>
      </c>
      <c r="L10961" s="0">
        <v>39.280388</v>
      </c>
      <c r="W10961" s="0">
        <f t="shared" si="171"/>
        <v>56052.054364532509</v>
      </c>
    </row>
    <row r="10962">
      <c r="A10962" s="0">
        <v>274.19625</v>
      </c>
      <c r="B10962" s="0">
        <v>-2760.707764</v>
      </c>
      <c r="C10962" s="0">
        <v>-52486.878906</v>
      </c>
      <c r="D10962" s="0">
        <v>19473.378906</v>
      </c>
      <c r="E10962" s="0">
        <v>-0.023563</v>
      </c>
      <c r="F10962" s="0">
        <v>9.977321</v>
      </c>
      <c r="G10962" s="0">
        <v>-0.248953</v>
      </c>
      <c r="H10962" s="0">
        <v>0.038446</v>
      </c>
      <c r="I10962" s="0">
        <v>0.009759</v>
      </c>
      <c r="J10962" s="0">
        <v>-0.016957</v>
      </c>
      <c r="K10962" s="0">
        <v>1014.329956</v>
      </c>
      <c r="L10962" s="0">
        <v>39.280388</v>
      </c>
      <c r="W10962" s="0">
        <f t="shared" si="171"/>
        <v>56050.92729534422</v>
      </c>
    </row>
    <row r="10963">
      <c r="A10963" s="0">
        <v>274.2075</v>
      </c>
      <c r="B10963" s="0">
        <v>-2840.896484</v>
      </c>
      <c r="C10963" s="0">
        <v>-52460.730469</v>
      </c>
      <c r="D10963" s="0">
        <v>19564.421875</v>
      </c>
      <c r="E10963" s="0">
        <v>-0.021786</v>
      </c>
      <c r="F10963" s="0">
        <v>9.976378</v>
      </c>
      <c r="G10963" s="0">
        <v>-0.262689</v>
      </c>
      <c r="H10963" s="0">
        <v>0.024546</v>
      </c>
      <c r="I10963" s="0">
        <v>0.008873</v>
      </c>
      <c r="J10963" s="0">
        <v>-0.011463</v>
      </c>
      <c r="K10963" s="0">
        <v>1014.339966</v>
      </c>
      <c r="L10963" s="0">
        <v>39.280388</v>
      </c>
      <c r="W10963" s="0">
        <f t="shared" si="171"/>
        <v>56062.157802539557</v>
      </c>
    </row>
    <row r="10964">
      <c r="A10964" s="0">
        <v>274.21875</v>
      </c>
      <c r="B10964" s="0">
        <v>-2845.548584</v>
      </c>
      <c r="C10964" s="0">
        <v>-52485.914062</v>
      </c>
      <c r="D10964" s="0">
        <v>19558.734375</v>
      </c>
      <c r="E10964" s="0">
        <v>-0.022323</v>
      </c>
      <c r="F10964" s="0">
        <v>9.968001</v>
      </c>
      <c r="G10964" s="0">
        <v>-0.259106</v>
      </c>
      <c r="H10964" s="0">
        <v>0.007333</v>
      </c>
      <c r="I10964" s="0">
        <v>0.005414</v>
      </c>
      <c r="J10964" s="0">
        <v>-0.008023</v>
      </c>
      <c r="K10964" s="0">
        <v>1014.339966</v>
      </c>
      <c r="L10964" s="0">
        <v>39.280388</v>
      </c>
      <c r="W10964" s="0">
        <f t="shared" si="171"/>
        <v>56083.976428382477</v>
      </c>
    </row>
    <row r="10965">
      <c r="A10965" s="0">
        <v>274.23</v>
      </c>
      <c r="B10965" s="0">
        <v>-2824.688965</v>
      </c>
      <c r="C10965" s="0">
        <v>-52478.121094</v>
      </c>
      <c r="D10965" s="0">
        <v>19474.650391</v>
      </c>
      <c r="E10965" s="0">
        <v>-0.016959</v>
      </c>
      <c r="F10965" s="0">
        <v>9.970057</v>
      </c>
      <c r="G10965" s="0">
        <v>-0.244007</v>
      </c>
      <c r="H10965" s="0">
        <v>-0.010664</v>
      </c>
      <c r="I10965" s="0">
        <v>0.002889</v>
      </c>
      <c r="J10965" s="0">
        <v>-0.002519</v>
      </c>
      <c r="K10965" s="0">
        <v>1014.339966</v>
      </c>
      <c r="L10965" s="0">
        <v>39.280388</v>
      </c>
      <c r="W10965" s="0">
        <f t="shared" si="171"/>
        <v>56046.356430701162</v>
      </c>
    </row>
    <row r="10966">
      <c r="A10966" s="0">
        <v>274.24125</v>
      </c>
      <c r="B10966" s="0">
        <v>-2734.950684</v>
      </c>
      <c r="C10966" s="0">
        <v>-52459.316406</v>
      </c>
      <c r="D10966" s="0">
        <v>19327.134766</v>
      </c>
      <c r="E10966" s="0">
        <v>-0.021356</v>
      </c>
      <c r="F10966" s="0">
        <v>9.971073</v>
      </c>
      <c r="G10966" s="0">
        <v>-0.243111</v>
      </c>
      <c r="H10966" s="0">
        <v>-0.022499</v>
      </c>
      <c r="I10966" s="0">
        <v>0.002111</v>
      </c>
      <c r="J10966" s="0">
        <v>-1.987582E-06</v>
      </c>
      <c r="K10966" s="0">
        <v>1014.339966</v>
      </c>
      <c r="L10966" s="0">
        <v>39.280388</v>
      </c>
      <c r="W10966" s="0">
        <f t="shared" si="171"/>
        <v>55973.189754487452</v>
      </c>
    </row>
    <row r="10967">
      <c r="A10967" s="0">
        <v>274.2525</v>
      </c>
      <c r="B10967" s="0">
        <v>-2822.406494</v>
      </c>
      <c r="C10967" s="0">
        <v>-52484.648437</v>
      </c>
      <c r="D10967" s="0">
        <v>19411.503906</v>
      </c>
      <c r="E10967" s="0">
        <v>-0.021502</v>
      </c>
      <c r="F10967" s="0">
        <v>9.972883</v>
      </c>
      <c r="G10967" s="0">
        <v>-0.252514</v>
      </c>
      <c r="H10967" s="0">
        <v>-0.032052</v>
      </c>
      <c r="I10967" s="0">
        <v>3.502458E-05</v>
      </c>
      <c r="J10967" s="0">
        <v>0.001036</v>
      </c>
      <c r="K10967" s="0">
        <v>1014.339966</v>
      </c>
      <c r="L10967" s="0">
        <v>39.280388</v>
      </c>
      <c r="W10967" s="0">
        <f t="shared" si="171"/>
        <v>56030.445151413114</v>
      </c>
    </row>
    <row r="10968">
      <c r="A10968" s="0">
        <v>274.26375</v>
      </c>
      <c r="B10968" s="0">
        <v>-2770.311279</v>
      </c>
      <c r="C10968" s="0">
        <v>-52461.640625</v>
      </c>
      <c r="D10968" s="0">
        <v>19349.056641</v>
      </c>
      <c r="E10968" s="0">
        <v>-0.024045</v>
      </c>
      <c r="F10968" s="0">
        <v>9.974627</v>
      </c>
      <c r="G10968" s="0">
        <v>-0.248638</v>
      </c>
      <c r="H10968" s="0">
        <v>-0.029747</v>
      </c>
      <c r="I10968" s="0">
        <v>0.001176</v>
      </c>
      <c r="J10968" s="0">
        <v>-0.00085</v>
      </c>
      <c r="K10968" s="0">
        <v>1014.339966</v>
      </c>
      <c r="L10968" s="0">
        <v>39.280388</v>
      </c>
      <c r="W10968" s="0">
        <f t="shared" si="171"/>
        <v>55984.679641361094</v>
      </c>
    </row>
    <row r="10969">
      <c r="A10969" s="0">
        <v>274.275</v>
      </c>
      <c r="B10969" s="0">
        <v>-2713.741455</v>
      </c>
      <c r="C10969" s="0">
        <v>-52477.398437</v>
      </c>
      <c r="D10969" s="0">
        <v>19477.236328</v>
      </c>
      <c r="E10969" s="0">
        <v>-0.013174</v>
      </c>
      <c r="F10969" s="0">
        <v>9.968324</v>
      </c>
      <c r="G10969" s="0">
        <v>-0.25775</v>
      </c>
      <c r="H10969" s="0">
        <v>-0.027247</v>
      </c>
      <c r="I10969" s="0">
        <v>0.000528</v>
      </c>
      <c r="J10969" s="0">
        <v>-0.004028</v>
      </c>
      <c r="K10969" s="0">
        <v>1014.339966</v>
      </c>
      <c r="L10969" s="0">
        <v>39.280388</v>
      </c>
      <c r="W10969" s="0">
        <f t="shared" si="171"/>
        <v>56041.096298850178</v>
      </c>
    </row>
    <row r="10970">
      <c r="A10970" s="0">
        <v>274.28625</v>
      </c>
      <c r="B10970" s="0">
        <v>-2719.635498</v>
      </c>
      <c r="C10970" s="0">
        <v>-52473.257812</v>
      </c>
      <c r="D10970" s="0">
        <v>19551.900391</v>
      </c>
      <c r="E10970" s="0">
        <v>-0.021473</v>
      </c>
      <c r="F10970" s="0">
        <v>9.967871</v>
      </c>
      <c r="G10970" s="0">
        <v>-0.25176</v>
      </c>
      <c r="H10970" s="0">
        <v>-0.019701</v>
      </c>
      <c r="I10970" s="0">
        <v>0.001726</v>
      </c>
      <c r="J10970" s="0">
        <v>-0.006658</v>
      </c>
      <c r="K10970" s="0">
        <v>1014.339966</v>
      </c>
      <c r="L10970" s="0">
        <v>39.280388</v>
      </c>
      <c r="W10970" s="0">
        <f t="shared" si="171"/>
        <v>56063.4998153539</v>
      </c>
    </row>
    <row r="10971">
      <c r="A10971" s="0">
        <v>274.2975</v>
      </c>
      <c r="B10971" s="0">
        <v>-2753.155518</v>
      </c>
      <c r="C10971" s="0">
        <v>-52475.105469</v>
      </c>
      <c r="D10971" s="0">
        <v>19533.6875</v>
      </c>
      <c r="E10971" s="0">
        <v>-0.0279</v>
      </c>
      <c r="F10971" s="0">
        <v>9.966146</v>
      </c>
      <c r="G10971" s="0">
        <v>-0.252778</v>
      </c>
      <c r="H10971" s="0">
        <v>-0.005698</v>
      </c>
      <c r="I10971" s="0">
        <v>0.002684</v>
      </c>
      <c r="J10971" s="0">
        <v>-0.008922</v>
      </c>
      <c r="K10971" s="0">
        <v>1014.339966</v>
      </c>
      <c r="L10971" s="0">
        <v>39.280388</v>
      </c>
      <c r="W10971" s="0">
        <f t="shared" si="171"/>
        <v>56060.516467801332</v>
      </c>
    </row>
    <row r="10972">
      <c r="A10972" s="0">
        <v>274.30875</v>
      </c>
      <c r="B10972" s="0">
        <v>-2805.240967</v>
      </c>
      <c r="C10972" s="0">
        <v>-52459.589844</v>
      </c>
      <c r="D10972" s="0">
        <v>19616.539062</v>
      </c>
      <c r="E10972" s="0">
        <v>-0.02174</v>
      </c>
      <c r="F10972" s="0">
        <v>9.963624</v>
      </c>
      <c r="G10972" s="0">
        <v>-0.244054</v>
      </c>
      <c r="H10972" s="0">
        <v>0.011766</v>
      </c>
      <c r="I10972" s="0">
        <v>0.005193</v>
      </c>
      <c r="J10972" s="0">
        <v>-0.012286</v>
      </c>
      <c r="K10972" s="0">
        <v>1014.309998</v>
      </c>
      <c r="L10972" s="0">
        <v>39.282928</v>
      </c>
      <c r="W10972" s="0">
        <f t="shared" si="171"/>
        <v>56077.504832638682</v>
      </c>
    </row>
    <row r="10973">
      <c r="A10973" s="0">
        <v>274.32</v>
      </c>
      <c r="B10973" s="0">
        <v>-2690.714111</v>
      </c>
      <c r="C10973" s="0">
        <v>-52466.011719</v>
      </c>
      <c r="D10973" s="0">
        <v>19392.367187</v>
      </c>
      <c r="E10973" s="0">
        <v>-0.022709</v>
      </c>
      <c r="F10973" s="0">
        <v>9.965706</v>
      </c>
      <c r="G10973" s="0">
        <v>-0.242955</v>
      </c>
      <c r="H10973" s="0">
        <v>0.028764</v>
      </c>
      <c r="I10973" s="0">
        <v>0.008727</v>
      </c>
      <c r="J10973" s="0">
        <v>-0.015816</v>
      </c>
      <c r="K10973" s="0">
        <v>1014.309998</v>
      </c>
      <c r="L10973" s="0">
        <v>39.282928</v>
      </c>
      <c r="W10973" s="0">
        <f t="shared" si="171"/>
        <v>55999.877082372368</v>
      </c>
    </row>
    <row r="10974">
      <c r="A10974" s="0">
        <v>274.33125</v>
      </c>
      <c r="B10974" s="0">
        <v>-2748.759521</v>
      </c>
      <c r="C10974" s="0">
        <v>-52477.515625</v>
      </c>
      <c r="D10974" s="0">
        <v>19417.474609</v>
      </c>
      <c r="E10974" s="0">
        <v>-0.025432</v>
      </c>
      <c r="F10974" s="0">
        <v>9.963005</v>
      </c>
      <c r="G10974" s="0">
        <v>-0.240889</v>
      </c>
      <c r="H10974" s="0">
        <v>0.045158</v>
      </c>
      <c r="I10974" s="0">
        <v>0.01133</v>
      </c>
      <c r="J10974" s="0">
        <v>-0.019933</v>
      </c>
      <c r="K10974" s="0">
        <v>1014.309998</v>
      </c>
      <c r="L10974" s="0">
        <v>39.282928</v>
      </c>
      <c r="W10974" s="0">
        <f t="shared" si="171"/>
        <v>56022.171015300424</v>
      </c>
    </row>
    <row r="10975">
      <c r="A10975" s="0">
        <v>274.3425</v>
      </c>
      <c r="B10975" s="0">
        <v>-2814.790527</v>
      </c>
      <c r="C10975" s="0">
        <v>-52460.726562</v>
      </c>
      <c r="D10975" s="0">
        <v>19494.994141</v>
      </c>
      <c r="E10975" s="0">
        <v>-0.027731</v>
      </c>
      <c r="F10975" s="0">
        <v>9.969236</v>
      </c>
      <c r="G10975" s="0">
        <v>-0.249581</v>
      </c>
      <c r="H10975" s="0">
        <v>0.062426</v>
      </c>
      <c r="I10975" s="0">
        <v>0.012979</v>
      </c>
      <c r="J10975" s="0">
        <v>-0.024211</v>
      </c>
      <c r="K10975" s="0">
        <v>1014.309998</v>
      </c>
      <c r="L10975" s="0">
        <v>39.282928</v>
      </c>
      <c r="W10975" s="0">
        <f t="shared" si="171"/>
        <v>56036.645810410941</v>
      </c>
    </row>
    <row r="10976">
      <c r="A10976" s="0">
        <v>274.35375</v>
      </c>
      <c r="B10976" s="0">
        <v>-2781.546875</v>
      </c>
      <c r="C10976" s="0">
        <v>-52526.167969</v>
      </c>
      <c r="D10976" s="0">
        <v>19498.396484</v>
      </c>
      <c r="E10976" s="0">
        <v>-0.028125</v>
      </c>
      <c r="F10976" s="0">
        <v>9.974805</v>
      </c>
      <c r="G10976" s="0">
        <v>-0.260792</v>
      </c>
      <c r="H10976" s="0">
        <v>0.063296</v>
      </c>
      <c r="I10976" s="0">
        <v>0.013779</v>
      </c>
      <c r="J10976" s="0">
        <v>-0.024484</v>
      </c>
      <c r="K10976" s="0">
        <v>1014.309998</v>
      </c>
      <c r="L10976" s="0">
        <v>39.282928</v>
      </c>
      <c r="W10976" s="0">
        <f t="shared" si="171"/>
        <v>56097.440137431295</v>
      </c>
    </row>
    <row r="10977">
      <c r="A10977" s="0">
        <v>274.365</v>
      </c>
      <c r="B10977" s="0">
        <v>-2804.37085</v>
      </c>
      <c r="C10977" s="0">
        <v>-52460.734375</v>
      </c>
      <c r="D10977" s="0">
        <v>19454.427734</v>
      </c>
      <c r="E10977" s="0">
        <v>-0.01964</v>
      </c>
      <c r="F10977" s="0">
        <v>9.968958</v>
      </c>
      <c r="G10977" s="0">
        <v>-0.249292</v>
      </c>
      <c r="H10977" s="0">
        <v>0.06626</v>
      </c>
      <c r="I10977" s="0">
        <v>0.013602</v>
      </c>
      <c r="J10977" s="0">
        <v>-0.024774</v>
      </c>
      <c r="K10977" s="0">
        <v>1014.309998</v>
      </c>
      <c r="L10977" s="0">
        <v>39.282928</v>
      </c>
      <c r="W10977" s="0">
        <f t="shared" si="171"/>
        <v>56022.030536977727</v>
      </c>
    </row>
    <row r="10978">
      <c r="A10978" s="0">
        <v>274.37625</v>
      </c>
      <c r="B10978" s="0">
        <v>-2814.780029</v>
      </c>
      <c r="C10978" s="0">
        <v>-52516.371094</v>
      </c>
      <c r="D10978" s="0">
        <v>19500.835937</v>
      </c>
      <c r="E10978" s="0">
        <v>-0.010653</v>
      </c>
      <c r="F10978" s="0">
        <v>9.960623</v>
      </c>
      <c r="G10978" s="0">
        <v>-0.261677</v>
      </c>
      <c r="H10978" s="0">
        <v>0.062657</v>
      </c>
      <c r="I10978" s="0">
        <v>0.012488</v>
      </c>
      <c r="J10978" s="0">
        <v>-0.024077</v>
      </c>
      <c r="K10978" s="0">
        <v>1014.309998</v>
      </c>
      <c r="L10978" s="0">
        <v>39.282928</v>
      </c>
      <c r="W10978" s="0">
        <f t="shared" si="171"/>
        <v>56090.773053472592</v>
      </c>
    </row>
    <row r="10979">
      <c r="A10979" s="0">
        <v>274.3875</v>
      </c>
      <c r="B10979" s="0">
        <v>-2819.116455</v>
      </c>
      <c r="C10979" s="0">
        <v>-52469.816406</v>
      </c>
      <c r="D10979" s="0">
        <v>19536.529297</v>
      </c>
      <c r="E10979" s="0">
        <v>-0.019689</v>
      </c>
      <c r="F10979" s="0">
        <v>9.957553</v>
      </c>
      <c r="G10979" s="0">
        <v>-0.239953</v>
      </c>
      <c r="H10979" s="0">
        <v>0.052885</v>
      </c>
      <c r="I10979" s="0">
        <v>0.011408</v>
      </c>
      <c r="J10979" s="0">
        <v>-0.020795</v>
      </c>
      <c r="K10979" s="0">
        <v>1014.309998</v>
      </c>
      <c r="L10979" s="0">
        <v>39.282928</v>
      </c>
      <c r="W10979" s="0">
        <f t="shared" si="171"/>
        <v>56059.834357931686</v>
      </c>
    </row>
    <row r="10980">
      <c r="A10980" s="0">
        <v>274.39875</v>
      </c>
      <c r="B10980" s="0">
        <v>-2687.694824</v>
      </c>
      <c r="C10980" s="0">
        <v>-52519.304687</v>
      </c>
      <c r="D10980" s="0">
        <v>19348.609375</v>
      </c>
      <c r="E10980" s="0">
        <v>-0.022358</v>
      </c>
      <c r="F10980" s="0">
        <v>9.966066</v>
      </c>
      <c r="G10980" s="0">
        <v>-0.263521</v>
      </c>
      <c r="H10980" s="0">
        <v>0.03687</v>
      </c>
      <c r="I10980" s="0">
        <v>0.009824</v>
      </c>
      <c r="J10980" s="0">
        <v>-0.014933</v>
      </c>
      <c r="K10980" s="0">
        <v>1014.309998</v>
      </c>
      <c r="L10980" s="0">
        <v>39.282928</v>
      </c>
      <c r="W10980" s="0">
        <f t="shared" si="171"/>
        <v>56034.54071391355</v>
      </c>
    </row>
    <row r="10981">
      <c r="A10981" s="0">
        <v>274.41</v>
      </c>
      <c r="B10981" s="0">
        <v>-2772.869873</v>
      </c>
      <c r="C10981" s="0">
        <v>-52480.828125</v>
      </c>
      <c r="D10981" s="0">
        <v>19493.646484</v>
      </c>
      <c r="E10981" s="0">
        <v>-0.022003</v>
      </c>
      <c r="F10981" s="0">
        <v>9.971336</v>
      </c>
      <c r="G10981" s="0">
        <v>-0.240474</v>
      </c>
      <c r="H10981" s="0">
        <v>0.012518</v>
      </c>
      <c r="I10981" s="0">
        <v>0.007444</v>
      </c>
      <c r="J10981" s="0">
        <v>-0.009429</v>
      </c>
      <c r="K10981" s="0">
        <v>1014.320007</v>
      </c>
      <c r="L10981" s="0">
        <v>39.280388</v>
      </c>
      <c r="W10981" s="0">
        <f t="shared" si="171"/>
        <v>56052.90698314894</v>
      </c>
    </row>
    <row r="10982">
      <c r="A10982" s="0">
        <v>274.42125</v>
      </c>
      <c r="B10982" s="0">
        <v>-2635.294922</v>
      </c>
      <c r="C10982" s="0">
        <v>-52460.785156</v>
      </c>
      <c r="D10982" s="0">
        <v>19577.158203</v>
      </c>
      <c r="E10982" s="0">
        <v>-0.024553</v>
      </c>
      <c r="F10982" s="0">
        <v>9.969397</v>
      </c>
      <c r="G10982" s="0">
        <v>-0.248871</v>
      </c>
      <c r="H10982" s="0">
        <v>0.000501</v>
      </c>
      <c r="I10982" s="0">
        <v>0.004961</v>
      </c>
      <c r="J10982" s="0">
        <v>-0.005985</v>
      </c>
      <c r="K10982" s="0">
        <v>1014.320007</v>
      </c>
      <c r="L10982" s="0">
        <v>39.280388</v>
      </c>
      <c r="W10982" s="0">
        <f t="shared" si="171"/>
        <v>56056.613185378927</v>
      </c>
    </row>
    <row r="10983">
      <c r="A10983" s="0">
        <v>274.4325</v>
      </c>
      <c r="B10983" s="0">
        <v>-2812.999023</v>
      </c>
      <c r="C10983" s="0">
        <v>-52464.90625</v>
      </c>
      <c r="D10983" s="0">
        <v>19439.710937</v>
      </c>
      <c r="E10983" s="0">
        <v>-0.015856</v>
      </c>
      <c r="F10983" s="0">
        <v>9.970947</v>
      </c>
      <c r="G10983" s="0">
        <v>-0.239652</v>
      </c>
      <c r="H10983" s="0">
        <v>-0.018305</v>
      </c>
      <c r="I10983" s="0">
        <v>0.002005</v>
      </c>
      <c r="J10983" s="0">
        <v>-0.002034</v>
      </c>
      <c r="K10983" s="0">
        <v>1014.320007</v>
      </c>
      <c r="L10983" s="0">
        <v>39.280388</v>
      </c>
      <c r="W10983" s="0">
        <f t="shared" si="171"/>
        <v>56021.26125533774</v>
      </c>
    </row>
    <row r="10984">
      <c r="A10984" s="0">
        <v>274.44375</v>
      </c>
      <c r="B10984" s="0">
        <v>-2807.520264</v>
      </c>
      <c r="C10984" s="0">
        <v>-52419.699219</v>
      </c>
      <c r="D10984" s="0">
        <v>19472.216797</v>
      </c>
      <c r="E10984" s="0">
        <v>-0.01943</v>
      </c>
      <c r="F10984" s="0">
        <v>9.975278</v>
      </c>
      <c r="G10984" s="0">
        <v>-0.22507</v>
      </c>
      <c r="H10984" s="0">
        <v>-0.027194</v>
      </c>
      <c r="I10984" s="0">
        <v>0.001311</v>
      </c>
      <c r="J10984" s="0">
        <v>0.00123</v>
      </c>
      <c r="K10984" s="0">
        <v>1014.320007</v>
      </c>
      <c r="L10984" s="0">
        <v>39.280388</v>
      </c>
      <c r="W10984" s="0">
        <f t="shared" si="171"/>
        <v>55989.947876673083</v>
      </c>
    </row>
    <row r="10985">
      <c r="A10985" s="0">
        <v>274.455</v>
      </c>
      <c r="B10985" s="0">
        <v>-2598.550293</v>
      </c>
      <c r="C10985" s="0">
        <v>-52474.117187</v>
      </c>
      <c r="D10985" s="0">
        <v>19537.587891</v>
      </c>
      <c r="E10985" s="0">
        <v>-0.022908</v>
      </c>
      <c r="F10985" s="0">
        <v>9.975905</v>
      </c>
      <c r="G10985" s="0">
        <v>-0.23653</v>
      </c>
      <c r="H10985" s="0">
        <v>-0.033769</v>
      </c>
      <c r="I10985" s="0">
        <v>2.713534E-05</v>
      </c>
      <c r="J10985" s="0">
        <v>0.001299</v>
      </c>
      <c r="K10985" s="0">
        <v>1014.320007</v>
      </c>
      <c r="L10985" s="0">
        <v>39.280388</v>
      </c>
      <c r="W10985" s="0">
        <f t="shared" si="171"/>
        <v>56053.570615785124</v>
      </c>
    </row>
    <row r="10986">
      <c r="A10986" s="0">
        <v>274.46625</v>
      </c>
      <c r="B10986" s="0">
        <v>-2645.154541</v>
      </c>
      <c r="C10986" s="0">
        <v>-52472.667969</v>
      </c>
      <c r="D10986" s="0">
        <v>19667.251953</v>
      </c>
      <c r="E10986" s="0">
        <v>-0.026507</v>
      </c>
      <c r="F10986" s="0">
        <v>9.964144</v>
      </c>
      <c r="G10986" s="0">
        <v>-0.242818</v>
      </c>
      <c r="H10986" s="0">
        <v>-0.03037</v>
      </c>
      <c r="I10986" s="0">
        <v>0.00098</v>
      </c>
      <c r="J10986" s="0">
        <v>-0.000611</v>
      </c>
      <c r="K10986" s="0">
        <v>1014.320007</v>
      </c>
      <c r="L10986" s="0">
        <v>39.280388</v>
      </c>
      <c r="W10986" s="0">
        <f t="shared" si="171"/>
        <v>56099.7194798109</v>
      </c>
    </row>
    <row r="10987">
      <c r="A10987" s="0">
        <v>274.4775</v>
      </c>
      <c r="B10987" s="0">
        <v>-2687.512207</v>
      </c>
      <c r="C10987" s="0">
        <v>-52490.710937</v>
      </c>
      <c r="D10987" s="0">
        <v>19516.328125</v>
      </c>
      <c r="E10987" s="0">
        <v>-0.021939</v>
      </c>
      <c r="F10987" s="0">
        <v>9.96693</v>
      </c>
      <c r="G10987" s="0">
        <v>-0.246643</v>
      </c>
      <c r="H10987" s="0">
        <v>-0.026753</v>
      </c>
      <c r="I10987" s="0">
        <v>0.000778</v>
      </c>
      <c r="J10987" s="0">
        <v>-0.003478</v>
      </c>
      <c r="K10987" s="0">
        <v>1014.320007</v>
      </c>
      <c r="L10987" s="0">
        <v>39.280388</v>
      </c>
      <c r="W10987" s="0">
        <f t="shared" si="171"/>
        <v>56065.894445885118</v>
      </c>
    </row>
    <row r="10988">
      <c r="A10988" s="0">
        <v>274.48875</v>
      </c>
      <c r="B10988" s="0">
        <v>-2738.078613</v>
      </c>
      <c r="C10988" s="0">
        <v>-52461.023437</v>
      </c>
      <c r="D10988" s="0">
        <v>19420.775391</v>
      </c>
      <c r="E10988" s="0">
        <v>-0.014416</v>
      </c>
      <c r="F10988" s="0">
        <v>9.965436</v>
      </c>
      <c r="G10988" s="0">
        <v>-0.248213</v>
      </c>
      <c r="H10988" s="0">
        <v>-0.011364</v>
      </c>
      <c r="I10988" s="0">
        <v>0.002708</v>
      </c>
      <c r="J10988" s="0">
        <v>-0.007071</v>
      </c>
      <c r="K10988" s="0">
        <v>1014.320007</v>
      </c>
      <c r="L10988" s="0">
        <v>39.280388</v>
      </c>
      <c r="W10988" s="0">
        <f t="shared" si="171"/>
        <v>56007.343905385329</v>
      </c>
    </row>
    <row r="10989">
      <c r="A10989" s="0">
        <v>274.5</v>
      </c>
      <c r="B10989" s="0">
        <v>-2795.640869</v>
      </c>
      <c r="C10989" s="0">
        <v>-52480.894531</v>
      </c>
      <c r="D10989" s="0">
        <v>19461.53125</v>
      </c>
      <c r="E10989" s="0">
        <v>-0.008865</v>
      </c>
      <c r="F10989" s="0">
        <v>9.973914</v>
      </c>
      <c r="G10989" s="0">
        <v>-0.261396</v>
      </c>
      <c r="H10989" s="0">
        <v>0.005067</v>
      </c>
      <c r="I10989" s="0">
        <v>0.00489</v>
      </c>
      <c r="J10989" s="0">
        <v>-0.011086</v>
      </c>
      <c r="K10989" s="0">
        <v>1014.320007</v>
      </c>
      <c r="L10989" s="0">
        <v>39.282928</v>
      </c>
      <c r="W10989" s="0">
        <f t="shared" si="171"/>
        <v>56042.939762623937</v>
      </c>
    </row>
    <row r="10990">
      <c r="A10990" s="0">
        <v>274.51125</v>
      </c>
      <c r="B10990" s="0">
        <v>-2782.303955</v>
      </c>
      <c r="C10990" s="0">
        <v>-52506.148437</v>
      </c>
      <c r="D10990" s="0">
        <v>19357.322266</v>
      </c>
      <c r="E10990" s="0">
        <v>-0.012871</v>
      </c>
      <c r="F10990" s="0">
        <v>9.966646</v>
      </c>
      <c r="G10990" s="0">
        <v>-0.256263</v>
      </c>
      <c r="H10990" s="0">
        <v>0.02136</v>
      </c>
      <c r="I10990" s="0">
        <v>0.007588</v>
      </c>
      <c r="J10990" s="0">
        <v>-0.013907</v>
      </c>
      <c r="K10990" s="0">
        <v>1014.320007</v>
      </c>
      <c r="L10990" s="0">
        <v>39.282928</v>
      </c>
      <c r="W10990" s="0">
        <f t="shared" si="171"/>
        <v>56029.838160537867</v>
      </c>
    </row>
    <row r="10991">
      <c r="A10991" s="0">
        <v>274.5225</v>
      </c>
      <c r="B10991" s="0">
        <v>-2688.54248</v>
      </c>
      <c r="C10991" s="0">
        <v>-52482.699219</v>
      </c>
      <c r="D10991" s="0">
        <v>19390.982422</v>
      </c>
      <c r="E10991" s="0">
        <v>-0.010334</v>
      </c>
      <c r="F10991" s="0">
        <v>9.959072</v>
      </c>
      <c r="G10991" s="0">
        <v>-0.261116</v>
      </c>
      <c r="H10991" s="0">
        <v>0.039069</v>
      </c>
      <c r="I10991" s="0">
        <v>0.009964</v>
      </c>
      <c r="J10991" s="0">
        <v>-0.017874</v>
      </c>
      <c r="K10991" s="0">
        <v>1014.320007</v>
      </c>
      <c r="L10991" s="0">
        <v>39.282928</v>
      </c>
      <c r="W10991" s="0">
        <f t="shared" si="171"/>
        <v>56014.928164455421</v>
      </c>
    </row>
    <row r="10992">
      <c r="A10992" s="0">
        <v>274.53375</v>
      </c>
      <c r="B10992" s="0">
        <v>-2693.74585</v>
      </c>
      <c r="C10992" s="0">
        <v>-52486.65625</v>
      </c>
      <c r="D10992" s="0">
        <v>19392.839844</v>
      </c>
      <c r="E10992" s="0">
        <v>-0.016082</v>
      </c>
      <c r="F10992" s="0">
        <v>9.961369</v>
      </c>
      <c r="G10992" s="0">
        <v>-0.259919</v>
      </c>
      <c r="H10992" s="0">
        <v>0.051761</v>
      </c>
      <c r="I10992" s="0">
        <v>0.011263</v>
      </c>
      <c r="J10992" s="0">
        <v>-0.021265</v>
      </c>
      <c r="K10992" s="0">
        <v>1014.320007</v>
      </c>
      <c r="L10992" s="0">
        <v>39.282928</v>
      </c>
      <c r="W10992" s="0">
        <f t="shared" si="171"/>
        <v>56019.528632657115</v>
      </c>
    </row>
    <row r="10993">
      <c r="A10993" s="0">
        <v>274.545</v>
      </c>
      <c r="B10993" s="0">
        <v>-2744.929443</v>
      </c>
      <c r="C10993" s="0">
        <v>-52482.589844</v>
      </c>
      <c r="D10993" s="0">
        <v>19412.701172</v>
      </c>
      <c r="E10993" s="0">
        <v>-0.024604</v>
      </c>
      <c r="F10993" s="0">
        <v>9.95374</v>
      </c>
      <c r="G10993" s="0">
        <v>-0.263935</v>
      </c>
      <c r="H10993" s="0">
        <v>0.059196</v>
      </c>
      <c r="I10993" s="0">
        <v>0.012582</v>
      </c>
      <c r="J10993" s="0">
        <v>-0.022129</v>
      </c>
      <c r="K10993" s="0">
        <v>1014.320007</v>
      </c>
      <c r="L10993" s="0">
        <v>39.282928</v>
      </c>
      <c r="W10993" s="0">
        <f t="shared" si="171"/>
        <v>56025.082250488049</v>
      </c>
    </row>
    <row r="10994">
      <c r="A10994" s="0">
        <v>274.55625</v>
      </c>
      <c r="B10994" s="0">
        <v>-2678.3396</v>
      </c>
      <c r="C10994" s="0">
        <v>-52503.445312</v>
      </c>
      <c r="D10994" s="0">
        <v>19559.21875</v>
      </c>
      <c r="E10994" s="0">
        <v>-0.024226</v>
      </c>
      <c r="F10994" s="0">
        <v>9.969998</v>
      </c>
      <c r="G10994" s="0">
        <v>-0.24662</v>
      </c>
      <c r="H10994" s="0">
        <v>0.065443</v>
      </c>
      <c r="I10994" s="0">
        <v>0.012797</v>
      </c>
      <c r="J10994" s="0">
        <v>-0.024865</v>
      </c>
      <c r="K10994" s="0">
        <v>1014.320007</v>
      </c>
      <c r="L10994" s="0">
        <v>39.282928</v>
      </c>
      <c r="W10994" s="0">
        <f t="shared" si="171"/>
        <v>56092.319534437644</v>
      </c>
    </row>
    <row r="10995">
      <c r="A10995" s="0">
        <v>274.5675</v>
      </c>
      <c r="B10995" s="0">
        <v>-2609.592285</v>
      </c>
      <c r="C10995" s="0">
        <v>-52473.625</v>
      </c>
      <c r="D10995" s="0">
        <v>19416.072266</v>
      </c>
      <c r="E10995" s="0">
        <v>-0.027577</v>
      </c>
      <c r="F10995" s="0">
        <v>9.964233</v>
      </c>
      <c r="G10995" s="0">
        <v>-0.23572</v>
      </c>
      <c r="H10995" s="0">
        <v>0.064998</v>
      </c>
      <c r="I10995" s="0">
        <v>0.01294</v>
      </c>
      <c r="J10995" s="0">
        <v>-0.024424</v>
      </c>
      <c r="K10995" s="0">
        <v>1014.320007</v>
      </c>
      <c r="L10995" s="0">
        <v>39.282928</v>
      </c>
      <c r="W10995" s="0">
        <f t="shared" si="171"/>
        <v>56011.384153340565</v>
      </c>
    </row>
    <row r="10996">
      <c r="A10996" s="0">
        <v>274.57875</v>
      </c>
      <c r="B10996" s="0">
        <v>-2657.135254</v>
      </c>
      <c r="C10996" s="0">
        <v>-52517.105469</v>
      </c>
      <c r="D10996" s="0">
        <v>19544.355469</v>
      </c>
      <c r="E10996" s="0">
        <v>-0.029704</v>
      </c>
      <c r="F10996" s="0">
        <v>9.970181</v>
      </c>
      <c r="G10996" s="0">
        <v>-0.238495</v>
      </c>
      <c r="H10996" s="0">
        <v>0.057159</v>
      </c>
      <c r="I10996" s="0">
        <v>0.011786</v>
      </c>
      <c r="J10996" s="0">
        <v>-0.022577</v>
      </c>
      <c r="K10996" s="0">
        <v>1014.320007</v>
      </c>
      <c r="L10996" s="0">
        <v>39.282928</v>
      </c>
      <c r="W10996" s="0">
        <f t="shared" si="171"/>
        <v>56098.9176838444</v>
      </c>
    </row>
    <row r="10997">
      <c r="A10997" s="0">
        <v>274.59</v>
      </c>
      <c r="B10997" s="0">
        <v>-2736.874268</v>
      </c>
      <c r="C10997" s="0">
        <v>-52512.5625</v>
      </c>
      <c r="D10997" s="0">
        <v>19516.847656</v>
      </c>
      <c r="E10997" s="0">
        <v>-0.017373</v>
      </c>
      <c r="F10997" s="0">
        <v>9.980485</v>
      </c>
      <c r="G10997" s="0">
        <v>-0.233888</v>
      </c>
      <c r="H10997" s="0">
        <v>0.041925</v>
      </c>
      <c r="I10997" s="0">
        <v>0.010615</v>
      </c>
      <c r="J10997" s="0">
        <v>-0.017722</v>
      </c>
      <c r="K10997" s="0">
        <v>1014.320007</v>
      </c>
      <c r="L10997" s="0">
        <v>39.282928</v>
      </c>
      <c r="W10997" s="0">
        <f t="shared" si="171"/>
        <v>56088.920862348205</v>
      </c>
    </row>
    <row r="10998">
      <c r="A10998" s="0">
        <v>274.60125</v>
      </c>
      <c r="B10998" s="0">
        <v>-2777.552246</v>
      </c>
      <c r="C10998" s="0">
        <v>-52447.890625</v>
      </c>
      <c r="D10998" s="0">
        <v>19520.523437</v>
      </c>
      <c r="E10998" s="0">
        <v>-0.01756</v>
      </c>
      <c r="F10998" s="0">
        <v>9.969485</v>
      </c>
      <c r="G10998" s="0">
        <v>-0.231822</v>
      </c>
      <c r="H10998" s="0">
        <v>0.026799</v>
      </c>
      <c r="I10998" s="0">
        <v>0.007969</v>
      </c>
      <c r="J10998" s="0">
        <v>-0.013841</v>
      </c>
      <c r="K10998" s="0">
        <v>1014.329956</v>
      </c>
      <c r="L10998" s="0">
        <v>39.282928</v>
      </c>
      <c r="W10998" s="0">
        <f t="shared" si="171"/>
        <v>56031.659468069374</v>
      </c>
    </row>
    <row r="10999">
      <c r="A10999" s="0">
        <v>274.6125</v>
      </c>
      <c r="B10999" s="0">
        <v>-2747.943604</v>
      </c>
      <c r="C10999" s="0">
        <v>-52457.894531</v>
      </c>
      <c r="D10999" s="0">
        <v>19309.470703</v>
      </c>
      <c r="E10999" s="0">
        <v>-0.018512</v>
      </c>
      <c r="F10999" s="0">
        <v>9.967448</v>
      </c>
      <c r="G10999" s="0">
        <v>-0.246984</v>
      </c>
      <c r="H10999" s="0">
        <v>0.005885</v>
      </c>
      <c r="I10999" s="0">
        <v>0.005163</v>
      </c>
      <c r="J10999" s="0">
        <v>-0.006328</v>
      </c>
      <c r="K10999" s="0">
        <v>1014.329956</v>
      </c>
      <c r="L10999" s="0">
        <v>39.282928</v>
      </c>
      <c r="W10999" s="0">
        <f t="shared" si="171"/>
        <v>55966.396627854279</v>
      </c>
    </row>
    <row r="11000">
      <c r="A11000" s="0">
        <v>274.62375</v>
      </c>
      <c r="B11000" s="0">
        <v>-2768.200928</v>
      </c>
      <c r="C11000" s="0">
        <v>-52463.863281</v>
      </c>
      <c r="D11000" s="0">
        <v>19350.478516</v>
      </c>
      <c r="E11000" s="0">
        <v>-0.017787</v>
      </c>
      <c r="F11000" s="0">
        <v>9.964937</v>
      </c>
      <c r="G11000" s="0">
        <v>-0.260979</v>
      </c>
      <c r="H11000" s="0">
        <v>-0.007369</v>
      </c>
      <c r="I11000" s="0">
        <v>0.004326</v>
      </c>
      <c r="J11000" s="0">
        <v>-0.002185</v>
      </c>
      <c r="K11000" s="0">
        <v>1014.329956</v>
      </c>
      <c r="L11000" s="0">
        <v>39.282928</v>
      </c>
      <c r="W11000" s="0">
        <f t="shared" si="171"/>
        <v>55987.149467921809</v>
      </c>
    </row>
    <row r="11001">
      <c r="A11001" s="0">
        <v>274.635</v>
      </c>
      <c r="B11001" s="0">
        <v>-2779.644043</v>
      </c>
      <c r="C11001" s="0">
        <v>-52511.9375</v>
      </c>
      <c r="D11001" s="0">
        <v>19338.203125</v>
      </c>
      <c r="E11001" s="0">
        <v>-0.021379</v>
      </c>
      <c r="F11001" s="0">
        <v>9.964377</v>
      </c>
      <c r="G11001" s="0">
        <v>-0.256101</v>
      </c>
      <c r="H11001" s="0">
        <v>-0.023668</v>
      </c>
      <c r="I11001" s="0">
        <v>0.002081</v>
      </c>
      <c r="J11001" s="0">
        <v>0.001813</v>
      </c>
      <c r="K11001" s="0">
        <v>1014.329956</v>
      </c>
      <c r="L11001" s="0">
        <v>39.282928</v>
      </c>
      <c r="W11001" s="0">
        <f t="shared" si="171"/>
        <v>56028.529349907549</v>
      </c>
    </row>
    <row r="11002">
      <c r="A11002" s="0">
        <v>274.64625</v>
      </c>
      <c r="B11002" s="0">
        <v>-2720.158936</v>
      </c>
      <c r="C11002" s="0">
        <v>-52472.625</v>
      </c>
      <c r="D11002" s="0">
        <v>19538.65625</v>
      </c>
      <c r="E11002" s="0">
        <v>-0.024394</v>
      </c>
      <c r="F11002" s="0">
        <v>9.961616</v>
      </c>
      <c r="G11002" s="0">
        <v>-0.253987</v>
      </c>
      <c r="H11002" s="0">
        <v>-0.02969</v>
      </c>
      <c r="I11002" s="0">
        <v>0.001144</v>
      </c>
      <c r="J11002" s="0">
        <v>0.000336</v>
      </c>
      <c r="K11002" s="0">
        <v>1014.329956</v>
      </c>
      <c r="L11002" s="0">
        <v>39.282928</v>
      </c>
      <c r="W11002" s="0">
        <f t="shared" si="171"/>
        <v>56058.315414248667</v>
      </c>
    </row>
    <row r="11003">
      <c r="A11003" s="0">
        <v>274.6575</v>
      </c>
      <c r="B11003" s="0">
        <v>-2699.833008</v>
      </c>
      <c r="C11003" s="0">
        <v>-52506.929687</v>
      </c>
      <c r="D11003" s="0">
        <v>19522.884766</v>
      </c>
      <c r="E11003" s="0">
        <v>-0.023568</v>
      </c>
      <c r="F11003" s="0">
        <v>9.966916</v>
      </c>
      <c r="G11003" s="0">
        <v>-0.249279</v>
      </c>
      <c r="H11003" s="0">
        <v>-0.034449</v>
      </c>
      <c r="I11003" s="0">
        <v>1.442441E-05</v>
      </c>
      <c r="J11003" s="0">
        <v>0.001654</v>
      </c>
      <c r="K11003" s="0">
        <v>1014.329956</v>
      </c>
      <c r="L11003" s="0">
        <v>39.282928</v>
      </c>
      <c r="W11003" s="0">
        <f t="shared" si="171"/>
        <v>56083.953079407336</v>
      </c>
    </row>
    <row r="11004">
      <c r="A11004" s="0">
        <v>274.66875</v>
      </c>
      <c r="B11004" s="0">
        <v>-2792.879639</v>
      </c>
      <c r="C11004" s="0">
        <v>-52471.574219</v>
      </c>
      <c r="D11004" s="0">
        <v>19439.414062</v>
      </c>
      <c r="E11004" s="0">
        <v>-0.033892</v>
      </c>
      <c r="F11004" s="0">
        <v>9.974395</v>
      </c>
      <c r="G11004" s="0">
        <v>-0.254386</v>
      </c>
      <c r="H11004" s="0">
        <v>-0.029356</v>
      </c>
      <c r="I11004" s="0">
        <v>0.000739</v>
      </c>
      <c r="J11004" s="0">
        <v>-0.000797</v>
      </c>
      <c r="K11004" s="0">
        <v>1014.329956</v>
      </c>
      <c r="L11004" s="0">
        <v>39.282928</v>
      </c>
      <c r="W11004" s="0">
        <f t="shared" si="171"/>
        <v>56026.396428575077</v>
      </c>
    </row>
    <row r="11005">
      <c r="A11005" s="0">
        <v>274.68</v>
      </c>
      <c r="B11005" s="0">
        <v>-2737.219482</v>
      </c>
      <c r="C11005" s="0">
        <v>-52503.117187</v>
      </c>
      <c r="D11005" s="0">
        <v>19429.779297</v>
      </c>
      <c r="E11005" s="0">
        <v>-0.028093</v>
      </c>
      <c r="F11005" s="0">
        <v>9.972481</v>
      </c>
      <c r="G11005" s="0">
        <v>-0.267811</v>
      </c>
      <c r="H11005" s="0">
        <v>-0.02341</v>
      </c>
      <c r="I11005" s="0">
        <v>0.001897</v>
      </c>
      <c r="J11005" s="0">
        <v>-0.004069</v>
      </c>
      <c r="K11005" s="0">
        <v>1014.329956</v>
      </c>
      <c r="L11005" s="0">
        <v>39.282928</v>
      </c>
      <c r="W11005" s="0">
        <f t="shared" si="171"/>
        <v>56049.852884504755</v>
      </c>
    </row>
    <row r="11006">
      <c r="A11006" s="0">
        <v>274.69125</v>
      </c>
      <c r="B11006" s="0">
        <v>-2649.206787</v>
      </c>
      <c r="C11006" s="0">
        <v>-52510.050781</v>
      </c>
      <c r="D11006" s="0">
        <v>19402.078125</v>
      </c>
      <c r="E11006" s="0">
        <v>-0.010324</v>
      </c>
      <c r="F11006" s="0">
        <v>9.965234</v>
      </c>
      <c r="G11006" s="0">
        <v>-0.266901</v>
      </c>
      <c r="H11006" s="0">
        <v>-0.007815</v>
      </c>
      <c r="I11006" s="0">
        <v>0.00327</v>
      </c>
      <c r="J11006" s="0">
        <v>-0.006832</v>
      </c>
      <c r="K11006" s="0">
        <v>1014.329956</v>
      </c>
      <c r="L11006" s="0">
        <v>39.282928</v>
      </c>
      <c r="W11006" s="0">
        <f t="shared" si="171"/>
        <v>56042.522830365953</v>
      </c>
    </row>
    <row r="11007">
      <c r="A11007" s="0">
        <v>274.7025</v>
      </c>
      <c r="B11007" s="0">
        <v>-2833.062256</v>
      </c>
      <c r="C11007" s="0">
        <v>-52476.722656</v>
      </c>
      <c r="D11007" s="0">
        <v>19509.839844</v>
      </c>
      <c r="E11007" s="0">
        <v>-0.018053</v>
      </c>
      <c r="F11007" s="0">
        <v>9.970477</v>
      </c>
      <c r="G11007" s="0">
        <v>-0.258647</v>
      </c>
      <c r="H11007" s="0">
        <v>0.010606</v>
      </c>
      <c r="I11007" s="0">
        <v>0.005136</v>
      </c>
      <c r="J11007" s="0">
        <v>-0.012227</v>
      </c>
      <c r="K11007" s="0">
        <v>1014.339966</v>
      </c>
      <c r="L11007" s="0">
        <v>39.285271</v>
      </c>
      <c r="W11007" s="0">
        <f t="shared" si="171"/>
        <v>56057.706991988576</v>
      </c>
    </row>
    <row r="11008">
      <c r="A11008" s="0">
        <v>274.71375</v>
      </c>
      <c r="B11008" s="0">
        <v>-2832.209229</v>
      </c>
      <c r="C11008" s="0">
        <v>-52529.910156</v>
      </c>
      <c r="D11008" s="0">
        <v>19553.117187</v>
      </c>
      <c r="E11008" s="0">
        <v>-0.020369</v>
      </c>
      <c r="F11008" s="0">
        <v>9.964517</v>
      </c>
      <c r="G11008" s="0">
        <v>-0.251636</v>
      </c>
      <c r="H11008" s="0">
        <v>0.02233</v>
      </c>
      <c r="I11008" s="0">
        <v>0.006905</v>
      </c>
      <c r="J11008" s="0">
        <v>-0.014929</v>
      </c>
      <c r="K11008" s="0">
        <v>1014.339966</v>
      </c>
      <c r="L11008" s="0">
        <v>39.285271</v>
      </c>
      <c r="W11008" s="0">
        <f t="shared" si="171"/>
        <v>56122.520095259613</v>
      </c>
    </row>
    <row r="11009">
      <c r="A11009" s="0">
        <v>274.725</v>
      </c>
      <c r="B11009" s="0">
        <v>-2787.598389</v>
      </c>
      <c r="C11009" s="0">
        <v>-52480.289062</v>
      </c>
      <c r="D11009" s="0">
        <v>19423.681641</v>
      </c>
      <c r="E11009" s="0">
        <v>-0.013751</v>
      </c>
      <c r="F11009" s="0">
        <v>9.972161</v>
      </c>
      <c r="G11009" s="0">
        <v>-0.249182</v>
      </c>
      <c r="H11009" s="0">
        <v>0.044164</v>
      </c>
      <c r="I11009" s="0">
        <v>0.009769</v>
      </c>
      <c r="J11009" s="0">
        <v>-0.019275</v>
      </c>
      <c r="K11009" s="0">
        <v>1014.339966</v>
      </c>
      <c r="L11009" s="0">
        <v>39.285271</v>
      </c>
      <c r="W11009" s="0">
        <f t="shared" si="171"/>
        <v>56028.839478436043</v>
      </c>
    </row>
    <row r="11010">
      <c r="A11010" s="0">
        <v>274.73625</v>
      </c>
      <c r="B11010" s="0">
        <v>-2741.706787</v>
      </c>
      <c r="C11010" s="0">
        <v>-52511.296875</v>
      </c>
      <c r="D11010" s="0">
        <v>19475.128906</v>
      </c>
      <c r="E11010" s="0">
        <v>-0.020161</v>
      </c>
      <c r="F11010" s="0">
        <v>9.971739</v>
      </c>
      <c r="G11010" s="0">
        <v>-0.239252</v>
      </c>
      <c r="H11010" s="0">
        <v>0.054716</v>
      </c>
      <c r="I11010" s="0">
        <v>0.012192</v>
      </c>
      <c r="J11010" s="0">
        <v>-0.020838</v>
      </c>
      <c r="K11010" s="0">
        <v>1014.339966</v>
      </c>
      <c r="L11010" s="0">
        <v>39.285271</v>
      </c>
      <c r="W11010" s="0">
        <f ref="W11010:W11073" t="shared" si="172">SQRT((B11010)^2+(C11010)^2+(D11010)^2)</f>
        <v>56073.468784315308</v>
      </c>
    </row>
    <row r="11011">
      <c r="A11011" s="0">
        <v>274.7475</v>
      </c>
      <c r="B11011" s="0">
        <v>-2736.392822</v>
      </c>
      <c r="C11011" s="0">
        <v>-52485.238281</v>
      </c>
      <c r="D11011" s="0">
        <v>19444.111328</v>
      </c>
      <c r="E11011" s="0">
        <v>-0.017576</v>
      </c>
      <c r="F11011" s="0">
        <v>9.96032</v>
      </c>
      <c r="G11011" s="0">
        <v>-0.235697</v>
      </c>
      <c r="H11011" s="0">
        <v>0.064361</v>
      </c>
      <c r="I11011" s="0">
        <v>0.013393</v>
      </c>
      <c r="J11011" s="0">
        <v>-0.023561</v>
      </c>
      <c r="K11011" s="0">
        <v>1014.339966</v>
      </c>
      <c r="L11011" s="0">
        <v>39.285271</v>
      </c>
      <c r="W11011" s="0">
        <f t="shared" si="172"/>
        <v>56038.036621791973</v>
      </c>
    </row>
    <row r="11012">
      <c r="A11012" s="0">
        <v>274.75875</v>
      </c>
      <c r="B11012" s="0">
        <v>-2699.923828</v>
      </c>
      <c r="C11012" s="0">
        <v>-52475.066406</v>
      </c>
      <c r="D11012" s="0">
        <v>19423.867187</v>
      </c>
      <c r="E11012" s="0">
        <v>-0.034067</v>
      </c>
      <c r="F11012" s="0">
        <v>9.965305</v>
      </c>
      <c r="G11012" s="0">
        <v>-0.227873</v>
      </c>
      <c r="H11012" s="0">
        <v>0.065363</v>
      </c>
      <c r="I11012" s="0">
        <v>0.013543</v>
      </c>
      <c r="J11012" s="0">
        <v>-0.024834</v>
      </c>
      <c r="K11012" s="0">
        <v>1014.339966</v>
      </c>
      <c r="L11012" s="0">
        <v>39.285271</v>
      </c>
      <c r="W11012" s="0">
        <f t="shared" si="172"/>
        <v>56019.717952604209</v>
      </c>
    </row>
    <row r="11013">
      <c r="A11013" s="0">
        <v>274.77</v>
      </c>
      <c r="B11013" s="0">
        <v>-2719.729248</v>
      </c>
      <c r="C11013" s="0">
        <v>-52481.066406</v>
      </c>
      <c r="D11013" s="0">
        <v>19415.275391</v>
      </c>
      <c r="E11013" s="0">
        <v>-0.029998</v>
      </c>
      <c r="F11013" s="0">
        <v>9.96723</v>
      </c>
      <c r="G11013" s="0">
        <v>-0.236233</v>
      </c>
      <c r="H11013" s="0">
        <v>0.061287</v>
      </c>
      <c r="I11013" s="0">
        <v>0.012591</v>
      </c>
      <c r="J11013" s="0">
        <v>-0.023197</v>
      </c>
      <c r="K11013" s="0">
        <v>1014.339966</v>
      </c>
      <c r="L11013" s="0">
        <v>39.285271</v>
      </c>
      <c r="W11013" s="0">
        <f t="shared" si="172"/>
        <v>56023.318152370965</v>
      </c>
    </row>
    <row r="11014">
      <c r="A11014" s="0">
        <v>274.78125</v>
      </c>
      <c r="B11014" s="0">
        <v>-2750.674316</v>
      </c>
      <c r="C11014" s="0">
        <v>-52480.597656</v>
      </c>
      <c r="D11014" s="0">
        <v>19426.869141</v>
      </c>
      <c r="E11014" s="0">
        <v>-0.022743</v>
      </c>
      <c r="F11014" s="0">
        <v>9.968984</v>
      </c>
      <c r="G11014" s="0">
        <v>-0.238872</v>
      </c>
      <c r="H11014" s="0">
        <v>0.043511</v>
      </c>
      <c r="I11014" s="0">
        <v>0.010745</v>
      </c>
      <c r="J11014" s="0">
        <v>-0.018062</v>
      </c>
      <c r="K11014" s="0">
        <v>1014.339966</v>
      </c>
      <c r="L11014" s="0">
        <v>39.285271</v>
      </c>
      <c r="W11014" s="0">
        <f t="shared" si="172"/>
        <v>56028.408724014225</v>
      </c>
    </row>
    <row r="11015">
      <c r="A11015" s="0">
        <v>274.7925</v>
      </c>
      <c r="B11015" s="0">
        <v>-2724.962646</v>
      </c>
      <c r="C11015" s="0">
        <v>-52489.828125</v>
      </c>
      <c r="D11015" s="0">
        <v>19449.378906</v>
      </c>
      <c r="E11015" s="0">
        <v>-0.036125</v>
      </c>
      <c r="F11015" s="0">
        <v>9.978772</v>
      </c>
      <c r="G11015" s="0">
        <v>-0.249163</v>
      </c>
      <c r="H11015" s="0">
        <v>0.031842</v>
      </c>
      <c r="I11015" s="0">
        <v>0.008502</v>
      </c>
      <c r="J11015" s="0">
        <v>-0.014472</v>
      </c>
      <c r="K11015" s="0">
        <v>1014.339966</v>
      </c>
      <c r="L11015" s="0">
        <v>39.285271</v>
      </c>
      <c r="W11015" s="0">
        <f t="shared" si="172"/>
        <v>56043.606395763774</v>
      </c>
    </row>
    <row r="11016">
      <c r="A11016" s="0">
        <v>274.80375</v>
      </c>
      <c r="B11016" s="0">
        <v>-2843.629395</v>
      </c>
      <c r="C11016" s="0">
        <v>-52454.003906</v>
      </c>
      <c r="D11016" s="0">
        <v>19543.800781</v>
      </c>
      <c r="E11016" s="0">
        <v>-0.007739</v>
      </c>
      <c r="F11016" s="0">
        <v>9.958665</v>
      </c>
      <c r="G11016" s="0">
        <v>-0.251255</v>
      </c>
      <c r="H11016" s="0">
        <v>0.019824</v>
      </c>
      <c r="I11016" s="0">
        <v>0.008431</v>
      </c>
      <c r="J11016" s="0">
        <v>-0.009852</v>
      </c>
      <c r="K11016" s="0">
        <v>1014.349976</v>
      </c>
      <c r="L11016" s="0">
        <v>39.287811</v>
      </c>
      <c r="W11016" s="0">
        <f t="shared" si="172"/>
        <v>56048.808219927276</v>
      </c>
    </row>
    <row r="11017">
      <c r="A11017" s="0">
        <v>274.815</v>
      </c>
      <c r="B11017" s="0">
        <v>-2798.233887</v>
      </c>
      <c r="C11017" s="0">
        <v>-52492.257812</v>
      </c>
      <c r="D11017" s="0">
        <v>19339.621094</v>
      </c>
      <c r="E11017" s="0">
        <v>-0.004637</v>
      </c>
      <c r="F11017" s="0">
        <v>9.96933</v>
      </c>
      <c r="G11017" s="0">
        <v>-0.248708</v>
      </c>
      <c r="H11017" s="0">
        <v>0.002533</v>
      </c>
      <c r="I11017" s="0">
        <v>0.006729</v>
      </c>
      <c r="J11017" s="0">
        <v>-0.006324</v>
      </c>
      <c r="K11017" s="0">
        <v>1014.349976</v>
      </c>
      <c r="L11017" s="0">
        <v>39.287811</v>
      </c>
      <c r="W11017" s="0">
        <f t="shared" si="172"/>
        <v>56011.500490054008</v>
      </c>
    </row>
    <row r="11018">
      <c r="A11018" s="0">
        <v>274.82625</v>
      </c>
      <c r="B11018" s="0">
        <v>-2825.270508</v>
      </c>
      <c r="C11018" s="0">
        <v>-52448.316406</v>
      </c>
      <c r="D11018" s="0">
        <v>19454.75</v>
      </c>
      <c r="E11018" s="0">
        <v>-0.012223</v>
      </c>
      <c r="F11018" s="0">
        <v>9.973536</v>
      </c>
      <c r="G11018" s="0">
        <v>-0.257505</v>
      </c>
      <c r="H11018" s="0">
        <v>-0.013407</v>
      </c>
      <c r="I11018" s="0">
        <v>0.003535</v>
      </c>
      <c r="J11018" s="0">
        <v>-0.001942</v>
      </c>
      <c r="K11018" s="0">
        <v>1014.349976</v>
      </c>
      <c r="L11018" s="0">
        <v>39.287811</v>
      </c>
      <c r="W11018" s="0">
        <f t="shared" si="172"/>
        <v>56011.56438477472</v>
      </c>
    </row>
    <row r="11019">
      <c r="A11019" s="0">
        <v>274.8375</v>
      </c>
      <c r="B11019" s="0">
        <v>-2773.898437</v>
      </c>
      <c r="C11019" s="0">
        <v>-52468.816406</v>
      </c>
      <c r="D11019" s="0">
        <v>19410.912109</v>
      </c>
      <c r="E11019" s="0">
        <v>-0.009032</v>
      </c>
      <c r="F11019" s="0">
        <v>9.974803</v>
      </c>
      <c r="G11019" s="0">
        <v>-0.261303</v>
      </c>
      <c r="H11019" s="0">
        <v>-0.02466</v>
      </c>
      <c r="I11019" s="0">
        <v>0.001928</v>
      </c>
      <c r="J11019" s="0">
        <v>0.000433</v>
      </c>
      <c r="K11019" s="0">
        <v>1014.349976</v>
      </c>
      <c r="L11019" s="0">
        <v>39.287811</v>
      </c>
      <c r="W11019" s="0">
        <f t="shared" si="172"/>
        <v>56012.987034157071</v>
      </c>
    </row>
    <row r="11020">
      <c r="A11020" s="0">
        <v>274.84875</v>
      </c>
      <c r="B11020" s="0">
        <v>-2699.970947</v>
      </c>
      <c r="C11020" s="0">
        <v>-52476.179687</v>
      </c>
      <c r="D11020" s="0">
        <v>19503.386719</v>
      </c>
      <c r="E11020" s="0">
        <v>-0.032796</v>
      </c>
      <c r="F11020" s="0">
        <v>9.9708</v>
      </c>
      <c r="G11020" s="0">
        <v>-0.256053</v>
      </c>
      <c r="H11020" s="0">
        <v>-0.031384</v>
      </c>
      <c r="I11020" s="0">
        <v>0.000799</v>
      </c>
      <c r="J11020" s="0">
        <v>0.000499</v>
      </c>
      <c r="K11020" s="0">
        <v>1014.349976</v>
      </c>
      <c r="L11020" s="0">
        <v>39.287811</v>
      </c>
      <c r="W11020" s="0">
        <f t="shared" si="172"/>
        <v>56048.384197653919</v>
      </c>
    </row>
    <row r="11021">
      <c r="A11021" s="0">
        <v>274.86</v>
      </c>
      <c r="B11021" s="0">
        <v>-2630.879395</v>
      </c>
      <c r="C11021" s="0">
        <v>-52481.03125</v>
      </c>
      <c r="D11021" s="0">
        <v>19501.306641</v>
      </c>
      <c r="E11021" s="0">
        <v>-0.0241</v>
      </c>
      <c r="F11021" s="0">
        <v>9.979185</v>
      </c>
      <c r="G11021" s="0">
        <v>-0.262815</v>
      </c>
      <c r="H11021" s="0">
        <v>-0.03193</v>
      </c>
      <c r="I11021" s="0">
        <v>-0.000411</v>
      </c>
      <c r="J11021" s="0">
        <v>-0.000575</v>
      </c>
      <c r="K11021" s="0">
        <v>1014.349976</v>
      </c>
      <c r="L11021" s="0">
        <v>39.287811</v>
      </c>
      <c r="W11021" s="0">
        <f t="shared" si="172"/>
        <v>56048.917279112742</v>
      </c>
    </row>
    <row r="11022">
      <c r="A11022" s="0">
        <v>274.87125</v>
      </c>
      <c r="B11022" s="0">
        <v>-2702.340332</v>
      </c>
      <c r="C11022" s="0">
        <v>-52481.300781</v>
      </c>
      <c r="D11022" s="0">
        <v>19522.228516</v>
      </c>
      <c r="E11022" s="0">
        <v>-0.022574</v>
      </c>
      <c r="F11022" s="0">
        <v>9.982795</v>
      </c>
      <c r="G11022" s="0">
        <v>-0.240859</v>
      </c>
      <c r="H11022" s="0">
        <v>-0.021659</v>
      </c>
      <c r="I11022" s="0">
        <v>0.001774</v>
      </c>
      <c r="J11022" s="0">
        <v>-0.004006</v>
      </c>
      <c r="K11022" s="0">
        <v>1014.349976</v>
      </c>
      <c r="L11022" s="0">
        <v>39.287811</v>
      </c>
      <c r="W11022" s="0">
        <f t="shared" si="172"/>
        <v>56059.851776174619</v>
      </c>
    </row>
    <row r="11023">
      <c r="A11023" s="0">
        <v>274.8825</v>
      </c>
      <c r="B11023" s="0">
        <v>-2812.178955</v>
      </c>
      <c r="C11023" s="0">
        <v>-52482.464844</v>
      </c>
      <c r="D11023" s="0">
        <v>19466.753906</v>
      </c>
      <c r="E11023" s="0">
        <v>-0.028907</v>
      </c>
      <c r="F11023" s="0">
        <v>9.975787</v>
      </c>
      <c r="G11023" s="0">
        <v>-0.247165</v>
      </c>
      <c r="H11023" s="0">
        <v>-0.0127</v>
      </c>
      <c r="I11023" s="0">
        <v>0.00246</v>
      </c>
      <c r="J11023" s="0">
        <v>-0.007814</v>
      </c>
      <c r="K11023" s="0">
        <v>1014.349976</v>
      </c>
      <c r="L11023" s="0">
        <v>39.287811</v>
      </c>
      <c r="W11023" s="0">
        <f t="shared" si="172"/>
        <v>56047.051431930005</v>
      </c>
    </row>
    <row r="11024">
      <c r="A11024" s="0">
        <v>274.89375</v>
      </c>
      <c r="B11024" s="0">
        <v>-2762.31958</v>
      </c>
      <c r="C11024" s="0">
        <v>-52491.257812</v>
      </c>
      <c r="D11024" s="0">
        <v>19418.595703</v>
      </c>
      <c r="E11024" s="0">
        <v>-0.022252</v>
      </c>
      <c r="F11024" s="0">
        <v>9.964187</v>
      </c>
      <c r="G11024" s="0">
        <v>-0.235634</v>
      </c>
      <c r="H11024" s="0">
        <v>-0.000413</v>
      </c>
      <c r="I11024" s="0">
        <v>0.004068</v>
      </c>
      <c r="J11024" s="0">
        <v>-0.010624</v>
      </c>
      <c r="K11024" s="0">
        <v>1014.349976</v>
      </c>
      <c r="L11024" s="0">
        <v>39.287811</v>
      </c>
      <c r="W11024" s="0">
        <f t="shared" si="172"/>
        <v>56036.099214921029</v>
      </c>
    </row>
    <row r="11025">
      <c r="A11025" s="0">
        <v>274.905</v>
      </c>
      <c r="B11025" s="0">
        <v>-2748.817383</v>
      </c>
      <c r="C11025" s="0">
        <v>-52464.8125</v>
      </c>
      <c r="D11025" s="0">
        <v>19435.681641</v>
      </c>
      <c r="E11025" s="0">
        <v>-0.019385</v>
      </c>
      <c r="F11025" s="0">
        <v>9.971782</v>
      </c>
      <c r="G11025" s="0">
        <v>-0.241306</v>
      </c>
      <c r="H11025" s="0">
        <v>0.016488</v>
      </c>
      <c r="I11025" s="0">
        <v>0.007183</v>
      </c>
      <c r="J11025" s="0">
        <v>-0.014065</v>
      </c>
      <c r="K11025" s="0">
        <v>1014.329956</v>
      </c>
      <c r="L11025" s="0">
        <v>39.285271</v>
      </c>
      <c r="W11025" s="0">
        <f t="shared" si="172"/>
        <v>56016.589226010037</v>
      </c>
    </row>
    <row r="11026">
      <c r="A11026" s="0">
        <v>274.91625</v>
      </c>
      <c r="B11026" s="0">
        <v>-2724.035156</v>
      </c>
      <c r="C11026" s="0">
        <v>-52472.230469</v>
      </c>
      <c r="D11026" s="0">
        <v>19619.90625</v>
      </c>
      <c r="E11026" s="0">
        <v>-0.01188</v>
      </c>
      <c r="F11026" s="0">
        <v>9.966805</v>
      </c>
      <c r="G11026" s="0">
        <v>-0.253833</v>
      </c>
      <c r="H11026" s="0">
        <v>0.033167</v>
      </c>
      <c r="I11026" s="0">
        <v>0.008382</v>
      </c>
      <c r="J11026" s="0">
        <v>-0.017183</v>
      </c>
      <c r="K11026" s="0">
        <v>1014.329956</v>
      </c>
      <c r="L11026" s="0">
        <v>39.285271</v>
      </c>
      <c r="W11026" s="0">
        <f t="shared" si="172"/>
        <v>56086.505143231785</v>
      </c>
    </row>
    <row r="11027">
      <c r="A11027" s="0">
        <v>274.9275</v>
      </c>
      <c r="B11027" s="0">
        <v>-2738.437988</v>
      </c>
      <c r="C11027" s="0">
        <v>-52469.226562</v>
      </c>
      <c r="D11027" s="0">
        <v>19649.544922</v>
      </c>
      <c r="E11027" s="0">
        <v>-0.022514</v>
      </c>
      <c r="F11027" s="0">
        <v>9.96959</v>
      </c>
      <c r="G11027" s="0">
        <v>-0.251207</v>
      </c>
      <c r="H11027" s="0">
        <v>0.052091</v>
      </c>
      <c r="I11027" s="0">
        <v>0.011274</v>
      </c>
      <c r="J11027" s="0">
        <v>-0.021303</v>
      </c>
      <c r="K11027" s="0">
        <v>1014.329956</v>
      </c>
      <c r="L11027" s="0">
        <v>39.285271</v>
      </c>
      <c r="W11027" s="0">
        <f t="shared" si="172"/>
        <v>56094.771541297006</v>
      </c>
    </row>
    <row r="11028">
      <c r="A11028" s="0">
        <v>274.93875</v>
      </c>
      <c r="B11028" s="0">
        <v>-2687.367187</v>
      </c>
      <c r="C11028" s="0">
        <v>-52481.574219</v>
      </c>
      <c r="D11028" s="0">
        <v>19570.388672</v>
      </c>
      <c r="E11028" s="0">
        <v>-0.025346</v>
      </c>
      <c r="F11028" s="0">
        <v>9.973693</v>
      </c>
      <c r="G11028" s="0">
        <v>-0.232493</v>
      </c>
      <c r="H11028" s="0">
        <v>0.06186</v>
      </c>
      <c r="I11028" s="0">
        <v>0.011986</v>
      </c>
      <c r="J11028" s="0">
        <v>-0.023193</v>
      </c>
      <c r="K11028" s="0">
        <v>1014.329956</v>
      </c>
      <c r="L11028" s="0">
        <v>39.285271</v>
      </c>
      <c r="W11028" s="0">
        <f t="shared" si="172"/>
        <v>56076.177541584591</v>
      </c>
    </row>
    <row r="11029">
      <c r="A11029" s="0">
        <v>274.95</v>
      </c>
      <c r="B11029" s="0">
        <v>-2675.926025</v>
      </c>
      <c r="C11029" s="0">
        <v>-52491.691406</v>
      </c>
      <c r="D11029" s="0">
        <v>19593.367187</v>
      </c>
      <c r="E11029" s="0">
        <v>-0.027226</v>
      </c>
      <c r="F11029" s="0">
        <v>9.968828</v>
      </c>
      <c r="G11029" s="0">
        <v>-0.238326</v>
      </c>
      <c r="H11029" s="0">
        <v>0.065973</v>
      </c>
      <c r="I11029" s="0">
        <v>0.013758</v>
      </c>
      <c r="J11029" s="0">
        <v>-0.024758</v>
      </c>
      <c r="K11029" s="0">
        <v>1014.329956</v>
      </c>
      <c r="L11029" s="0">
        <v>39.285271</v>
      </c>
      <c r="W11029" s="0">
        <f t="shared" si="172"/>
        <v>56093.121543364075</v>
      </c>
    </row>
    <row r="11030">
      <c r="A11030" s="0">
        <v>274.96125</v>
      </c>
      <c r="B11030" s="0">
        <v>-2700.041992</v>
      </c>
      <c r="C11030" s="0">
        <v>-52468.757812</v>
      </c>
      <c r="D11030" s="0">
        <v>19461.888672</v>
      </c>
      <c r="E11030" s="0">
        <v>-0.021811</v>
      </c>
      <c r="F11030" s="0">
        <v>9.973154</v>
      </c>
      <c r="G11030" s="0">
        <v>-0.255299</v>
      </c>
      <c r="H11030" s="0">
        <v>0.065584</v>
      </c>
      <c r="I11030" s="0">
        <v>0.013238</v>
      </c>
      <c r="J11030" s="0">
        <v>-0.024244</v>
      </c>
      <c r="K11030" s="0">
        <v>1014.329956</v>
      </c>
      <c r="L11030" s="0">
        <v>39.285271</v>
      </c>
      <c r="W11030" s="0">
        <f t="shared" si="172"/>
        <v>56027.010305514224</v>
      </c>
    </row>
    <row r="11031">
      <c r="A11031" s="0">
        <v>274.9725</v>
      </c>
      <c r="B11031" s="0">
        <v>-2628.294434</v>
      </c>
      <c r="C11031" s="0">
        <v>-52517.46875</v>
      </c>
      <c r="D11031" s="0">
        <v>19437.669922</v>
      </c>
      <c r="E11031" s="0">
        <v>-0.03082</v>
      </c>
      <c r="F11031" s="0">
        <v>9.96245</v>
      </c>
      <c r="G11031" s="0">
        <v>-0.261467</v>
      </c>
      <c r="H11031" s="0">
        <v>0.061971</v>
      </c>
      <c r="I11031" s="0">
        <v>0.013185</v>
      </c>
      <c r="J11031" s="0">
        <v>-0.023548</v>
      </c>
      <c r="K11031" s="0">
        <v>1014.329956</v>
      </c>
      <c r="L11031" s="0">
        <v>39.285271</v>
      </c>
      <c r="W11031" s="0">
        <f t="shared" si="172"/>
        <v>56060.819361971917</v>
      </c>
    </row>
    <row r="11032">
      <c r="A11032" s="0">
        <v>274.98375</v>
      </c>
      <c r="B11032" s="0">
        <v>-2717.390137</v>
      </c>
      <c r="C11032" s="0">
        <v>-52468.960937</v>
      </c>
      <c r="D11032" s="0">
        <v>19610.845703</v>
      </c>
      <c r="E11032" s="0">
        <v>-0.036535</v>
      </c>
      <c r="F11032" s="0">
        <v>9.967636</v>
      </c>
      <c r="G11032" s="0">
        <v>-0.266891</v>
      </c>
      <c r="H11032" s="0">
        <v>0.04479</v>
      </c>
      <c r="I11032" s="0">
        <v>0.011183</v>
      </c>
      <c r="J11032" s="0">
        <v>-0.018667</v>
      </c>
      <c r="K11032" s="0">
        <v>1014.329956</v>
      </c>
      <c r="L11032" s="0">
        <v>39.285271</v>
      </c>
      <c r="W11032" s="0">
        <f t="shared" si="172"/>
        <v>56079.954887214117</v>
      </c>
    </row>
    <row r="11033">
      <c r="A11033" s="0">
        <v>274.995</v>
      </c>
      <c r="B11033" s="0">
        <v>-2795.944092</v>
      </c>
      <c r="C11033" s="0">
        <v>-52532.550781</v>
      </c>
      <c r="D11033" s="0">
        <v>19544.076172</v>
      </c>
      <c r="E11033" s="0">
        <v>-0.024689</v>
      </c>
      <c r="F11033" s="0">
        <v>9.971009</v>
      </c>
      <c r="G11033" s="0">
        <v>-0.266993</v>
      </c>
      <c r="H11033" s="0">
        <v>0.032847</v>
      </c>
      <c r="I11033" s="0">
        <v>0.008943</v>
      </c>
      <c r="J11033" s="0">
        <v>-0.014541</v>
      </c>
      <c r="K11033" s="0">
        <v>1014.329956</v>
      </c>
      <c r="L11033" s="0">
        <v>39.285271</v>
      </c>
      <c r="W11033" s="0">
        <f t="shared" si="172"/>
        <v>56120.024129902791</v>
      </c>
    </row>
    <row r="11034">
      <c r="A11034" s="0">
        <v>275.00625</v>
      </c>
      <c r="B11034" s="0">
        <v>-2817.542236</v>
      </c>
      <c r="C11034" s="0">
        <v>-52505.535156</v>
      </c>
      <c r="D11034" s="0">
        <v>19626.623047</v>
      </c>
      <c r="E11034" s="0">
        <v>-0.008439</v>
      </c>
      <c r="F11034" s="0">
        <v>9.966922</v>
      </c>
      <c r="G11034" s="0">
        <v>-0.26027</v>
      </c>
      <c r="H11034" s="0">
        <v>0.008306</v>
      </c>
      <c r="I11034" s="0">
        <v>0.00658</v>
      </c>
      <c r="J11034" s="0">
        <v>-0.007435</v>
      </c>
      <c r="K11034" s="0">
        <v>1014.320007</v>
      </c>
      <c r="L11034" s="0">
        <v>39.285271</v>
      </c>
      <c r="W11034" s="0">
        <f t="shared" si="172"/>
        <v>56124.630052220629</v>
      </c>
    </row>
    <row r="11035">
      <c r="A11035" s="0">
        <v>275.0175</v>
      </c>
      <c r="B11035" s="0">
        <v>-2688.756836</v>
      </c>
      <c r="C11035" s="0">
        <v>-52512.320312</v>
      </c>
      <c r="D11035" s="0">
        <v>19522.171875</v>
      </c>
      <c r="E11035" s="0">
        <v>-0.010218</v>
      </c>
      <c r="F11035" s="0">
        <v>9.969332</v>
      </c>
      <c r="G11035" s="0">
        <v>-0.260658</v>
      </c>
      <c r="H11035" s="0">
        <v>-0.011007</v>
      </c>
      <c r="I11035" s="0">
        <v>0.003722</v>
      </c>
      <c r="J11035" s="0">
        <v>-0.00336</v>
      </c>
      <c r="K11035" s="0">
        <v>1014.320007</v>
      </c>
      <c r="L11035" s="0">
        <v>39.285271</v>
      </c>
      <c r="W11035" s="0">
        <f t="shared" si="172"/>
        <v>56088.219730976183</v>
      </c>
    </row>
    <row r="11036">
      <c r="A11036" s="0">
        <v>275.02875</v>
      </c>
      <c r="B11036" s="0">
        <v>-2670.123047</v>
      </c>
      <c r="C11036" s="0">
        <v>-52492.636719</v>
      </c>
      <c r="D11036" s="0">
        <v>19552.779297</v>
      </c>
      <c r="E11036" s="0">
        <v>-0.0245</v>
      </c>
      <c r="F11036" s="0">
        <v>9.967614</v>
      </c>
      <c r="G11036" s="0">
        <v>-0.250621</v>
      </c>
      <c r="H11036" s="0">
        <v>-0.021118</v>
      </c>
      <c r="I11036" s="0">
        <v>0.001539</v>
      </c>
      <c r="J11036" s="0">
        <v>-0.000258</v>
      </c>
      <c r="K11036" s="0">
        <v>1014.320007</v>
      </c>
      <c r="L11036" s="0">
        <v>39.285271</v>
      </c>
      <c r="W11036" s="0">
        <f t="shared" si="172"/>
        <v>56079.565307126082</v>
      </c>
    </row>
    <row r="11037">
      <c r="A11037" s="0">
        <v>275.04</v>
      </c>
      <c r="B11037" s="0">
        <v>-2707.385742</v>
      </c>
      <c r="C11037" s="0">
        <v>-52480.722656</v>
      </c>
      <c r="D11037" s="0">
        <v>19507.376953</v>
      </c>
      <c r="E11037" s="0">
        <v>-0.021226</v>
      </c>
      <c r="F11037" s="0">
        <v>9.96933</v>
      </c>
      <c r="G11037" s="0">
        <v>-0.234054</v>
      </c>
      <c r="H11037" s="0">
        <v>-0.033567</v>
      </c>
      <c r="I11037" s="0">
        <v>0.000234</v>
      </c>
      <c r="J11037" s="0">
        <v>0.001844</v>
      </c>
      <c r="K11037" s="0">
        <v>1014.320007</v>
      </c>
      <c r="L11037" s="0">
        <v>39.285271</v>
      </c>
      <c r="W11037" s="0">
        <f t="shared" si="172"/>
        <v>56054.383803931094</v>
      </c>
    </row>
    <row r="11038">
      <c r="A11038" s="0">
        <v>275.05125</v>
      </c>
      <c r="B11038" s="0">
        <v>-2814.669189</v>
      </c>
      <c r="C11038" s="0">
        <v>-52474.214844</v>
      </c>
      <c r="D11038" s="0">
        <v>19560.222656</v>
      </c>
      <c r="E11038" s="0">
        <v>-0.029276</v>
      </c>
      <c r="F11038" s="0">
        <v>9.970917</v>
      </c>
      <c r="G11038" s="0">
        <v>-0.236412</v>
      </c>
      <c r="H11038" s="0">
        <v>-0.030138</v>
      </c>
      <c r="I11038" s="0">
        <v>0.001201</v>
      </c>
      <c r="J11038" s="0">
        <v>9.978974E-05</v>
      </c>
      <c r="K11038" s="0">
        <v>1014.320007</v>
      </c>
      <c r="L11038" s="0">
        <v>39.285271</v>
      </c>
      <c r="W11038" s="0">
        <f t="shared" si="172"/>
        <v>56071.988519135579</v>
      </c>
    </row>
    <row r="11039">
      <c r="A11039" s="0">
        <v>275.0625</v>
      </c>
      <c r="B11039" s="0">
        <v>-2778.509277</v>
      </c>
      <c r="C11039" s="0">
        <v>-52471.136719</v>
      </c>
      <c r="D11039" s="0">
        <v>19406.542969</v>
      </c>
      <c r="E11039" s="0">
        <v>-0.021172</v>
      </c>
      <c r="F11039" s="0">
        <v>9.968544</v>
      </c>
      <c r="G11039" s="0">
        <v>-0.226581</v>
      </c>
      <c r="H11039" s="0">
        <v>-0.032295</v>
      </c>
      <c r="I11039" s="0">
        <v>0.000319</v>
      </c>
      <c r="J11039" s="0">
        <v>-0.001451</v>
      </c>
      <c r="K11039" s="0">
        <v>1014.320007</v>
      </c>
      <c r="L11039" s="0">
        <v>39.285271</v>
      </c>
      <c r="W11039" s="0">
        <f t="shared" si="172"/>
        <v>56013.8751774416</v>
      </c>
    </row>
    <row r="11040">
      <c r="A11040" s="0">
        <v>275.07375</v>
      </c>
      <c r="B11040" s="0">
        <v>-2748.905762</v>
      </c>
      <c r="C11040" s="0">
        <v>-52503.378906</v>
      </c>
      <c r="D11040" s="0">
        <v>19459.021484</v>
      </c>
      <c r="E11040" s="0">
        <v>-0.026498</v>
      </c>
      <c r="F11040" s="0">
        <v>9.9666</v>
      </c>
      <c r="G11040" s="0">
        <v>-0.217961</v>
      </c>
      <c r="H11040" s="0">
        <v>-0.022984</v>
      </c>
      <c r="I11040" s="0">
        <v>0.001447</v>
      </c>
      <c r="J11040" s="0">
        <v>-0.004923</v>
      </c>
      <c r="K11040" s="0">
        <v>1014.320007</v>
      </c>
      <c r="L11040" s="0">
        <v>39.285271</v>
      </c>
      <c r="W11040" s="0">
        <f t="shared" si="172"/>
        <v>56060.813377529012</v>
      </c>
    </row>
    <row r="11041">
      <c r="A11041" s="0">
        <v>275.085</v>
      </c>
      <c r="B11041" s="0">
        <v>-2680.936523</v>
      </c>
      <c r="C11041" s="0">
        <v>-52470.289062</v>
      </c>
      <c r="D11041" s="0">
        <v>19343.949219</v>
      </c>
      <c r="E11041" s="0">
        <v>-0.025082</v>
      </c>
      <c r="F11041" s="0">
        <v>9.960635</v>
      </c>
      <c r="G11041" s="0">
        <v>-0.23537</v>
      </c>
      <c r="H11041" s="0">
        <v>-0.006652</v>
      </c>
      <c r="I11041" s="0">
        <v>0.003325</v>
      </c>
      <c r="J11041" s="0">
        <v>-0.008709</v>
      </c>
      <c r="K11041" s="0">
        <v>1014.320007</v>
      </c>
      <c r="L11041" s="0">
        <v>39.285271</v>
      </c>
      <c r="W11041" s="0">
        <f t="shared" si="172"/>
        <v>55986.6682905622</v>
      </c>
    </row>
    <row r="11042">
      <c r="A11042" s="0">
        <v>275.09625</v>
      </c>
      <c r="B11042" s="0">
        <v>-2558.82666</v>
      </c>
      <c r="C11042" s="0">
        <v>-52482.8125</v>
      </c>
      <c r="D11042" s="0">
        <v>19526.609375</v>
      </c>
      <c r="E11042" s="0">
        <v>-0.02033</v>
      </c>
      <c r="F11042" s="0">
        <v>9.976911</v>
      </c>
      <c r="G11042" s="0">
        <v>-0.244161</v>
      </c>
      <c r="H11042" s="0">
        <v>0.009691</v>
      </c>
      <c r="I11042" s="0">
        <v>0.00597</v>
      </c>
      <c r="J11042" s="0">
        <v>-0.011492</v>
      </c>
      <c r="K11042" s="0">
        <v>1014.320007</v>
      </c>
      <c r="L11042" s="0">
        <v>39.285271</v>
      </c>
      <c r="W11042" s="0">
        <f t="shared" si="172"/>
        <v>56056.05832976415</v>
      </c>
    </row>
    <row r="11043">
      <c r="A11043" s="0">
        <v>275.1075</v>
      </c>
      <c r="B11043" s="0">
        <v>-2774.314453</v>
      </c>
      <c r="C11043" s="0">
        <v>-52471.210937</v>
      </c>
      <c r="D11043" s="0">
        <v>19592.105469</v>
      </c>
      <c r="E11043" s="0">
        <v>-0.021653</v>
      </c>
      <c r="F11043" s="0">
        <v>9.96658</v>
      </c>
      <c r="G11043" s="0">
        <v>-0.245187</v>
      </c>
      <c r="H11043" s="0">
        <v>0.025564</v>
      </c>
      <c r="I11043" s="0">
        <v>0.008085</v>
      </c>
      <c r="J11043" s="0">
        <v>-0.015822</v>
      </c>
      <c r="K11043" s="0">
        <v>1014.339966</v>
      </c>
      <c r="L11043" s="0">
        <v>39.287811</v>
      </c>
      <c r="W11043" s="0">
        <f t="shared" si="172"/>
        <v>56078.297001493309</v>
      </c>
    </row>
    <row r="11044">
      <c r="A11044" s="0">
        <v>275.11875</v>
      </c>
      <c r="B11044" s="0">
        <v>-2685.508301</v>
      </c>
      <c r="C11044" s="0">
        <v>-52467.03125</v>
      </c>
      <c r="D11044" s="0">
        <v>19517.089844</v>
      </c>
      <c r="E11044" s="0">
        <v>-0.017737</v>
      </c>
      <c r="F11044" s="0">
        <v>9.968817</v>
      </c>
      <c r="G11044" s="0">
        <v>-0.248421</v>
      </c>
      <c r="H11044" s="0">
        <v>0.0448</v>
      </c>
      <c r="I11044" s="0">
        <v>0.010358</v>
      </c>
      <c r="J11044" s="0">
        <v>-0.019547</v>
      </c>
      <c r="K11044" s="0">
        <v>1014.339966</v>
      </c>
      <c r="L11044" s="0">
        <v>39.287811</v>
      </c>
      <c r="W11044" s="0">
        <f t="shared" si="172"/>
        <v>56043.894573824757</v>
      </c>
    </row>
    <row r="11045">
      <c r="A11045" s="0">
        <v>275.13</v>
      </c>
      <c r="B11045" s="0">
        <v>-2664.337402</v>
      </c>
      <c r="C11045" s="0">
        <v>-52481.113281</v>
      </c>
      <c r="D11045" s="0">
        <v>19551.941406</v>
      </c>
      <c r="E11045" s="0">
        <v>-0.013112</v>
      </c>
      <c r="F11045" s="0">
        <v>9.966578</v>
      </c>
      <c r="G11045" s="0">
        <v>-0.242613</v>
      </c>
      <c r="H11045" s="0">
        <v>0.061436</v>
      </c>
      <c r="I11045" s="0">
        <v>0.012745</v>
      </c>
      <c r="J11045" s="0">
        <v>-0.024128</v>
      </c>
      <c r="K11045" s="0">
        <v>1014.339966</v>
      </c>
      <c r="L11045" s="0">
        <v>39.287811</v>
      </c>
      <c r="W11045" s="0">
        <f t="shared" si="172"/>
        <v>56068.21165106399</v>
      </c>
    </row>
    <row r="11046">
      <c r="A11046" s="0">
        <v>275.14125</v>
      </c>
      <c r="B11046" s="0">
        <v>-2782.101074</v>
      </c>
      <c r="C11046" s="0">
        <v>-52454.96875</v>
      </c>
      <c r="D11046" s="0">
        <v>19464.519531</v>
      </c>
      <c r="E11046" s="0">
        <v>-0.020212</v>
      </c>
      <c r="F11046" s="0">
        <v>9.975789</v>
      </c>
      <c r="G11046" s="0">
        <v>-0.259171</v>
      </c>
      <c r="H11046" s="0">
        <v>0.063016</v>
      </c>
      <c r="I11046" s="0">
        <v>0.012474</v>
      </c>
      <c r="J11046" s="0">
        <v>-0.024021</v>
      </c>
      <c r="K11046" s="0">
        <v>1014.339966</v>
      </c>
      <c r="L11046" s="0">
        <v>39.287811</v>
      </c>
      <c r="W11046" s="0">
        <f t="shared" si="172"/>
        <v>56019.026709878752</v>
      </c>
    </row>
    <row r="11047">
      <c r="A11047" s="0">
        <v>275.1525</v>
      </c>
      <c r="B11047" s="0">
        <v>-2660.646729</v>
      </c>
      <c r="C11047" s="0">
        <v>-52524.0625</v>
      </c>
      <c r="D11047" s="0">
        <v>19476</v>
      </c>
      <c r="E11047" s="0">
        <v>-0.033269</v>
      </c>
      <c r="F11047" s="0">
        <v>9.981244</v>
      </c>
      <c r="G11047" s="0">
        <v>-0.257303</v>
      </c>
      <c r="H11047" s="0">
        <v>0.06572</v>
      </c>
      <c r="I11047" s="0">
        <v>0.01389</v>
      </c>
      <c r="J11047" s="0">
        <v>-0.025067</v>
      </c>
      <c r="K11047" s="0">
        <v>1014.339966</v>
      </c>
      <c r="L11047" s="0">
        <v>39.287811</v>
      </c>
      <c r="W11047" s="0">
        <f t="shared" si="172"/>
        <v>56081.821997153813</v>
      </c>
    </row>
    <row r="11048">
      <c r="A11048" s="0">
        <v>275.16375</v>
      </c>
      <c r="B11048" s="0">
        <v>-2856.483643</v>
      </c>
      <c r="C11048" s="0">
        <v>-52494.894531</v>
      </c>
      <c r="D11048" s="0">
        <v>19493.341797</v>
      </c>
      <c r="E11048" s="0">
        <v>-0.035611</v>
      </c>
      <c r="F11048" s="0">
        <v>9.969378</v>
      </c>
      <c r="G11048" s="0">
        <v>-0.261611</v>
      </c>
      <c r="H11048" s="0">
        <v>0.063664</v>
      </c>
      <c r="I11048" s="0">
        <v>0.013616</v>
      </c>
      <c r="J11048" s="0">
        <v>-0.024483</v>
      </c>
      <c r="K11048" s="0">
        <v>1014.339966</v>
      </c>
      <c r="L11048" s="0">
        <v>39.287811</v>
      </c>
      <c r="W11048" s="0">
        <f t="shared" si="172"/>
        <v>56070.1687623482</v>
      </c>
    </row>
    <row r="11049">
      <c r="A11049" s="0">
        <v>275.175</v>
      </c>
      <c r="B11049" s="0">
        <v>-2760.228271</v>
      </c>
      <c r="C11049" s="0">
        <v>-52510.328125</v>
      </c>
      <c r="D11049" s="0">
        <v>19610.134766</v>
      </c>
      <c r="E11049" s="0">
        <v>-0.027361</v>
      </c>
      <c r="F11049" s="0">
        <v>9.970243</v>
      </c>
      <c r="G11049" s="0">
        <v>-0.260278</v>
      </c>
      <c r="H11049" s="0">
        <v>0.051871</v>
      </c>
      <c r="I11049" s="0">
        <v>0.011906</v>
      </c>
      <c r="J11049" s="0">
        <v>-0.020689</v>
      </c>
      <c r="K11049" s="0">
        <v>1014.339966</v>
      </c>
      <c r="L11049" s="0">
        <v>39.287811</v>
      </c>
      <c r="W11049" s="0">
        <f t="shared" si="172"/>
        <v>56120.502540906346</v>
      </c>
    </row>
    <row r="11050">
      <c r="A11050" s="0">
        <v>275.18625</v>
      </c>
      <c r="B11050" s="0">
        <v>-2746.311768</v>
      </c>
      <c r="C11050" s="0">
        <v>-52446.660156</v>
      </c>
      <c r="D11050" s="0">
        <v>19487.486328</v>
      </c>
      <c r="E11050" s="0">
        <v>-0.042922</v>
      </c>
      <c r="F11050" s="0">
        <v>9.975226</v>
      </c>
      <c r="G11050" s="0">
        <v>-0.248712</v>
      </c>
      <c r="H11050" s="0">
        <v>0.034411</v>
      </c>
      <c r="I11050" s="0">
        <v>0.008962</v>
      </c>
      <c r="J11050" s="0">
        <v>-0.014924</v>
      </c>
      <c r="K11050" s="0">
        <v>1014.339966</v>
      </c>
      <c r="L11050" s="0">
        <v>39.287811</v>
      </c>
      <c r="W11050" s="0">
        <f t="shared" si="172"/>
        <v>56017.466144319667</v>
      </c>
    </row>
    <row r="11051">
      <c r="A11051" s="0">
        <v>275.1975</v>
      </c>
      <c r="B11051" s="0">
        <v>-2753.438232</v>
      </c>
      <c r="C11051" s="0">
        <v>-52487.082031</v>
      </c>
      <c r="D11051" s="0">
        <v>19492.109375</v>
      </c>
      <c r="E11051" s="0">
        <v>-0.027633</v>
      </c>
      <c r="F11051" s="0">
        <v>9.975022</v>
      </c>
      <c r="G11051" s="0">
        <v>-0.240446</v>
      </c>
      <c r="H11051" s="0">
        <v>0.019226</v>
      </c>
      <c r="I11051" s="0">
        <v>0.007796</v>
      </c>
      <c r="J11051" s="0">
        <v>-0.011567</v>
      </c>
      <c r="K11051" s="0">
        <v>1014.339966</v>
      </c>
      <c r="L11051" s="0">
        <v>39.287811</v>
      </c>
      <c r="W11051" s="0">
        <f t="shared" si="172"/>
        <v>56057.270091517348</v>
      </c>
    </row>
    <row r="11052">
      <c r="A11052" s="0">
        <v>275.20875</v>
      </c>
      <c r="B11052" s="0">
        <v>-2776.167236</v>
      </c>
      <c r="C11052" s="0">
        <v>-52480.644531</v>
      </c>
      <c r="D11052" s="0">
        <v>19485.025391</v>
      </c>
      <c r="E11052" s="0">
        <v>-0.023544</v>
      </c>
      <c r="F11052" s="0">
        <v>9.972206</v>
      </c>
      <c r="G11052" s="0">
        <v>-0.228392</v>
      </c>
      <c r="H11052" s="0">
        <v>0.003879</v>
      </c>
      <c r="I11052" s="0">
        <v>0.005254</v>
      </c>
      <c r="J11052" s="0">
        <v>-0.007593</v>
      </c>
      <c r="K11052" s="0">
        <v>1014.339966</v>
      </c>
      <c r="L11052" s="0">
        <v>39.287811</v>
      </c>
      <c r="W11052" s="0">
        <f t="shared" si="172"/>
        <v>56049.90070820228</v>
      </c>
    </row>
    <row r="11053">
      <c r="A11053" s="0">
        <v>275.22</v>
      </c>
      <c r="B11053" s="0">
        <v>-2706.332275</v>
      </c>
      <c r="C11053" s="0">
        <v>-52483.054687</v>
      </c>
      <c r="D11053" s="0">
        <v>19528.40625</v>
      </c>
      <c r="E11053" s="0">
        <v>-0.02195</v>
      </c>
      <c r="F11053" s="0">
        <v>9.967952</v>
      </c>
      <c r="G11053" s="0">
        <v>-0.215057</v>
      </c>
      <c r="H11053" s="0">
        <v>-0.014616</v>
      </c>
      <c r="I11053" s="0">
        <v>0.00266</v>
      </c>
      <c r="J11053" s="0">
        <v>-0.003153</v>
      </c>
      <c r="K11053" s="0">
        <v>1014.339966</v>
      </c>
      <c r="L11053" s="0">
        <v>39.287811</v>
      </c>
      <c r="W11053" s="0">
        <f t="shared" si="172"/>
        <v>56063.837848709387</v>
      </c>
    </row>
    <row r="11054">
      <c r="A11054" s="0">
        <v>275.23125</v>
      </c>
      <c r="B11054" s="0">
        <v>-2651.67041</v>
      </c>
      <c r="C11054" s="0">
        <v>-52494.015625</v>
      </c>
      <c r="D11054" s="0">
        <v>19488.570312</v>
      </c>
      <c r="E11054" s="0">
        <v>-0.016419</v>
      </c>
      <c r="F11054" s="0">
        <v>9.97757</v>
      </c>
      <c r="G11054" s="0">
        <v>-0.236919</v>
      </c>
      <c r="H11054" s="0">
        <v>-0.025204</v>
      </c>
      <c r="I11054" s="0">
        <v>0.000811</v>
      </c>
      <c r="J11054" s="0">
        <v>0.001419</v>
      </c>
      <c r="K11054" s="0">
        <v>1014.339966</v>
      </c>
      <c r="L11054" s="0">
        <v>39.287811</v>
      </c>
      <c r="W11054" s="0">
        <f t="shared" si="172"/>
        <v>56057.625754278793</v>
      </c>
    </row>
    <row r="11055">
      <c r="A11055" s="0">
        <v>275.2425</v>
      </c>
      <c r="B11055" s="0">
        <v>-2765.828125</v>
      </c>
      <c r="C11055" s="0">
        <v>-52483.886719</v>
      </c>
      <c r="D11055" s="0">
        <v>19546.681641</v>
      </c>
      <c r="E11055" s="0">
        <v>-0.019362</v>
      </c>
      <c r="F11055" s="0">
        <v>9.976718</v>
      </c>
      <c r="G11055" s="0">
        <v>-0.23503</v>
      </c>
      <c r="H11055" s="0">
        <v>-0.03182</v>
      </c>
      <c r="I11055" s="0">
        <v>0.000308</v>
      </c>
      <c r="J11055" s="0">
        <v>0.000668</v>
      </c>
      <c r="K11055" s="0">
        <v>1014.339966</v>
      </c>
      <c r="L11055" s="0">
        <v>39.287811</v>
      </c>
      <c r="W11055" s="0">
        <f t="shared" si="172"/>
        <v>56073.888161286552</v>
      </c>
    </row>
    <row r="11056">
      <c r="A11056" s="0">
        <v>275.25375</v>
      </c>
      <c r="B11056" s="0">
        <v>-2790.294189</v>
      </c>
      <c r="C11056" s="0">
        <v>-52485.613281</v>
      </c>
      <c r="D11056" s="0">
        <v>19423.523437</v>
      </c>
      <c r="E11056" s="0">
        <v>-0.019512</v>
      </c>
      <c r="F11056" s="0">
        <v>9.969394</v>
      </c>
      <c r="G11056" s="0">
        <v>-0.247585</v>
      </c>
      <c r="H11056" s="0">
        <v>-0.032347</v>
      </c>
      <c r="I11056" s="0">
        <v>9.066903E-05</v>
      </c>
      <c r="J11056" s="0">
        <v>0.000437</v>
      </c>
      <c r="K11056" s="0">
        <v>1014.339966</v>
      </c>
      <c r="L11056" s="0">
        <v>39.287811</v>
      </c>
      <c r="W11056" s="0">
        <f t="shared" si="172"/>
        <v>56033.90585932359</v>
      </c>
    </row>
    <row r="11057">
      <c r="A11057" s="0">
        <v>275.265</v>
      </c>
      <c r="B11057" s="0">
        <v>-2800.618652</v>
      </c>
      <c r="C11057" s="0">
        <v>-52471.9375</v>
      </c>
      <c r="D11057" s="0">
        <v>19528.248047</v>
      </c>
      <c r="E11057" s="0">
        <v>-0.016945</v>
      </c>
      <c r="F11057" s="0">
        <v>9.97442</v>
      </c>
      <c r="G11057" s="0">
        <v>-0.254138</v>
      </c>
      <c r="H11057" s="0">
        <v>-0.02575</v>
      </c>
      <c r="I11057" s="0">
        <v>0.001154</v>
      </c>
      <c r="J11057" s="0">
        <v>-0.002905</v>
      </c>
      <c r="K11057" s="0">
        <v>1014.339966</v>
      </c>
      <c r="L11057" s="0">
        <v>39.287811</v>
      </c>
      <c r="W11057" s="0">
        <f t="shared" si="172"/>
        <v>56058.0071142651</v>
      </c>
    </row>
    <row r="11058">
      <c r="A11058" s="0">
        <v>275.27625</v>
      </c>
      <c r="B11058" s="0">
        <v>-2753.072021</v>
      </c>
      <c r="C11058" s="0">
        <v>-52473.898437</v>
      </c>
      <c r="D11058" s="0">
        <v>19498.644531</v>
      </c>
      <c r="E11058" s="0">
        <v>-0.020856</v>
      </c>
      <c r="F11058" s="0">
        <v>9.966545</v>
      </c>
      <c r="G11058" s="0">
        <v>-0.257238</v>
      </c>
      <c r="H11058" s="0">
        <v>-0.013984</v>
      </c>
      <c r="I11058" s="0">
        <v>0.002896</v>
      </c>
      <c r="J11058" s="0">
        <v>-0.006865</v>
      </c>
      <c r="K11058" s="0">
        <v>1014.339966</v>
      </c>
      <c r="L11058" s="0">
        <v>39.287811</v>
      </c>
      <c r="W11058" s="0">
        <f t="shared" si="172"/>
        <v>56047.181564068866</v>
      </c>
    </row>
    <row r="11059">
      <c r="A11059" s="0">
        <v>275.2875</v>
      </c>
      <c r="B11059" s="0">
        <v>-2816.129639</v>
      </c>
      <c r="C11059" s="0">
        <v>-52471.476562</v>
      </c>
      <c r="D11059" s="0">
        <v>19415.9375</v>
      </c>
      <c r="E11059" s="0">
        <v>-0.02702</v>
      </c>
      <c r="F11059" s="0">
        <v>9.965843</v>
      </c>
      <c r="G11059" s="0">
        <v>-0.258205</v>
      </c>
      <c r="H11059" s="0">
        <v>-0.002226</v>
      </c>
      <c r="I11059" s="0">
        <v>0.004788</v>
      </c>
      <c r="J11059" s="0">
        <v>-0.008956</v>
      </c>
      <c r="K11059" s="0">
        <v>1014.339966</v>
      </c>
      <c r="L11059" s="0">
        <v>39.287811</v>
      </c>
      <c r="W11059" s="0">
        <f t="shared" si="172"/>
        <v>56019.327626668957</v>
      </c>
    </row>
    <row r="11060">
      <c r="A11060" s="0">
        <v>275.29875</v>
      </c>
      <c r="B11060" s="0">
        <v>-2813.9021</v>
      </c>
      <c r="C11060" s="0">
        <v>-52481.984375</v>
      </c>
      <c r="D11060" s="0">
        <v>19571.189453</v>
      </c>
      <c r="E11060" s="0">
        <v>-0.024482</v>
      </c>
      <c r="F11060" s="0">
        <v>9.975247</v>
      </c>
      <c r="G11060" s="0">
        <v>-0.254221</v>
      </c>
      <c r="H11060" s="0">
        <v>0.019916</v>
      </c>
      <c r="I11060" s="0">
        <v>0.007346</v>
      </c>
      <c r="J11060" s="0">
        <v>-0.014094</v>
      </c>
      <c r="K11060" s="0">
        <v>1014.339966</v>
      </c>
      <c r="L11060" s="0">
        <v>39.287811</v>
      </c>
      <c r="W11060" s="0">
        <f t="shared" si="172"/>
        <v>56083.047220807704</v>
      </c>
    </row>
    <row r="11061">
      <c r="A11061" s="0">
        <v>275.31</v>
      </c>
      <c r="B11061" s="0">
        <v>-2801.223633</v>
      </c>
      <c r="C11061" s="0">
        <v>-52486.480469</v>
      </c>
      <c r="D11061" s="0">
        <v>19484.728516</v>
      </c>
      <c r="E11061" s="0">
        <v>-0.004958</v>
      </c>
      <c r="F11061" s="0">
        <v>9.975636</v>
      </c>
      <c r="G11061" s="0">
        <v>-0.251771</v>
      </c>
      <c r="H11061" s="0">
        <v>0.034729</v>
      </c>
      <c r="I11061" s="0">
        <v>0.008741</v>
      </c>
      <c r="J11061" s="0">
        <v>-0.016933</v>
      </c>
      <c r="K11061" s="0">
        <v>1014.339966</v>
      </c>
      <c r="L11061" s="0">
        <v>39.287811</v>
      </c>
      <c r="W11061" s="0">
        <f t="shared" si="172"/>
        <v>56056.508375094323</v>
      </c>
    </row>
    <row r="11062">
      <c r="A11062" s="0">
        <v>275.32125</v>
      </c>
      <c r="B11062" s="0">
        <v>-2787.855957</v>
      </c>
      <c r="C11062" s="0">
        <v>-52475.253906</v>
      </c>
      <c r="D11062" s="0">
        <v>19430.03125</v>
      </c>
      <c r="E11062" s="0">
        <v>-0.018434</v>
      </c>
      <c r="F11062" s="0">
        <v>9.969892</v>
      </c>
      <c r="G11062" s="0">
        <v>-0.254618</v>
      </c>
      <c r="H11062" s="0">
        <v>0.046024</v>
      </c>
      <c r="I11062" s="0">
        <v>0.010334</v>
      </c>
      <c r="J11062" s="0">
        <v>-0.018952</v>
      </c>
      <c r="K11062" s="0">
        <v>1014.339966</v>
      </c>
      <c r="L11062" s="0">
        <v>39.287811</v>
      </c>
      <c r="W11062" s="0">
        <f t="shared" si="172"/>
        <v>56026.337803859045</v>
      </c>
    </row>
    <row r="11063">
      <c r="A11063" s="0">
        <v>275.3325</v>
      </c>
      <c r="B11063" s="0">
        <v>-2765.532959</v>
      </c>
      <c r="C11063" s="0">
        <v>-52505.964844</v>
      </c>
      <c r="D11063" s="0">
        <v>19530.658203</v>
      </c>
      <c r="E11063" s="0">
        <v>-0.008217</v>
      </c>
      <c r="F11063" s="0">
        <v>9.973671</v>
      </c>
      <c r="G11063" s="0">
        <v>-0.252949</v>
      </c>
      <c r="H11063" s="0">
        <v>0.061703</v>
      </c>
      <c r="I11063" s="0">
        <v>0.012428</v>
      </c>
      <c r="J11063" s="0">
        <v>-0.023447</v>
      </c>
      <c r="K11063" s="0">
        <v>1014.339966</v>
      </c>
      <c r="L11063" s="0">
        <v>39.287811</v>
      </c>
      <c r="W11063" s="0">
        <f t="shared" si="172"/>
        <v>56088.957260668438</v>
      </c>
    </row>
    <row r="11064">
      <c r="A11064" s="0">
        <v>275.34375</v>
      </c>
      <c r="B11064" s="0">
        <v>-2796.857422</v>
      </c>
      <c r="C11064" s="0">
        <v>-52493.949219</v>
      </c>
      <c r="D11064" s="0">
        <v>19433.695312</v>
      </c>
      <c r="E11064" s="0">
        <v>-0.021392</v>
      </c>
      <c r="F11064" s="0">
        <v>9.975391</v>
      </c>
      <c r="G11064" s="0">
        <v>-0.238492</v>
      </c>
      <c r="H11064" s="0">
        <v>0.061319</v>
      </c>
      <c r="I11064" s="0">
        <v>0.012093</v>
      </c>
      <c r="J11064" s="0">
        <v>-0.023126</v>
      </c>
      <c r="K11064" s="0">
        <v>1014.339966</v>
      </c>
      <c r="L11064" s="0">
        <v>39.287811</v>
      </c>
      <c r="W11064" s="0">
        <f t="shared" si="172"/>
        <v>56045.567438697573</v>
      </c>
    </row>
    <row r="11065">
      <c r="A11065" s="0">
        <v>275.355</v>
      </c>
      <c r="B11065" s="0">
        <v>-2763.543457</v>
      </c>
      <c r="C11065" s="0">
        <v>-52511.824219</v>
      </c>
      <c r="D11065" s="0">
        <v>19481.845703</v>
      </c>
      <c r="E11065" s="0">
        <v>-0.023447</v>
      </c>
      <c r="F11065" s="0">
        <v>9.971519</v>
      </c>
      <c r="G11065" s="0">
        <v>-0.247618</v>
      </c>
      <c r="H11065" s="0">
        <v>0.065248</v>
      </c>
      <c r="I11065" s="0">
        <v>0.013428</v>
      </c>
      <c r="J11065" s="0">
        <v>-0.024914</v>
      </c>
      <c r="K11065" s="0">
        <v>1014.339966</v>
      </c>
      <c r="L11065" s="0">
        <v>39.287811</v>
      </c>
      <c r="W11065" s="0">
        <f t="shared" si="172"/>
        <v>56077.367691800428</v>
      </c>
    </row>
    <row r="11066">
      <c r="A11066" s="0">
        <v>275.36625</v>
      </c>
      <c r="B11066" s="0">
        <v>-2706.734131</v>
      </c>
      <c r="C11066" s="0">
        <v>-52480.4375</v>
      </c>
      <c r="D11066" s="0">
        <v>19546.074219</v>
      </c>
      <c r="E11066" s="0">
        <v>-0.022664</v>
      </c>
      <c r="F11066" s="0">
        <v>9.966717</v>
      </c>
      <c r="G11066" s="0">
        <v>-0.229442</v>
      </c>
      <c r="H11066" s="0">
        <v>0.059667</v>
      </c>
      <c r="I11066" s="0">
        <v>0.012675</v>
      </c>
      <c r="J11066" s="0">
        <v>-0.022679</v>
      </c>
      <c r="K11066" s="0">
        <v>1014.339966</v>
      </c>
      <c r="L11066" s="0">
        <v>39.287811</v>
      </c>
      <c r="W11066" s="0">
        <f t="shared" si="172"/>
        <v>56067.5641277734</v>
      </c>
    </row>
    <row r="11067">
      <c r="A11067" s="0">
        <v>275.3775</v>
      </c>
      <c r="B11067" s="0">
        <v>-2662.549561</v>
      </c>
      <c r="C11067" s="0">
        <v>-52492.015625</v>
      </c>
      <c r="D11067" s="0">
        <v>19446.980469</v>
      </c>
      <c r="E11067" s="0">
        <v>-0.023048</v>
      </c>
      <c r="F11067" s="0">
        <v>9.964485</v>
      </c>
      <c r="G11067" s="0">
        <v>-0.240594</v>
      </c>
      <c r="H11067" s="0">
        <v>0.047116</v>
      </c>
      <c r="I11067" s="0">
        <v>0.011337</v>
      </c>
      <c r="J11067" s="0">
        <v>-0.019218</v>
      </c>
      <c r="K11067" s="0">
        <v>1014.339966</v>
      </c>
      <c r="L11067" s="0">
        <v>39.287811</v>
      </c>
      <c r="W11067" s="0">
        <f t="shared" si="172"/>
        <v>56041.822988743792</v>
      </c>
    </row>
    <row r="11068">
      <c r="A11068" s="0">
        <v>275.38875</v>
      </c>
      <c r="B11068" s="0">
        <v>-2634.185059</v>
      </c>
      <c r="C11068" s="0">
        <v>-52501.683594</v>
      </c>
      <c r="D11068" s="0">
        <v>19471.527344</v>
      </c>
      <c r="E11068" s="0">
        <v>-0.035448</v>
      </c>
      <c r="F11068" s="0">
        <v>9.972738</v>
      </c>
      <c r="G11068" s="0">
        <v>-0.244247</v>
      </c>
      <c r="H11068" s="0">
        <v>0.025798</v>
      </c>
      <c r="I11068" s="0">
        <v>0.008983</v>
      </c>
      <c r="J11068" s="0">
        <v>-0.013288</v>
      </c>
      <c r="K11068" s="0">
        <v>1014.339966</v>
      </c>
      <c r="L11068" s="0">
        <v>39.287811</v>
      </c>
      <c r="W11068" s="0">
        <f t="shared" si="172"/>
        <v>56058.0599756867</v>
      </c>
    </row>
    <row r="11069">
      <c r="A11069" s="0">
        <v>275.4</v>
      </c>
      <c r="B11069" s="0">
        <v>-2627.427734</v>
      </c>
      <c r="C11069" s="0">
        <v>-52462.976562</v>
      </c>
      <c r="D11069" s="0">
        <v>19503.320312</v>
      </c>
      <c r="E11069" s="0">
        <v>-0.045206</v>
      </c>
      <c r="F11069" s="0">
        <v>9.982151</v>
      </c>
      <c r="G11069" s="0">
        <v>-0.226621</v>
      </c>
      <c r="H11069" s="0">
        <v>0.010551</v>
      </c>
      <c r="I11069" s="0">
        <v>0.006732</v>
      </c>
      <c r="J11069" s="0">
        <v>-0.008669</v>
      </c>
      <c r="K11069" s="0">
        <v>1014.339966</v>
      </c>
      <c r="L11069" s="0">
        <v>39.292694</v>
      </c>
      <c r="W11069" s="0">
        <f t="shared" si="172"/>
        <v>56032.551159436116</v>
      </c>
    </row>
    <row r="11070">
      <c r="A11070" s="0">
        <v>275.41125</v>
      </c>
      <c r="B11070" s="0">
        <v>-2716.044434</v>
      </c>
      <c r="C11070" s="0">
        <v>-52491.757812</v>
      </c>
      <c r="D11070" s="0">
        <v>19510.310547</v>
      </c>
      <c r="E11070" s="0">
        <v>-0.025906</v>
      </c>
      <c r="F11070" s="0">
        <v>9.969283</v>
      </c>
      <c r="G11070" s="0">
        <v>-0.250024</v>
      </c>
      <c r="H11070" s="0">
        <v>-0.008029</v>
      </c>
      <c r="I11070" s="0">
        <v>0.004141</v>
      </c>
      <c r="J11070" s="0">
        <v>-0.001902</v>
      </c>
      <c r="K11070" s="0">
        <v>1014.339966</v>
      </c>
      <c r="L11070" s="0">
        <v>39.292694</v>
      </c>
      <c r="W11070" s="0">
        <f t="shared" si="172"/>
        <v>56066.155149087092</v>
      </c>
    </row>
    <row r="11071">
      <c r="A11071" s="0">
        <v>275.4225</v>
      </c>
      <c r="B11071" s="0">
        <v>-2931.416504</v>
      </c>
      <c r="C11071" s="0">
        <v>-52460.816406</v>
      </c>
      <c r="D11071" s="0">
        <v>19535.650391</v>
      </c>
      <c r="E11071" s="0">
        <v>-0.014713</v>
      </c>
      <c r="F11071" s="0">
        <v>9.973397</v>
      </c>
      <c r="G11071" s="0">
        <v>-0.250079</v>
      </c>
      <c r="H11071" s="0">
        <v>-0.017778</v>
      </c>
      <c r="I11071" s="0">
        <v>0.002092</v>
      </c>
      <c r="J11071" s="0">
        <v>-0.000192</v>
      </c>
      <c r="K11071" s="0">
        <v>1014.339966</v>
      </c>
      <c r="L11071" s="0">
        <v>39.292694</v>
      </c>
      <c r="W11071" s="0">
        <f t="shared" si="172"/>
        <v>56056.864850822152</v>
      </c>
    </row>
    <row r="11072">
      <c r="A11072" s="0">
        <v>275.43375</v>
      </c>
      <c r="B11072" s="0">
        <v>-2775.499756</v>
      </c>
      <c r="C11072" s="0">
        <v>-52527.644531</v>
      </c>
      <c r="D11072" s="0">
        <v>19511.271484</v>
      </c>
      <c r="E11072" s="0">
        <v>-0.011974</v>
      </c>
      <c r="F11072" s="0">
        <v>9.954494</v>
      </c>
      <c r="G11072" s="0">
        <v>-0.252411</v>
      </c>
      <c r="H11072" s="0">
        <v>-0.028927</v>
      </c>
      <c r="I11072" s="0">
        <v>0.001629</v>
      </c>
      <c r="J11072" s="0">
        <v>0.001983</v>
      </c>
      <c r="K11072" s="0">
        <v>1014.339966</v>
      </c>
      <c r="L11072" s="0">
        <v>39.292694</v>
      </c>
      <c r="W11072" s="0">
        <f t="shared" si="172"/>
        <v>56102.999507985318</v>
      </c>
    </row>
    <row r="11073">
      <c r="A11073" s="0">
        <v>275.445</v>
      </c>
      <c r="B11073" s="0">
        <v>-2833.568359</v>
      </c>
      <c r="C11073" s="0">
        <v>-52450.222656</v>
      </c>
      <c r="D11073" s="0">
        <v>19460.412109</v>
      </c>
      <c r="E11073" s="0">
        <v>-0.00663</v>
      </c>
      <c r="F11073" s="0">
        <v>9.95859</v>
      </c>
      <c r="G11073" s="0">
        <v>-0.261308</v>
      </c>
      <c r="H11073" s="0">
        <v>-0.031122</v>
      </c>
      <c r="I11073" s="0">
        <v>0.000394</v>
      </c>
      <c r="J11073" s="0">
        <v>0.000551</v>
      </c>
      <c r="K11073" s="0">
        <v>1014.339966</v>
      </c>
      <c r="L11073" s="0">
        <v>39.292694</v>
      </c>
      <c r="W11073" s="0">
        <f t="shared" si="172"/>
        <v>56015.735340716674</v>
      </c>
    </row>
    <row r="11074">
      <c r="A11074" s="0">
        <v>275.45625</v>
      </c>
      <c r="B11074" s="0">
        <v>-2718.046143</v>
      </c>
      <c r="C11074" s="0">
        <v>-52442.890625</v>
      </c>
      <c r="D11074" s="0">
        <v>19484.984375</v>
      </c>
      <c r="E11074" s="0">
        <v>-0.016533</v>
      </c>
      <c r="F11074" s="0">
        <v>9.972917</v>
      </c>
      <c r="G11074" s="0">
        <v>-0.269569</v>
      </c>
      <c r="H11074" s="0">
        <v>-0.031602</v>
      </c>
      <c r="I11074" s="0">
        <v>0.000239</v>
      </c>
      <c r="J11074" s="0">
        <v>-0.000677</v>
      </c>
      <c r="K11074" s="0">
        <v>1014.339966</v>
      </c>
      <c r="L11074" s="0">
        <v>39.292694</v>
      </c>
      <c r="W11074" s="0">
        <f ref="W11074:W11137" t="shared" si="173">SQRT((B11074)^2+(C11074)^2+(D11074)^2)</f>
        <v>56011.687780633642</v>
      </c>
    </row>
    <row r="11075">
      <c r="A11075" s="0">
        <v>275.4675</v>
      </c>
      <c r="B11075" s="0">
        <v>-2645.593994</v>
      </c>
      <c r="C11075" s="0">
        <v>-52467.792969</v>
      </c>
      <c r="D11075" s="0">
        <v>19484.388672</v>
      </c>
      <c r="E11075" s="0">
        <v>-0.024775</v>
      </c>
      <c r="F11075" s="0">
        <v>9.967365</v>
      </c>
      <c r="G11075" s="0">
        <v>-0.259251</v>
      </c>
      <c r="H11075" s="0">
        <v>-0.020552</v>
      </c>
      <c r="I11075" s="0">
        <v>0.002014</v>
      </c>
      <c r="J11075" s="0">
        <v>-0.004752</v>
      </c>
      <c r="K11075" s="0">
        <v>1014.339966</v>
      </c>
      <c r="L11075" s="0">
        <v>39.292694</v>
      </c>
      <c r="W11075" s="0">
        <f t="shared" si="173"/>
        <v>56031.329348325271</v>
      </c>
    </row>
    <row r="11076">
      <c r="A11076" s="0">
        <v>275.47875</v>
      </c>
      <c r="B11076" s="0">
        <v>-2747.912598</v>
      </c>
      <c r="C11076" s="0">
        <v>-52468.382812</v>
      </c>
      <c r="D11076" s="0">
        <v>19454.683594</v>
      </c>
      <c r="E11076" s="0">
        <v>-0.017264</v>
      </c>
      <c r="F11076" s="0">
        <v>9.978868</v>
      </c>
      <c r="G11076" s="0">
        <v>-0.253975</v>
      </c>
      <c r="H11076" s="0">
        <v>-0.006209</v>
      </c>
      <c r="I11076" s="0">
        <v>0.003811</v>
      </c>
      <c r="J11076" s="0">
        <v>-0.007887</v>
      </c>
      <c r="K11076" s="0">
        <v>1014.339966</v>
      </c>
      <c r="L11076" s="0">
        <v>39.292694</v>
      </c>
      <c r="W11076" s="0">
        <f t="shared" si="173"/>
        <v>56026.48420430714</v>
      </c>
    </row>
    <row r="11077">
      <c r="A11077" s="0">
        <v>275.49</v>
      </c>
      <c r="B11077" s="0">
        <v>-2759.335449</v>
      </c>
      <c r="C11077" s="0">
        <v>-52477.863281</v>
      </c>
      <c r="D11077" s="0">
        <v>19497.134766</v>
      </c>
      <c r="E11077" s="0">
        <v>-0.037742</v>
      </c>
      <c r="F11077" s="0">
        <v>9.97098</v>
      </c>
      <c r="G11077" s="0">
        <v>-0.253475</v>
      </c>
      <c r="H11077" s="0">
        <v>0.004508</v>
      </c>
      <c r="I11077" s="0">
        <v>0.003823</v>
      </c>
      <c r="J11077" s="0">
        <v>-0.011233</v>
      </c>
      <c r="K11077" s="0">
        <v>1014.339966</v>
      </c>
      <c r="L11077" s="0">
        <v>39.292694</v>
      </c>
      <c r="W11077" s="0">
        <f t="shared" si="173"/>
        <v>56050.676452144646</v>
      </c>
    </row>
    <row r="11078">
      <c r="A11078" s="0">
        <v>275.50125</v>
      </c>
      <c r="B11078" s="0">
        <v>-2770.104004</v>
      </c>
      <c r="C11078" s="0">
        <v>-52448.433594</v>
      </c>
      <c r="D11078" s="0">
        <v>19502.302734</v>
      </c>
      <c r="E11078" s="0">
        <v>-0.03002</v>
      </c>
      <c r="F11078" s="0">
        <v>9.979467</v>
      </c>
      <c r="G11078" s="0">
        <v>-0.231554</v>
      </c>
      <c r="H11078" s="0">
        <v>0.026141</v>
      </c>
      <c r="I11078" s="0">
        <v>0.007801</v>
      </c>
      <c r="J11078" s="0">
        <v>-0.015874</v>
      </c>
      <c r="K11078" s="0">
        <v>1014.339966</v>
      </c>
      <c r="L11078" s="0">
        <v>39.292694</v>
      </c>
      <c r="W11078" s="0">
        <f t="shared" si="173"/>
        <v>56025.453809726423</v>
      </c>
    </row>
    <row r="11079">
      <c r="A11079" s="0">
        <v>275.5125</v>
      </c>
      <c r="B11079" s="0">
        <v>-2754.498291</v>
      </c>
      <c r="C11079" s="0">
        <v>-52501.585937</v>
      </c>
      <c r="D11079" s="0">
        <v>19360.835937</v>
      </c>
      <c r="E11079" s="0">
        <v>-0.01956</v>
      </c>
      <c r="F11079" s="0">
        <v>9.968302</v>
      </c>
      <c r="G11079" s="0">
        <v>-0.236331</v>
      </c>
      <c r="H11079" s="0">
        <v>0.039574</v>
      </c>
      <c r="I11079" s="0">
        <v>0.009602</v>
      </c>
      <c r="J11079" s="0">
        <v>-0.018391</v>
      </c>
      <c r="K11079" s="0">
        <v>1014.339966</v>
      </c>
      <c r="L11079" s="0">
        <v>39.292694</v>
      </c>
      <c r="W11079" s="0">
        <f t="shared" si="173"/>
        <v>56025.402764413477</v>
      </c>
    </row>
    <row r="11080">
      <c r="A11080" s="0">
        <v>275.52375</v>
      </c>
      <c r="B11080" s="0">
        <v>-2750.644775</v>
      </c>
      <c r="C11080" s="0">
        <v>-52460.511719</v>
      </c>
      <c r="D11080" s="0">
        <v>19497.693359</v>
      </c>
      <c r="E11080" s="0">
        <v>-0.02801</v>
      </c>
      <c r="F11080" s="0">
        <v>9.976087</v>
      </c>
      <c r="G11080" s="0">
        <v>-0.23142</v>
      </c>
      <c r="H11080" s="0">
        <v>0.053711</v>
      </c>
      <c r="I11080" s="0">
        <v>0.011082</v>
      </c>
      <c r="J11080" s="0">
        <v>-0.02116</v>
      </c>
      <c r="K11080" s="0">
        <v>1014.339966</v>
      </c>
      <c r="L11080" s="0">
        <v>39.292694</v>
      </c>
      <c r="W11080" s="0">
        <f t="shared" si="173"/>
        <v>56034.198332974869</v>
      </c>
    </row>
    <row r="11081">
      <c r="A11081" s="0">
        <v>275.535</v>
      </c>
      <c r="B11081" s="0">
        <v>-2738.124756</v>
      </c>
      <c r="C11081" s="0">
        <v>-52500.371094</v>
      </c>
      <c r="D11081" s="0">
        <v>19418.576172</v>
      </c>
      <c r="E11081" s="0">
        <v>-0.029228</v>
      </c>
      <c r="F11081" s="0">
        <v>9.971261</v>
      </c>
      <c r="G11081" s="0">
        <v>-0.237585</v>
      </c>
      <c r="H11081" s="0">
        <v>0.064091</v>
      </c>
      <c r="I11081" s="0">
        <v>0.013145</v>
      </c>
      <c r="J11081" s="0">
        <v>-0.024497</v>
      </c>
      <c r="K11081" s="0">
        <v>1014.339966</v>
      </c>
      <c r="L11081" s="0">
        <v>39.292694</v>
      </c>
      <c r="W11081" s="0">
        <f t="shared" si="173"/>
        <v>56043.442013628119</v>
      </c>
    </row>
    <row r="11082">
      <c r="A11082" s="0">
        <v>275.54625</v>
      </c>
      <c r="B11082" s="0">
        <v>-2869.648437</v>
      </c>
      <c r="C11082" s="0">
        <v>-52465.480469</v>
      </c>
      <c r="D11082" s="0">
        <v>19324.917969</v>
      </c>
      <c r="E11082" s="0">
        <v>-0.033137</v>
      </c>
      <c r="F11082" s="0">
        <v>9.961828</v>
      </c>
      <c r="G11082" s="0">
        <v>-0.241849</v>
      </c>
      <c r="H11082" s="0">
        <v>0.063617</v>
      </c>
      <c r="I11082" s="0">
        <v>0.01242</v>
      </c>
      <c r="J11082" s="0">
        <v>-0.023519</v>
      </c>
      <c r="K11082" s="0">
        <v>1014.339966</v>
      </c>
      <c r="L11082" s="0">
        <v>39.292694</v>
      </c>
      <c r="W11082" s="0">
        <f t="shared" si="173"/>
        <v>55984.944203808729</v>
      </c>
    </row>
    <row r="11083">
      <c r="A11083" s="0">
        <v>275.5575</v>
      </c>
      <c r="B11083" s="0">
        <v>-2820.913818</v>
      </c>
      <c r="C11083" s="0">
        <v>-52490.425781</v>
      </c>
      <c r="D11083" s="0">
        <v>19515.201172</v>
      </c>
      <c r="E11083" s="0">
        <v>-0.030039</v>
      </c>
      <c r="F11083" s="0">
        <v>9.968113</v>
      </c>
      <c r="G11083" s="0">
        <v>-0.238001</v>
      </c>
      <c r="H11083" s="0">
        <v>0.061664</v>
      </c>
      <c r="I11083" s="0">
        <v>0.012351</v>
      </c>
      <c r="J11083" s="0">
        <v>-0.022799</v>
      </c>
      <c r="K11083" s="0">
        <v>1014.339966</v>
      </c>
      <c r="L11083" s="0">
        <v>39.292694</v>
      </c>
      <c r="W11083" s="0">
        <f t="shared" si="173"/>
        <v>56071.788184637757</v>
      </c>
    </row>
    <row r="11084">
      <c r="A11084" s="0">
        <v>275.56875</v>
      </c>
      <c r="B11084" s="0">
        <v>-2733.695312</v>
      </c>
      <c r="C11084" s="0">
        <v>-52486.757812</v>
      </c>
      <c r="D11084" s="0">
        <v>19446.169922</v>
      </c>
      <c r="E11084" s="0">
        <v>-0.028557</v>
      </c>
      <c r="F11084" s="0">
        <v>9.97277</v>
      </c>
      <c r="G11084" s="0">
        <v>-0.246927</v>
      </c>
      <c r="H11084" s="0">
        <v>0.050072</v>
      </c>
      <c r="I11084" s="0">
        <v>0.011413</v>
      </c>
      <c r="J11084" s="0">
        <v>-0.019863</v>
      </c>
      <c r="K11084" s="0">
        <v>1014.339966</v>
      </c>
      <c r="L11084" s="0">
        <v>39.292694</v>
      </c>
      <c r="W11084" s="0">
        <f t="shared" si="173"/>
        <v>56040.042472411558</v>
      </c>
    </row>
    <row r="11085">
      <c r="A11085" s="0">
        <v>275.58</v>
      </c>
      <c r="B11085" s="0">
        <v>-2777.106689</v>
      </c>
      <c r="C11085" s="0">
        <v>-52466.710937</v>
      </c>
      <c r="D11085" s="0">
        <v>19524.541016</v>
      </c>
      <c r="E11085" s="0">
        <v>-0.025507</v>
      </c>
      <c r="F11085" s="0">
        <v>9.96508</v>
      </c>
      <c r="G11085" s="0">
        <v>-0.23784</v>
      </c>
      <c r="H11085" s="0">
        <v>0.043699</v>
      </c>
      <c r="I11085" s="0">
        <v>0.010743</v>
      </c>
      <c r="J11085" s="0">
        <v>-0.018035</v>
      </c>
      <c r="K11085" s="0">
        <v>1014.339966</v>
      </c>
      <c r="L11085" s="0">
        <v>39.292694</v>
      </c>
      <c r="W11085" s="0">
        <f t="shared" si="173"/>
        <v>56050.65369818866</v>
      </c>
    </row>
    <row r="11086">
      <c r="A11086" s="0">
        <v>275.59125</v>
      </c>
      <c r="B11086" s="0">
        <v>-2623.425781</v>
      </c>
      <c r="C11086" s="0">
        <v>-52491.769531</v>
      </c>
      <c r="D11086" s="0">
        <v>19457.318359</v>
      </c>
      <c r="E11086" s="0">
        <v>-0.029909</v>
      </c>
      <c r="F11086" s="0">
        <v>9.964474</v>
      </c>
      <c r="G11086" s="0">
        <v>-0.250072</v>
      </c>
      <c r="H11086" s="0">
        <v>0.027411</v>
      </c>
      <c r="I11086" s="0">
        <v>0.007875</v>
      </c>
      <c r="J11086" s="0">
        <v>-0.013293</v>
      </c>
      <c r="K11086" s="0">
        <v>1014.339966</v>
      </c>
      <c r="L11086" s="0">
        <v>39.292694</v>
      </c>
      <c r="W11086" s="0">
        <f t="shared" si="173"/>
        <v>56043.33563455617</v>
      </c>
    </row>
    <row r="11087">
      <c r="A11087" s="0">
        <v>275.6025</v>
      </c>
      <c r="B11087" s="0">
        <v>-2728.285889</v>
      </c>
      <c r="C11087" s="0">
        <v>-52462.960937</v>
      </c>
      <c r="D11087" s="0">
        <v>19533.462891</v>
      </c>
      <c r="E11087" s="0">
        <v>-0.033517</v>
      </c>
      <c r="F11087" s="0">
        <v>9.970992</v>
      </c>
      <c r="G11087" s="0">
        <v>-0.263032</v>
      </c>
      <c r="H11087" s="0">
        <v>0.002831</v>
      </c>
      <c r="I11087" s="0">
        <v>0.004644</v>
      </c>
      <c r="J11087" s="0">
        <v>-0.006662</v>
      </c>
      <c r="K11087" s="0">
        <v>1014.339966</v>
      </c>
      <c r="L11087" s="0">
        <v>39.292694</v>
      </c>
      <c r="W11087" s="0">
        <f t="shared" si="173"/>
        <v>56047.85443425447</v>
      </c>
    </row>
    <row r="11088">
      <c r="A11088" s="0">
        <v>275.61375</v>
      </c>
      <c r="B11088" s="0">
        <v>-2854.259033</v>
      </c>
      <c r="C11088" s="0">
        <v>-52504.710937</v>
      </c>
      <c r="D11088" s="0">
        <v>19540.736328</v>
      </c>
      <c r="E11088" s="0">
        <v>-0.03452</v>
      </c>
      <c r="F11088" s="0">
        <v>9.95443</v>
      </c>
      <c r="G11088" s="0">
        <v>-0.254746</v>
      </c>
      <c r="H11088" s="0">
        <v>-0.010612</v>
      </c>
      <c r="I11088" s="0">
        <v>0.003082</v>
      </c>
      <c r="J11088" s="0">
        <v>-0.002689</v>
      </c>
      <c r="K11088" s="0">
        <v>1014.339966</v>
      </c>
      <c r="L11088" s="0">
        <v>39.292694</v>
      </c>
      <c r="W11088" s="0">
        <f t="shared" si="173"/>
        <v>56095.738175424776</v>
      </c>
    </row>
    <row r="11089">
      <c r="A11089" s="0">
        <v>275.625</v>
      </c>
      <c r="B11089" s="0">
        <v>-2746.617432</v>
      </c>
      <c r="C11089" s="0">
        <v>-52456.558594</v>
      </c>
      <c r="D11089" s="0">
        <v>19506.232422</v>
      </c>
      <c r="E11089" s="0">
        <v>-0.025353</v>
      </c>
      <c r="F11089" s="0">
        <v>9.966886</v>
      </c>
      <c r="G11089" s="0">
        <v>-0.252459</v>
      </c>
      <c r="H11089" s="0">
        <v>-0.023974</v>
      </c>
      <c r="I11089" s="0">
        <v>0.001685</v>
      </c>
      <c r="J11089" s="0">
        <v>0.000676</v>
      </c>
      <c r="K11089" s="0">
        <v>1014.339966</v>
      </c>
      <c r="L11089" s="0">
        <v>39.292694</v>
      </c>
      <c r="W11089" s="0">
        <f t="shared" si="173"/>
        <v>56033.271813669831</v>
      </c>
    </row>
    <row r="11090">
      <c r="A11090" s="0">
        <v>275.63625</v>
      </c>
      <c r="B11090" s="0">
        <v>-2844.898193</v>
      </c>
      <c r="C11090" s="0">
        <v>-52463.175781</v>
      </c>
      <c r="D11090" s="0">
        <v>19474.507812</v>
      </c>
      <c r="E11090" s="0">
        <v>-0.012221</v>
      </c>
      <c r="F11090" s="0">
        <v>9.961351</v>
      </c>
      <c r="G11090" s="0">
        <v>-0.260978</v>
      </c>
      <c r="H11090" s="0">
        <v>-0.032901</v>
      </c>
      <c r="I11090" s="0">
        <v>0.001396</v>
      </c>
      <c r="J11090" s="0">
        <v>0.000235</v>
      </c>
      <c r="K11090" s="0">
        <v>1014.339966</v>
      </c>
      <c r="L11090" s="0">
        <v>39.292694</v>
      </c>
      <c r="W11090" s="0">
        <f t="shared" si="173"/>
        <v>56033.335732189713</v>
      </c>
    </row>
    <row r="11091">
      <c r="A11091" s="0">
        <v>275.6475</v>
      </c>
      <c r="B11091" s="0">
        <v>-2671.847168</v>
      </c>
      <c r="C11091" s="0">
        <v>-52484.769531</v>
      </c>
      <c r="D11091" s="0">
        <v>19440.035156</v>
      </c>
      <c r="E11091" s="0">
        <v>-0.009084</v>
      </c>
      <c r="F11091" s="0">
        <v>9.962054</v>
      </c>
      <c r="G11091" s="0">
        <v>-0.24964</v>
      </c>
      <c r="H11091" s="0">
        <v>-0.033113</v>
      </c>
      <c r="I11091" s="0">
        <v>0.001035</v>
      </c>
      <c r="J11091" s="0">
        <v>0.000518</v>
      </c>
      <c r="K11091" s="0">
        <v>1014.339966</v>
      </c>
      <c r="L11091" s="0">
        <v>39.292694</v>
      </c>
      <c r="W11091" s="0">
        <f t="shared" si="173"/>
        <v>56033.068512065729</v>
      </c>
    </row>
    <row r="11092">
      <c r="A11092" s="0">
        <v>275.65875</v>
      </c>
      <c r="B11092" s="0">
        <v>-2757.958252</v>
      </c>
      <c r="C11092" s="0">
        <v>-52474.367187</v>
      </c>
      <c r="D11092" s="0">
        <v>19372.853516</v>
      </c>
      <c r="E11092" s="0">
        <v>-0.011652</v>
      </c>
      <c r="F11092" s="0">
        <v>9.967238</v>
      </c>
      <c r="G11092" s="0">
        <v>-0.248434</v>
      </c>
      <c r="H11092" s="0">
        <v>-0.025581</v>
      </c>
      <c r="I11092" s="0">
        <v>0.001324</v>
      </c>
      <c r="J11092" s="0">
        <v>-0.003136</v>
      </c>
      <c r="K11092" s="0">
        <v>1014.339966</v>
      </c>
      <c r="L11092" s="0">
        <v>39.292694</v>
      </c>
      <c r="W11092" s="0">
        <f t="shared" si="173"/>
        <v>56004.223043876533</v>
      </c>
    </row>
    <row r="11093">
      <c r="A11093" s="0">
        <v>275.67</v>
      </c>
      <c r="B11093" s="0">
        <v>-2795.60083</v>
      </c>
      <c r="C11093" s="0">
        <v>-52475.367187</v>
      </c>
      <c r="D11093" s="0">
        <v>19448.541016</v>
      </c>
      <c r="E11093" s="0">
        <v>-0.021836</v>
      </c>
      <c r="F11093" s="0">
        <v>9.970383</v>
      </c>
      <c r="G11093" s="0">
        <v>-0.256076</v>
      </c>
      <c r="H11093" s="0">
        <v>-0.021175</v>
      </c>
      <c r="I11093" s="0">
        <v>0.00107</v>
      </c>
      <c r="J11093" s="0">
        <v>-0.005915</v>
      </c>
      <c r="K11093" s="0">
        <v>1014.339966</v>
      </c>
      <c r="L11093" s="0">
        <v>39.292694</v>
      </c>
      <c r="W11093" s="0">
        <f t="shared" si="173"/>
        <v>56033.251673111095</v>
      </c>
    </row>
    <row r="11094">
      <c r="A11094" s="0">
        <v>275.68125</v>
      </c>
      <c r="B11094" s="0">
        <v>-2712.881836</v>
      </c>
      <c r="C11094" s="0">
        <v>-52452.632812</v>
      </c>
      <c r="D11094" s="0">
        <v>19556.748047</v>
      </c>
      <c r="E11094" s="0">
        <v>-0.036363</v>
      </c>
      <c r="F11094" s="0">
        <v>9.954637</v>
      </c>
      <c r="G11094" s="0">
        <v>-0.241412</v>
      </c>
      <c r="H11094" s="0">
        <v>-0.005783</v>
      </c>
      <c r="I11094" s="0">
        <v>0.002649</v>
      </c>
      <c r="J11094" s="0">
        <v>-0.009419</v>
      </c>
      <c r="K11094" s="0">
        <v>1014.339966</v>
      </c>
      <c r="L11094" s="0">
        <v>39.292694</v>
      </c>
      <c r="W11094" s="0">
        <f t="shared" si="173"/>
        <v>56045.560135843378</v>
      </c>
    </row>
    <row r="11095">
      <c r="A11095" s="0">
        <v>275.6925</v>
      </c>
      <c r="B11095" s="0">
        <v>-2714.445068</v>
      </c>
      <c r="C11095" s="0">
        <v>-52488.792969</v>
      </c>
      <c r="D11095" s="0">
        <v>19509.681641</v>
      </c>
      <c r="E11095" s="0">
        <v>-0.028062</v>
      </c>
      <c r="F11095" s="0">
        <v>9.964734</v>
      </c>
      <c r="G11095" s="0">
        <v>-0.243651</v>
      </c>
      <c r="H11095" s="0">
        <v>0.01571</v>
      </c>
      <c r="I11095" s="0">
        <v>0.006905</v>
      </c>
      <c r="J11095" s="0">
        <v>-0.013259</v>
      </c>
      <c r="K11095" s="0">
        <v>1014.339966</v>
      </c>
      <c r="L11095" s="0">
        <v>39.292694</v>
      </c>
      <c r="W11095" s="0">
        <f t="shared" si="173"/>
        <v>56063.083014608696</v>
      </c>
    </row>
    <row r="11096">
      <c r="A11096" s="0">
        <v>275.70375</v>
      </c>
      <c r="B11096" s="0">
        <v>-2788.805908</v>
      </c>
      <c r="C11096" s="0">
        <v>-52463.597656</v>
      </c>
      <c r="D11096" s="0">
        <v>19637.15625</v>
      </c>
      <c r="E11096" s="0">
        <v>-0.035544</v>
      </c>
      <c r="F11096" s="0">
        <v>9.979638</v>
      </c>
      <c r="G11096" s="0">
        <v>-0.232639</v>
      </c>
      <c r="H11096" s="0">
        <v>0.036223</v>
      </c>
      <c r="I11096" s="0">
        <v>0.009444</v>
      </c>
      <c r="J11096" s="0">
        <v>-0.018174</v>
      </c>
      <c r="K11096" s="0">
        <v>1014.339966</v>
      </c>
      <c r="L11096" s="0">
        <v>39.292694</v>
      </c>
      <c r="W11096" s="0">
        <f t="shared" si="173"/>
        <v>56087.649469291</v>
      </c>
    </row>
    <row r="11097">
      <c r="A11097" s="0">
        <v>275.715</v>
      </c>
      <c r="B11097" s="0">
        <v>-2788.728027</v>
      </c>
      <c r="C11097" s="0">
        <v>-52500.1875</v>
      </c>
      <c r="D11097" s="0">
        <v>19505.279297</v>
      </c>
      <c r="E11097" s="0">
        <v>-0.030846</v>
      </c>
      <c r="F11097" s="0">
        <v>9.970453</v>
      </c>
      <c r="G11097" s="0">
        <v>-0.245551</v>
      </c>
      <c r="H11097" s="0">
        <v>0.049045</v>
      </c>
      <c r="I11097" s="0">
        <v>0.011581</v>
      </c>
      <c r="J11097" s="0">
        <v>-0.021105</v>
      </c>
      <c r="K11097" s="0">
        <v>1014.339966</v>
      </c>
      <c r="L11097" s="0">
        <v>39.292694</v>
      </c>
      <c r="W11097" s="0">
        <f t="shared" si="173"/>
        <v>56075.864790457832</v>
      </c>
    </row>
    <row r="11098">
      <c r="A11098" s="0">
        <v>275.72625</v>
      </c>
      <c r="B11098" s="0">
        <v>-2767.254883</v>
      </c>
      <c r="C11098" s="0">
        <v>-52446.257812</v>
      </c>
      <c r="D11098" s="0">
        <v>19583.320312</v>
      </c>
      <c r="E11098" s="0">
        <v>-0.020075</v>
      </c>
      <c r="F11098" s="0">
        <v>9.965731</v>
      </c>
      <c r="G11098" s="0">
        <v>-0.236648</v>
      </c>
      <c r="H11098" s="0">
        <v>0.060377</v>
      </c>
      <c r="I11098" s="0">
        <v>0.013012</v>
      </c>
      <c r="J11098" s="0">
        <v>-0.023089</v>
      </c>
      <c r="K11098" s="0">
        <v>1014.339966</v>
      </c>
      <c r="L11098" s="0">
        <v>39.292694</v>
      </c>
      <c r="W11098" s="0">
        <f t="shared" si="173"/>
        <v>56051.530688400031</v>
      </c>
    </row>
    <row r="11099">
      <c r="A11099" s="0">
        <v>275.7375</v>
      </c>
      <c r="B11099" s="0">
        <v>-2602.936035</v>
      </c>
      <c r="C11099" s="0">
        <v>-52485.03125</v>
      </c>
      <c r="D11099" s="0">
        <v>19530.080078</v>
      </c>
      <c r="E11099" s="0">
        <v>-0.003439</v>
      </c>
      <c r="F11099" s="0">
        <v>9.97106</v>
      </c>
      <c r="G11099" s="0">
        <v>-0.255302</v>
      </c>
      <c r="H11099" s="0">
        <v>0.065511</v>
      </c>
      <c r="I11099" s="0">
        <v>0.013672</v>
      </c>
      <c r="J11099" s="0">
        <v>-0.024814</v>
      </c>
      <c r="K11099" s="0">
        <v>1014.339966</v>
      </c>
      <c r="L11099" s="0">
        <v>39.292694</v>
      </c>
      <c r="W11099" s="0">
        <f t="shared" si="173"/>
        <v>56061.375377071075</v>
      </c>
    </row>
    <row r="11100">
      <c r="A11100" s="0">
        <v>275.74875</v>
      </c>
      <c r="B11100" s="0">
        <v>-2669.952881</v>
      </c>
      <c r="C11100" s="0">
        <v>-52462.761719</v>
      </c>
      <c r="D11100" s="0">
        <v>19596.429687</v>
      </c>
      <c r="E11100" s="0">
        <v>0.002666</v>
      </c>
      <c r="F11100" s="0">
        <v>9.965518</v>
      </c>
      <c r="G11100" s="0">
        <v>-0.25419</v>
      </c>
      <c r="H11100" s="0">
        <v>0.063491</v>
      </c>
      <c r="I11100" s="0">
        <v>0.013226</v>
      </c>
      <c r="J11100" s="0">
        <v>-0.023524</v>
      </c>
      <c r="K11100" s="0">
        <v>1014.339966</v>
      </c>
      <c r="L11100" s="0">
        <v>39.292694</v>
      </c>
      <c r="W11100" s="0">
        <f t="shared" si="173"/>
        <v>56066.835759197857</v>
      </c>
    </row>
    <row r="11101">
      <c r="A11101" s="0">
        <v>275.76</v>
      </c>
      <c r="B11101" s="0">
        <v>-2591.921875</v>
      </c>
      <c r="C11101" s="0">
        <v>-52427.71875</v>
      </c>
      <c r="D11101" s="0">
        <v>19487.613281</v>
      </c>
      <c r="E11101" s="0">
        <v>-0.01382</v>
      </c>
      <c r="F11101" s="0">
        <v>9.962646</v>
      </c>
      <c r="G11101" s="0">
        <v>-0.26438</v>
      </c>
      <c r="H11101" s="0">
        <v>0.062627</v>
      </c>
      <c r="I11101" s="0">
        <v>0.013526</v>
      </c>
      <c r="J11101" s="0">
        <v>-0.023429</v>
      </c>
      <c r="K11101" s="0">
        <v>1014.339966</v>
      </c>
      <c r="L11101" s="0">
        <v>39.292694</v>
      </c>
      <c r="W11101" s="0">
        <f t="shared" si="173"/>
        <v>55992.417555638844</v>
      </c>
    </row>
    <row r="11102">
      <c r="A11102" s="0">
        <v>275.77125</v>
      </c>
      <c r="B11102" s="0">
        <v>-2648.79126</v>
      </c>
      <c r="C11102" s="0">
        <v>-52511.300781</v>
      </c>
      <c r="D11102" s="0">
        <v>19403.207031</v>
      </c>
      <c r="E11102" s="0">
        <v>-0.012812</v>
      </c>
      <c r="F11102" s="0">
        <v>9.975247</v>
      </c>
      <c r="G11102" s="0">
        <v>-0.265777</v>
      </c>
      <c r="H11102" s="0">
        <v>0.046851</v>
      </c>
      <c r="I11102" s="0">
        <v>0.011194</v>
      </c>
      <c r="J11102" s="0">
        <v>-0.019495</v>
      </c>
      <c r="K11102" s="0">
        <v>1014.339966</v>
      </c>
      <c r="L11102" s="0">
        <v>39.292694</v>
      </c>
      <c r="W11102" s="0">
        <f t="shared" si="173"/>
        <v>56044.065233881374</v>
      </c>
    </row>
    <row r="11103">
      <c r="A11103" s="0">
        <v>275.7825</v>
      </c>
      <c r="B11103" s="0">
        <v>-2623.631836</v>
      </c>
      <c r="C11103" s="0">
        <v>-52461.738281</v>
      </c>
      <c r="D11103" s="0">
        <v>19378.001953</v>
      </c>
      <c r="E11103" s="0">
        <v>-0.02397</v>
      </c>
      <c r="F11103" s="0">
        <v>9.954325</v>
      </c>
      <c r="G11103" s="0">
        <v>-0.273736</v>
      </c>
      <c r="H11103" s="0">
        <v>0.034878</v>
      </c>
      <c r="I11103" s="0">
        <v>0.01005</v>
      </c>
      <c r="J11103" s="0">
        <v>-0.015028</v>
      </c>
      <c r="K11103" s="0">
        <v>1014.339966</v>
      </c>
      <c r="L11103" s="0">
        <v>39.292694</v>
      </c>
      <c r="W11103" s="0">
        <f t="shared" si="173"/>
        <v>55987.71639534412</v>
      </c>
    </row>
    <row r="11104">
      <c r="A11104" s="0">
        <v>275.79375</v>
      </c>
      <c r="B11104" s="0">
        <v>-2635.646484</v>
      </c>
      <c r="C11104" s="0">
        <v>-52488.054687</v>
      </c>
      <c r="D11104" s="0">
        <v>19468.117187</v>
      </c>
      <c r="E11104" s="0">
        <v>-0.031772</v>
      </c>
      <c r="F11104" s="0">
        <v>9.962695</v>
      </c>
      <c r="G11104" s="0">
        <v>-0.27512</v>
      </c>
      <c r="H11104" s="0">
        <v>0.015845</v>
      </c>
      <c r="I11104" s="0">
        <v>0.007039</v>
      </c>
      <c r="J11104" s="0">
        <v>-0.010271</v>
      </c>
      <c r="K11104" s="0">
        <v>1014.339966</v>
      </c>
      <c r="L11104" s="0">
        <v>39.292694</v>
      </c>
      <c r="W11104" s="0">
        <f t="shared" si="173"/>
        <v>56044.179929952486</v>
      </c>
    </row>
    <row r="11105">
      <c r="A11105" s="0">
        <v>275.805</v>
      </c>
      <c r="B11105" s="0">
        <v>-2766.164062</v>
      </c>
      <c r="C11105" s="0">
        <v>-52441.480469</v>
      </c>
      <c r="D11105" s="0">
        <v>19377.597656</v>
      </c>
      <c r="E11105" s="0">
        <v>-0.039659</v>
      </c>
      <c r="F11105" s="0">
        <v>9.969329</v>
      </c>
      <c r="G11105" s="0">
        <v>-0.261163</v>
      </c>
      <c r="H11105" s="0">
        <v>-0.004431</v>
      </c>
      <c r="I11105" s="0">
        <v>0.003073</v>
      </c>
      <c r="J11105" s="0">
        <v>-0.005132</v>
      </c>
      <c r="K11105" s="0">
        <v>1014.329956</v>
      </c>
      <c r="L11105" s="0">
        <v>39.297577</v>
      </c>
      <c r="W11105" s="0">
        <f t="shared" si="173"/>
        <v>55975.457374783691</v>
      </c>
    </row>
    <row r="11106">
      <c r="A11106" s="0">
        <v>275.81625</v>
      </c>
      <c r="B11106" s="0">
        <v>-2699.803223</v>
      </c>
      <c r="C11106" s="0">
        <v>-52455.328125</v>
      </c>
      <c r="D11106" s="0">
        <v>19490.226562</v>
      </c>
      <c r="E11106" s="0">
        <v>-0.035003</v>
      </c>
      <c r="F11106" s="0">
        <v>9.969376</v>
      </c>
      <c r="G11106" s="0">
        <v>-0.241839</v>
      </c>
      <c r="H11106" s="0">
        <v>-0.018579</v>
      </c>
      <c r="I11106" s="0">
        <v>0.001564</v>
      </c>
      <c r="J11106" s="0">
        <v>-0.002001</v>
      </c>
      <c r="K11106" s="0">
        <v>1014.329956</v>
      </c>
      <c r="L11106" s="0">
        <v>39.297577</v>
      </c>
      <c r="W11106" s="0">
        <f t="shared" si="173"/>
        <v>56024.274360159521</v>
      </c>
    </row>
    <row r="11107">
      <c r="A11107" s="0">
        <v>275.8275</v>
      </c>
      <c r="B11107" s="0">
        <v>-2680.480469</v>
      </c>
      <c r="C11107" s="0">
        <v>-52466.160156</v>
      </c>
      <c r="D11107" s="0">
        <v>19442.601562</v>
      </c>
      <c r="E11107" s="0">
        <v>-0.023876</v>
      </c>
      <c r="F11107" s="0">
        <v>9.964473</v>
      </c>
      <c r="G11107" s="0">
        <v>-0.237649</v>
      </c>
      <c r="H11107" s="0">
        <v>-0.030351</v>
      </c>
      <c r="I11107" s="0">
        <v>0.00131</v>
      </c>
      <c r="J11107" s="0">
        <v>0.000556</v>
      </c>
      <c r="K11107" s="0">
        <v>1014.329956</v>
      </c>
      <c r="L11107" s="0">
        <v>39.297577</v>
      </c>
      <c r="W11107" s="0">
        <f t="shared" si="173"/>
        <v>56016.941121043172</v>
      </c>
    </row>
    <row r="11108">
      <c r="A11108" s="0">
        <v>275.83875</v>
      </c>
      <c r="B11108" s="0">
        <v>-2718.084717</v>
      </c>
      <c r="C11108" s="0">
        <v>-52464.03125</v>
      </c>
      <c r="D11108" s="0">
        <v>19447.699219</v>
      </c>
      <c r="E11108" s="0">
        <v>-0.025039</v>
      </c>
      <c r="F11108" s="0">
        <v>9.976324</v>
      </c>
      <c r="G11108" s="0">
        <v>-0.2377</v>
      </c>
      <c r="H11108" s="0">
        <v>-0.032842</v>
      </c>
      <c r="I11108" s="0">
        <v>6.995931E-05</v>
      </c>
      <c r="J11108" s="0">
        <v>0.000673</v>
      </c>
      <c r="K11108" s="0">
        <v>1014.329956</v>
      </c>
      <c r="L11108" s="0">
        <v>39.297577</v>
      </c>
      <c r="W11108" s="0">
        <f t="shared" si="173"/>
        <v>56018.528760067042</v>
      </c>
    </row>
    <row r="11109">
      <c r="A11109" s="0">
        <v>275.85</v>
      </c>
      <c r="B11109" s="0">
        <v>-2754.011475</v>
      </c>
      <c r="C11109" s="0">
        <v>-52479.402344</v>
      </c>
      <c r="D11109" s="0">
        <v>19514.095703</v>
      </c>
      <c r="E11109" s="0">
        <v>-0.00963</v>
      </c>
      <c r="F11109" s="0">
        <v>9.978304</v>
      </c>
      <c r="G11109" s="0">
        <v>-0.235684</v>
      </c>
      <c r="H11109" s="0">
        <v>-0.034494</v>
      </c>
      <c r="I11109" s="0">
        <v>0.000371</v>
      </c>
      <c r="J11109" s="0">
        <v>0.000184</v>
      </c>
      <c r="K11109" s="0">
        <v>1014.329956</v>
      </c>
      <c r="L11109" s="0">
        <v>39.297577</v>
      </c>
      <c r="W11109" s="0">
        <f t="shared" si="173"/>
        <v>56057.75754249993</v>
      </c>
    </row>
    <row r="11110">
      <c r="A11110" s="0">
        <v>275.86125</v>
      </c>
      <c r="B11110" s="0">
        <v>-2765.251953</v>
      </c>
      <c r="C11110" s="0">
        <v>-52490.425781</v>
      </c>
      <c r="D11110" s="0">
        <v>19529.464844</v>
      </c>
      <c r="E11110" s="0">
        <v>-0.007832</v>
      </c>
      <c r="F11110" s="0">
        <v>9.969455</v>
      </c>
      <c r="G11110" s="0">
        <v>-0.229603</v>
      </c>
      <c r="H11110" s="0">
        <v>-0.026208</v>
      </c>
      <c r="I11110" s="0">
        <v>0.001003</v>
      </c>
      <c r="J11110" s="0">
        <v>-0.00394</v>
      </c>
      <c r="K11110" s="0">
        <v>1014.329956</v>
      </c>
      <c r="L11110" s="0">
        <v>39.297577</v>
      </c>
      <c r="W11110" s="0">
        <f t="shared" si="173"/>
        <v>56073.981614713892</v>
      </c>
    </row>
    <row r="11111">
      <c r="A11111" s="0">
        <v>275.8725</v>
      </c>
      <c r="B11111" s="0">
        <v>-2770.876465</v>
      </c>
      <c r="C11111" s="0">
        <v>-52498.730469</v>
      </c>
      <c r="D11111" s="0">
        <v>19447.171875</v>
      </c>
      <c r="E11111" s="0">
        <v>-0.017075</v>
      </c>
      <c r="F11111" s="0">
        <v>9.976127</v>
      </c>
      <c r="G11111" s="0">
        <v>-0.239013</v>
      </c>
      <c r="H11111" s="0">
        <v>-0.011724</v>
      </c>
      <c r="I11111" s="0">
        <v>0.002958</v>
      </c>
      <c r="J11111" s="0">
        <v>-0.008531</v>
      </c>
      <c r="K11111" s="0">
        <v>1014.329956</v>
      </c>
      <c r="L11111" s="0">
        <v>39.297577</v>
      </c>
      <c r="W11111" s="0">
        <f t="shared" si="173"/>
        <v>56053.4294327902</v>
      </c>
    </row>
    <row r="11112">
      <c r="A11112" s="0">
        <v>275.88375</v>
      </c>
      <c r="B11112" s="0">
        <v>-2674.80127</v>
      </c>
      <c r="C11112" s="0">
        <v>-52478.765625</v>
      </c>
      <c r="D11112" s="0">
        <v>19523.337891</v>
      </c>
      <c r="E11112" s="0">
        <v>-0.02342</v>
      </c>
      <c r="F11112" s="0">
        <v>9.962991</v>
      </c>
      <c r="G11112" s="0">
        <v>-0.249406</v>
      </c>
      <c r="H11112" s="0">
        <v>0.007617</v>
      </c>
      <c r="I11112" s="0">
        <v>0.005455</v>
      </c>
      <c r="J11112" s="0">
        <v>-0.012637</v>
      </c>
      <c r="K11112" s="0">
        <v>1014.329956</v>
      </c>
      <c r="L11112" s="0">
        <v>39.297577</v>
      </c>
      <c r="W11112" s="0">
        <f t="shared" si="173"/>
        <v>56056.544004815631</v>
      </c>
    </row>
    <row r="11113">
      <c r="A11113" s="0">
        <v>275.895</v>
      </c>
      <c r="B11113" s="0">
        <v>-2776.467529</v>
      </c>
      <c r="C11113" s="0">
        <v>-52509.65625</v>
      </c>
      <c r="D11113" s="0">
        <v>19513.351562</v>
      </c>
      <c r="E11113" s="0">
        <v>-0.04101</v>
      </c>
      <c r="F11113" s="0">
        <v>9.967689</v>
      </c>
      <c r="G11113" s="0">
        <v>-0.251399</v>
      </c>
      <c r="H11113" s="0">
        <v>0.024463</v>
      </c>
      <c r="I11113" s="0">
        <v>0.007448</v>
      </c>
      <c r="J11113" s="0">
        <v>-0.015561</v>
      </c>
      <c r="K11113" s="0">
        <v>1014.329956</v>
      </c>
      <c r="L11113" s="0">
        <v>39.297577</v>
      </c>
      <c r="W11113" s="0">
        <f t="shared" si="173"/>
        <v>56086.929498903432</v>
      </c>
    </row>
    <row r="11114">
      <c r="A11114" s="0">
        <v>275.90625</v>
      </c>
      <c r="B11114" s="0">
        <v>-2768.008789</v>
      </c>
      <c r="C11114" s="0">
        <v>-52472</v>
      </c>
      <c r="D11114" s="0">
        <v>19467.619141</v>
      </c>
      <c r="E11114" s="0">
        <v>-0.041233</v>
      </c>
      <c r="F11114" s="0">
        <v>9.965559</v>
      </c>
      <c r="G11114" s="0">
        <v>-0.264372</v>
      </c>
      <c r="H11114" s="0">
        <v>0.04285</v>
      </c>
      <c r="I11114" s="0">
        <v>0.009556</v>
      </c>
      <c r="J11114" s="0">
        <v>-0.018435</v>
      </c>
      <c r="K11114" s="0">
        <v>1014.320007</v>
      </c>
      <c r="L11114" s="0">
        <v>39.297577</v>
      </c>
      <c r="W11114" s="0">
        <f t="shared" si="173"/>
        <v>56035.353587489844</v>
      </c>
    </row>
    <row r="11115">
      <c r="A11115" s="0">
        <v>275.9175</v>
      </c>
      <c r="B11115" s="0">
        <v>-2704.266357</v>
      </c>
      <c r="C11115" s="0">
        <v>-52476.707031</v>
      </c>
      <c r="D11115" s="0">
        <v>19442.388672</v>
      </c>
      <c r="E11115" s="0">
        <v>-0.031964</v>
      </c>
      <c r="F11115" s="0">
        <v>9.973544</v>
      </c>
      <c r="G11115" s="0">
        <v>-0.268807</v>
      </c>
      <c r="H11115" s="0">
        <v>0.055349</v>
      </c>
      <c r="I11115" s="0">
        <v>0.011382</v>
      </c>
      <c r="J11115" s="0">
        <v>-0.02245</v>
      </c>
      <c r="K11115" s="0">
        <v>1014.320007</v>
      </c>
      <c r="L11115" s="0">
        <v>39.297577</v>
      </c>
      <c r="W11115" s="0">
        <f t="shared" si="173"/>
        <v>56027.888721779629</v>
      </c>
    </row>
    <row r="11116">
      <c r="A11116" s="0">
        <v>275.92875</v>
      </c>
      <c r="B11116" s="0">
        <v>-2692.615234</v>
      </c>
      <c r="C11116" s="0">
        <v>-52473.90625</v>
      </c>
      <c r="D11116" s="0">
        <v>19425.082031</v>
      </c>
      <c r="E11116" s="0">
        <v>-0.021597</v>
      </c>
      <c r="F11116" s="0">
        <v>9.966217</v>
      </c>
      <c r="G11116" s="0">
        <v>-0.25506</v>
      </c>
      <c r="H11116" s="0">
        <v>0.060377</v>
      </c>
      <c r="I11116" s="0">
        <v>0.011908</v>
      </c>
      <c r="J11116" s="0">
        <v>-0.023285</v>
      </c>
      <c r="K11116" s="0">
        <v>1014.320007</v>
      </c>
      <c r="L11116" s="0">
        <v>39.297577</v>
      </c>
      <c r="W11116" s="0">
        <f t="shared" si="173"/>
        <v>56018.700679712638</v>
      </c>
    </row>
    <row r="11117">
      <c r="A11117" s="0">
        <v>275.94</v>
      </c>
      <c r="B11117" s="0">
        <v>-2699.157959</v>
      </c>
      <c r="C11117" s="0">
        <v>-52457.722656</v>
      </c>
      <c r="D11117" s="0">
        <v>19676.283203</v>
      </c>
      <c r="E11117" s="0">
        <v>-0.008789</v>
      </c>
      <c r="F11117" s="0">
        <v>9.957466</v>
      </c>
      <c r="G11117" s="0">
        <v>-0.268247</v>
      </c>
      <c r="H11117" s="0">
        <v>0.064925</v>
      </c>
      <c r="I11117" s="0">
        <v>0.013389</v>
      </c>
      <c r="J11117" s="0">
        <v>-0.022822</v>
      </c>
      <c r="K11117" s="0">
        <v>1014.320007</v>
      </c>
      <c r="L11117" s="0">
        <v>39.297577</v>
      </c>
      <c r="W11117" s="0">
        <f t="shared" si="173"/>
        <v>56091.480998687388</v>
      </c>
    </row>
    <row r="11118">
      <c r="A11118" s="0">
        <v>275.95125</v>
      </c>
      <c r="B11118" s="0">
        <v>-2742.439209</v>
      </c>
      <c r="C11118" s="0">
        <v>-52496.105469</v>
      </c>
      <c r="D11118" s="0">
        <v>19478.296875</v>
      </c>
      <c r="E11118" s="0">
        <v>-0.012339</v>
      </c>
      <c r="F11118" s="0">
        <v>9.963752</v>
      </c>
      <c r="G11118" s="0">
        <v>-0.267916</v>
      </c>
      <c r="H11118" s="0">
        <v>0.061019</v>
      </c>
      <c r="I11118" s="0">
        <v>0.013133</v>
      </c>
      <c r="J11118" s="0">
        <v>-0.023152</v>
      </c>
      <c r="K11118" s="0">
        <v>1014.320007</v>
      </c>
      <c r="L11118" s="0">
        <v>39.297577</v>
      </c>
      <c r="W11118" s="0">
        <f t="shared" si="173"/>
        <v>56060.37915835093</v>
      </c>
    </row>
    <row r="11119">
      <c r="A11119" s="0">
        <v>275.9625</v>
      </c>
      <c r="B11119" s="0">
        <v>-2641.081055</v>
      </c>
      <c r="C11119" s="0">
        <v>-52443.371094</v>
      </c>
      <c r="D11119" s="0">
        <v>19477.908203</v>
      </c>
      <c r="E11119" s="0">
        <v>-0.015536</v>
      </c>
      <c r="F11119" s="0">
        <v>9.975655</v>
      </c>
      <c r="G11119" s="0">
        <v>-0.252507</v>
      </c>
      <c r="H11119" s="0">
        <v>0.054452</v>
      </c>
      <c r="I11119" s="0">
        <v>0.0123</v>
      </c>
      <c r="J11119" s="0">
        <v>-0.021361</v>
      </c>
      <c r="K11119" s="0">
        <v>1014.320007</v>
      </c>
      <c r="L11119" s="0">
        <v>39.297577</v>
      </c>
      <c r="W11119" s="0">
        <f t="shared" si="173"/>
        <v>56005.99422210599</v>
      </c>
    </row>
    <row r="11120">
      <c r="A11120" s="0">
        <v>275.97375</v>
      </c>
      <c r="B11120" s="0">
        <v>-2820.322754</v>
      </c>
      <c r="C11120" s="0">
        <v>-52482.46875</v>
      </c>
      <c r="D11120" s="0">
        <v>19422.101562</v>
      </c>
      <c r="E11120" s="0">
        <v>-0.024202</v>
      </c>
      <c r="F11120" s="0">
        <v>9.977877</v>
      </c>
      <c r="G11120" s="0">
        <v>-0.256431</v>
      </c>
      <c r="H11120" s="0">
        <v>0.040481</v>
      </c>
      <c r="I11120" s="0">
        <v>0.009851</v>
      </c>
      <c r="J11120" s="0">
        <v>-0.018115</v>
      </c>
      <c r="K11120" s="0">
        <v>1014.320007</v>
      </c>
      <c r="L11120" s="0">
        <v>39.297577</v>
      </c>
      <c r="W11120" s="0">
        <f t="shared" si="173"/>
        <v>56031.971013128743</v>
      </c>
    </row>
    <row r="11121">
      <c r="A11121" s="0">
        <v>275.985</v>
      </c>
      <c r="B11121" s="0">
        <v>-2806.358887</v>
      </c>
      <c r="C11121" s="0">
        <v>-52471.203125</v>
      </c>
      <c r="D11121" s="0">
        <v>19409.833984</v>
      </c>
      <c r="E11121" s="0">
        <v>-0.03199</v>
      </c>
      <c r="F11121" s="0">
        <v>9.974664</v>
      </c>
      <c r="G11121" s="0">
        <v>-0.235438</v>
      </c>
      <c r="H11121" s="0">
        <v>0.021071</v>
      </c>
      <c r="I11121" s="0">
        <v>0.007961</v>
      </c>
      <c r="J11121" s="0">
        <v>-0.01288</v>
      </c>
      <c r="K11121" s="0">
        <v>1014.320007</v>
      </c>
      <c r="L11121" s="0">
        <v>39.297577</v>
      </c>
      <c r="W11121" s="0">
        <f t="shared" si="173"/>
        <v>56016.465997723339</v>
      </c>
    </row>
    <row r="11122">
      <c r="A11122" s="0">
        <v>275.99625</v>
      </c>
      <c r="B11122" s="0">
        <v>-2711.658447</v>
      </c>
      <c r="C11122" s="0">
        <v>-52471.949219</v>
      </c>
      <c r="D11122" s="0">
        <v>19452.445312</v>
      </c>
      <c r="E11122" s="0">
        <v>-0.040906</v>
      </c>
      <c r="F11122" s="0">
        <v>9.974059</v>
      </c>
      <c r="G11122" s="0">
        <v>-0.227968</v>
      </c>
      <c r="H11122" s="0">
        <v>0.004536</v>
      </c>
      <c r="I11122" s="0">
        <v>0.005595</v>
      </c>
      <c r="J11122" s="0">
        <v>-0.008621</v>
      </c>
      <c r="K11122" s="0">
        <v>1014.320007</v>
      </c>
      <c r="L11122" s="0">
        <v>39.297577</v>
      </c>
      <c r="W11122" s="0">
        <f t="shared" si="173"/>
        <v>56027.280631767695</v>
      </c>
    </row>
    <row r="11123">
      <c r="A11123" s="0">
        <v>276.0075</v>
      </c>
      <c r="B11123" s="0">
        <v>-2727.192139</v>
      </c>
      <c r="C11123" s="0">
        <v>-52470.054687</v>
      </c>
      <c r="D11123" s="0">
        <v>19532.025391</v>
      </c>
      <c r="E11123" s="0">
        <v>-0.032592</v>
      </c>
      <c r="F11123" s="0">
        <v>9.975224</v>
      </c>
      <c r="G11123" s="0">
        <v>-0.229462</v>
      </c>
      <c r="H11123" s="0">
        <v>-0.012265</v>
      </c>
      <c r="I11123" s="0">
        <v>0.002566</v>
      </c>
      <c r="J11123" s="0">
        <v>-0.002939</v>
      </c>
      <c r="K11123" s="0">
        <v>1014.320007</v>
      </c>
      <c r="L11123" s="0">
        <v>39.292694</v>
      </c>
      <c r="W11123" s="0">
        <f t="shared" si="173"/>
        <v>56053.940376163235</v>
      </c>
    </row>
    <row r="11124">
      <c r="A11124" s="0">
        <v>276.01875</v>
      </c>
      <c r="B11124" s="0">
        <v>-2844.130371</v>
      </c>
      <c r="C11124" s="0">
        <v>-52455.113281</v>
      </c>
      <c r="D11124" s="0">
        <v>19549.21875</v>
      </c>
      <c r="E11124" s="0">
        <v>-0.03645</v>
      </c>
      <c r="F11124" s="0">
        <v>9.97291</v>
      </c>
      <c r="G11124" s="0">
        <v>-0.219219</v>
      </c>
      <c r="H11124" s="0">
        <v>-0.024486</v>
      </c>
      <c r="I11124" s="0">
        <v>0.001963</v>
      </c>
      <c r="J11124" s="0">
        <v>0.0021</v>
      </c>
      <c r="K11124" s="0">
        <v>1014.320007</v>
      </c>
      <c r="L11124" s="0">
        <v>39.292694</v>
      </c>
      <c r="W11124" s="0">
        <f t="shared" si="173"/>
        <v>56051.761262471839</v>
      </c>
    </row>
    <row r="11125">
      <c r="A11125" s="0">
        <v>276.03</v>
      </c>
      <c r="B11125" s="0">
        <v>-2766.77417</v>
      </c>
      <c r="C11125" s="0">
        <v>-52501.648437</v>
      </c>
      <c r="D11125" s="0">
        <v>19335.482422</v>
      </c>
      <c r="E11125" s="0">
        <v>-0.017689</v>
      </c>
      <c r="F11125" s="0">
        <v>9.964121</v>
      </c>
      <c r="G11125" s="0">
        <v>-0.22193</v>
      </c>
      <c r="H11125" s="0">
        <v>-0.026987</v>
      </c>
      <c r="I11125" s="0">
        <v>0.001153</v>
      </c>
      <c r="J11125" s="0">
        <v>0.000728</v>
      </c>
      <c r="K11125" s="0">
        <v>1014.320007</v>
      </c>
      <c r="L11125" s="0">
        <v>39.292694</v>
      </c>
      <c r="W11125" s="0">
        <f t="shared" si="173"/>
        <v>56017.309899722917</v>
      </c>
    </row>
    <row r="11126">
      <c r="A11126" s="0">
        <v>276.04125</v>
      </c>
      <c r="B11126" s="0">
        <v>-2854.688232</v>
      </c>
      <c r="C11126" s="0">
        <v>-52461.714844</v>
      </c>
      <c r="D11126" s="0">
        <v>19331.552734</v>
      </c>
      <c r="E11126" s="0">
        <v>-0.014183</v>
      </c>
      <c r="F11126" s="0">
        <v>9.953143</v>
      </c>
      <c r="G11126" s="0">
        <v>-0.24125</v>
      </c>
      <c r="H11126" s="0">
        <v>-0.031733</v>
      </c>
      <c r="I11126" s="0">
        <v>-6.93367E-05</v>
      </c>
      <c r="J11126" s="0">
        <v>7.607611E-05</v>
      </c>
      <c r="K11126" s="0">
        <v>1014.320007</v>
      </c>
      <c r="L11126" s="0">
        <v>39.292694</v>
      </c>
      <c r="W11126" s="0">
        <f t="shared" si="173"/>
        <v>55982.941155163622</v>
      </c>
    </row>
    <row r="11127">
      <c r="A11127" s="0">
        <v>276.0525</v>
      </c>
      <c r="B11127" s="0">
        <v>-2784.271973</v>
      </c>
      <c r="C11127" s="0">
        <v>-52507.023437</v>
      </c>
      <c r="D11127" s="0">
        <v>19417.623047</v>
      </c>
      <c r="E11127" s="0">
        <v>-0.013076</v>
      </c>
      <c r="F11127" s="0">
        <v>9.964075</v>
      </c>
      <c r="G11127" s="0">
        <v>-0.252063</v>
      </c>
      <c r="H11127" s="0">
        <v>-0.03218</v>
      </c>
      <c r="I11127" s="0">
        <v>0.000217</v>
      </c>
      <c r="J11127" s="0">
        <v>-0.002274</v>
      </c>
      <c r="K11127" s="0">
        <v>1014.320007</v>
      </c>
      <c r="L11127" s="0">
        <v>39.292694</v>
      </c>
      <c r="W11127" s="0">
        <f t="shared" si="173"/>
        <v>56051.616974255856</v>
      </c>
    </row>
    <row r="11128">
      <c r="A11128" s="0">
        <v>276.06375</v>
      </c>
      <c r="B11128" s="0">
        <v>-2699.818848</v>
      </c>
      <c r="C11128" s="0">
        <v>-52480.253906</v>
      </c>
      <c r="D11128" s="0">
        <v>19455.925781</v>
      </c>
      <c r="E11128" s="0">
        <v>-0.00553</v>
      </c>
      <c r="F11128" s="0">
        <v>9.959182</v>
      </c>
      <c r="G11128" s="0">
        <v>-0.262092</v>
      </c>
      <c r="H11128" s="0">
        <v>-0.014628</v>
      </c>
      <c r="I11128" s="0">
        <v>0.003157</v>
      </c>
      <c r="J11128" s="0">
        <v>-0.006165</v>
      </c>
      <c r="K11128" s="0">
        <v>1014.320007</v>
      </c>
      <c r="L11128" s="0">
        <v>39.292694</v>
      </c>
      <c r="W11128" s="0">
        <f t="shared" si="173"/>
        <v>56035.695050976428</v>
      </c>
    </row>
    <row r="11129">
      <c r="A11129" s="0">
        <v>276.075</v>
      </c>
      <c r="B11129" s="0">
        <v>-2637.592041</v>
      </c>
      <c r="C11129" s="0">
        <v>-52500.910156</v>
      </c>
      <c r="D11129" s="0">
        <v>19485.570312</v>
      </c>
      <c r="E11129" s="0">
        <v>-0.017956</v>
      </c>
      <c r="F11129" s="0">
        <v>9.960582</v>
      </c>
      <c r="G11129" s="0">
        <v>-0.267119</v>
      </c>
      <c r="H11129" s="0">
        <v>-0.001813</v>
      </c>
      <c r="I11129" s="0">
        <v>0.0049</v>
      </c>
      <c r="J11129" s="0">
        <v>-0.008999</v>
      </c>
      <c r="K11129" s="0">
        <v>1014.320007</v>
      </c>
      <c r="L11129" s="0">
        <v>39.292694</v>
      </c>
      <c r="W11129" s="0">
        <f t="shared" si="173"/>
        <v>56062.375167013983</v>
      </c>
    </row>
    <row r="11130">
      <c r="A11130" s="0">
        <v>276.08625</v>
      </c>
      <c r="B11130" s="0">
        <v>-2865.802002</v>
      </c>
      <c r="C11130" s="0">
        <v>-52468.28125</v>
      </c>
      <c r="D11130" s="0">
        <v>19464.160156</v>
      </c>
      <c r="E11130" s="0">
        <v>-0.010604</v>
      </c>
      <c r="F11130" s="0">
        <v>9.958768</v>
      </c>
      <c r="G11130" s="0">
        <v>-0.262409</v>
      </c>
      <c r="H11130" s="0">
        <v>0.016866</v>
      </c>
      <c r="I11130" s="0">
        <v>0.007107</v>
      </c>
      <c r="J11130" s="0">
        <v>-0.012978</v>
      </c>
      <c r="K11130" s="0">
        <v>1014.320007</v>
      </c>
      <c r="L11130" s="0">
        <v>39.292694</v>
      </c>
      <c r="W11130" s="0">
        <f t="shared" si="173"/>
        <v>56035.585916649317</v>
      </c>
    </row>
    <row r="11131">
      <c r="A11131" s="0">
        <v>276.0975</v>
      </c>
      <c r="B11131" s="0">
        <v>-2902.741211</v>
      </c>
      <c r="C11131" s="0">
        <v>-52487.28125</v>
      </c>
      <c r="D11131" s="0">
        <v>19515.800781</v>
      </c>
      <c r="E11131" s="0">
        <v>-0.020786</v>
      </c>
      <c r="F11131" s="0">
        <v>9.967538</v>
      </c>
      <c r="G11131" s="0">
        <v>-0.259056</v>
      </c>
      <c r="H11131" s="0">
        <v>0.034625</v>
      </c>
      <c r="I11131" s="0">
        <v>0.009245</v>
      </c>
      <c r="J11131" s="0">
        <v>-0.017901</v>
      </c>
      <c r="K11131" s="0">
        <v>1014.320007</v>
      </c>
      <c r="L11131" s="0">
        <v>39.292694</v>
      </c>
      <c r="W11131" s="0">
        <f t="shared" si="173"/>
        <v>56073.229616977827</v>
      </c>
    </row>
    <row r="11132">
      <c r="A11132" s="0">
        <v>276.10875</v>
      </c>
      <c r="B11132" s="0">
        <v>-2827.26001</v>
      </c>
      <c r="C11132" s="0">
        <v>-52496.75</v>
      </c>
      <c r="D11132" s="0">
        <v>19395.460937</v>
      </c>
      <c r="E11132" s="0">
        <v>-0.020985</v>
      </c>
      <c r="F11132" s="0">
        <v>9.974042</v>
      </c>
      <c r="G11132" s="0">
        <v>-0.267867</v>
      </c>
      <c r="H11132" s="0">
        <v>0.046038</v>
      </c>
      <c r="I11132" s="0">
        <v>0.010463</v>
      </c>
      <c r="J11132" s="0">
        <v>-0.019766</v>
      </c>
      <c r="K11132" s="0">
        <v>1014.320007</v>
      </c>
      <c r="L11132" s="0">
        <v>39.295036</v>
      </c>
      <c r="W11132" s="0">
        <f t="shared" si="173"/>
        <v>56036.470844311189</v>
      </c>
    </row>
    <row r="11133">
      <c r="A11133" s="0">
        <v>276.12</v>
      </c>
      <c r="B11133" s="0">
        <v>-2741.193359</v>
      </c>
      <c r="C11133" s="0">
        <v>-52473.738281</v>
      </c>
      <c r="D11133" s="0">
        <v>19437</v>
      </c>
      <c r="E11133" s="0">
        <v>-0.031811</v>
      </c>
      <c r="F11133" s="0">
        <v>9.964798</v>
      </c>
      <c r="G11133" s="0">
        <v>-0.262511</v>
      </c>
      <c r="H11133" s="0">
        <v>0.059469</v>
      </c>
      <c r="I11133" s="0">
        <v>0.011951</v>
      </c>
      <c r="J11133" s="0">
        <v>-0.022585</v>
      </c>
      <c r="K11133" s="0">
        <v>1014.320007</v>
      </c>
      <c r="L11133" s="0">
        <v>39.295036</v>
      </c>
      <c r="W11133" s="0">
        <f t="shared" si="173"/>
        <v>56025.032969328182</v>
      </c>
    </row>
    <row r="11134">
      <c r="A11134" s="0">
        <v>276.13125</v>
      </c>
      <c r="B11134" s="0">
        <v>-2805.927002</v>
      </c>
      <c r="C11134" s="0">
        <v>-52501.53125</v>
      </c>
      <c r="D11134" s="0">
        <v>19480.349609</v>
      </c>
      <c r="E11134" s="0">
        <v>-0.025762</v>
      </c>
      <c r="F11134" s="0">
        <v>9.964207</v>
      </c>
      <c r="G11134" s="0">
        <v>-0.255288</v>
      </c>
      <c r="H11134" s="0">
        <v>0.06402</v>
      </c>
      <c r="I11134" s="0">
        <v>0.013894</v>
      </c>
      <c r="J11134" s="0">
        <v>-0.023588</v>
      </c>
      <c r="K11134" s="0">
        <v>1014.320007</v>
      </c>
      <c r="L11134" s="0">
        <v>39.295036</v>
      </c>
      <c r="W11134" s="0">
        <f t="shared" si="173"/>
        <v>56069.314520726446</v>
      </c>
    </row>
    <row r="11135">
      <c r="A11135" s="0">
        <v>276.1425</v>
      </c>
      <c r="B11135" s="0">
        <v>-2797.341309</v>
      </c>
      <c r="C11135" s="0">
        <v>-52464.164062</v>
      </c>
      <c r="D11135" s="0">
        <v>19584.1875</v>
      </c>
      <c r="E11135" s="0">
        <v>-0.018855</v>
      </c>
      <c r="F11135" s="0">
        <v>9.969317</v>
      </c>
      <c r="G11135" s="0">
        <v>-0.234266</v>
      </c>
      <c r="H11135" s="0">
        <v>0.066007</v>
      </c>
      <c r="I11135" s="0">
        <v>0.013427</v>
      </c>
      <c r="J11135" s="0">
        <v>-0.023116</v>
      </c>
      <c r="K11135" s="0">
        <v>1014.320007</v>
      </c>
      <c r="L11135" s="0">
        <v>39.295036</v>
      </c>
      <c r="W11135" s="0">
        <f t="shared" si="173"/>
        <v>56070.081408525228</v>
      </c>
    </row>
    <row r="11136">
      <c r="A11136" s="0">
        <v>276.15375</v>
      </c>
      <c r="B11136" s="0">
        <v>-2707.940186</v>
      </c>
      <c r="C11136" s="0">
        <v>-52490.617187</v>
      </c>
      <c r="D11136" s="0">
        <v>19385.416016</v>
      </c>
      <c r="E11136" s="0">
        <v>-0.014712</v>
      </c>
      <c r="F11136" s="0">
        <v>9.97513</v>
      </c>
      <c r="G11136" s="0">
        <v>-0.227019</v>
      </c>
      <c r="H11136" s="0">
        <v>0.062315</v>
      </c>
      <c r="I11136" s="0">
        <v>0.012778</v>
      </c>
      <c r="J11136" s="0">
        <v>-0.023519</v>
      </c>
      <c r="K11136" s="0">
        <v>1014.320007</v>
      </c>
      <c r="L11136" s="0">
        <v>39.295036</v>
      </c>
      <c r="W11136" s="0">
        <f t="shared" si="173"/>
        <v>56021.354739389542</v>
      </c>
    </row>
    <row r="11137">
      <c r="A11137" s="0">
        <v>276.165</v>
      </c>
      <c r="B11137" s="0">
        <v>-2782.584473</v>
      </c>
      <c r="C11137" s="0">
        <v>-52484.972656</v>
      </c>
      <c r="D11137" s="0">
        <v>19366.652344</v>
      </c>
      <c r="E11137" s="0">
        <v>-0.018691</v>
      </c>
      <c r="F11137" s="0">
        <v>9.966434</v>
      </c>
      <c r="G11137" s="0">
        <v>-0.222056</v>
      </c>
      <c r="H11137" s="0">
        <v>0.048047</v>
      </c>
      <c r="I11137" s="0">
        <v>0.010917</v>
      </c>
      <c r="J11137" s="0">
        <v>-0.01981</v>
      </c>
      <c r="K11137" s="0">
        <v>1014.320007</v>
      </c>
      <c r="L11137" s="0">
        <v>39.295036</v>
      </c>
      <c r="W11137" s="0">
        <f t="shared" si="173"/>
        <v>56013.233740463591</v>
      </c>
    </row>
    <row r="11138">
      <c r="A11138" s="0">
        <v>276.17625</v>
      </c>
      <c r="B11138" s="0">
        <v>-2789.809814</v>
      </c>
      <c r="C11138" s="0">
        <v>-52514.707031</v>
      </c>
      <c r="D11138" s="0">
        <v>19482.236328</v>
      </c>
      <c r="E11138" s="0">
        <v>-0.008242</v>
      </c>
      <c r="F11138" s="0">
        <v>9.959686</v>
      </c>
      <c r="G11138" s="0">
        <v>-0.22066</v>
      </c>
      <c r="H11138" s="0">
        <v>0.029814</v>
      </c>
      <c r="I11138" s="0">
        <v>0.007893</v>
      </c>
      <c r="J11138" s="0">
        <v>-0.014255</v>
      </c>
      <c r="K11138" s="0">
        <v>1014.320007</v>
      </c>
      <c r="L11138" s="0">
        <v>39.295036</v>
      </c>
      <c r="W11138" s="0">
        <f ref="W11138:W11201" t="shared" si="174">SQRT((B11138)^2+(C11138)^2+(D11138)^2)</f>
        <v>56081.503418596891</v>
      </c>
    </row>
    <row r="11139">
      <c r="A11139" s="0">
        <v>276.1875</v>
      </c>
      <c r="B11139" s="0">
        <v>-2813.111572</v>
      </c>
      <c r="C11139" s="0">
        <v>-52467.351562</v>
      </c>
      <c r="D11139" s="0">
        <v>19415.164062</v>
      </c>
      <c r="E11139" s="0">
        <v>-0.030502</v>
      </c>
      <c r="F11139" s="0">
        <v>9.962605</v>
      </c>
      <c r="G11139" s="0">
        <v>-0.242269</v>
      </c>
      <c r="H11139" s="0">
        <v>0.01771</v>
      </c>
      <c r="I11139" s="0">
        <v>0.007175</v>
      </c>
      <c r="J11139" s="0">
        <v>-0.010587</v>
      </c>
      <c r="K11139" s="0">
        <v>1014.320007</v>
      </c>
      <c r="L11139" s="0">
        <v>39.295036</v>
      </c>
      <c r="W11139" s="0">
        <f t="shared" si="174"/>
        <v>56015.044159595207</v>
      </c>
    </row>
    <row r="11140">
      <c r="A11140" s="0">
        <v>276.19875</v>
      </c>
      <c r="B11140" s="0">
        <v>-2770.365723</v>
      </c>
      <c r="C11140" s="0">
        <v>-52487.226562</v>
      </c>
      <c r="D11140" s="0">
        <v>19300.916016</v>
      </c>
      <c r="E11140" s="0">
        <v>-0.030729</v>
      </c>
      <c r="F11140" s="0">
        <v>9.963064</v>
      </c>
      <c r="G11140" s="0">
        <v>-0.243317</v>
      </c>
      <c r="H11140" s="0">
        <v>-0.004831</v>
      </c>
      <c r="I11140" s="0">
        <v>0.004455</v>
      </c>
      <c r="J11140" s="0">
        <v>-0.0036</v>
      </c>
      <c r="K11140" s="0">
        <v>1014.320007</v>
      </c>
      <c r="L11140" s="0">
        <v>39.295036</v>
      </c>
      <c r="W11140" s="0">
        <f t="shared" si="174"/>
        <v>55992.046198246564</v>
      </c>
    </row>
    <row r="11141">
      <c r="A11141" s="0">
        <v>276.21</v>
      </c>
      <c r="B11141" s="0">
        <v>-2784.551025</v>
      </c>
      <c r="C11141" s="0">
        <v>-52522.960937</v>
      </c>
      <c r="D11141" s="0">
        <v>19480.001953</v>
      </c>
      <c r="E11141" s="0">
        <v>-0.026187</v>
      </c>
      <c r="F11141" s="0">
        <v>9.980842</v>
      </c>
      <c r="G11141" s="0">
        <v>-0.239351</v>
      </c>
      <c r="H11141" s="0">
        <v>-0.01938</v>
      </c>
      <c r="I11141" s="0">
        <v>0.003854</v>
      </c>
      <c r="J11141" s="0">
        <v>-0.000411</v>
      </c>
      <c r="K11141" s="0">
        <v>1014.339966</v>
      </c>
      <c r="L11141" s="0">
        <v>39.297577</v>
      </c>
      <c r="W11141" s="0">
        <f t="shared" si="174"/>
        <v>56088.195068921057</v>
      </c>
    </row>
    <row r="11142">
      <c r="A11142" s="0">
        <v>276.22125</v>
      </c>
      <c r="B11142" s="0">
        <v>-2673.234375</v>
      </c>
      <c r="C11142" s="0">
        <v>-52465.84375</v>
      </c>
      <c r="D11142" s="0">
        <v>19432.248047</v>
      </c>
      <c r="E11142" s="0">
        <v>-0.029834</v>
      </c>
      <c r="F11142" s="0">
        <v>9.965689</v>
      </c>
      <c r="G11142" s="0">
        <v>-0.260109</v>
      </c>
      <c r="H11142" s="0">
        <v>-0.028151</v>
      </c>
      <c r="I11142" s="0">
        <v>0.000965</v>
      </c>
      <c r="J11142" s="0">
        <v>7.825472E-05</v>
      </c>
      <c r="K11142" s="0">
        <v>1014.339966</v>
      </c>
      <c r="L11142" s="0">
        <v>39.297577</v>
      </c>
      <c r="W11142" s="0">
        <f t="shared" si="174"/>
        <v>56012.705760240067</v>
      </c>
    </row>
    <row r="11143">
      <c r="A11143" s="0">
        <v>276.2325</v>
      </c>
      <c r="B11143" s="0">
        <v>-2661.200928</v>
      </c>
      <c r="C11143" s="0">
        <v>-52489.230469</v>
      </c>
      <c r="D11143" s="0">
        <v>19434.261719</v>
      </c>
      <c r="E11143" s="0">
        <v>-0.015992</v>
      </c>
      <c r="F11143" s="0">
        <v>9.958299</v>
      </c>
      <c r="G11143" s="0">
        <v>-0.264723</v>
      </c>
      <c r="H11143" s="0">
        <v>-0.030985</v>
      </c>
      <c r="I11143" s="0">
        <v>-0.000221</v>
      </c>
      <c r="J11143" s="0">
        <v>-0.000527</v>
      </c>
      <c r="K11143" s="0">
        <v>1014.339966</v>
      </c>
      <c r="L11143" s="0">
        <v>39.297577</v>
      </c>
      <c r="W11143" s="0">
        <f t="shared" si="174"/>
        <v>56034.737745166385</v>
      </c>
    </row>
    <row r="11144">
      <c r="A11144" s="0">
        <v>276.24375</v>
      </c>
      <c r="B11144" s="0">
        <v>-2744.522949</v>
      </c>
      <c r="C11144" s="0">
        <v>-52449.667969</v>
      </c>
      <c r="D11144" s="0">
        <v>19466.123047</v>
      </c>
      <c r="E11144" s="0">
        <v>-0.013677</v>
      </c>
      <c r="F11144" s="0">
        <v>9.97463</v>
      </c>
      <c r="G11144" s="0">
        <v>-0.260039</v>
      </c>
      <c r="H11144" s="0">
        <v>-0.026062</v>
      </c>
      <c r="I11144" s="0">
        <v>0.001641</v>
      </c>
      <c r="J11144" s="0">
        <v>-0.002421</v>
      </c>
      <c r="K11144" s="0">
        <v>1014.339966</v>
      </c>
      <c r="L11144" s="0">
        <v>39.297577</v>
      </c>
      <c r="W11144" s="0">
        <f t="shared" si="174"/>
        <v>56012.766605095276</v>
      </c>
    </row>
    <row r="11145">
      <c r="A11145" s="0">
        <v>276.255</v>
      </c>
      <c r="B11145" s="0">
        <v>-2696.116943</v>
      </c>
      <c r="C11145" s="0">
        <v>-52500.492187</v>
      </c>
      <c r="D11145" s="0">
        <v>19499.087891</v>
      </c>
      <c r="E11145" s="0">
        <v>-0.009685</v>
      </c>
      <c r="F11145" s="0">
        <v>9.967354</v>
      </c>
      <c r="G11145" s="0">
        <v>-0.258572</v>
      </c>
      <c r="H11145" s="0">
        <v>-0.022604</v>
      </c>
      <c r="I11145" s="0">
        <v>0.001645</v>
      </c>
      <c r="J11145" s="0">
        <v>-0.004291</v>
      </c>
      <c r="K11145" s="0">
        <v>1014.339966</v>
      </c>
      <c r="L11145" s="0">
        <v>39.297577</v>
      </c>
      <c r="W11145" s="0">
        <f t="shared" si="174"/>
        <v>56069.467226187575</v>
      </c>
    </row>
    <row r="11146">
      <c r="A11146" s="0">
        <v>276.26625</v>
      </c>
      <c r="B11146" s="0">
        <v>-2787.838623</v>
      </c>
      <c r="C11146" s="0">
        <v>-52475.5</v>
      </c>
      <c r="D11146" s="0">
        <v>19611.722656</v>
      </c>
      <c r="E11146" s="0">
        <v>-0.0118</v>
      </c>
      <c r="F11146" s="0">
        <v>9.971527</v>
      </c>
      <c r="G11146" s="0">
        <v>-0.249262</v>
      </c>
      <c r="H11146" s="0">
        <v>-0.012004</v>
      </c>
      <c r="I11146" s="0">
        <v>0.003516</v>
      </c>
      <c r="J11146" s="0">
        <v>-0.006346</v>
      </c>
      <c r="K11146" s="0">
        <v>1014.339966</v>
      </c>
      <c r="L11146" s="0">
        <v>39.297577</v>
      </c>
      <c r="W11146" s="0">
        <f t="shared" si="174"/>
        <v>56089.836957988693</v>
      </c>
    </row>
    <row r="11147">
      <c r="A11147" s="0">
        <v>276.2775</v>
      </c>
      <c r="B11147" s="0">
        <v>-2775.666016</v>
      </c>
      <c r="C11147" s="0">
        <v>-52496.523437</v>
      </c>
      <c r="D11147" s="0">
        <v>19339.953125</v>
      </c>
      <c r="E11147" s="0">
        <v>-0.007699</v>
      </c>
      <c r="F11147" s="0">
        <v>9.974052</v>
      </c>
      <c r="G11147" s="0">
        <v>-0.252598</v>
      </c>
      <c r="H11147" s="0">
        <v>0.002319</v>
      </c>
      <c r="I11147" s="0">
        <v>0.005178</v>
      </c>
      <c r="J11147" s="0">
        <v>-0.010727</v>
      </c>
      <c r="K11147" s="0">
        <v>1014.339966</v>
      </c>
      <c r="L11147" s="0">
        <v>39.297577</v>
      </c>
      <c r="W11147" s="0">
        <f t="shared" si="174"/>
        <v>56014.489926099173</v>
      </c>
    </row>
    <row r="11148">
      <c r="A11148" s="0">
        <v>276.28875</v>
      </c>
      <c r="B11148" s="0">
        <v>-2777.781982</v>
      </c>
      <c r="C11148" s="0">
        <v>-52497.289062</v>
      </c>
      <c r="D11148" s="0">
        <v>19494.851562</v>
      </c>
      <c r="E11148" s="0">
        <v>-0.035325</v>
      </c>
      <c r="F11148" s="0">
        <v>9.97044</v>
      </c>
      <c r="G11148" s="0">
        <v>-0.251757</v>
      </c>
      <c r="H11148" s="0">
        <v>0.025617</v>
      </c>
      <c r="I11148" s="0">
        <v>0.007662</v>
      </c>
      <c r="J11148" s="0">
        <v>-0.016856</v>
      </c>
      <c r="K11148" s="0">
        <v>1014.339966</v>
      </c>
      <c r="L11148" s="0">
        <v>39.297577</v>
      </c>
      <c r="W11148" s="0">
        <f t="shared" si="174"/>
        <v>56068.981344618012</v>
      </c>
    </row>
    <row r="11149">
      <c r="A11149" s="0">
        <v>276.3</v>
      </c>
      <c r="B11149" s="0">
        <v>-2716.178467</v>
      </c>
      <c r="C11149" s="0">
        <v>-52492.035156</v>
      </c>
      <c r="D11149" s="0">
        <v>19478.580078</v>
      </c>
      <c r="E11149" s="0">
        <v>-0.024452</v>
      </c>
      <c r="F11149" s="0">
        <v>9.971142</v>
      </c>
      <c r="G11149" s="0">
        <v>-0.24398</v>
      </c>
      <c r="H11149" s="0">
        <v>0.040237</v>
      </c>
      <c r="I11149" s="0">
        <v>0.00978</v>
      </c>
      <c r="J11149" s="0">
        <v>-0.017783</v>
      </c>
      <c r="K11149" s="0">
        <v>1014.320007</v>
      </c>
      <c r="L11149" s="0">
        <v>39.30246</v>
      </c>
      <c r="W11149" s="0">
        <f t="shared" si="174"/>
        <v>56055.387449721478</v>
      </c>
    </row>
    <row r="11150">
      <c r="A11150" s="0">
        <v>276.31125</v>
      </c>
      <c r="B11150" s="0">
        <v>-2741.17041</v>
      </c>
      <c r="C11150" s="0">
        <v>-52531.355469</v>
      </c>
      <c r="D11150" s="0">
        <v>19571.40625</v>
      </c>
      <c r="E11150" s="0">
        <v>-0.033975</v>
      </c>
      <c r="F11150" s="0">
        <v>9.974389</v>
      </c>
      <c r="G11150" s="0">
        <v>-0.237705</v>
      </c>
      <c r="H11150" s="0">
        <v>0.055503</v>
      </c>
      <c r="I11150" s="0">
        <v>0.011925</v>
      </c>
      <c r="J11150" s="0">
        <v>-0.021072</v>
      </c>
      <c r="K11150" s="0">
        <v>1014.320007</v>
      </c>
      <c r="L11150" s="0">
        <v>39.30246</v>
      </c>
      <c r="W11150" s="0">
        <f t="shared" si="174"/>
        <v>56125.727302455824</v>
      </c>
    </row>
    <row r="11151">
      <c r="A11151" s="0">
        <v>276.3225</v>
      </c>
      <c r="B11151" s="0">
        <v>-2748.852051</v>
      </c>
      <c r="C11151" s="0">
        <v>-52473.246094</v>
      </c>
      <c r="D11151" s="0">
        <v>19598.394531</v>
      </c>
      <c r="E11151" s="0">
        <v>-0.041366</v>
      </c>
      <c r="F11151" s="0">
        <v>9.980035</v>
      </c>
      <c r="G11151" s="0">
        <v>-0.23701</v>
      </c>
      <c r="H11151" s="0">
        <v>0.066301</v>
      </c>
      <c r="I11151" s="0">
        <v>0.013041</v>
      </c>
      <c r="J11151" s="0">
        <v>-0.024888</v>
      </c>
      <c r="K11151" s="0">
        <v>1014.320007</v>
      </c>
      <c r="L11151" s="0">
        <v>39.30246</v>
      </c>
      <c r="W11151" s="0">
        <f t="shared" si="174"/>
        <v>56081.14488339646</v>
      </c>
    </row>
    <row r="11152">
      <c r="A11152" s="0">
        <v>276.33375</v>
      </c>
      <c r="B11152" s="0">
        <v>-2592.679687</v>
      </c>
      <c r="C11152" s="0">
        <v>-52509.984375</v>
      </c>
      <c r="D11152" s="0">
        <v>19479.238281</v>
      </c>
      <c r="E11152" s="0">
        <v>-0.022191</v>
      </c>
      <c r="F11152" s="0">
        <v>9.975285</v>
      </c>
      <c r="G11152" s="0">
        <v>-0.224502</v>
      </c>
      <c r="H11152" s="0">
        <v>0.065338</v>
      </c>
      <c r="I11152" s="0">
        <v>0.013187</v>
      </c>
      <c r="J11152" s="0">
        <v>-0.024595</v>
      </c>
      <c r="K11152" s="0">
        <v>1014.320007</v>
      </c>
      <c r="L11152" s="0">
        <v>39.30246</v>
      </c>
      <c r="W11152" s="0">
        <f t="shared" si="174"/>
        <v>56066.578021403293</v>
      </c>
    </row>
    <row r="11153">
      <c r="A11153" s="0">
        <v>276.345</v>
      </c>
      <c r="B11153" s="0">
        <v>-2681.068604</v>
      </c>
      <c r="C11153" s="0">
        <v>-52470.710937</v>
      </c>
      <c r="D11153" s="0">
        <v>19569.226562</v>
      </c>
      <c r="E11153" s="0">
        <v>-0.01689</v>
      </c>
      <c r="F11153" s="0">
        <v>9.972062</v>
      </c>
      <c r="G11153" s="0">
        <v>-0.247327</v>
      </c>
      <c r="H11153" s="0">
        <v>0.059951</v>
      </c>
      <c r="I11153" s="0">
        <v>0.013306</v>
      </c>
      <c r="J11153" s="0">
        <v>-0.02207</v>
      </c>
      <c r="K11153" s="0">
        <v>1014.320007</v>
      </c>
      <c r="L11153" s="0">
        <v>39.30246</v>
      </c>
      <c r="W11153" s="0">
        <f t="shared" si="174"/>
        <v>56065.303560477158</v>
      </c>
    </row>
    <row r="11154">
      <c r="A11154" s="0">
        <v>276.35625</v>
      </c>
      <c r="B11154" s="0">
        <v>-2751.218994</v>
      </c>
      <c r="C11154" s="0">
        <v>-52529.449219</v>
      </c>
      <c r="D11154" s="0">
        <v>19459.201172</v>
      </c>
      <c r="E11154" s="0">
        <v>-0.013929</v>
      </c>
      <c r="F11154" s="0">
        <v>9.963221</v>
      </c>
      <c r="G11154" s="0">
        <v>-0.252926</v>
      </c>
      <c r="H11154" s="0">
        <v>0.052059</v>
      </c>
      <c r="I11154" s="0">
        <v>0.012243</v>
      </c>
      <c r="J11154" s="0">
        <v>-0.020301</v>
      </c>
      <c r="K11154" s="0">
        <v>1014.320007</v>
      </c>
      <c r="L11154" s="0">
        <v>39.30246</v>
      </c>
      <c r="W11154" s="0">
        <f t="shared" si="174"/>
        <v>56085.405868700036</v>
      </c>
    </row>
    <row r="11155">
      <c r="A11155" s="0">
        <v>276.3675</v>
      </c>
      <c r="B11155" s="0">
        <v>-2752.677246</v>
      </c>
      <c r="C11155" s="0">
        <v>-52489.464844</v>
      </c>
      <c r="D11155" s="0">
        <v>19525.771484</v>
      </c>
      <c r="E11155" s="0">
        <v>-0.014028</v>
      </c>
      <c r="F11155" s="0">
        <v>9.962732</v>
      </c>
      <c r="G11155" s="0">
        <v>-0.248331</v>
      </c>
      <c r="H11155" s="0">
        <v>0.042283</v>
      </c>
      <c r="I11155" s="0">
        <v>0.011256</v>
      </c>
      <c r="J11155" s="0">
        <v>-0.01871</v>
      </c>
      <c r="K11155" s="0">
        <v>1014.320007</v>
      </c>
      <c r="L11155" s="0">
        <v>39.30246</v>
      </c>
      <c r="W11155" s="0">
        <f t="shared" si="174"/>
        <v>56071.177120473818</v>
      </c>
    </row>
    <row r="11156">
      <c r="A11156" s="0">
        <v>276.37875</v>
      </c>
      <c r="B11156" s="0">
        <v>-2731.172363</v>
      </c>
      <c r="C11156" s="0">
        <v>-52489.453125</v>
      </c>
      <c r="D11156" s="0">
        <v>19449.658203</v>
      </c>
      <c r="E11156" s="0">
        <v>-0.017599</v>
      </c>
      <c r="F11156" s="0">
        <v>9.965424</v>
      </c>
      <c r="G11156" s="0">
        <v>-0.255044</v>
      </c>
      <c r="H11156" s="0">
        <v>0.023205</v>
      </c>
      <c r="I11156" s="0">
        <v>0.008048</v>
      </c>
      <c r="J11156" s="0">
        <v>-0.012352</v>
      </c>
      <c r="K11156" s="0">
        <v>1014.320007</v>
      </c>
      <c r="L11156" s="0">
        <v>39.30246</v>
      </c>
      <c r="W11156" s="0">
        <f t="shared" si="174"/>
        <v>56043.654378096304</v>
      </c>
    </row>
    <row r="11157">
      <c r="A11157" s="0">
        <v>276.39</v>
      </c>
      <c r="B11157" s="0">
        <v>-2734.567139</v>
      </c>
      <c r="C11157" s="0">
        <v>-52477.699219</v>
      </c>
      <c r="D11157" s="0">
        <v>19472.113281</v>
      </c>
      <c r="E11157" s="0">
        <v>-0.026908</v>
      </c>
      <c r="F11157" s="0">
        <v>9.981061</v>
      </c>
      <c r="G11157" s="0">
        <v>-0.262764</v>
      </c>
      <c r="H11157" s="0">
        <v>0.00901</v>
      </c>
      <c r="I11157" s="0">
        <v>0.006444</v>
      </c>
      <c r="J11157" s="0">
        <v>-0.008054</v>
      </c>
      <c r="K11157" s="0">
        <v>1014.320007</v>
      </c>
      <c r="L11157" s="0">
        <v>39.30246</v>
      </c>
      <c r="W11157" s="0">
        <f t="shared" si="174"/>
        <v>56040.609992983023</v>
      </c>
    </row>
    <row r="11158">
      <c r="A11158" s="0">
        <v>276.40125</v>
      </c>
      <c r="B11158" s="0">
        <v>-2764.668213</v>
      </c>
      <c r="C11158" s="0">
        <v>-52465.546875</v>
      </c>
      <c r="D11158" s="0">
        <v>19432.017578</v>
      </c>
      <c r="E11158" s="0">
        <v>-0.028193</v>
      </c>
      <c r="F11158" s="0">
        <v>9.969954</v>
      </c>
      <c r="G11158" s="0">
        <v>-0.258582</v>
      </c>
      <c r="H11158" s="0">
        <v>-0.008831</v>
      </c>
      <c r="I11158" s="0">
        <v>0.004125</v>
      </c>
      <c r="J11158" s="0">
        <v>-0.002993</v>
      </c>
      <c r="K11158" s="0">
        <v>1014.320007</v>
      </c>
      <c r="L11158" s="0">
        <v>39.299919</v>
      </c>
      <c r="W11158" s="0">
        <f t="shared" si="174"/>
        <v>56016.785933972467</v>
      </c>
    </row>
    <row r="11159">
      <c r="A11159" s="0">
        <v>276.4125</v>
      </c>
      <c r="B11159" s="0">
        <v>-2599.224854</v>
      </c>
      <c r="C11159" s="0">
        <v>-52535.226562</v>
      </c>
      <c r="D11159" s="0">
        <v>19538.138672</v>
      </c>
      <c r="E11159" s="0">
        <v>-0.012889</v>
      </c>
      <c r="F11159" s="0">
        <v>9.962406</v>
      </c>
      <c r="G11159" s="0">
        <v>-0.270232</v>
      </c>
      <c r="H11159" s="0">
        <v>-0.029779</v>
      </c>
      <c r="I11159" s="0">
        <v>0.001233</v>
      </c>
      <c r="J11159" s="0">
        <v>0.00233</v>
      </c>
      <c r="K11159" s="0">
        <v>1014.320007</v>
      </c>
      <c r="L11159" s="0">
        <v>39.299919</v>
      </c>
      <c r="W11159" s="0">
        <f t="shared" si="174"/>
        <v>56111.00482551194</v>
      </c>
    </row>
    <row r="11160">
      <c r="A11160" s="0">
        <v>276.42375</v>
      </c>
      <c r="B11160" s="0">
        <v>-2628.345947</v>
      </c>
      <c r="C11160" s="0">
        <v>-52463.355469</v>
      </c>
      <c r="D11160" s="0">
        <v>19575.5</v>
      </c>
      <c r="E11160" s="0">
        <v>-0.018101</v>
      </c>
      <c r="F11160" s="0">
        <v>9.966979</v>
      </c>
      <c r="G11160" s="0">
        <v>-0.250866</v>
      </c>
      <c r="H11160" s="0">
        <v>-0.031512</v>
      </c>
      <c r="I11160" s="0">
        <v>0.001078</v>
      </c>
      <c r="J11160" s="0">
        <v>0.001172</v>
      </c>
      <c r="K11160" s="0">
        <v>1014.320007</v>
      </c>
      <c r="L11160" s="0">
        <v>39.299919</v>
      </c>
      <c r="W11160" s="0">
        <f t="shared" si="174"/>
        <v>56058.113326562852</v>
      </c>
    </row>
    <row r="11161">
      <c r="A11161" s="0">
        <v>276.435</v>
      </c>
      <c r="B11161" s="0">
        <v>-2591.641357</v>
      </c>
      <c r="C11161" s="0">
        <v>-52475.808594</v>
      </c>
      <c r="D11161" s="0">
        <v>19494.669922</v>
      </c>
      <c r="E11161" s="0">
        <v>-0.033551</v>
      </c>
      <c r="F11161" s="0">
        <v>9.96783</v>
      </c>
      <c r="G11161" s="0">
        <v>-0.260344</v>
      </c>
      <c r="H11161" s="0">
        <v>-0.035046</v>
      </c>
      <c r="I11161" s="0">
        <v>0.000982</v>
      </c>
      <c r="J11161" s="0">
        <v>0.00125</v>
      </c>
      <c r="K11161" s="0">
        <v>1014.320007</v>
      </c>
      <c r="L11161" s="0">
        <v>39.299919</v>
      </c>
      <c r="W11161" s="0">
        <f t="shared" si="174"/>
        <v>56039.889791872083</v>
      </c>
    </row>
    <row r="11162">
      <c r="A11162" s="0">
        <v>276.44625</v>
      </c>
      <c r="B11162" s="0">
        <v>-2750.443848</v>
      </c>
      <c r="C11162" s="0">
        <v>-52493.710937</v>
      </c>
      <c r="D11162" s="0">
        <v>19465.839844</v>
      </c>
      <c r="E11162" s="0">
        <v>-0.01913</v>
      </c>
      <c r="F11162" s="0">
        <v>9.9605</v>
      </c>
      <c r="G11162" s="0">
        <v>-0.253947</v>
      </c>
      <c r="H11162" s="0">
        <v>-0.026609</v>
      </c>
      <c r="I11162" s="0">
        <v>0.001073</v>
      </c>
      <c r="J11162" s="0">
        <v>-0.002622</v>
      </c>
      <c r="K11162" s="0">
        <v>1014.320007</v>
      </c>
      <c r="L11162" s="0">
        <v>39.299919</v>
      </c>
      <c r="W11162" s="0">
        <f t="shared" si="174"/>
        <v>56054.201895402744</v>
      </c>
    </row>
    <row r="11163">
      <c r="A11163" s="0">
        <v>276.4575</v>
      </c>
      <c r="B11163" s="0">
        <v>-2736.024658</v>
      </c>
      <c r="C11163" s="0">
        <v>-52521.726562</v>
      </c>
      <c r="D11163" s="0">
        <v>19520.980469</v>
      </c>
      <c r="E11163" s="0">
        <v>-0.00701</v>
      </c>
      <c r="F11163" s="0">
        <v>9.958771</v>
      </c>
      <c r="G11163" s="0">
        <v>-0.242482</v>
      </c>
      <c r="H11163" s="0">
        <v>-0.019548</v>
      </c>
      <c r="I11163" s="0">
        <v>0.00143</v>
      </c>
      <c r="J11163" s="0">
        <v>-0.006615</v>
      </c>
      <c r="K11163" s="0">
        <v>1014.320007</v>
      </c>
      <c r="L11163" s="0">
        <v>39.299919</v>
      </c>
      <c r="W11163" s="0">
        <f t="shared" si="174"/>
        <v>56098.897230282164</v>
      </c>
    </row>
    <row r="11164">
      <c r="A11164" s="0">
        <v>276.46875</v>
      </c>
      <c r="B11164" s="0">
        <v>-2722.616455</v>
      </c>
      <c r="C11164" s="0">
        <v>-52489.695312</v>
      </c>
      <c r="D11164" s="0">
        <v>19474.650391</v>
      </c>
      <c r="E11164" s="0">
        <v>-0.024111</v>
      </c>
      <c r="F11164" s="0">
        <v>9.972129</v>
      </c>
      <c r="G11164" s="0">
        <v>-0.248671</v>
      </c>
      <c r="H11164" s="0">
        <v>0.000382</v>
      </c>
      <c r="I11164" s="0">
        <v>0.004206</v>
      </c>
      <c r="J11164" s="0">
        <v>-0.011202</v>
      </c>
      <c r="K11164" s="0">
        <v>1014.320007</v>
      </c>
      <c r="L11164" s="0">
        <v>39.299919</v>
      </c>
      <c r="W11164" s="0">
        <f t="shared" si="174"/>
        <v>56052.143243227627</v>
      </c>
    </row>
    <row r="11165">
      <c r="A11165" s="0">
        <v>276.48</v>
      </c>
      <c r="B11165" s="0">
        <v>-2639.037842</v>
      </c>
      <c r="C11165" s="0">
        <v>-52478.457031</v>
      </c>
      <c r="D11165" s="0">
        <v>19420.865234</v>
      </c>
      <c r="E11165" s="0">
        <v>-0.021379</v>
      </c>
      <c r="F11165" s="0">
        <v>9.962334</v>
      </c>
      <c r="G11165" s="0">
        <v>-0.228758</v>
      </c>
      <c r="H11165" s="0">
        <v>0.016762</v>
      </c>
      <c r="I11165" s="0">
        <v>0.005819</v>
      </c>
      <c r="J11165" s="0">
        <v>-0.013746</v>
      </c>
      <c r="K11165" s="0">
        <v>1014.320007</v>
      </c>
      <c r="L11165" s="0">
        <v>39.299919</v>
      </c>
      <c r="W11165" s="0">
        <f t="shared" si="174"/>
        <v>56018.951967376284</v>
      </c>
    </row>
    <row r="11166">
      <c r="A11166" s="0">
        <v>276.49125</v>
      </c>
      <c r="B11166" s="0">
        <v>-2773.320312</v>
      </c>
      <c r="C11166" s="0">
        <v>-52488.257812</v>
      </c>
      <c r="D11166" s="0">
        <v>19398.839844</v>
      </c>
      <c r="E11166" s="0">
        <v>-0.020051</v>
      </c>
      <c r="F11166" s="0">
        <v>9.973553</v>
      </c>
      <c r="G11166" s="0">
        <v>-0.238772</v>
      </c>
      <c r="H11166" s="0">
        <v>0.034242</v>
      </c>
      <c r="I11166" s="0">
        <v>0.009148</v>
      </c>
      <c r="J11166" s="0">
        <v>-0.017824</v>
      </c>
      <c r="K11166" s="0">
        <v>1014.320007</v>
      </c>
      <c r="L11166" s="0">
        <v>39.299919</v>
      </c>
      <c r="W11166" s="0">
        <f t="shared" si="174"/>
        <v>56026.989040863984</v>
      </c>
    </row>
    <row r="11167">
      <c r="A11167" s="0">
        <v>276.5025</v>
      </c>
      <c r="B11167" s="0">
        <v>-2690.178223</v>
      </c>
      <c r="C11167" s="0">
        <v>-52467.964844</v>
      </c>
      <c r="D11167" s="0">
        <v>19501.976562</v>
      </c>
      <c r="E11167" s="0">
        <v>-0.024209</v>
      </c>
      <c r="F11167" s="0">
        <v>9.976137</v>
      </c>
      <c r="G11167" s="0">
        <v>-0.234919</v>
      </c>
      <c r="H11167" s="0">
        <v>0.051241</v>
      </c>
      <c r="I11167" s="0">
        <v>0.011367</v>
      </c>
      <c r="J11167" s="0">
        <v>-0.02093</v>
      </c>
      <c r="K11167" s="0">
        <v>1014.309998</v>
      </c>
      <c r="L11167" s="0">
        <v>39.299919</v>
      </c>
      <c r="W11167" s="0">
        <f t="shared" si="174"/>
        <v>56039.731294569217</v>
      </c>
    </row>
    <row r="11168">
      <c r="A11168" s="0">
        <v>276.51375</v>
      </c>
      <c r="B11168" s="0">
        <v>-2709.747314</v>
      </c>
      <c r="C11168" s="0">
        <v>-52529.09375</v>
      </c>
      <c r="D11168" s="0">
        <v>19605.716797</v>
      </c>
      <c r="E11168" s="0">
        <v>-0.017313</v>
      </c>
      <c r="F11168" s="0">
        <v>9.9693</v>
      </c>
      <c r="G11168" s="0">
        <v>-0.244978</v>
      </c>
      <c r="H11168" s="0">
        <v>0.064956</v>
      </c>
      <c r="I11168" s="0">
        <v>0.013261</v>
      </c>
      <c r="J11168" s="0">
        <v>-0.023923</v>
      </c>
      <c r="K11168" s="0">
        <v>1014.309998</v>
      </c>
      <c r="L11168" s="0">
        <v>39.299919</v>
      </c>
      <c r="W11168" s="0">
        <f t="shared" si="174"/>
        <v>56134.058750692413</v>
      </c>
    </row>
    <row r="11169">
      <c r="A11169" s="0">
        <v>276.525</v>
      </c>
      <c r="B11169" s="0">
        <v>-2656.729492</v>
      </c>
      <c r="C11169" s="0">
        <v>-52483.632812</v>
      </c>
      <c r="D11169" s="0">
        <v>19639.470703</v>
      </c>
      <c r="E11169" s="0">
        <v>-0.028288</v>
      </c>
      <c r="F11169" s="0">
        <v>9.972634</v>
      </c>
      <c r="G11169" s="0">
        <v>-0.259535</v>
      </c>
      <c r="H11169" s="0">
        <v>0.067826</v>
      </c>
      <c r="I11169" s="0">
        <v>0.013707</v>
      </c>
      <c r="J11169" s="0">
        <v>-0.026021</v>
      </c>
      <c r="K11169" s="0">
        <v>1014.309998</v>
      </c>
      <c r="L11169" s="0">
        <v>39.299919</v>
      </c>
      <c r="W11169" s="0">
        <f t="shared" si="174"/>
        <v>56100.790852112783</v>
      </c>
    </row>
    <row r="11170">
      <c r="A11170" s="0">
        <v>276.53625</v>
      </c>
      <c r="B11170" s="0">
        <v>-2746.05542</v>
      </c>
      <c r="C11170" s="0">
        <v>-52463.050781</v>
      </c>
      <c r="D11170" s="0">
        <v>19514.787109</v>
      </c>
      <c r="E11170" s="0">
        <v>-0.029294</v>
      </c>
      <c r="F11170" s="0">
        <v>9.972245</v>
      </c>
      <c r="G11170" s="0">
        <v>-0.263161</v>
      </c>
      <c r="H11170" s="0">
        <v>0.062527</v>
      </c>
      <c r="I11170" s="0">
        <v>0.013245</v>
      </c>
      <c r="J11170" s="0">
        <v>-0.024393</v>
      </c>
      <c r="K11170" s="0">
        <v>1014.309998</v>
      </c>
      <c r="L11170" s="0">
        <v>39.299919</v>
      </c>
      <c r="W11170" s="0">
        <f t="shared" si="174"/>
        <v>56042.300394693724</v>
      </c>
    </row>
    <row r="11171">
      <c r="A11171" s="0">
        <v>276.5475</v>
      </c>
      <c r="B11171" s="0">
        <v>-2715.101562</v>
      </c>
      <c r="C11171" s="0">
        <v>-52471.804687</v>
      </c>
      <c r="D11171" s="0">
        <v>19461.832031</v>
      </c>
      <c r="E11171" s="0">
        <v>-0.020605</v>
      </c>
      <c r="F11171" s="0">
        <v>9.967875</v>
      </c>
      <c r="G11171" s="0">
        <v>-0.249623</v>
      </c>
      <c r="H11171" s="0">
        <v>0.061957</v>
      </c>
      <c r="I11171" s="0">
        <v>0.013212</v>
      </c>
      <c r="J11171" s="0">
        <v>-0.022732</v>
      </c>
      <c r="K11171" s="0">
        <v>1014.309998</v>
      </c>
      <c r="L11171" s="0">
        <v>39.299919</v>
      </c>
      <c r="W11171" s="0">
        <f t="shared" si="174"/>
        <v>56030.5717408408</v>
      </c>
    </row>
    <row r="11172">
      <c r="A11172" s="0">
        <v>276.55875</v>
      </c>
      <c r="B11172" s="0">
        <v>-2815.895264</v>
      </c>
      <c r="C11172" s="0">
        <v>-52478.421875</v>
      </c>
      <c r="D11172" s="0">
        <v>19571.324219</v>
      </c>
      <c r="E11172" s="0">
        <v>-0.00834</v>
      </c>
      <c r="F11172" s="0">
        <v>9.97474</v>
      </c>
      <c r="G11172" s="0">
        <v>-0.256958</v>
      </c>
      <c r="H11172" s="0">
        <v>0.047752</v>
      </c>
      <c r="I11172" s="0">
        <v>0.011605</v>
      </c>
      <c r="J11172" s="0">
        <v>-0.020034</v>
      </c>
      <c r="K11172" s="0">
        <v>1014.309998</v>
      </c>
      <c r="L11172" s="0">
        <v>39.299919</v>
      </c>
      <c r="W11172" s="0">
        <f t="shared" si="174"/>
        <v>56079.860558969944</v>
      </c>
    </row>
    <row r="11173">
      <c r="A11173" s="0">
        <v>276.57</v>
      </c>
      <c r="B11173" s="0">
        <v>-2835.876953</v>
      </c>
      <c r="C11173" s="0">
        <v>-52480.972656</v>
      </c>
      <c r="D11173" s="0">
        <v>19547.804687</v>
      </c>
      <c r="E11173" s="0">
        <v>-0.012495</v>
      </c>
      <c r="F11173" s="0">
        <v>9.970283</v>
      </c>
      <c r="G11173" s="0">
        <v>-0.261544</v>
      </c>
      <c r="H11173" s="0">
        <v>0.034957</v>
      </c>
      <c r="I11173" s="0">
        <v>0.009312</v>
      </c>
      <c r="J11173" s="0">
        <v>-0.015789</v>
      </c>
      <c r="K11173" s="0">
        <v>1014.309998</v>
      </c>
      <c r="L11173" s="0">
        <v>39.299919</v>
      </c>
      <c r="W11173" s="0">
        <f t="shared" si="174"/>
        <v>56075.051110930559</v>
      </c>
    </row>
    <row r="11174">
      <c r="A11174" s="0">
        <v>276.58125</v>
      </c>
      <c r="B11174" s="0">
        <v>-2714.497803</v>
      </c>
      <c r="C11174" s="0">
        <v>-52433.125</v>
      </c>
      <c r="D11174" s="0">
        <v>19474.044922</v>
      </c>
      <c r="E11174" s="0">
        <v>-0.023603</v>
      </c>
      <c r="F11174" s="0">
        <v>9.977121</v>
      </c>
      <c r="G11174" s="0">
        <v>-0.257424</v>
      </c>
      <c r="H11174" s="0">
        <v>0.018387</v>
      </c>
      <c r="I11174" s="0">
        <v>0.007082</v>
      </c>
      <c r="J11174" s="0">
        <v>-0.012299</v>
      </c>
      <c r="K11174" s="0">
        <v>1014.309998</v>
      </c>
      <c r="L11174" s="0">
        <v>39.299919</v>
      </c>
      <c r="W11174" s="0">
        <f t="shared" si="174"/>
        <v>55998.567135349011</v>
      </c>
    </row>
    <row r="11175">
      <c r="A11175" s="0">
        <v>276.5925</v>
      </c>
      <c r="B11175" s="0">
        <v>-2800.469482</v>
      </c>
      <c r="C11175" s="0">
        <v>-52467.140625</v>
      </c>
      <c r="D11175" s="0">
        <v>19410.28125</v>
      </c>
      <c r="E11175" s="0">
        <v>-0.036466</v>
      </c>
      <c r="F11175" s="0">
        <v>9.970176</v>
      </c>
      <c r="G11175" s="0">
        <v>-0.242055</v>
      </c>
      <c r="H11175" s="0">
        <v>-0.007527</v>
      </c>
      <c r="I11175" s="0">
        <v>0.004151</v>
      </c>
      <c r="J11175" s="0">
        <v>-0.004221</v>
      </c>
      <c r="K11175" s="0">
        <v>1014.309998</v>
      </c>
      <c r="L11175" s="0">
        <v>39.299919</v>
      </c>
      <c r="W11175" s="0">
        <f t="shared" si="174"/>
        <v>56012.520858172778</v>
      </c>
    </row>
    <row r="11176">
      <c r="A11176" s="0">
        <v>276.60375</v>
      </c>
      <c r="B11176" s="0">
        <v>-2735.348877</v>
      </c>
      <c r="C11176" s="0">
        <v>-52447.539062</v>
      </c>
      <c r="D11176" s="0">
        <v>19378.771484</v>
      </c>
      <c r="E11176" s="0">
        <v>-0.041738</v>
      </c>
      <c r="F11176" s="0">
        <v>9.966148</v>
      </c>
      <c r="G11176" s="0">
        <v>-0.24942</v>
      </c>
      <c r="H11176" s="0">
        <v>-0.023206</v>
      </c>
      <c r="I11176" s="0">
        <v>0.002497</v>
      </c>
      <c r="J11176" s="0">
        <v>-7.858043E-05</v>
      </c>
      <c r="K11176" s="0">
        <v>1014.320007</v>
      </c>
      <c r="L11176" s="0">
        <v>39.299919</v>
      </c>
      <c r="W11176" s="0">
        <f t="shared" si="174"/>
        <v>55980.025646367947</v>
      </c>
    </row>
    <row r="11177">
      <c r="A11177" s="0">
        <v>276.615</v>
      </c>
      <c r="B11177" s="0">
        <v>-2883.333008</v>
      </c>
      <c r="C11177" s="0">
        <v>-52484.59375</v>
      </c>
      <c r="D11177" s="0">
        <v>19582.880859</v>
      </c>
      <c r="E11177" s="0">
        <v>-0.033131</v>
      </c>
      <c r="F11177" s="0">
        <v>9.967769</v>
      </c>
      <c r="G11177" s="0">
        <v>-0.234667</v>
      </c>
      <c r="H11177" s="0">
        <v>-0.030952</v>
      </c>
      <c r="I11177" s="0">
        <v>0.001615</v>
      </c>
      <c r="J11177" s="0">
        <v>0.000714</v>
      </c>
      <c r="K11177" s="0">
        <v>1014.320007</v>
      </c>
      <c r="L11177" s="0">
        <v>39.299919</v>
      </c>
      <c r="W11177" s="0">
        <f t="shared" si="174"/>
        <v>56093.095948390568</v>
      </c>
    </row>
    <row r="11178">
      <c r="A11178" s="0">
        <v>276.62625</v>
      </c>
      <c r="B11178" s="0">
        <v>-2734.760498</v>
      </c>
      <c r="C11178" s="0">
        <v>-52492.363281</v>
      </c>
      <c r="D11178" s="0">
        <v>19625.789062</v>
      </c>
      <c r="E11178" s="0">
        <v>-0.038195</v>
      </c>
      <c r="F11178" s="0">
        <v>9.975867</v>
      </c>
      <c r="G11178" s="0">
        <v>-0.239746</v>
      </c>
      <c r="H11178" s="0">
        <v>-0.030832</v>
      </c>
      <c r="I11178" s="0">
        <v>0.000609</v>
      </c>
      <c r="J11178" s="0">
        <v>0.000181</v>
      </c>
      <c r="K11178" s="0">
        <v>1014.320007</v>
      </c>
      <c r="L11178" s="0">
        <v>39.299919</v>
      </c>
      <c r="W11178" s="0">
        <f t="shared" si="174"/>
        <v>56107.92024404413</v>
      </c>
    </row>
    <row r="11179">
      <c r="A11179" s="0">
        <v>276.6375</v>
      </c>
      <c r="B11179" s="0">
        <v>-2668.458984</v>
      </c>
      <c r="C11179" s="0">
        <v>-52489.359375</v>
      </c>
      <c r="D11179" s="0">
        <v>19520.326172</v>
      </c>
      <c r="E11179" s="0">
        <v>-0.016539</v>
      </c>
      <c r="F11179" s="0">
        <v>9.962674</v>
      </c>
      <c r="G11179" s="0">
        <v>-0.224512</v>
      </c>
      <c r="H11179" s="0">
        <v>-0.031432</v>
      </c>
      <c r="I11179" s="0">
        <v>0.000571</v>
      </c>
      <c r="J11179" s="0">
        <v>-0.000887</v>
      </c>
      <c r="K11179" s="0">
        <v>1014.320007</v>
      </c>
      <c r="L11179" s="0">
        <v>39.299919</v>
      </c>
      <c r="W11179" s="0">
        <f t="shared" si="174"/>
        <v>56065.110851655852</v>
      </c>
    </row>
    <row r="11180">
      <c r="A11180" s="0">
        <v>276.64875</v>
      </c>
      <c r="B11180" s="0">
        <v>-2747.938477</v>
      </c>
      <c r="C11180" s="0">
        <v>-52489.152344</v>
      </c>
      <c r="D11180" s="0">
        <v>19522.773437</v>
      </c>
      <c r="E11180" s="0">
        <v>-0.01839</v>
      </c>
      <c r="F11180" s="0">
        <v>9.970906</v>
      </c>
      <c r="G11180" s="0">
        <v>-0.237745</v>
      </c>
      <c r="H11180" s="0">
        <v>-0.023125</v>
      </c>
      <c r="I11180" s="0">
        <v>0.001531</v>
      </c>
      <c r="J11180" s="0">
        <v>-0.004149</v>
      </c>
      <c r="K11180" s="0">
        <v>1014.320007</v>
      </c>
      <c r="L11180" s="0">
        <v>39.299919</v>
      </c>
      <c r="W11180" s="0">
        <f t="shared" si="174"/>
        <v>56069.608187836042</v>
      </c>
    </row>
    <row r="11181">
      <c r="A11181" s="0">
        <v>276.66</v>
      </c>
      <c r="B11181" s="0">
        <v>-2661.697021</v>
      </c>
      <c r="C11181" s="0">
        <v>-52478.4375</v>
      </c>
      <c r="D11181" s="0">
        <v>19528.380859</v>
      </c>
      <c r="E11181" s="0">
        <v>-0.007536</v>
      </c>
      <c r="F11181" s="0">
        <v>9.967757</v>
      </c>
      <c r="G11181" s="0">
        <v>-0.240077</v>
      </c>
      <c r="H11181" s="0">
        <v>-0.008533</v>
      </c>
      <c r="I11181" s="0">
        <v>0.003046</v>
      </c>
      <c r="J11181" s="0">
        <v>-0.008266</v>
      </c>
      <c r="K11181" s="0">
        <v>1014.320007</v>
      </c>
      <c r="L11181" s="0">
        <v>39.299919</v>
      </c>
      <c r="W11181" s="0">
        <f t="shared" si="174"/>
        <v>56057.369653303969</v>
      </c>
    </row>
    <row r="11182">
      <c r="A11182" s="0">
        <v>276.67125</v>
      </c>
      <c r="B11182" s="0">
        <v>-2759.578857</v>
      </c>
      <c r="C11182" s="0">
        <v>-52522.539062</v>
      </c>
      <c r="D11182" s="0">
        <v>19614.636719</v>
      </c>
      <c r="E11182" s="0">
        <v>-0.006059</v>
      </c>
      <c r="F11182" s="0">
        <v>9.97461</v>
      </c>
      <c r="G11182" s="0">
        <v>-0.253534</v>
      </c>
      <c r="H11182" s="0">
        <v>0.007645</v>
      </c>
      <c r="I11182" s="0">
        <v>0.005325</v>
      </c>
      <c r="J11182" s="0">
        <v>-0.011158</v>
      </c>
      <c r="K11182" s="0">
        <v>1014.320007</v>
      </c>
      <c r="L11182" s="0">
        <v>39.299919</v>
      </c>
      <c r="W11182" s="0">
        <f t="shared" si="174"/>
        <v>56133.469148144235</v>
      </c>
    </row>
    <row r="11183">
      <c r="A11183" s="0">
        <v>276.6825</v>
      </c>
      <c r="B11183" s="0">
        <v>-2911.024414</v>
      </c>
      <c r="C11183" s="0">
        <v>-52463.136719</v>
      </c>
      <c r="D11183" s="0">
        <v>19534.220703</v>
      </c>
      <c r="E11183" s="0">
        <v>-0.024881</v>
      </c>
      <c r="F11183" s="0">
        <v>9.965003</v>
      </c>
      <c r="G11183" s="0">
        <v>-0.262754</v>
      </c>
      <c r="H11183" s="0">
        <v>0.025464</v>
      </c>
      <c r="I11183" s="0">
        <v>0.007986</v>
      </c>
      <c r="J11183" s="0">
        <v>-0.01506</v>
      </c>
      <c r="K11183" s="0">
        <v>1014.320007</v>
      </c>
      <c r="L11183" s="0">
        <v>39.299919</v>
      </c>
      <c r="W11183" s="0">
        <f t="shared" si="174"/>
        <v>56057.475469458164</v>
      </c>
    </row>
    <row r="11184">
      <c r="A11184" s="0">
        <v>276.69375</v>
      </c>
      <c r="B11184" s="0">
        <v>-2800.539062</v>
      </c>
      <c r="C11184" s="0">
        <v>-52496.285156</v>
      </c>
      <c r="D11184" s="0">
        <v>19448.171875</v>
      </c>
      <c r="E11184" s="0">
        <v>-0.013254</v>
      </c>
      <c r="F11184" s="0">
        <v>9.971585</v>
      </c>
      <c r="G11184" s="0">
        <v>-0.253484</v>
      </c>
      <c r="H11184" s="0">
        <v>0.043788</v>
      </c>
      <c r="I11184" s="0">
        <v>0.010631</v>
      </c>
      <c r="J11184" s="0">
        <v>-0.019674</v>
      </c>
      <c r="K11184" s="0">
        <v>1014.320007</v>
      </c>
      <c r="L11184" s="0">
        <v>39.299919</v>
      </c>
      <c r="W11184" s="0">
        <f t="shared" si="174"/>
        <v>56052.96034552854</v>
      </c>
    </row>
    <row r="11185">
      <c r="A11185" s="0">
        <v>276.705</v>
      </c>
      <c r="B11185" s="0">
        <v>-2761.046875</v>
      </c>
      <c r="C11185" s="0">
        <v>-52467.019531</v>
      </c>
      <c r="D11185" s="0">
        <v>19494.945312</v>
      </c>
      <c r="E11185" s="0">
        <v>-0.018621</v>
      </c>
      <c r="F11185" s="0">
        <v>9.966766</v>
      </c>
      <c r="G11185" s="0">
        <v>-0.249282</v>
      </c>
      <c r="H11185" s="0">
        <v>0.053259</v>
      </c>
      <c r="I11185" s="0">
        <v>0.010945</v>
      </c>
      <c r="J11185" s="0">
        <v>-0.021553</v>
      </c>
      <c r="K11185" s="0">
        <v>1014.329956</v>
      </c>
      <c r="L11185" s="0">
        <v>39.30246</v>
      </c>
      <c r="W11185" s="0">
        <f t="shared" si="174"/>
        <v>56039.846636390372</v>
      </c>
    </row>
    <row r="11186">
      <c r="A11186" s="0">
        <v>276.71625</v>
      </c>
      <c r="B11186" s="0">
        <v>-2801.925049</v>
      </c>
      <c r="C11186" s="0">
        <v>-52486.03125</v>
      </c>
      <c r="D11186" s="0">
        <v>19579.949219</v>
      </c>
      <c r="E11186" s="0">
        <v>-0.01624</v>
      </c>
      <c r="F11186" s="0">
        <v>9.968006</v>
      </c>
      <c r="G11186" s="0">
        <v>-0.263898</v>
      </c>
      <c r="H11186" s="0">
        <v>0.061804</v>
      </c>
      <c r="I11186" s="0">
        <v>0.012238</v>
      </c>
      <c r="J11186" s="0">
        <v>-0.023453</v>
      </c>
      <c r="K11186" s="0">
        <v>1014.329956</v>
      </c>
      <c r="L11186" s="0">
        <v>39.30246</v>
      </c>
      <c r="W11186" s="0">
        <f t="shared" si="174"/>
        <v>56089.29195287465</v>
      </c>
    </row>
    <row r="11187">
      <c r="A11187" s="0">
        <v>276.7275</v>
      </c>
      <c r="B11187" s="0">
        <v>-2713.333008</v>
      </c>
      <c r="C11187" s="0">
        <v>-52487.578125</v>
      </c>
      <c r="D11187" s="0">
        <v>19480.171875</v>
      </c>
      <c r="E11187" s="0">
        <v>-0.027549</v>
      </c>
      <c r="F11187" s="0">
        <v>9.96732</v>
      </c>
      <c r="G11187" s="0">
        <v>-0.251486</v>
      </c>
      <c r="H11187" s="0">
        <v>0.067595</v>
      </c>
      <c r="I11187" s="0">
        <v>0.013314</v>
      </c>
      <c r="J11187" s="0">
        <v>-0.025136</v>
      </c>
      <c r="K11187" s="0">
        <v>1014.329956</v>
      </c>
      <c r="L11187" s="0">
        <v>39.30246</v>
      </c>
      <c r="W11187" s="0">
        <f t="shared" si="174"/>
        <v>56051.629144207946</v>
      </c>
    </row>
    <row r="11188">
      <c r="A11188" s="0">
        <v>276.73875</v>
      </c>
      <c r="B11188" s="0">
        <v>-2695.183105</v>
      </c>
      <c r="C11188" s="0">
        <v>-52473.027344</v>
      </c>
      <c r="D11188" s="0">
        <v>19537.982422</v>
      </c>
      <c r="E11188" s="0">
        <v>-0.030481</v>
      </c>
      <c r="F11188" s="0">
        <v>9.967266</v>
      </c>
      <c r="G11188" s="0">
        <v>-0.259332</v>
      </c>
      <c r="H11188" s="0">
        <v>0.064769</v>
      </c>
      <c r="I11188" s="0">
        <v>0.013652</v>
      </c>
      <c r="J11188" s="0">
        <v>-0.024142</v>
      </c>
      <c r="K11188" s="0">
        <v>1014.329956</v>
      </c>
      <c r="L11188" s="0">
        <v>39.30246</v>
      </c>
      <c r="W11188" s="0">
        <f t="shared" si="174"/>
        <v>56057.25080429855</v>
      </c>
    </row>
    <row r="11189">
      <c r="A11189" s="0">
        <v>276.75</v>
      </c>
      <c r="B11189" s="0">
        <v>-2699.926758</v>
      </c>
      <c r="C11189" s="0">
        <v>-52495.839844</v>
      </c>
      <c r="D11189" s="0">
        <v>19587.660156</v>
      </c>
      <c r="E11189" s="0">
        <v>-0.026591</v>
      </c>
      <c r="F11189" s="0">
        <v>9.964159</v>
      </c>
      <c r="G11189" s="0">
        <v>-0.249834</v>
      </c>
      <c r="H11189" s="0">
        <v>0.055136</v>
      </c>
      <c r="I11189" s="0">
        <v>0.011925</v>
      </c>
      <c r="J11189" s="0">
        <v>-0.021829</v>
      </c>
      <c r="K11189" s="0">
        <v>1014.329956</v>
      </c>
      <c r="L11189" s="0">
        <v>39.30246</v>
      </c>
      <c r="W11189" s="0">
        <f t="shared" si="174"/>
        <v>56096.160615610868</v>
      </c>
    </row>
    <row r="11190">
      <c r="A11190" s="0">
        <v>276.76125</v>
      </c>
      <c r="B11190" s="0">
        <v>-2730.497803</v>
      </c>
      <c r="C11190" s="0">
        <v>-52427.875</v>
      </c>
      <c r="D11190" s="0">
        <v>19505.720703</v>
      </c>
      <c r="E11190" s="0">
        <v>-0.014339</v>
      </c>
      <c r="F11190" s="0">
        <v>9.972574</v>
      </c>
      <c r="G11190" s="0">
        <v>-0.234516</v>
      </c>
      <c r="H11190" s="0">
        <v>0.038629</v>
      </c>
      <c r="I11190" s="0">
        <v>0.009649</v>
      </c>
      <c r="J11190" s="0">
        <v>-0.017028</v>
      </c>
      <c r="K11190" s="0">
        <v>1014.329956</v>
      </c>
      <c r="L11190" s="0">
        <v>39.30246</v>
      </c>
      <c r="W11190" s="0">
        <f t="shared" si="174"/>
        <v>56005.453622046982</v>
      </c>
    </row>
    <row r="11191">
      <c r="A11191" s="0">
        <v>276.7725</v>
      </c>
      <c r="B11191" s="0">
        <v>-2724.575928</v>
      </c>
      <c r="C11191" s="0">
        <v>-52485.914062</v>
      </c>
      <c r="D11191" s="0">
        <v>19412.433594</v>
      </c>
      <c r="E11191" s="0">
        <v>-0.018101</v>
      </c>
      <c r="F11191" s="0">
        <v>9.970407</v>
      </c>
      <c r="G11191" s="0">
        <v>-0.237012</v>
      </c>
      <c r="H11191" s="0">
        <v>0.018364</v>
      </c>
      <c r="I11191" s="0">
        <v>0.006932</v>
      </c>
      <c r="J11191" s="0">
        <v>-0.011427</v>
      </c>
      <c r="K11191" s="0">
        <v>1014.329956</v>
      </c>
      <c r="L11191" s="0">
        <v>39.30246</v>
      </c>
      <c r="W11191" s="0">
        <f t="shared" si="174"/>
        <v>56027.110107095</v>
      </c>
    </row>
    <row r="11192">
      <c r="A11192" s="0">
        <v>276.78375</v>
      </c>
      <c r="B11192" s="0">
        <v>-2672.269287</v>
      </c>
      <c r="C11192" s="0">
        <v>-52467.140625</v>
      </c>
      <c r="D11192" s="0">
        <v>19414.603516</v>
      </c>
      <c r="E11192" s="0">
        <v>-0.014113</v>
      </c>
      <c r="F11192" s="0">
        <v>9.971762</v>
      </c>
      <c r="G11192" s="0">
        <v>-0.248737</v>
      </c>
      <c r="H11192" s="0">
        <v>0.002992</v>
      </c>
      <c r="I11192" s="0">
        <v>0.004895</v>
      </c>
      <c r="J11192" s="0">
        <v>-0.008066</v>
      </c>
      <c r="K11192" s="0">
        <v>1014.329956</v>
      </c>
      <c r="L11192" s="0">
        <v>39.30246</v>
      </c>
      <c r="W11192" s="0">
        <f t="shared" si="174"/>
        <v>56007.755696771572</v>
      </c>
    </row>
    <row r="11193">
      <c r="A11193" s="0">
        <v>276.795</v>
      </c>
      <c r="B11193" s="0">
        <v>-2785.873535</v>
      </c>
      <c r="C11193" s="0">
        <v>-52468.988281</v>
      </c>
      <c r="D11193" s="0">
        <v>19418.134766</v>
      </c>
      <c r="E11193" s="0">
        <v>-0.02602</v>
      </c>
      <c r="F11193" s="0">
        <v>9.97052</v>
      </c>
      <c r="G11193" s="0">
        <v>-0.22752</v>
      </c>
      <c r="H11193" s="0">
        <v>-0.008998</v>
      </c>
      <c r="I11193" s="0">
        <v>0.003869</v>
      </c>
      <c r="J11193" s="0">
        <v>-0.002769</v>
      </c>
      <c r="K11193" s="0">
        <v>1014.329956</v>
      </c>
      <c r="L11193" s="0">
        <v>39.30246</v>
      </c>
      <c r="W11193" s="0">
        <f t="shared" si="174"/>
        <v>56016.245682616631</v>
      </c>
    </row>
    <row r="11194">
      <c r="A11194" s="0">
        <v>276.80625</v>
      </c>
      <c r="B11194" s="0">
        <v>-2860.278076</v>
      </c>
      <c r="C11194" s="0">
        <v>-52459.625</v>
      </c>
      <c r="D11194" s="0">
        <v>19509.933594</v>
      </c>
      <c r="E11194" s="0">
        <v>-0.027223</v>
      </c>
      <c r="F11194" s="0">
        <v>9.97474</v>
      </c>
      <c r="G11194" s="0">
        <v>-0.236686</v>
      </c>
      <c r="H11194" s="0">
        <v>-0.020139</v>
      </c>
      <c r="I11194" s="0">
        <v>0.002254</v>
      </c>
      <c r="J11194" s="0">
        <v>-6.461189E-05</v>
      </c>
      <c r="K11194" s="0">
        <v>1014.320007</v>
      </c>
      <c r="L11194" s="0">
        <v>39.30246</v>
      </c>
      <c r="W11194" s="0">
        <f t="shared" si="174"/>
        <v>56043.116924872767</v>
      </c>
    </row>
    <row r="11195">
      <c r="A11195" s="0">
        <v>276.8175</v>
      </c>
      <c r="B11195" s="0">
        <v>-2642.514404</v>
      </c>
      <c r="C11195" s="0">
        <v>-52468.082031</v>
      </c>
      <c r="D11195" s="0">
        <v>19670.021484</v>
      </c>
      <c r="E11195" s="0">
        <v>-0.039483</v>
      </c>
      <c r="F11195" s="0">
        <v>9.969304</v>
      </c>
      <c r="G11195" s="0">
        <v>-0.242808</v>
      </c>
      <c r="H11195" s="0">
        <v>-0.030707</v>
      </c>
      <c r="I11195" s="0">
        <v>0.00094</v>
      </c>
      <c r="J11195" s="0">
        <v>0.001543</v>
      </c>
      <c r="K11195" s="0">
        <v>1014.320007</v>
      </c>
      <c r="L11195" s="0">
        <v>39.30246</v>
      </c>
      <c r="W11195" s="0">
        <f t="shared" si="174"/>
        <v>56096.276699689384</v>
      </c>
    </row>
    <row r="11196">
      <c r="A11196" s="0">
        <v>276.82875</v>
      </c>
      <c r="B11196" s="0">
        <v>-2770.365967</v>
      </c>
      <c r="C11196" s="0">
        <v>-52478.886719</v>
      </c>
      <c r="D11196" s="0">
        <v>19670.111328</v>
      </c>
      <c r="E11196" s="0">
        <v>-0.045574</v>
      </c>
      <c r="F11196" s="0">
        <v>9.963881</v>
      </c>
      <c r="G11196" s="0">
        <v>-0.267366</v>
      </c>
      <c r="H11196" s="0">
        <v>-0.028573</v>
      </c>
      <c r="I11196" s="0">
        <v>4.142653E-05</v>
      </c>
      <c r="J11196" s="0">
        <v>-0.000932</v>
      </c>
      <c r="K11196" s="0">
        <v>1014.320007</v>
      </c>
      <c r="L11196" s="0">
        <v>39.30246</v>
      </c>
      <c r="W11196" s="0">
        <f t="shared" si="174"/>
        <v>56112.581107205006</v>
      </c>
    </row>
    <row r="11197">
      <c r="A11197" s="0">
        <v>276.84</v>
      </c>
      <c r="B11197" s="0">
        <v>-2625.134766</v>
      </c>
      <c r="C11197" s="0">
        <v>-52480.449219</v>
      </c>
      <c r="D11197" s="0">
        <v>19602.355469</v>
      </c>
      <c r="E11197" s="0">
        <v>-0.038154</v>
      </c>
      <c r="F11197" s="0">
        <v>9.976053</v>
      </c>
      <c r="G11197" s="0">
        <v>-0.267134</v>
      </c>
      <c r="H11197" s="0">
        <v>-0.030815</v>
      </c>
      <c r="I11197" s="0">
        <v>0.001024</v>
      </c>
      <c r="J11197" s="0">
        <v>-0.001925</v>
      </c>
      <c r="K11197" s="0">
        <v>1014.320007</v>
      </c>
      <c r="L11197" s="0">
        <v>39.30246</v>
      </c>
      <c r="W11197" s="0">
        <f t="shared" si="174"/>
        <v>56083.341757608679</v>
      </c>
    </row>
    <row r="11198">
      <c r="A11198" s="0">
        <v>276.85125</v>
      </c>
      <c r="B11198" s="0">
        <v>-2767.540283</v>
      </c>
      <c r="C11198" s="0">
        <v>-52489.472656</v>
      </c>
      <c r="D11198" s="0">
        <v>19505.503906</v>
      </c>
      <c r="E11198" s="0">
        <v>-0.018453</v>
      </c>
      <c r="F11198" s="0">
        <v>9.968013</v>
      </c>
      <c r="G11198" s="0">
        <v>-0.26127</v>
      </c>
      <c r="H11198" s="0">
        <v>-0.013843</v>
      </c>
      <c r="I11198" s="0">
        <v>0.002849</v>
      </c>
      <c r="J11198" s="0">
        <v>-0.006856</v>
      </c>
      <c r="K11198" s="0">
        <v>1014.320007</v>
      </c>
      <c r="L11198" s="0">
        <v>39.30246</v>
      </c>
      <c r="W11198" s="0">
        <f t="shared" si="174"/>
        <v>56064.861558287826</v>
      </c>
    </row>
    <row r="11199">
      <c r="A11199" s="0">
        <v>276.8625</v>
      </c>
      <c r="B11199" s="0">
        <v>-2756.964355</v>
      </c>
      <c r="C11199" s="0">
        <v>-52482.210937</v>
      </c>
      <c r="D11199" s="0">
        <v>19468.607422</v>
      </c>
      <c r="E11199" s="0">
        <v>-0.000933</v>
      </c>
      <c r="F11199" s="0">
        <v>9.96992</v>
      </c>
      <c r="G11199" s="0">
        <v>-0.258336</v>
      </c>
      <c r="H11199" s="0">
        <v>0.000542</v>
      </c>
      <c r="I11199" s="0">
        <v>0.005192</v>
      </c>
      <c r="J11199" s="0">
        <v>-0.009897</v>
      </c>
      <c r="K11199" s="0">
        <v>1014.320007</v>
      </c>
      <c r="L11199" s="0">
        <v>39.30246</v>
      </c>
      <c r="W11199" s="0">
        <f t="shared" si="174"/>
        <v>56044.714222149953</v>
      </c>
    </row>
    <row r="11200">
      <c r="A11200" s="0">
        <v>276.87375</v>
      </c>
      <c r="B11200" s="0">
        <v>-2762.692871</v>
      </c>
      <c r="C11200" s="0">
        <v>-52483.976562</v>
      </c>
      <c r="D11200" s="0">
        <v>19400.78125</v>
      </c>
      <c r="E11200" s="0">
        <v>-0.001419</v>
      </c>
      <c r="F11200" s="0">
        <v>9.950348</v>
      </c>
      <c r="G11200" s="0">
        <v>-0.257944</v>
      </c>
      <c r="H11200" s="0">
        <v>0.019207</v>
      </c>
      <c r="I11200" s="0">
        <v>0.007352</v>
      </c>
      <c r="J11200" s="0">
        <v>-0.013455</v>
      </c>
      <c r="K11200" s="0">
        <v>1014.320007</v>
      </c>
      <c r="L11200" s="0">
        <v>39.30246</v>
      </c>
      <c r="W11200" s="0">
        <f t="shared" si="174"/>
        <v>56023.125410587294</v>
      </c>
    </row>
    <row r="11201">
      <c r="A11201" s="0">
        <v>276.885</v>
      </c>
      <c r="B11201" s="0">
        <v>-2741.541504</v>
      </c>
      <c r="C11201" s="0">
        <v>-52459.988281</v>
      </c>
      <c r="D11201" s="0">
        <v>19417.509766</v>
      </c>
      <c r="E11201" s="0">
        <v>-0.01617</v>
      </c>
      <c r="F11201" s="0">
        <v>9.956254</v>
      </c>
      <c r="G11201" s="0">
        <v>-0.248136</v>
      </c>
      <c r="H11201" s="0">
        <v>0.029705</v>
      </c>
      <c r="I11201" s="0">
        <v>0.008564</v>
      </c>
      <c r="J11201" s="0">
        <v>-0.017003</v>
      </c>
      <c r="K11201" s="0">
        <v>1014.320007</v>
      </c>
      <c r="L11201" s="0">
        <v>39.30246</v>
      </c>
      <c r="W11201" s="0">
        <f t="shared" si="174"/>
        <v>56005.4113972348</v>
      </c>
    </row>
    <row r="11202">
      <c r="A11202" s="0">
        <v>276.89625</v>
      </c>
      <c r="B11202" s="0">
        <v>-2676.452637</v>
      </c>
      <c r="C11202" s="0">
        <v>-52478.457031</v>
      </c>
      <c r="D11202" s="0">
        <v>19444.554687</v>
      </c>
      <c r="E11202" s="0">
        <v>-0.014746</v>
      </c>
      <c r="F11202" s="0">
        <v>9.974309</v>
      </c>
      <c r="G11202" s="0">
        <v>-0.248996</v>
      </c>
      <c r="H11202" s="0">
        <v>0.046522</v>
      </c>
      <c r="I11202" s="0">
        <v>0.009902</v>
      </c>
      <c r="J11202" s="0">
        <v>-0.020049</v>
      </c>
      <c r="K11202" s="0">
        <v>1014.320007</v>
      </c>
      <c r="L11202" s="0">
        <v>39.30246</v>
      </c>
      <c r="W11202" s="0">
        <f ref="W11202:W11265" t="shared" si="175">SQRT((B11202)^2+(C11202)^2+(D11202)^2)</f>
        <v>56028.943931224967</v>
      </c>
    </row>
    <row r="11203">
      <c r="A11203" s="0">
        <v>276.9075</v>
      </c>
      <c r="B11203" s="0">
        <v>-2897.80127</v>
      </c>
      <c r="C11203" s="0">
        <v>-52468.929687</v>
      </c>
      <c r="D11203" s="0">
        <v>19560.660156</v>
      </c>
      <c r="E11203" s="0">
        <v>-0.013401</v>
      </c>
      <c r="F11203" s="0">
        <v>9.976044</v>
      </c>
      <c r="G11203" s="0">
        <v>-0.233387</v>
      </c>
      <c r="H11203" s="0">
        <v>0.059461</v>
      </c>
      <c r="I11203" s="0">
        <v>0.012112</v>
      </c>
      <c r="J11203" s="0">
        <v>-0.022617</v>
      </c>
      <c r="K11203" s="0">
        <v>1014.320007</v>
      </c>
      <c r="L11203" s="0">
        <v>39.304802</v>
      </c>
      <c r="W11203" s="0">
        <f t="shared" si="175"/>
        <v>56071.4299838901</v>
      </c>
    </row>
    <row r="11204">
      <c r="A11204" s="0">
        <v>276.91875</v>
      </c>
      <c r="B11204" s="0">
        <v>-2692.469238</v>
      </c>
      <c r="C11204" s="0">
        <v>-52519.257812</v>
      </c>
      <c r="D11204" s="0">
        <v>19490.279297</v>
      </c>
      <c r="E11204" s="0">
        <v>-0.027035</v>
      </c>
      <c r="F11204" s="0">
        <v>9.95848</v>
      </c>
      <c r="G11204" s="0">
        <v>-0.238767</v>
      </c>
      <c r="H11204" s="0">
        <v>0.066872</v>
      </c>
      <c r="I11204" s="0">
        <v>0.013632</v>
      </c>
      <c r="J11204" s="0">
        <v>-0.025533</v>
      </c>
      <c r="K11204" s="0">
        <v>1014.320007</v>
      </c>
      <c r="L11204" s="0">
        <v>39.304802</v>
      </c>
      <c r="W11204" s="0">
        <f t="shared" si="175"/>
        <v>56083.801750558661</v>
      </c>
    </row>
    <row r="11205">
      <c r="A11205" s="0">
        <v>276.93</v>
      </c>
      <c r="B11205" s="0">
        <v>-2701.082764</v>
      </c>
      <c r="C11205" s="0">
        <v>-52511.566406</v>
      </c>
      <c r="D11205" s="0">
        <v>19622.054687</v>
      </c>
      <c r="E11205" s="0">
        <v>-0.037531</v>
      </c>
      <c r="F11205" s="0">
        <v>9.960393</v>
      </c>
      <c r="G11205" s="0">
        <v>-0.238759</v>
      </c>
      <c r="H11205" s="0">
        <v>0.067213</v>
      </c>
      <c r="I11205" s="0">
        <v>0.013334</v>
      </c>
      <c r="J11205" s="0">
        <v>-0.024398</v>
      </c>
      <c r="K11205" s="0">
        <v>1014.320007</v>
      </c>
      <c r="L11205" s="0">
        <v>39.304802</v>
      </c>
      <c r="W11205" s="0">
        <f t="shared" si="175"/>
        <v>56122.949714438073</v>
      </c>
    </row>
    <row r="11206">
      <c r="A11206" s="0">
        <v>276.94125</v>
      </c>
      <c r="B11206" s="0">
        <v>-2747.724365</v>
      </c>
      <c r="C11206" s="0">
        <v>-52455.644531</v>
      </c>
      <c r="D11206" s="0">
        <v>19536.181641</v>
      </c>
      <c r="E11206" s="0">
        <v>-0.036294</v>
      </c>
      <c r="F11206" s="0">
        <v>9.973875</v>
      </c>
      <c r="G11206" s="0">
        <v>-0.229236</v>
      </c>
      <c r="H11206" s="0">
        <v>0.059018</v>
      </c>
      <c r="I11206" s="0">
        <v>0.012268</v>
      </c>
      <c r="J11206" s="0">
        <v>-0.021528</v>
      </c>
      <c r="K11206" s="0">
        <v>1014.320007</v>
      </c>
      <c r="L11206" s="0">
        <v>39.304802</v>
      </c>
      <c r="W11206" s="0">
        <f t="shared" si="175"/>
        <v>56042.903435303837</v>
      </c>
    </row>
    <row r="11207">
      <c r="A11207" s="0">
        <v>276.9525</v>
      </c>
      <c r="B11207" s="0">
        <v>-2710.804932</v>
      </c>
      <c r="C11207" s="0">
        <v>-52484.882812</v>
      </c>
      <c r="D11207" s="0">
        <v>19420.171875</v>
      </c>
      <c r="E11207" s="0">
        <v>-0.022827</v>
      </c>
      <c r="F11207" s="0">
        <v>9.970709</v>
      </c>
      <c r="G11207" s="0">
        <v>-0.220971</v>
      </c>
      <c r="H11207" s="0">
        <v>0.046855</v>
      </c>
      <c r="I11207" s="0">
        <v>0.011124</v>
      </c>
      <c r="J11207" s="0">
        <v>-0.018992</v>
      </c>
      <c r="K11207" s="0">
        <v>1014.320007</v>
      </c>
      <c r="L11207" s="0">
        <v>39.304802</v>
      </c>
      <c r="W11207" s="0">
        <f t="shared" si="175"/>
        <v>56028.157767530334</v>
      </c>
    </row>
    <row r="11208">
      <c r="A11208" s="0">
        <v>276.96375</v>
      </c>
      <c r="B11208" s="0">
        <v>-2808.258545</v>
      </c>
      <c r="C11208" s="0">
        <v>-52455.75</v>
      </c>
      <c r="D11208" s="0">
        <v>19354.392578</v>
      </c>
      <c r="E11208" s="0">
        <v>-0.016297</v>
      </c>
      <c r="F11208" s="0">
        <v>9.978444</v>
      </c>
      <c r="G11208" s="0">
        <v>-0.249194</v>
      </c>
      <c r="H11208" s="0">
        <v>0.03088</v>
      </c>
      <c r="I11208" s="0">
        <v>0.008606</v>
      </c>
      <c r="J11208" s="0">
        <v>-0.013692</v>
      </c>
      <c r="K11208" s="0">
        <v>1014.320007</v>
      </c>
      <c r="L11208" s="0">
        <v>39.304802</v>
      </c>
      <c r="W11208" s="0">
        <f t="shared" si="175"/>
        <v>55982.895032156091</v>
      </c>
    </row>
    <row r="11209">
      <c r="A11209" s="0">
        <v>276.975</v>
      </c>
      <c r="B11209" s="0">
        <v>-2849.554199</v>
      </c>
      <c r="C11209" s="0">
        <v>-52481.792969</v>
      </c>
      <c r="D11209" s="0">
        <v>19611.089844</v>
      </c>
      <c r="E11209" s="0">
        <v>-0.019906</v>
      </c>
      <c r="F11209" s="0">
        <v>9.970768</v>
      </c>
      <c r="G11209" s="0">
        <v>-0.26467</v>
      </c>
      <c r="H11209" s="0">
        <v>0.017877</v>
      </c>
      <c r="I11209" s="0">
        <v>0.007405</v>
      </c>
      <c r="J11209" s="0">
        <v>-0.010264</v>
      </c>
      <c r="K11209" s="0">
        <v>1014.320007</v>
      </c>
      <c r="L11209" s="0">
        <v>39.304802</v>
      </c>
      <c r="W11209" s="0">
        <f t="shared" si="175"/>
        <v>56098.604236143496</v>
      </c>
    </row>
    <row r="11210">
      <c r="A11210" s="0">
        <v>276.98625</v>
      </c>
      <c r="B11210" s="0">
        <v>-2871.795898</v>
      </c>
      <c r="C11210" s="0">
        <v>-52457.59375</v>
      </c>
      <c r="D11210" s="0">
        <v>19596.785156</v>
      </c>
      <c r="E11210" s="0">
        <v>-0.006923</v>
      </c>
      <c r="F11210" s="0">
        <v>9.975054</v>
      </c>
      <c r="G11210" s="0">
        <v>-0.253508</v>
      </c>
      <c r="H11210" s="0">
        <v>-0.002834</v>
      </c>
      <c r="I11210" s="0">
        <v>0.004541</v>
      </c>
      <c r="J11210" s="0">
        <v>-0.00462</v>
      </c>
      <c r="K11210" s="0">
        <v>1014.320007</v>
      </c>
      <c r="L11210" s="0">
        <v>39.304802</v>
      </c>
      <c r="W11210" s="0">
        <f t="shared" si="175"/>
        <v>56072.099498504875</v>
      </c>
    </row>
    <row r="11211">
      <c r="A11211" s="0">
        <v>276.9975</v>
      </c>
      <c r="B11211" s="0">
        <v>-2750.686035</v>
      </c>
      <c r="C11211" s="0">
        <v>-52483.019531</v>
      </c>
      <c r="D11211" s="0">
        <v>19516.365234</v>
      </c>
      <c r="E11211" s="0">
        <v>-0.017118</v>
      </c>
      <c r="F11211" s="0">
        <v>9.975595</v>
      </c>
      <c r="G11211" s="0">
        <v>-0.246228</v>
      </c>
      <c r="H11211" s="0">
        <v>-0.016611</v>
      </c>
      <c r="I11211" s="0">
        <v>0.002652</v>
      </c>
      <c r="J11211" s="0">
        <v>-0.000847</v>
      </c>
      <c r="K11211" s="0">
        <v>1014.320007</v>
      </c>
      <c r="L11211" s="0">
        <v>39.304802</v>
      </c>
      <c r="W11211" s="0">
        <f t="shared" si="175"/>
        <v>56061.770616895032</v>
      </c>
    </row>
    <row r="11212">
      <c r="A11212" s="0">
        <v>277.00875</v>
      </c>
      <c r="B11212" s="0">
        <v>-2744.240234</v>
      </c>
      <c r="C11212" s="0">
        <v>-52501.832031</v>
      </c>
      <c r="D11212" s="0">
        <v>19397.5</v>
      </c>
      <c r="E11212" s="0">
        <v>-0.015476</v>
      </c>
      <c r="F11212" s="0">
        <v>9.971697</v>
      </c>
      <c r="G11212" s="0">
        <v>-0.24995</v>
      </c>
      <c r="H11212" s="0">
        <v>-0.030245</v>
      </c>
      <c r="I11212" s="0">
        <v>0.000653</v>
      </c>
      <c r="J11212" s="0">
        <v>0.002508</v>
      </c>
      <c r="K11212" s="0">
        <v>1014.339966</v>
      </c>
      <c r="L11212" s="0">
        <v>39.307148</v>
      </c>
      <c r="W11212" s="0">
        <f t="shared" si="175"/>
        <v>56037.810693524079</v>
      </c>
    </row>
    <row r="11213">
      <c r="A11213" s="0">
        <v>277.02</v>
      </c>
      <c r="B11213" s="0">
        <v>-2769.016113</v>
      </c>
      <c r="C11213" s="0">
        <v>-52475.527344</v>
      </c>
      <c r="D11213" s="0">
        <v>19443.169922</v>
      </c>
      <c r="E11213" s="0">
        <v>-0.006047</v>
      </c>
      <c r="F11213" s="0">
        <v>9.971342</v>
      </c>
      <c r="G11213" s="0">
        <v>-0.250206</v>
      </c>
      <c r="H11213" s="0">
        <v>-0.03402</v>
      </c>
      <c r="I11213" s="0">
        <v>0.000118</v>
      </c>
      <c r="J11213" s="0">
        <v>0.001681</v>
      </c>
      <c r="K11213" s="0">
        <v>1014.339966</v>
      </c>
      <c r="L11213" s="0">
        <v>39.307148</v>
      </c>
      <c r="W11213" s="0">
        <f t="shared" si="175"/>
        <v>56030.217533762181</v>
      </c>
    </row>
    <row r="11214">
      <c r="A11214" s="0">
        <v>277.03125</v>
      </c>
      <c r="B11214" s="0">
        <v>-2655.354248</v>
      </c>
      <c r="C11214" s="0">
        <v>-52484.96875</v>
      </c>
      <c r="D11214" s="0">
        <v>19516.521484</v>
      </c>
      <c r="E11214" s="0">
        <v>-0.020659</v>
      </c>
      <c r="F11214" s="0">
        <v>9.96241</v>
      </c>
      <c r="G11214" s="0">
        <v>-0.25855</v>
      </c>
      <c r="H11214" s="0">
        <v>-0.028313</v>
      </c>
      <c r="I11214" s="0">
        <v>0.00123</v>
      </c>
      <c r="J11214" s="0">
        <v>-0.001623</v>
      </c>
      <c r="K11214" s="0">
        <v>1014.339966</v>
      </c>
      <c r="L11214" s="0">
        <v>39.307148</v>
      </c>
      <c r="W11214" s="0">
        <f t="shared" si="175"/>
        <v>56059.05334293723</v>
      </c>
    </row>
    <row r="11215">
      <c r="A11215" s="0">
        <v>277.0425</v>
      </c>
      <c r="B11215" s="0">
        <v>-2703.867187</v>
      </c>
      <c r="C11215" s="0">
        <v>-52457.660156</v>
      </c>
      <c r="D11215" s="0">
        <v>19404.291016</v>
      </c>
      <c r="E11215" s="0">
        <v>-0.02476</v>
      </c>
      <c r="F11215" s="0">
        <v>9.962582</v>
      </c>
      <c r="G11215" s="0">
        <v>-0.253151</v>
      </c>
      <c r="H11215" s="0">
        <v>-0.021224</v>
      </c>
      <c r="I11215" s="0">
        <v>0.00187</v>
      </c>
      <c r="J11215" s="0">
        <v>-0.004651</v>
      </c>
      <c r="K11215" s="0">
        <v>1014.339966</v>
      </c>
      <c r="L11215" s="0">
        <v>39.307148</v>
      </c>
      <c r="W11215" s="0">
        <f t="shared" si="175"/>
        <v>55996.817022407115</v>
      </c>
    </row>
    <row r="11216">
      <c r="A11216" s="0">
        <v>277.05375</v>
      </c>
      <c r="B11216" s="0">
        <v>-2598.636475</v>
      </c>
      <c r="C11216" s="0">
        <v>-52462.148437</v>
      </c>
      <c r="D11216" s="0">
        <v>19372.898437</v>
      </c>
      <c r="E11216" s="0">
        <v>-0.036113</v>
      </c>
      <c r="F11216" s="0">
        <v>9.972455</v>
      </c>
      <c r="G11216" s="0">
        <v>-0.247061</v>
      </c>
      <c r="H11216" s="0">
        <v>-0.012815</v>
      </c>
      <c r="I11216" s="0">
        <v>0.001767</v>
      </c>
      <c r="J11216" s="0">
        <v>-0.007255</v>
      </c>
      <c r="K11216" s="0">
        <v>1014.339966</v>
      </c>
      <c r="L11216" s="0">
        <v>39.307148</v>
      </c>
      <c r="W11216" s="0">
        <f t="shared" si="175"/>
        <v>55985.168786075294</v>
      </c>
    </row>
    <row r="11217">
      <c r="A11217" s="0">
        <v>277.065</v>
      </c>
      <c r="B11217" s="0">
        <v>-2828.544678</v>
      </c>
      <c r="C11217" s="0">
        <v>-52449.179687</v>
      </c>
      <c r="D11217" s="0">
        <v>19421.707031</v>
      </c>
      <c r="E11217" s="0">
        <v>-0.028396</v>
      </c>
      <c r="F11217" s="0">
        <v>9.968879</v>
      </c>
      <c r="G11217" s="0">
        <v>-0.252857</v>
      </c>
      <c r="H11217" s="0">
        <v>0.004768</v>
      </c>
      <c r="I11217" s="0">
        <v>0.004791</v>
      </c>
      <c r="J11217" s="0">
        <v>-0.010904</v>
      </c>
      <c r="K11217" s="0">
        <v>1014.339966</v>
      </c>
      <c r="L11217" s="0">
        <v>39.307148</v>
      </c>
      <c r="W11217" s="0">
        <f t="shared" si="175"/>
        <v>56001.069800787292</v>
      </c>
    </row>
    <row r="11218">
      <c r="A11218" s="0">
        <v>277.07625</v>
      </c>
      <c r="B11218" s="0">
        <v>-2803.611328</v>
      </c>
      <c r="C11218" s="0">
        <v>-52525.082031</v>
      </c>
      <c r="D11218" s="0">
        <v>19449.71875</v>
      </c>
      <c r="E11218" s="0">
        <v>-0.02519</v>
      </c>
      <c r="F11218" s="0">
        <v>9.961967</v>
      </c>
      <c r="G11218" s="0">
        <v>-0.234755</v>
      </c>
      <c r="H11218" s="0">
        <v>0.026235</v>
      </c>
      <c r="I11218" s="0">
        <v>0.007741</v>
      </c>
      <c r="J11218" s="0">
        <v>-0.016113</v>
      </c>
      <c r="K11218" s="0">
        <v>1014.339966</v>
      </c>
      <c r="L11218" s="0">
        <v>39.307148</v>
      </c>
      <c r="W11218" s="0">
        <f t="shared" si="175"/>
        <v>56080.6208800854</v>
      </c>
    </row>
    <row r="11219">
      <c r="A11219" s="0">
        <v>277.0875</v>
      </c>
      <c r="B11219" s="0">
        <v>-2837.503418</v>
      </c>
      <c r="C11219" s="0">
        <v>-52502.621094</v>
      </c>
      <c r="D11219" s="0">
        <v>19396.851562</v>
      </c>
      <c r="E11219" s="0">
        <v>-0.015294</v>
      </c>
      <c r="F11219" s="0">
        <v>9.964953</v>
      </c>
      <c r="G11219" s="0">
        <v>-0.239308</v>
      </c>
      <c r="H11219" s="0">
        <v>0.044253</v>
      </c>
      <c r="I11219" s="0">
        <v>0.009668</v>
      </c>
      <c r="J11219" s="0">
        <v>-0.01935</v>
      </c>
      <c r="K11219" s="0">
        <v>1014.339966</v>
      </c>
      <c r="L11219" s="0">
        <v>39.307148</v>
      </c>
      <c r="W11219" s="0">
        <f t="shared" si="175"/>
        <v>56042.970102462961</v>
      </c>
    </row>
    <row r="11220">
      <c r="A11220" s="0">
        <v>277.09875</v>
      </c>
      <c r="B11220" s="0">
        <v>-2716.794922</v>
      </c>
      <c r="C11220" s="0">
        <v>-52490.808594</v>
      </c>
      <c r="D11220" s="0">
        <v>19519.095703</v>
      </c>
      <c r="E11220" s="0">
        <v>-0.01639</v>
      </c>
      <c r="F11220" s="0">
        <v>9.958436</v>
      </c>
      <c r="G11220" s="0">
        <v>-0.23698</v>
      </c>
      <c r="H11220" s="0">
        <v>0.055376</v>
      </c>
      <c r="I11220" s="0">
        <v>0.011182</v>
      </c>
      <c r="J11220" s="0">
        <v>-0.021592</v>
      </c>
      <c r="K11220" s="0">
        <v>1014.339966</v>
      </c>
      <c r="L11220" s="0">
        <v>39.307148</v>
      </c>
      <c r="W11220" s="0">
        <f t="shared" si="175"/>
        <v>56068.360583871385</v>
      </c>
    </row>
    <row r="11221">
      <c r="A11221" s="0">
        <v>277.11</v>
      </c>
      <c r="B11221" s="0">
        <v>-2649.119141</v>
      </c>
      <c r="C11221" s="0">
        <v>-52490.003906</v>
      </c>
      <c r="D11221" s="0">
        <v>19638.097656</v>
      </c>
      <c r="E11221" s="0">
        <v>-0.036374</v>
      </c>
      <c r="F11221" s="0">
        <v>9.969426</v>
      </c>
      <c r="G11221" s="0">
        <v>-0.229978</v>
      </c>
      <c r="H11221" s="0">
        <v>0.064851</v>
      </c>
      <c r="I11221" s="0">
        <v>0.013826</v>
      </c>
      <c r="J11221" s="0">
        <v>-0.024234</v>
      </c>
      <c r="K11221" s="0">
        <v>1014.369995</v>
      </c>
      <c r="L11221" s="0">
        <v>39.307148</v>
      </c>
      <c r="W11221" s="0">
        <f t="shared" si="175"/>
        <v>56105.910756547753</v>
      </c>
    </row>
    <row r="11222">
      <c r="A11222" s="0">
        <v>277.12125</v>
      </c>
      <c r="B11222" s="0">
        <v>-2772.843506</v>
      </c>
      <c r="C11222" s="0">
        <v>-52455.15625</v>
      </c>
      <c r="D11222" s="0">
        <v>19505.015625</v>
      </c>
      <c r="E11222" s="0">
        <v>-0.026617</v>
      </c>
      <c r="F11222" s="0">
        <v>9.966053</v>
      </c>
      <c r="G11222" s="0">
        <v>-0.24202</v>
      </c>
      <c r="H11222" s="0">
        <v>0.067985</v>
      </c>
      <c r="I11222" s="0">
        <v>0.013098</v>
      </c>
      <c r="J11222" s="0">
        <v>-0.025099</v>
      </c>
      <c r="K11222" s="0">
        <v>1014.369995</v>
      </c>
      <c r="L11222" s="0">
        <v>39.307148</v>
      </c>
      <c r="W11222" s="0">
        <f t="shared" si="175"/>
        <v>56032.827100300543</v>
      </c>
    </row>
    <row r="11223">
      <c r="A11223" s="0">
        <v>277.1325</v>
      </c>
      <c r="B11223" s="0">
        <v>-2765.625977</v>
      </c>
      <c r="C11223" s="0">
        <v>-52468.84375</v>
      </c>
      <c r="D11223" s="0">
        <v>19545.228516</v>
      </c>
      <c r="E11223" s="0">
        <v>-0.020081</v>
      </c>
      <c r="F11223" s="0">
        <v>9.972215</v>
      </c>
      <c r="G11223" s="0">
        <v>-0.247943</v>
      </c>
      <c r="H11223" s="0">
        <v>0.064327</v>
      </c>
      <c r="I11223" s="0">
        <v>0.012941</v>
      </c>
      <c r="J11223" s="0">
        <v>-0.023652</v>
      </c>
      <c r="K11223" s="0">
        <v>1014.369995</v>
      </c>
      <c r="L11223" s="0">
        <v>39.307148</v>
      </c>
      <c r="W11223" s="0">
        <f t="shared" si="175"/>
        <v>56059.291908204039</v>
      </c>
    </row>
    <row r="11224">
      <c r="A11224" s="0">
        <v>277.14375</v>
      </c>
      <c r="B11224" s="0">
        <v>-2681.410645</v>
      </c>
      <c r="C11224" s="0">
        <v>-52441.535156</v>
      </c>
      <c r="D11224" s="0">
        <v>19532.412109</v>
      </c>
      <c r="E11224" s="0">
        <v>-0.02269</v>
      </c>
      <c r="F11224" s="0">
        <v>9.972962</v>
      </c>
      <c r="G11224" s="0">
        <v>-0.251311</v>
      </c>
      <c r="H11224" s="0">
        <v>0.055985</v>
      </c>
      <c r="I11224" s="0">
        <v>0.012678</v>
      </c>
      <c r="J11224" s="0">
        <v>-0.022051</v>
      </c>
      <c r="K11224" s="0">
        <v>1014.369995</v>
      </c>
      <c r="L11224" s="0">
        <v>39.307148</v>
      </c>
      <c r="W11224" s="0">
        <f t="shared" si="175"/>
        <v>56025.170194841114</v>
      </c>
    </row>
    <row r="11225">
      <c r="A11225" s="0">
        <v>277.155</v>
      </c>
      <c r="B11225" s="0">
        <v>-2708.089355</v>
      </c>
      <c r="C11225" s="0">
        <v>-52499.570312</v>
      </c>
      <c r="D11225" s="0">
        <v>19490.605469</v>
      </c>
      <c r="E11225" s="0">
        <v>-0.028312</v>
      </c>
      <c r="F11225" s="0">
        <v>9.955217</v>
      </c>
      <c r="G11225" s="0">
        <v>-0.253247</v>
      </c>
      <c r="H11225" s="0">
        <v>0.045529</v>
      </c>
      <c r="I11225" s="0">
        <v>0.010859</v>
      </c>
      <c r="J11225" s="0">
        <v>-0.019255</v>
      </c>
      <c r="K11225" s="0">
        <v>1014.369995</v>
      </c>
      <c r="L11225" s="0">
        <v>39.307148</v>
      </c>
      <c r="W11225" s="0">
        <f t="shared" si="175"/>
        <v>56066.23165906113</v>
      </c>
    </row>
    <row r="11226">
      <c r="A11226" s="0">
        <v>277.16625</v>
      </c>
      <c r="B11226" s="0">
        <v>-2688.917236</v>
      </c>
      <c r="C11226" s="0">
        <v>-52464.492187</v>
      </c>
      <c r="D11226" s="0">
        <v>19522.923828</v>
      </c>
      <c r="E11226" s="0">
        <v>-0.02429</v>
      </c>
      <c r="F11226" s="0">
        <v>9.977375</v>
      </c>
      <c r="G11226" s="0">
        <v>-0.254936</v>
      </c>
      <c r="H11226" s="0">
        <v>0.024707</v>
      </c>
      <c r="I11226" s="0">
        <v>0.007485</v>
      </c>
      <c r="J11226" s="0">
        <v>-0.012568</v>
      </c>
      <c r="K11226" s="0">
        <v>1014.369995</v>
      </c>
      <c r="L11226" s="0">
        <v>39.307148</v>
      </c>
      <c r="W11226" s="0">
        <f t="shared" si="175"/>
        <v>56043.713038446447</v>
      </c>
    </row>
    <row r="11227">
      <c r="A11227" s="0">
        <v>277.1775</v>
      </c>
      <c r="B11227" s="0">
        <v>-2761.320068</v>
      </c>
      <c r="C11227" s="0">
        <v>-52493.925781</v>
      </c>
      <c r="D11227" s="0">
        <v>19480.230469</v>
      </c>
      <c r="E11227" s="0">
        <v>-0.017348</v>
      </c>
      <c r="F11227" s="0">
        <v>9.968802</v>
      </c>
      <c r="G11227" s="0">
        <v>-0.25944</v>
      </c>
      <c r="H11227" s="0">
        <v>0.001531</v>
      </c>
      <c r="I11227" s="0">
        <v>0.005217</v>
      </c>
      <c r="J11227" s="0">
        <v>-0.007761</v>
      </c>
      <c r="K11227" s="0">
        <v>1014.369995</v>
      </c>
      <c r="L11227" s="0">
        <v>39.307148</v>
      </c>
      <c r="W11227" s="0">
        <f t="shared" si="175"/>
        <v>56059.9367779204</v>
      </c>
    </row>
    <row r="11228">
      <c r="A11228" s="0">
        <v>277.18875</v>
      </c>
      <c r="B11228" s="0">
        <v>-2812.964111</v>
      </c>
      <c r="C11228" s="0">
        <v>-52490.011719</v>
      </c>
      <c r="D11228" s="0">
        <v>19489.5</v>
      </c>
      <c r="E11228" s="0">
        <v>-0.010428</v>
      </c>
      <c r="F11228" s="0">
        <v>9.964441</v>
      </c>
      <c r="G11228" s="0">
        <v>-0.265661</v>
      </c>
      <c r="H11228" s="0">
        <v>-0.014432</v>
      </c>
      <c r="I11228" s="0">
        <v>0.002899</v>
      </c>
      <c r="J11228" s="0">
        <v>-0.002252</v>
      </c>
      <c r="K11228" s="0">
        <v>1014.369995</v>
      </c>
      <c r="L11228" s="0">
        <v>39.307148</v>
      </c>
      <c r="W11228" s="0">
        <f t="shared" si="175"/>
        <v>56062.061214341127</v>
      </c>
    </row>
    <row r="11229">
      <c r="A11229" s="0">
        <v>277.2</v>
      </c>
      <c r="B11229" s="0">
        <v>-2849.129395</v>
      </c>
      <c r="C11229" s="0">
        <v>-52472.914062</v>
      </c>
      <c r="D11229" s="0">
        <v>19510.333984</v>
      </c>
      <c r="E11229" s="0">
        <v>-0.004562</v>
      </c>
      <c r="F11229" s="0">
        <v>9.95953</v>
      </c>
      <c r="G11229" s="0">
        <v>-0.253087</v>
      </c>
      <c r="H11229" s="0">
        <v>-0.026725</v>
      </c>
      <c r="I11229" s="0">
        <v>0.001504</v>
      </c>
      <c r="J11229" s="0">
        <v>0.002317</v>
      </c>
      <c r="K11229" s="0">
        <v>1014.349976</v>
      </c>
      <c r="L11229" s="0">
        <v>39.307148</v>
      </c>
      <c r="W11229" s="0">
        <f t="shared" si="175"/>
        <v>56055.128049400759</v>
      </c>
    </row>
    <row r="11230">
      <c r="A11230" s="0">
        <v>277.21125</v>
      </c>
      <c r="B11230" s="0">
        <v>-2830.296387</v>
      </c>
      <c r="C11230" s="0">
        <v>-52516.285156</v>
      </c>
      <c r="D11230" s="0">
        <v>19466.736328</v>
      </c>
      <c r="E11230" s="0">
        <v>-0.003201</v>
      </c>
      <c r="F11230" s="0">
        <v>9.976923</v>
      </c>
      <c r="G11230" s="0">
        <v>-0.266649</v>
      </c>
      <c r="H11230" s="0">
        <v>-0.02927</v>
      </c>
      <c r="I11230" s="0">
        <v>0.000685</v>
      </c>
      <c r="J11230" s="0">
        <v>-0.000326</v>
      </c>
      <c r="K11230" s="0">
        <v>1014.349976</v>
      </c>
      <c r="L11230" s="0">
        <v>39.307148</v>
      </c>
      <c r="W11230" s="0">
        <f t="shared" si="175"/>
        <v>56079.627383644816</v>
      </c>
    </row>
    <row r="11231">
      <c r="A11231" s="0">
        <v>277.2225</v>
      </c>
      <c r="B11231" s="0">
        <v>-2758.883545</v>
      </c>
      <c r="C11231" s="0">
        <v>-52490.671875</v>
      </c>
      <c r="D11231" s="0">
        <v>19542.849609</v>
      </c>
      <c r="E11231" s="0">
        <v>-0.012422</v>
      </c>
      <c r="F11231" s="0">
        <v>9.971025</v>
      </c>
      <c r="G11231" s="0">
        <v>-0.242841</v>
      </c>
      <c r="H11231" s="0">
        <v>-0.033702</v>
      </c>
      <c r="I11231" s="0">
        <v>0.000232</v>
      </c>
      <c r="J11231" s="0">
        <v>-0.000177</v>
      </c>
      <c r="K11231" s="0">
        <v>1014.349976</v>
      </c>
      <c r="L11231" s="0">
        <v>39.307148</v>
      </c>
      <c r="W11231" s="0">
        <f t="shared" si="175"/>
        <v>56078.561350517717</v>
      </c>
    </row>
    <row r="11232">
      <c r="A11232" s="0">
        <v>277.23375</v>
      </c>
      <c r="B11232" s="0">
        <v>-2616.680908</v>
      </c>
      <c r="C11232" s="0">
        <v>-52493.769531</v>
      </c>
      <c r="D11232" s="0">
        <v>19576.863281</v>
      </c>
      <c r="E11232" s="0">
        <v>-0.021003</v>
      </c>
      <c r="F11232" s="0">
        <v>9.970619</v>
      </c>
      <c r="G11232" s="0">
        <v>-0.238437</v>
      </c>
      <c r="H11232" s="0">
        <v>-0.027704</v>
      </c>
      <c r="I11232" s="0">
        <v>0.000748</v>
      </c>
      <c r="J11232" s="0">
        <v>-0.003711</v>
      </c>
      <c r="K11232" s="0">
        <v>1014.349976</v>
      </c>
      <c r="L11232" s="0">
        <v>39.307148</v>
      </c>
      <c r="W11232" s="0">
        <f t="shared" si="175"/>
        <v>56086.508488860331</v>
      </c>
    </row>
    <row r="11233">
      <c r="A11233" s="0">
        <v>277.245</v>
      </c>
      <c r="B11233" s="0">
        <v>-2716.744629</v>
      </c>
      <c r="C11233" s="0">
        <v>-52456.535156</v>
      </c>
      <c r="D11233" s="0">
        <v>19498.769531</v>
      </c>
      <c r="E11233" s="0">
        <v>-0.03779</v>
      </c>
      <c r="F11233" s="0">
        <v>9.975861</v>
      </c>
      <c r="G11233" s="0">
        <v>-0.251919</v>
      </c>
      <c r="H11233" s="0">
        <v>-0.019653</v>
      </c>
      <c r="I11233" s="0">
        <v>0.001537</v>
      </c>
      <c r="J11233" s="0">
        <v>-0.006389</v>
      </c>
      <c r="K11233" s="0">
        <v>1014.349976</v>
      </c>
      <c r="L11233" s="0">
        <v>39.307148</v>
      </c>
      <c r="W11233" s="0">
        <f t="shared" si="175"/>
        <v>56029.195917618861</v>
      </c>
    </row>
    <row r="11234">
      <c r="A11234" s="0">
        <v>277.25625</v>
      </c>
      <c r="B11234" s="0">
        <v>-2751.102295</v>
      </c>
      <c r="C11234" s="0">
        <v>-52493.707031</v>
      </c>
      <c r="D11234" s="0">
        <v>19526.353516</v>
      </c>
      <c r="E11234" s="0">
        <v>-0.035803</v>
      </c>
      <c r="F11234" s="0">
        <v>9.966228</v>
      </c>
      <c r="G11234" s="0">
        <v>-0.240901</v>
      </c>
      <c r="H11234" s="0">
        <v>-0.001845</v>
      </c>
      <c r="I11234" s="0">
        <v>0.004686</v>
      </c>
      <c r="J11234" s="0">
        <v>-0.010306</v>
      </c>
      <c r="K11234" s="0">
        <v>1014.349976</v>
      </c>
      <c r="L11234" s="0">
        <v>39.307148</v>
      </c>
      <c r="W11234" s="0">
        <f t="shared" si="175"/>
        <v>56075.273724929946</v>
      </c>
    </row>
    <row r="11235">
      <c r="A11235" s="0">
        <v>277.2675</v>
      </c>
      <c r="B11235" s="0">
        <v>-2746.670654</v>
      </c>
      <c r="C11235" s="0">
        <v>-52457.378906</v>
      </c>
      <c r="D11235" s="0">
        <v>19501.197266</v>
      </c>
      <c r="E11235" s="0">
        <v>-0.035054</v>
      </c>
      <c r="F11235" s="0">
        <v>9.962371</v>
      </c>
      <c r="G11235" s="0">
        <v>-0.249573</v>
      </c>
      <c r="H11235" s="0">
        <v>0.015494</v>
      </c>
      <c r="I11235" s="0">
        <v>0.006521</v>
      </c>
      <c r="J11235" s="0">
        <v>-0.013008</v>
      </c>
      <c r="K11235" s="0">
        <v>1014.349976</v>
      </c>
      <c r="L11235" s="0">
        <v>39.307148</v>
      </c>
      <c r="W11235" s="0">
        <f t="shared" si="175"/>
        <v>56032.289763819615</v>
      </c>
    </row>
    <row r="11236">
      <c r="A11236" s="0">
        <v>277.27875</v>
      </c>
      <c r="B11236" s="0">
        <v>-2740.005371</v>
      </c>
      <c r="C11236" s="0">
        <v>-52500.121094</v>
      </c>
      <c r="D11236" s="0">
        <v>19404.894531</v>
      </c>
      <c r="E11236" s="0">
        <v>-0.030175</v>
      </c>
      <c r="F11236" s="0">
        <v>9.970308</v>
      </c>
      <c r="G11236" s="0">
        <v>-0.258317</v>
      </c>
      <c r="H11236" s="0">
        <v>0.033857</v>
      </c>
      <c r="I11236" s="0">
        <v>0.008983</v>
      </c>
      <c r="J11236" s="0">
        <v>-0.018176</v>
      </c>
      <c r="K11236" s="0">
        <v>1014.349976</v>
      </c>
      <c r="L11236" s="0">
        <v>39.307148</v>
      </c>
      <c r="W11236" s="0">
        <f t="shared" si="175"/>
        <v>56038.56061746239</v>
      </c>
    </row>
    <row r="11237">
      <c r="A11237" s="0">
        <v>277.29</v>
      </c>
      <c r="B11237" s="0">
        <v>-2731.223145</v>
      </c>
      <c r="C11237" s="0">
        <v>-52486.511719</v>
      </c>
      <c r="D11237" s="0">
        <v>19444.875</v>
      </c>
      <c r="E11237" s="0">
        <v>-0.012192</v>
      </c>
      <c r="F11237" s="0">
        <v>9.96664</v>
      </c>
      <c r="G11237" s="0">
        <v>-0.241127</v>
      </c>
      <c r="H11237" s="0">
        <v>0.050873</v>
      </c>
      <c r="I11237" s="0">
        <v>0.011828</v>
      </c>
      <c r="J11237" s="0">
        <v>-0.020402</v>
      </c>
      <c r="K11237" s="0">
        <v>1014.349976</v>
      </c>
      <c r="L11237" s="0">
        <v>39.307148</v>
      </c>
      <c r="W11237" s="0">
        <f t="shared" si="175"/>
        <v>56039.242108206046</v>
      </c>
    </row>
    <row r="11238">
      <c r="A11238" s="0">
        <v>277.30125</v>
      </c>
      <c r="B11238" s="0">
        <v>-2788.634521</v>
      </c>
      <c r="C11238" s="0">
        <v>-52466.316406</v>
      </c>
      <c r="D11238" s="0">
        <v>19440.330078</v>
      </c>
      <c r="E11238" s="0">
        <v>-0.015659</v>
      </c>
      <c r="F11238" s="0">
        <v>9.975533</v>
      </c>
      <c r="G11238" s="0">
        <v>-0.246967</v>
      </c>
      <c r="H11238" s="0">
        <v>0.060855</v>
      </c>
      <c r="I11238" s="0">
        <v>0.011969</v>
      </c>
      <c r="J11238" s="0">
        <v>-0.023113</v>
      </c>
      <c r="K11238" s="0">
        <v>1014.369995</v>
      </c>
      <c r="L11238" s="0">
        <v>39.309685</v>
      </c>
      <c r="W11238" s="0">
        <f t="shared" si="175"/>
        <v>56021.578639376181</v>
      </c>
    </row>
    <row r="11239">
      <c r="A11239" s="0">
        <v>277.3125</v>
      </c>
      <c r="B11239" s="0">
        <v>-2741.360596</v>
      </c>
      <c r="C11239" s="0">
        <v>-52496.550781</v>
      </c>
      <c r="D11239" s="0">
        <v>19417.138672</v>
      </c>
      <c r="E11239" s="0">
        <v>-0.015441</v>
      </c>
      <c r="F11239" s="0">
        <v>9.971136</v>
      </c>
      <c r="G11239" s="0">
        <v>-0.251678</v>
      </c>
      <c r="H11239" s="0">
        <v>0.067572</v>
      </c>
      <c r="I11239" s="0">
        <v>0.014436</v>
      </c>
      <c r="J11239" s="0">
        <v>-0.025192</v>
      </c>
      <c r="K11239" s="0">
        <v>1014.369995</v>
      </c>
      <c r="L11239" s="0">
        <v>39.309685</v>
      </c>
      <c r="W11239" s="0">
        <f t="shared" si="175"/>
        <v>56039.523338685627</v>
      </c>
    </row>
    <row r="11240">
      <c r="A11240" s="0">
        <v>277.32375</v>
      </c>
      <c r="B11240" s="0">
        <v>-2716.138184</v>
      </c>
      <c r="C11240" s="0">
        <v>-52459.738281</v>
      </c>
      <c r="D11240" s="0">
        <v>19486.068359</v>
      </c>
      <c r="E11240" s="0">
        <v>-0.010225</v>
      </c>
      <c r="F11240" s="0">
        <v>9.97816</v>
      </c>
      <c r="G11240" s="0">
        <v>-0.246292</v>
      </c>
      <c r="H11240" s="0">
        <v>0.064028</v>
      </c>
      <c r="I11240" s="0">
        <v>0.013474</v>
      </c>
      <c r="J11240" s="0">
        <v>-0.023333</v>
      </c>
      <c r="K11240" s="0">
        <v>1014.369995</v>
      </c>
      <c r="L11240" s="0">
        <v>39.309685</v>
      </c>
      <c r="W11240" s="0">
        <f t="shared" si="175"/>
        <v>56027.746762092982</v>
      </c>
    </row>
    <row r="11241">
      <c r="A11241" s="0">
        <v>277.335</v>
      </c>
      <c r="B11241" s="0">
        <v>-2901.130127</v>
      </c>
      <c r="C11241" s="0">
        <v>-52507.898437</v>
      </c>
      <c r="D11241" s="0">
        <v>19483.832031</v>
      </c>
      <c r="E11241" s="0">
        <v>-0.024024</v>
      </c>
      <c r="F11241" s="0">
        <v>9.969241</v>
      </c>
      <c r="G11241" s="0">
        <v>-0.257647</v>
      </c>
      <c r="H11241" s="0">
        <v>0.060462</v>
      </c>
      <c r="I11241" s="0">
        <v>0.012612</v>
      </c>
      <c r="J11241" s="0">
        <v>-0.023034</v>
      </c>
      <c r="K11241" s="0">
        <v>1014.369995</v>
      </c>
      <c r="L11241" s="0">
        <v>39.309685</v>
      </c>
      <c r="W11241" s="0">
        <f t="shared" si="175"/>
        <v>56081.3308053252</v>
      </c>
    </row>
    <row r="11242">
      <c r="A11242" s="0">
        <v>277.34625</v>
      </c>
      <c r="B11242" s="0">
        <v>-2812.227783</v>
      </c>
      <c r="C11242" s="0">
        <v>-52469.472656</v>
      </c>
      <c r="D11242" s="0">
        <v>19376.212891</v>
      </c>
      <c r="E11242" s="0">
        <v>-0.027172</v>
      </c>
      <c r="F11242" s="0">
        <v>9.983929</v>
      </c>
      <c r="G11242" s="0">
        <v>-0.265243</v>
      </c>
      <c r="H11242" s="0">
        <v>0.04534</v>
      </c>
      <c r="I11242" s="0">
        <v>0.010946000000000001</v>
      </c>
      <c r="J11242" s="0">
        <v>-0.018936</v>
      </c>
      <c r="K11242" s="0">
        <v>1014.369995</v>
      </c>
      <c r="L11242" s="0">
        <v>39.309685</v>
      </c>
      <c r="W11242" s="0">
        <f t="shared" si="175"/>
        <v>56003.498211268576</v>
      </c>
    </row>
    <row r="11243">
      <c r="A11243" s="0">
        <v>277.3575</v>
      </c>
      <c r="B11243" s="0">
        <v>-2927.932617</v>
      </c>
      <c r="C11243" s="0">
        <v>-52480.820312</v>
      </c>
      <c r="D11243" s="0">
        <v>19407.201172</v>
      </c>
      <c r="E11243" s="0">
        <v>-0.031143</v>
      </c>
      <c r="F11243" s="0">
        <v>9.963743</v>
      </c>
      <c r="G11243" s="0">
        <v>-0.250121</v>
      </c>
      <c r="H11243" s="0">
        <v>0.027535</v>
      </c>
      <c r="I11243" s="0">
        <v>0.008712</v>
      </c>
      <c r="J11243" s="0">
        <v>-0.014042</v>
      </c>
      <c r="K11243" s="0">
        <v>1014.369995</v>
      </c>
      <c r="L11243" s="0">
        <v>39.309685</v>
      </c>
      <c r="W11243" s="0">
        <f t="shared" si="175"/>
        <v>56030.783925986638</v>
      </c>
    </row>
    <row r="11244">
      <c r="A11244" s="0">
        <v>277.36875</v>
      </c>
      <c r="B11244" s="0">
        <v>-2775.939697</v>
      </c>
      <c r="C11244" s="0">
        <v>-52489.464844</v>
      </c>
      <c r="D11244" s="0">
        <v>19445.193359</v>
      </c>
      <c r="E11244" s="0">
        <v>-0.029049</v>
      </c>
      <c r="F11244" s="0">
        <v>9.972458</v>
      </c>
      <c r="G11244" s="0">
        <v>-0.253487</v>
      </c>
      <c r="H11244" s="0">
        <v>0.011823</v>
      </c>
      <c r="I11244" s="0">
        <v>0.00668</v>
      </c>
      <c r="J11244" s="0">
        <v>-0.009507</v>
      </c>
      <c r="K11244" s="0">
        <v>1014.369995</v>
      </c>
      <c r="L11244" s="0">
        <v>39.309685</v>
      </c>
      <c r="W11244" s="0">
        <f t="shared" si="175"/>
        <v>56044.315550997591</v>
      </c>
    </row>
    <row r="11245">
      <c r="A11245" s="0">
        <v>277.38</v>
      </c>
      <c r="B11245" s="0">
        <v>-2815.591553</v>
      </c>
      <c r="C11245" s="0">
        <v>-52505.121094</v>
      </c>
      <c r="D11245" s="0">
        <v>19467.371094</v>
      </c>
      <c r="E11245" s="0">
        <v>-0.034167</v>
      </c>
      <c r="F11245" s="0">
        <v>9.964307</v>
      </c>
      <c r="G11245" s="0">
        <v>-0.247568</v>
      </c>
      <c r="H11245" s="0">
        <v>-0.006779</v>
      </c>
      <c r="I11245" s="0">
        <v>0.003693</v>
      </c>
      <c r="J11245" s="0">
        <v>-0.004752</v>
      </c>
      <c r="K11245" s="0">
        <v>1014.369995</v>
      </c>
      <c r="L11245" s="0">
        <v>39.309685</v>
      </c>
      <c r="W11245" s="0">
        <f t="shared" si="175"/>
        <v>56068.652865932454</v>
      </c>
    </row>
    <row r="11246">
      <c r="A11246" s="0">
        <v>277.39125</v>
      </c>
      <c r="B11246" s="0">
        <v>-2760.304932</v>
      </c>
      <c r="C11246" s="0">
        <v>-52493.847656</v>
      </c>
      <c r="D11246" s="0">
        <v>19509.59375</v>
      </c>
      <c r="E11246" s="0">
        <v>-0.025916</v>
      </c>
      <c r="F11246" s="0">
        <v>9.973926</v>
      </c>
      <c r="G11246" s="0">
        <v>-0.254023</v>
      </c>
      <c r="H11246" s="0">
        <v>-0.018614</v>
      </c>
      <c r="I11246" s="0">
        <v>0.00175</v>
      </c>
      <c r="J11246" s="0">
        <v>-0.000943</v>
      </c>
      <c r="K11246" s="0">
        <v>1014.369995</v>
      </c>
      <c r="L11246" s="0">
        <v>39.309685</v>
      </c>
      <c r="W11246" s="0">
        <f t="shared" si="175"/>
        <v>56070.023839294015</v>
      </c>
    </row>
    <row r="11247">
      <c r="A11247" s="0">
        <v>277.4025</v>
      </c>
      <c r="B11247" s="0">
        <v>-2680.698486</v>
      </c>
      <c r="C11247" s="0">
        <v>-52461.359375</v>
      </c>
      <c r="D11247" s="0">
        <v>19567.783203</v>
      </c>
      <c r="E11247" s="0">
        <v>-0.026894</v>
      </c>
      <c r="F11247" s="0">
        <v>9.947592</v>
      </c>
      <c r="G11247" s="0">
        <v>-0.259033</v>
      </c>
      <c r="H11247" s="0">
        <v>-0.028347</v>
      </c>
      <c r="I11247" s="0">
        <v>0.000893</v>
      </c>
      <c r="J11247" s="0">
        <v>0.001264</v>
      </c>
      <c r="K11247" s="0">
        <v>1014.329956</v>
      </c>
      <c r="L11247" s="0">
        <v>39.307148</v>
      </c>
      <c r="W11247" s="0">
        <f t="shared" si="175"/>
        <v>56056.030106718688</v>
      </c>
    </row>
    <row r="11248">
      <c r="A11248" s="0">
        <v>277.41375</v>
      </c>
      <c r="B11248" s="0">
        <v>-2790.29541</v>
      </c>
      <c r="C11248" s="0">
        <v>-52489.65625</v>
      </c>
      <c r="D11248" s="0">
        <v>19426.550781</v>
      </c>
      <c r="E11248" s="0">
        <v>-0.019076</v>
      </c>
      <c r="F11248" s="0">
        <v>9.978483</v>
      </c>
      <c r="G11248" s="0">
        <v>-0.24725</v>
      </c>
      <c r="H11248" s="0">
        <v>-0.030643</v>
      </c>
      <c r="I11248" s="0">
        <v>0.001071</v>
      </c>
      <c r="J11248" s="0">
        <v>-3.333276E-05</v>
      </c>
      <c r="K11248" s="0">
        <v>1014.329956</v>
      </c>
      <c r="L11248" s="0">
        <v>39.307148</v>
      </c>
      <c r="W11248" s="0">
        <f t="shared" si="175"/>
        <v>56038.742285716966</v>
      </c>
    </row>
    <row r="11249">
      <c r="A11249" s="0">
        <v>277.425</v>
      </c>
      <c r="B11249" s="0">
        <v>-2733.946045</v>
      </c>
      <c r="C11249" s="0">
        <v>-52474.9375</v>
      </c>
      <c r="D11249" s="0">
        <v>19504.445312</v>
      </c>
      <c r="E11249" s="0">
        <v>-0.012232</v>
      </c>
      <c r="F11249" s="0">
        <v>9.972679</v>
      </c>
      <c r="G11249" s="0">
        <v>-0.235546</v>
      </c>
      <c r="H11249" s="0">
        <v>-0.032676</v>
      </c>
      <c r="I11249" s="0">
        <v>0.000597</v>
      </c>
      <c r="J11249" s="0">
        <v>-0.001367</v>
      </c>
      <c r="K11249" s="0">
        <v>1014.329956</v>
      </c>
      <c r="L11249" s="0">
        <v>39.307148</v>
      </c>
      <c r="W11249" s="0">
        <f t="shared" si="175"/>
        <v>56049.2365116125</v>
      </c>
    </row>
    <row r="11250">
      <c r="A11250" s="0">
        <v>277.43625</v>
      </c>
      <c r="B11250" s="0">
        <v>-2737.359863</v>
      </c>
      <c r="C11250" s="0">
        <v>-52481.363281</v>
      </c>
      <c r="D11250" s="0">
        <v>19360.859375</v>
      </c>
      <c r="E11250" s="0">
        <v>-0.015035</v>
      </c>
      <c r="F11250" s="0">
        <v>9.972022</v>
      </c>
      <c r="G11250" s="0">
        <v>-0.243685</v>
      </c>
      <c r="H11250" s="0">
        <v>-0.025287</v>
      </c>
      <c r="I11250" s="0">
        <v>0.001363</v>
      </c>
      <c r="J11250" s="0">
        <v>-0.004585</v>
      </c>
      <c r="K11250" s="0">
        <v>1014.329956</v>
      </c>
      <c r="L11250" s="0">
        <v>39.307148</v>
      </c>
      <c r="W11250" s="0">
        <f t="shared" si="175"/>
        <v>56005.620312522056</v>
      </c>
    </row>
    <row r="11251">
      <c r="A11251" s="0">
        <v>277.4475</v>
      </c>
      <c r="B11251" s="0">
        <v>-2758.696045</v>
      </c>
      <c r="C11251" s="0">
        <v>-52497.09375</v>
      </c>
      <c r="D11251" s="0">
        <v>19464.832031</v>
      </c>
      <c r="E11251" s="0">
        <v>-0.016361</v>
      </c>
      <c r="F11251" s="0">
        <v>9.958406</v>
      </c>
      <c r="G11251" s="0">
        <v>-0.248501</v>
      </c>
      <c r="H11251" s="0">
        <v>-0.011816</v>
      </c>
      <c r="I11251" s="0">
        <v>0.002544</v>
      </c>
      <c r="J11251" s="0">
        <v>-0.007035</v>
      </c>
      <c r="K11251" s="0">
        <v>1014.329956</v>
      </c>
      <c r="L11251" s="0">
        <v>39.307148</v>
      </c>
      <c r="W11251" s="0">
        <f t="shared" si="175"/>
        <v>56057.425396284758</v>
      </c>
    </row>
    <row r="11252">
      <c r="A11252" s="0">
        <v>277.45875</v>
      </c>
      <c r="B11252" s="0">
        <v>-2710.455078</v>
      </c>
      <c r="C11252" s="0">
        <v>-52490.980469</v>
      </c>
      <c r="D11252" s="0">
        <v>19478.414062</v>
      </c>
      <c r="E11252" s="0">
        <v>-0.03891</v>
      </c>
      <c r="F11252" s="0">
        <v>9.965018</v>
      </c>
      <c r="G11252" s="0">
        <v>-0.234848</v>
      </c>
      <c r="H11252" s="0">
        <v>0.012268</v>
      </c>
      <c r="I11252" s="0">
        <v>0.006163</v>
      </c>
      <c r="J11252" s="0">
        <v>-0.011719</v>
      </c>
      <c r="K11252" s="0">
        <v>1014.329956</v>
      </c>
      <c r="L11252" s="0">
        <v>39.307148</v>
      </c>
      <c r="W11252" s="0">
        <f t="shared" si="175"/>
        <v>56054.0650773654</v>
      </c>
    </row>
    <row r="11253">
      <c r="A11253" s="0">
        <v>277.47</v>
      </c>
      <c r="B11253" s="0">
        <v>-2813.904785</v>
      </c>
      <c r="C11253" s="0">
        <v>-52480.296875</v>
      </c>
      <c r="D11253" s="0">
        <v>19471.484375</v>
      </c>
      <c r="E11253" s="0">
        <v>-0.030454</v>
      </c>
      <c r="F11253" s="0">
        <v>9.95522</v>
      </c>
      <c r="G11253" s="0">
        <v>-0.241933</v>
      </c>
      <c r="H11253" s="0">
        <v>0.027854</v>
      </c>
      <c r="I11253" s="0">
        <v>0.008368</v>
      </c>
      <c r="J11253" s="0">
        <v>-0.015808</v>
      </c>
      <c r="K11253" s="0">
        <v>1014.329956</v>
      </c>
      <c r="L11253" s="0">
        <v>39.307148</v>
      </c>
      <c r="W11253" s="0">
        <f t="shared" si="175"/>
        <v>56046.751234956071</v>
      </c>
    </row>
    <row r="11254">
      <c r="A11254" s="0">
        <v>277.48125</v>
      </c>
      <c r="B11254" s="0">
        <v>-2750.890381</v>
      </c>
      <c r="C11254" s="0">
        <v>-52430.21875</v>
      </c>
      <c r="D11254" s="0">
        <v>19575.853516</v>
      </c>
      <c r="E11254" s="0">
        <v>-0.028867</v>
      </c>
      <c r="F11254" s="0">
        <v>9.969872</v>
      </c>
      <c r="G11254" s="0">
        <v>-0.249748</v>
      </c>
      <c r="H11254" s="0">
        <v>0.045633</v>
      </c>
      <c r="I11254" s="0">
        <v>0.010882</v>
      </c>
      <c r="J11254" s="0">
        <v>-0.019682</v>
      </c>
      <c r="K11254" s="0">
        <v>1014.329956</v>
      </c>
      <c r="L11254" s="0">
        <v>39.307148</v>
      </c>
      <c r="W11254" s="0">
        <f t="shared" si="175"/>
        <v>56033.108756707581</v>
      </c>
    </row>
    <row r="11255">
      <c r="A11255" s="0">
        <v>277.4925</v>
      </c>
      <c r="B11255" s="0">
        <v>-2848.14209</v>
      </c>
      <c r="C11255" s="0">
        <v>-52494.65625</v>
      </c>
      <c r="D11255" s="0">
        <v>19563.720703</v>
      </c>
      <c r="E11255" s="0">
        <v>-0.026715</v>
      </c>
      <c r="F11255" s="0">
        <v>9.969842</v>
      </c>
      <c r="G11255" s="0">
        <v>-0.258695</v>
      </c>
      <c r="H11255" s="0">
        <v>0.055535</v>
      </c>
      <c r="I11255" s="0">
        <v>0.011605</v>
      </c>
      <c r="J11255" s="0">
        <v>-0.021851</v>
      </c>
      <c r="K11255" s="0">
        <v>1014.329956</v>
      </c>
      <c r="L11255" s="0">
        <v>39.307148</v>
      </c>
      <c r="W11255" s="0">
        <f t="shared" si="175"/>
        <v>56094.028344517072</v>
      </c>
    </row>
    <row r="11256">
      <c r="A11256" s="0">
        <v>277.50375</v>
      </c>
      <c r="B11256" s="0">
        <v>-2846.404297</v>
      </c>
      <c r="C11256" s="0">
        <v>-52447.917969</v>
      </c>
      <c r="D11256" s="0">
        <v>19583.611328</v>
      </c>
      <c r="E11256" s="0">
        <v>-0.024845</v>
      </c>
      <c r="F11256" s="0">
        <v>9.978835</v>
      </c>
      <c r="G11256" s="0">
        <v>-0.242383</v>
      </c>
      <c r="H11256" s="0">
        <v>0.060882</v>
      </c>
      <c r="I11256" s="0">
        <v>0.012136</v>
      </c>
      <c r="J11256" s="0">
        <v>-0.023238</v>
      </c>
      <c r="K11256" s="0">
        <v>1014.320007</v>
      </c>
      <c r="L11256" s="0">
        <v>39.309685</v>
      </c>
      <c r="W11256" s="0">
        <f t="shared" si="175"/>
        <v>56057.148958461155</v>
      </c>
    </row>
    <row r="11257">
      <c r="A11257" s="0">
        <v>277.515</v>
      </c>
      <c r="B11257" s="0">
        <v>-2731.841553</v>
      </c>
      <c r="C11257" s="0">
        <v>-52507.011719</v>
      </c>
      <c r="D11257" s="0">
        <v>19493.935547</v>
      </c>
      <c r="E11257" s="0">
        <v>-0.019958</v>
      </c>
      <c r="F11257" s="0">
        <v>9.965822</v>
      </c>
      <c r="G11257" s="0">
        <v>-0.242318</v>
      </c>
      <c r="H11257" s="0">
        <v>0.067766</v>
      </c>
      <c r="I11257" s="0">
        <v>0.013372</v>
      </c>
      <c r="J11257" s="0">
        <v>-0.024523</v>
      </c>
      <c r="K11257" s="0">
        <v>1014.320007</v>
      </c>
      <c r="L11257" s="0">
        <v>39.309685</v>
      </c>
      <c r="W11257" s="0">
        <f t="shared" si="175"/>
        <v>56075.509458590663</v>
      </c>
    </row>
    <row r="11258">
      <c r="A11258" s="0">
        <v>277.52625</v>
      </c>
      <c r="B11258" s="0">
        <v>-2876.258545</v>
      </c>
      <c r="C11258" s="0">
        <v>-52462.664062</v>
      </c>
      <c r="D11258" s="0">
        <v>19575.974609</v>
      </c>
      <c r="E11258" s="0">
        <v>-0.014012</v>
      </c>
      <c r="F11258" s="0">
        <v>9.961618</v>
      </c>
      <c r="G11258" s="0">
        <v>-0.250435</v>
      </c>
      <c r="H11258" s="0">
        <v>0.060283</v>
      </c>
      <c r="I11258" s="0">
        <v>0.013034</v>
      </c>
      <c r="J11258" s="0">
        <v>-0.022459</v>
      </c>
      <c r="K11258" s="0">
        <v>1014.320007</v>
      </c>
      <c r="L11258" s="0">
        <v>39.309685</v>
      </c>
      <c r="W11258" s="0">
        <f t="shared" si="175"/>
        <v>56069.802617738591</v>
      </c>
    </row>
    <row r="11259">
      <c r="A11259" s="0">
        <v>277.5375</v>
      </c>
      <c r="B11259" s="0">
        <v>-2730.813965</v>
      </c>
      <c r="C11259" s="0">
        <v>-52479.015625</v>
      </c>
      <c r="D11259" s="0">
        <v>19449.328125</v>
      </c>
      <c r="E11259" s="0">
        <v>-0.015966</v>
      </c>
      <c r="F11259" s="0">
        <v>9.983992</v>
      </c>
      <c r="G11259" s="0">
        <v>-0.241402</v>
      </c>
      <c r="H11259" s="0">
        <v>0.053327</v>
      </c>
      <c r="I11259" s="0">
        <v>0.012117</v>
      </c>
      <c r="J11259" s="0">
        <v>-0.020701</v>
      </c>
      <c r="K11259" s="0">
        <v>1014.320007</v>
      </c>
      <c r="L11259" s="0">
        <v>39.309685</v>
      </c>
      <c r="W11259" s="0">
        <f t="shared" si="175"/>
        <v>56033.746888766495</v>
      </c>
    </row>
    <row r="11260">
      <c r="A11260" s="0">
        <v>277.54875</v>
      </c>
      <c r="B11260" s="0">
        <v>-2591.859619</v>
      </c>
      <c r="C11260" s="0">
        <v>-52492.851562</v>
      </c>
      <c r="D11260" s="0">
        <v>19358.648437</v>
      </c>
      <c r="E11260" s="0">
        <v>-0.028416</v>
      </c>
      <c r="F11260" s="0">
        <v>9.967134</v>
      </c>
      <c r="G11260" s="0">
        <v>-0.247515</v>
      </c>
      <c r="H11260" s="0">
        <v>0.03992</v>
      </c>
      <c r="I11260" s="0">
        <v>0.010657</v>
      </c>
      <c r="J11260" s="0">
        <v>-0.016345</v>
      </c>
      <c r="K11260" s="0">
        <v>1014.320007</v>
      </c>
      <c r="L11260" s="0">
        <v>39.309685</v>
      </c>
      <c r="W11260" s="0">
        <f t="shared" si="175"/>
        <v>56008.699955472373</v>
      </c>
    </row>
    <row r="11261">
      <c r="A11261" s="0">
        <v>277.56</v>
      </c>
      <c r="B11261" s="0">
        <v>-2807.448975</v>
      </c>
      <c r="C11261" s="0">
        <v>-52487.308594</v>
      </c>
      <c r="D11261" s="0">
        <v>19529.808594</v>
      </c>
      <c r="E11261" s="0">
        <v>-0.028175</v>
      </c>
      <c r="F11261" s="0">
        <v>9.970195</v>
      </c>
      <c r="G11261" s="0">
        <v>-0.2579</v>
      </c>
      <c r="H11261" s="0">
        <v>0.02052</v>
      </c>
      <c r="I11261" s="0">
        <v>0.006949</v>
      </c>
      <c r="J11261" s="0">
        <v>-0.011217</v>
      </c>
      <c r="K11261" s="0">
        <v>1014.320007</v>
      </c>
      <c r="L11261" s="0">
        <v>39.309685</v>
      </c>
      <c r="W11261" s="0">
        <f t="shared" si="175"/>
        <v>56073.28024030065</v>
      </c>
    </row>
    <row r="11262">
      <c r="A11262" s="0">
        <v>277.57125</v>
      </c>
      <c r="B11262" s="0">
        <v>-2760.313965</v>
      </c>
      <c r="C11262" s="0">
        <v>-52516.882812</v>
      </c>
      <c r="D11262" s="0">
        <v>19424.716797</v>
      </c>
      <c r="E11262" s="0">
        <v>-0.024417</v>
      </c>
      <c r="F11262" s="0">
        <v>9.958993</v>
      </c>
      <c r="G11262" s="0">
        <v>-0.239663</v>
      </c>
      <c r="H11262" s="0">
        <v>0.004567</v>
      </c>
      <c r="I11262" s="0">
        <v>0.005613</v>
      </c>
      <c r="J11262" s="0">
        <v>-0.007059</v>
      </c>
      <c r="K11262" s="0">
        <v>1014.320007</v>
      </c>
      <c r="L11262" s="0">
        <v>39.309685</v>
      </c>
      <c r="W11262" s="0">
        <f t="shared" si="175"/>
        <v>56062.125683195147</v>
      </c>
    </row>
    <row r="11263">
      <c r="A11263" s="0">
        <v>277.5825</v>
      </c>
      <c r="B11263" s="0">
        <v>-2777.73584</v>
      </c>
      <c r="C11263" s="0">
        <v>-52464.328125</v>
      </c>
      <c r="D11263" s="0">
        <v>19449.785156</v>
      </c>
      <c r="E11263" s="0">
        <v>-0.027714</v>
      </c>
      <c r="F11263" s="0">
        <v>9.975482</v>
      </c>
      <c r="G11263" s="0">
        <v>-0.229379</v>
      </c>
      <c r="H11263" s="0">
        <v>-0.006354</v>
      </c>
      <c r="I11263" s="0">
        <v>0.004234</v>
      </c>
      <c r="J11263" s="0">
        <v>-0.002369</v>
      </c>
      <c r="K11263" s="0">
        <v>1014.320007</v>
      </c>
      <c r="L11263" s="0">
        <v>39.309685</v>
      </c>
      <c r="W11263" s="0">
        <f t="shared" si="175"/>
        <v>56022.456966997124</v>
      </c>
    </row>
    <row r="11264">
      <c r="A11264" s="0">
        <v>277.59375</v>
      </c>
      <c r="B11264" s="0">
        <v>-2683.360352</v>
      </c>
      <c r="C11264" s="0">
        <v>-52491.699219</v>
      </c>
      <c r="D11264" s="0">
        <v>19467.412109</v>
      </c>
      <c r="E11264" s="0">
        <v>-0.025001</v>
      </c>
      <c r="F11264" s="0">
        <v>9.969401</v>
      </c>
      <c r="G11264" s="0">
        <v>-0.248207</v>
      </c>
      <c r="H11264" s="0">
        <v>-0.024509</v>
      </c>
      <c r="I11264" s="0">
        <v>0.002558</v>
      </c>
      <c r="J11264" s="0">
        <v>0.001464</v>
      </c>
      <c r="K11264" s="0">
        <v>1014.320007</v>
      </c>
      <c r="L11264" s="0">
        <v>39.309685</v>
      </c>
      <c r="W11264" s="0">
        <f t="shared" si="175"/>
        <v>56049.61234387166</v>
      </c>
    </row>
    <row r="11265">
      <c r="A11265" s="0">
        <v>277.605</v>
      </c>
      <c r="B11265" s="0">
        <v>-2707.726807</v>
      </c>
      <c r="C11265" s="0">
        <v>-52470.847656</v>
      </c>
      <c r="D11265" s="0">
        <v>19438.066406</v>
      </c>
      <c r="E11265" s="0">
        <v>-0.021189</v>
      </c>
      <c r="F11265" s="0">
        <v>9.973252</v>
      </c>
      <c r="G11265" s="0">
        <v>-0.25345</v>
      </c>
      <c r="H11265" s="0">
        <v>-0.032672</v>
      </c>
      <c r="I11265" s="0">
        <v>0.000286</v>
      </c>
      <c r="J11265" s="0">
        <v>0.002869</v>
      </c>
      <c r="K11265" s="0">
        <v>1014.329956</v>
      </c>
      <c r="L11265" s="0">
        <v>39.309685</v>
      </c>
      <c r="W11265" s="0">
        <f t="shared" si="175"/>
        <v>56021.068035200587</v>
      </c>
    </row>
    <row r="11266">
      <c r="A11266" s="0">
        <v>277.61625</v>
      </c>
      <c r="B11266" s="0">
        <v>-2733.708252</v>
      </c>
      <c r="C11266" s="0">
        <v>-52480.847656</v>
      </c>
      <c r="D11266" s="0">
        <v>19456.867187</v>
      </c>
      <c r="E11266" s="0">
        <v>-0.005099</v>
      </c>
      <c r="F11266" s="0">
        <v>9.976748</v>
      </c>
      <c r="G11266" s="0">
        <v>-0.26197</v>
      </c>
      <c r="H11266" s="0">
        <v>-0.0324</v>
      </c>
      <c r="I11266" s="0">
        <v>5.364778E-05</v>
      </c>
      <c r="J11266" s="0">
        <v>0.000188</v>
      </c>
      <c r="K11266" s="0">
        <v>1014.329956</v>
      </c>
      <c r="L11266" s="0">
        <v>39.309685</v>
      </c>
      <c r="W11266" s="0">
        <f ref="W11266:W11329" t="shared" si="176">SQRT((B11266)^2+(C11266)^2+(D11266)^2)</f>
        <v>56038.220994530959</v>
      </c>
    </row>
    <row r="11267">
      <c r="A11267" s="0">
        <v>277.6275</v>
      </c>
      <c r="B11267" s="0">
        <v>-2745.238281</v>
      </c>
      <c r="C11267" s="0">
        <v>-52473.300781</v>
      </c>
      <c r="D11267" s="0">
        <v>19476.986328</v>
      </c>
      <c r="E11267" s="0">
        <v>-0.008565</v>
      </c>
      <c r="F11267" s="0">
        <v>9.96853</v>
      </c>
      <c r="G11267" s="0">
        <v>-0.249968</v>
      </c>
      <c r="H11267" s="0">
        <v>-0.028492</v>
      </c>
      <c r="I11267" s="0">
        <v>0.000742</v>
      </c>
      <c r="J11267" s="0">
        <v>-0.002889</v>
      </c>
      <c r="K11267" s="0">
        <v>1014.329956</v>
      </c>
      <c r="L11267" s="0">
        <v>39.309685</v>
      </c>
      <c r="W11267" s="0">
        <f t="shared" si="176"/>
        <v>56038.706484838331</v>
      </c>
    </row>
    <row r="11268">
      <c r="A11268" s="0">
        <v>277.63875</v>
      </c>
      <c r="B11268" s="0">
        <v>-2760.46582</v>
      </c>
      <c r="C11268" s="0">
        <v>-52450.546875</v>
      </c>
      <c r="D11268" s="0">
        <v>19551.59375</v>
      </c>
      <c r="E11268" s="0">
        <v>-0.010763</v>
      </c>
      <c r="F11268" s="0">
        <v>9.971674</v>
      </c>
      <c r="G11268" s="0">
        <v>-0.237431</v>
      </c>
      <c r="H11268" s="0">
        <v>-0.016729</v>
      </c>
      <c r="I11268" s="0">
        <v>0.002249</v>
      </c>
      <c r="J11268" s="0">
        <v>-0.005894</v>
      </c>
      <c r="K11268" s="0">
        <v>1014.329956</v>
      </c>
      <c r="L11268" s="0">
        <v>39.309685</v>
      </c>
      <c r="W11268" s="0">
        <f t="shared" si="176"/>
        <v>56044.133120202685</v>
      </c>
    </row>
    <row r="11269">
      <c r="A11269" s="0">
        <v>277.65</v>
      </c>
      <c r="B11269" s="0">
        <v>-2745.904053</v>
      </c>
      <c r="C11269" s="0">
        <v>-52458.515625</v>
      </c>
      <c r="D11269" s="0">
        <v>19609.371094</v>
      </c>
      <c r="E11269" s="0">
        <v>-0.029576</v>
      </c>
      <c r="F11269" s="0">
        <v>9.967422</v>
      </c>
      <c r="G11269" s="0">
        <v>-0.250728</v>
      </c>
      <c r="H11269" s="0">
        <v>-0.004813</v>
      </c>
      <c r="I11269" s="0">
        <v>0.003465</v>
      </c>
      <c r="J11269" s="0">
        <v>-0.008061</v>
      </c>
      <c r="K11269" s="0">
        <v>1014.329956</v>
      </c>
      <c r="L11269" s="0">
        <v>39.309685</v>
      </c>
      <c r="W11269" s="0">
        <f t="shared" si="176"/>
        <v>56071.055682489641</v>
      </c>
    </row>
    <row r="11270">
      <c r="A11270" s="0">
        <v>277.66125</v>
      </c>
      <c r="B11270" s="0">
        <v>-2702.843506</v>
      </c>
      <c r="C11270" s="0">
        <v>-52434.816406</v>
      </c>
      <c r="D11270" s="0">
        <v>19667.083984</v>
      </c>
      <c r="E11270" s="0">
        <v>-0.0173</v>
      </c>
      <c r="F11270" s="0">
        <v>9.967896</v>
      </c>
      <c r="G11270" s="0">
        <v>-0.243888</v>
      </c>
      <c r="H11270" s="0">
        <v>0.014404</v>
      </c>
      <c r="I11270" s="0">
        <v>0.005895</v>
      </c>
      <c r="J11270" s="0">
        <v>-0.012376</v>
      </c>
      <c r="K11270" s="0">
        <v>1014.329956</v>
      </c>
      <c r="L11270" s="0">
        <v>39.309685</v>
      </c>
      <c r="W11270" s="0">
        <f t="shared" si="176"/>
        <v>56067.009256625788</v>
      </c>
    </row>
    <row r="11271">
      <c r="A11271" s="0">
        <v>277.6725</v>
      </c>
      <c r="B11271" s="0">
        <v>-2771.964844</v>
      </c>
      <c r="C11271" s="0">
        <v>-52483.65625</v>
      </c>
      <c r="D11271" s="0">
        <v>19469.974609</v>
      </c>
      <c r="E11271" s="0">
        <v>-0.025393</v>
      </c>
      <c r="F11271" s="0">
        <v>9.960114</v>
      </c>
      <c r="G11271" s="0">
        <v>-0.242838</v>
      </c>
      <c r="H11271" s="0">
        <v>0.032335</v>
      </c>
      <c r="I11271" s="0">
        <v>0.007629</v>
      </c>
      <c r="J11271" s="0">
        <v>-0.017156</v>
      </c>
      <c r="K11271" s="0">
        <v>1014.329956</v>
      </c>
      <c r="L11271" s="0">
        <v>39.309685</v>
      </c>
      <c r="W11271" s="0">
        <f t="shared" si="176"/>
        <v>56047.282483093157</v>
      </c>
    </row>
    <row r="11272">
      <c r="A11272" s="0">
        <v>277.68375</v>
      </c>
      <c r="B11272" s="0">
        <v>-2825.799561</v>
      </c>
      <c r="C11272" s="0">
        <v>-52454.003906</v>
      </c>
      <c r="D11272" s="0">
        <v>19481.441406</v>
      </c>
      <c r="E11272" s="0">
        <v>-0.028091</v>
      </c>
      <c r="F11272" s="0">
        <v>9.968402</v>
      </c>
      <c r="G11272" s="0">
        <v>-0.25522</v>
      </c>
      <c r="H11272" s="0">
        <v>0.049575</v>
      </c>
      <c r="I11272" s="0">
        <v>0.011662</v>
      </c>
      <c r="J11272" s="0">
        <v>-0.019958</v>
      </c>
      <c r="K11272" s="0">
        <v>1014.329956</v>
      </c>
      <c r="L11272" s="0">
        <v>39.309685</v>
      </c>
      <c r="W11272" s="0">
        <f t="shared" si="176"/>
        <v>56026.192340592112</v>
      </c>
    </row>
    <row r="11273">
      <c r="A11273" s="0">
        <v>277.695</v>
      </c>
      <c r="B11273" s="0">
        <v>-2811.512207</v>
      </c>
      <c r="C11273" s="0">
        <v>-52484.269531</v>
      </c>
      <c r="D11273" s="0">
        <v>19570.123047</v>
      </c>
      <c r="E11273" s="0">
        <v>-0.017378</v>
      </c>
      <c r="F11273" s="0">
        <v>9.977393</v>
      </c>
      <c r="G11273" s="0">
        <v>-0.250429</v>
      </c>
      <c r="H11273" s="0">
        <v>0.05827</v>
      </c>
      <c r="I11273" s="0">
        <v>0.011945</v>
      </c>
      <c r="J11273" s="0">
        <v>-0.022164</v>
      </c>
      <c r="K11273" s="0">
        <v>1014.329956</v>
      </c>
      <c r="L11273" s="0">
        <v>39.309685</v>
      </c>
      <c r="W11273" s="0">
        <f t="shared" si="176"/>
        <v>56084.693679893491</v>
      </c>
    </row>
    <row r="11274">
      <c r="A11274" s="0">
        <v>277.70625</v>
      </c>
      <c r="B11274" s="0">
        <v>-2749.829346</v>
      </c>
      <c r="C11274" s="0">
        <v>-52466.996094</v>
      </c>
      <c r="D11274" s="0">
        <v>19556.671875</v>
      </c>
      <c r="E11274" s="0">
        <v>-0.020731</v>
      </c>
      <c r="F11274" s="0">
        <v>9.963115</v>
      </c>
      <c r="G11274" s="0">
        <v>-0.263588</v>
      </c>
      <c r="H11274" s="0">
        <v>0.065717</v>
      </c>
      <c r="I11274" s="0">
        <v>0.012922</v>
      </c>
      <c r="J11274" s="0">
        <v>-0.024306</v>
      </c>
      <c r="K11274" s="0">
        <v>1014.320007</v>
      </c>
      <c r="L11274" s="0">
        <v>39.312031</v>
      </c>
      <c r="W11274" s="0">
        <f t="shared" si="176"/>
        <v>56060.7764429494</v>
      </c>
    </row>
    <row r="11275">
      <c r="A11275" s="0">
        <v>277.7175</v>
      </c>
      <c r="B11275" s="0">
        <v>-2722.575928</v>
      </c>
      <c r="C11275" s="0">
        <v>-52501.902344</v>
      </c>
      <c r="D11275" s="0">
        <v>19455.724609</v>
      </c>
      <c r="E11275" s="0">
        <v>-0.014495</v>
      </c>
      <c r="F11275" s="0">
        <v>9.969222</v>
      </c>
      <c r="G11275" s="0">
        <v>-0.2455</v>
      </c>
      <c r="H11275" s="0">
        <v>0.067006</v>
      </c>
      <c r="I11275" s="0">
        <v>0.013506</v>
      </c>
      <c r="J11275" s="0">
        <v>-0.024645</v>
      </c>
      <c r="K11275" s="0">
        <v>1014.320007</v>
      </c>
      <c r="L11275" s="0">
        <v>39.312031</v>
      </c>
      <c r="W11275" s="0">
        <f t="shared" si="176"/>
        <v>56057.001253044975</v>
      </c>
    </row>
    <row r="11276">
      <c r="A11276" s="0">
        <v>277.72875</v>
      </c>
      <c r="B11276" s="0">
        <v>-2721.024902</v>
      </c>
      <c r="C11276" s="0">
        <v>-52485.460937</v>
      </c>
      <c r="D11276" s="0">
        <v>19375.339844</v>
      </c>
      <c r="E11276" s="0">
        <v>-0.028297</v>
      </c>
      <c r="F11276" s="0">
        <v>9.966636</v>
      </c>
      <c r="G11276" s="0">
        <v>-0.250567</v>
      </c>
      <c r="H11276" s="0">
        <v>0.054406</v>
      </c>
      <c r="I11276" s="0">
        <v>0.011643</v>
      </c>
      <c r="J11276" s="0">
        <v>-0.021324</v>
      </c>
      <c r="K11276" s="0">
        <v>1014.320007</v>
      </c>
      <c r="L11276" s="0">
        <v>39.312031</v>
      </c>
      <c r="W11276" s="0">
        <f t="shared" si="176"/>
        <v>56013.671370096345</v>
      </c>
    </row>
    <row r="11277">
      <c r="A11277" s="0">
        <v>277.74</v>
      </c>
      <c r="B11277" s="0">
        <v>-2660.671875</v>
      </c>
      <c r="C11277" s="0">
        <v>-52437.546875</v>
      </c>
      <c r="D11277" s="0">
        <v>19488.574219</v>
      </c>
      <c r="E11277" s="0">
        <v>-0.014115</v>
      </c>
      <c r="F11277" s="0">
        <v>9.971698</v>
      </c>
      <c r="G11277" s="0">
        <v>-0.245962</v>
      </c>
      <c r="H11277" s="0">
        <v>0.044381</v>
      </c>
      <c r="I11277" s="0">
        <v>0.010453</v>
      </c>
      <c r="J11277" s="0">
        <v>-0.018986</v>
      </c>
      <c r="K11277" s="0">
        <v>1014.320007</v>
      </c>
      <c r="L11277" s="0">
        <v>39.312031</v>
      </c>
      <c r="W11277" s="0">
        <f t="shared" si="176"/>
        <v>56005.178530058358</v>
      </c>
    </row>
    <row r="11278">
      <c r="A11278" s="0">
        <v>277.75125</v>
      </c>
      <c r="B11278" s="0">
        <v>-2772.24585</v>
      </c>
      <c r="C11278" s="0">
        <v>-52511.457031</v>
      </c>
      <c r="D11278" s="0">
        <v>19478.699219</v>
      </c>
      <c r="E11278" s="0">
        <v>-0.015829</v>
      </c>
      <c r="F11278" s="0">
        <v>9.979066</v>
      </c>
      <c r="G11278" s="0">
        <v>-0.248832</v>
      </c>
      <c r="H11278" s="0">
        <v>0.03045</v>
      </c>
      <c r="I11278" s="0">
        <v>0.009423</v>
      </c>
      <c r="J11278" s="0">
        <v>-0.014151</v>
      </c>
      <c r="K11278" s="0">
        <v>1014.320007</v>
      </c>
      <c r="L11278" s="0">
        <v>39.312031</v>
      </c>
      <c r="W11278" s="0">
        <f t="shared" si="176"/>
        <v>56076.360347615933</v>
      </c>
    </row>
    <row r="11279">
      <c r="A11279" s="0">
        <v>277.7625</v>
      </c>
      <c r="B11279" s="0">
        <v>-2813.861328</v>
      </c>
      <c r="C11279" s="0">
        <v>-52448.546875</v>
      </c>
      <c r="D11279" s="0">
        <v>19491.300781</v>
      </c>
      <c r="E11279" s="0">
        <v>-0.023813</v>
      </c>
      <c r="F11279" s="0">
        <v>9.978678</v>
      </c>
      <c r="G11279" s="0">
        <v>-0.249519</v>
      </c>
      <c r="H11279" s="0">
        <v>0.014469</v>
      </c>
      <c r="I11279" s="0">
        <v>0.006525</v>
      </c>
      <c r="J11279" s="0">
        <v>-0.010005</v>
      </c>
      <c r="K11279" s="0">
        <v>1014.320007</v>
      </c>
      <c r="L11279" s="0">
        <v>39.312031</v>
      </c>
      <c r="W11279" s="0">
        <f t="shared" si="176"/>
        <v>56023.911778879716</v>
      </c>
    </row>
    <row r="11280">
      <c r="A11280" s="0">
        <v>277.77375</v>
      </c>
      <c r="B11280" s="0">
        <v>-2772.938721</v>
      </c>
      <c r="C11280" s="0">
        <v>-52469.339844</v>
      </c>
      <c r="D11280" s="0">
        <v>19496.171875</v>
      </c>
      <c r="E11280" s="0">
        <v>-0.025655</v>
      </c>
      <c r="F11280" s="0">
        <v>9.972823</v>
      </c>
      <c r="G11280" s="0">
        <v>-0.252632</v>
      </c>
      <c r="H11280" s="0">
        <v>-0.002719</v>
      </c>
      <c r="I11280" s="0">
        <v>0.005067</v>
      </c>
      <c r="J11280" s="0">
        <v>-0.004852</v>
      </c>
      <c r="K11280" s="0">
        <v>1014.320007</v>
      </c>
      <c r="L11280" s="0">
        <v>39.312031</v>
      </c>
      <c r="W11280" s="0">
        <f t="shared" si="176"/>
        <v>56043.032846154289</v>
      </c>
    </row>
    <row r="11281">
      <c r="A11281" s="0">
        <v>277.785</v>
      </c>
      <c r="B11281" s="0">
        <v>-2692.148682</v>
      </c>
      <c r="C11281" s="0">
        <v>-52442.15625</v>
      </c>
      <c r="D11281" s="0">
        <v>19440.257812</v>
      </c>
      <c r="E11281" s="0">
        <v>-0.021038</v>
      </c>
      <c r="F11281" s="0">
        <v>9.970329</v>
      </c>
      <c r="G11281" s="0">
        <v>-0.239575</v>
      </c>
      <c r="H11281" s="0">
        <v>-0.020189</v>
      </c>
      <c r="I11281" s="0">
        <v>0.002491</v>
      </c>
      <c r="J11281" s="0">
        <v>0.000952</v>
      </c>
      <c r="K11281" s="0">
        <v>1014.320007</v>
      </c>
      <c r="L11281" s="0">
        <v>39.312031</v>
      </c>
      <c r="W11281" s="0">
        <f t="shared" si="176"/>
        <v>55994.205418707708</v>
      </c>
    </row>
    <row r="11282">
      <c r="A11282" s="0">
        <v>277.79625</v>
      </c>
      <c r="B11282" s="0">
        <v>-2711.190674</v>
      </c>
      <c r="C11282" s="0">
        <v>-52462.769531</v>
      </c>
      <c r="D11282" s="0">
        <v>19503.277344</v>
      </c>
      <c r="E11282" s="0">
        <v>-0.015657</v>
      </c>
      <c r="F11282" s="0">
        <v>9.97929</v>
      </c>
      <c r="G11282" s="0">
        <v>-0.253256</v>
      </c>
      <c r="H11282" s="0">
        <v>-0.029799</v>
      </c>
      <c r="I11282" s="0">
        <v>0.000841</v>
      </c>
      <c r="J11282" s="0">
        <v>0.001713</v>
      </c>
      <c r="K11282" s="0">
        <v>1014.320007</v>
      </c>
      <c r="L11282" s="0">
        <v>39.312031</v>
      </c>
      <c r="W11282" s="0">
        <f t="shared" si="176"/>
        <v>56036.332578877693</v>
      </c>
    </row>
    <row r="11283">
      <c r="A11283" s="0">
        <v>277.8075</v>
      </c>
      <c r="B11283" s="0">
        <v>-2798.247314</v>
      </c>
      <c r="C11283" s="0">
        <v>-52490.765625</v>
      </c>
      <c r="D11283" s="0">
        <v>19415.814453</v>
      </c>
      <c r="E11283" s="0">
        <v>-0.026</v>
      </c>
      <c r="F11283" s="0">
        <v>9.963033</v>
      </c>
      <c r="G11283" s="0">
        <v>-0.249819</v>
      </c>
      <c r="H11283" s="0">
        <v>-0.031052</v>
      </c>
      <c r="I11283" s="0">
        <v>0.000599</v>
      </c>
      <c r="J11283" s="0">
        <v>0.000385</v>
      </c>
      <c r="K11283" s="0">
        <v>1014.329956</v>
      </c>
      <c r="L11283" s="0">
        <v>39.314568</v>
      </c>
      <c r="W11283" s="0">
        <f t="shared" si="176"/>
        <v>56036.457015074695</v>
      </c>
    </row>
    <row r="11284">
      <c r="A11284" s="0">
        <v>277.81875</v>
      </c>
      <c r="B11284" s="0">
        <v>-2762.064697</v>
      </c>
      <c r="C11284" s="0">
        <v>-52471.789062</v>
      </c>
      <c r="D11284" s="0">
        <v>19498.294922</v>
      </c>
      <c r="E11284" s="0">
        <v>-0.025122</v>
      </c>
      <c r="F11284" s="0">
        <v>9.970407</v>
      </c>
      <c r="G11284" s="0">
        <v>-0.248312</v>
      </c>
      <c r="H11284" s="0">
        <v>-0.027877</v>
      </c>
      <c r="I11284" s="0">
        <v>0.001395</v>
      </c>
      <c r="J11284" s="0">
        <v>-0.001344</v>
      </c>
      <c r="K11284" s="0">
        <v>1014.329956</v>
      </c>
      <c r="L11284" s="0">
        <v>39.314568</v>
      </c>
      <c r="W11284" s="0">
        <f t="shared" si="176"/>
        <v>56045.527507756837</v>
      </c>
    </row>
    <row r="11285">
      <c r="A11285" s="0">
        <v>277.83</v>
      </c>
      <c r="B11285" s="0">
        <v>-2765.026367</v>
      </c>
      <c r="C11285" s="0">
        <v>-52483.980469</v>
      </c>
      <c r="D11285" s="0">
        <v>19497.259766</v>
      </c>
      <c r="E11285" s="0">
        <v>-0.031046</v>
      </c>
      <c r="F11285" s="0">
        <v>9.967155</v>
      </c>
      <c r="G11285" s="0">
        <v>-0.24688</v>
      </c>
      <c r="H11285" s="0">
        <v>-0.019225</v>
      </c>
      <c r="I11285" s="0">
        <v>0.001887</v>
      </c>
      <c r="J11285" s="0">
        <v>-0.003924</v>
      </c>
      <c r="K11285" s="0">
        <v>1014.329956</v>
      </c>
      <c r="L11285" s="0">
        <v>39.314568</v>
      </c>
      <c r="W11285" s="0">
        <f t="shared" si="176"/>
        <v>56056.727652115595</v>
      </c>
    </row>
    <row r="11286">
      <c r="A11286" s="0">
        <v>277.84125</v>
      </c>
      <c r="B11286" s="0">
        <v>-2639.000977</v>
      </c>
      <c r="C11286" s="0">
        <v>-52466.730469</v>
      </c>
      <c r="D11286" s="0">
        <v>19560.681641</v>
      </c>
      <c r="E11286" s="0">
        <v>-0.030425</v>
      </c>
      <c r="F11286" s="0">
        <v>9.956821</v>
      </c>
      <c r="G11286" s="0">
        <v>-0.240807</v>
      </c>
      <c r="H11286" s="0">
        <v>-0.010606</v>
      </c>
      <c r="I11286" s="0">
        <v>0.002817</v>
      </c>
      <c r="J11286" s="0">
        <v>-0.008597</v>
      </c>
      <c r="K11286" s="0">
        <v>1014.329956</v>
      </c>
      <c r="L11286" s="0">
        <v>39.314568</v>
      </c>
      <c r="W11286" s="0">
        <f t="shared" si="176"/>
        <v>56056.599955079815</v>
      </c>
    </row>
    <row r="11287">
      <c r="A11287" s="0">
        <v>277.8525</v>
      </c>
      <c r="B11287" s="0">
        <v>-2610.916748</v>
      </c>
      <c r="C11287" s="0">
        <v>-52505.117187</v>
      </c>
      <c r="D11287" s="0">
        <v>19396.351562</v>
      </c>
      <c r="E11287" s="0">
        <v>-0.021739</v>
      </c>
      <c r="F11287" s="0">
        <v>9.964252</v>
      </c>
      <c r="G11287" s="0">
        <v>-0.240874</v>
      </c>
      <c r="H11287" s="0">
        <v>0.005063</v>
      </c>
      <c r="I11287" s="0">
        <v>0.004997</v>
      </c>
      <c r="J11287" s="0">
        <v>-0.011784</v>
      </c>
      <c r="K11287" s="0">
        <v>1014.329956</v>
      </c>
      <c r="L11287" s="0">
        <v>39.314568</v>
      </c>
      <c r="W11287" s="0">
        <f t="shared" si="176"/>
        <v>56034.120596314264</v>
      </c>
    </row>
    <row r="11288">
      <c r="A11288" s="0">
        <v>277.86375</v>
      </c>
      <c r="B11288" s="0">
        <v>-2634.0625</v>
      </c>
      <c r="C11288" s="0">
        <v>-52455.875</v>
      </c>
      <c r="D11288" s="0">
        <v>19405.705078</v>
      </c>
      <c r="E11288" s="0">
        <v>-0.02297</v>
      </c>
      <c r="F11288" s="0">
        <v>9.955804</v>
      </c>
      <c r="G11288" s="0">
        <v>-0.248071</v>
      </c>
      <c r="H11288" s="0">
        <v>0.022893</v>
      </c>
      <c r="I11288" s="0">
        <v>0.007664</v>
      </c>
      <c r="J11288" s="0">
        <v>-0.014919</v>
      </c>
      <c r="K11288" s="0">
        <v>1014.329956</v>
      </c>
      <c r="L11288" s="0">
        <v>39.314568</v>
      </c>
      <c r="W11288" s="0">
        <f t="shared" si="176"/>
        <v>55992.307479187228</v>
      </c>
    </row>
    <row r="11289">
      <c r="A11289" s="0">
        <v>277.875</v>
      </c>
      <c r="B11289" s="0">
        <v>-2672.445312</v>
      </c>
      <c r="C11289" s="0">
        <v>-52474.765625</v>
      </c>
      <c r="D11289" s="0">
        <v>19443.183594</v>
      </c>
      <c r="E11289" s="0">
        <v>-0.019213</v>
      </c>
      <c r="F11289" s="0">
        <v>9.96784</v>
      </c>
      <c r="G11289" s="0">
        <v>-0.245168</v>
      </c>
      <c r="H11289" s="0">
        <v>0.044663</v>
      </c>
      <c r="I11289" s="0">
        <v>0.010521</v>
      </c>
      <c r="J11289" s="0">
        <v>-0.019159</v>
      </c>
      <c r="K11289" s="0">
        <v>1014.329956</v>
      </c>
      <c r="L11289" s="0">
        <v>39.314568</v>
      </c>
      <c r="W11289" s="0">
        <f t="shared" si="176"/>
        <v>56024.819317997826</v>
      </c>
    </row>
    <row r="11290">
      <c r="A11290" s="0">
        <v>277.88625</v>
      </c>
      <c r="B11290" s="0">
        <v>-2763.475342</v>
      </c>
      <c r="C11290" s="0">
        <v>-52467.304687</v>
      </c>
      <c r="D11290" s="0">
        <v>19496.914062</v>
      </c>
      <c r="E11290" s="0">
        <v>-0.018884</v>
      </c>
      <c r="F11290" s="0">
        <v>9.969493</v>
      </c>
      <c r="G11290" s="0">
        <v>-0.235263</v>
      </c>
      <c r="H11290" s="0">
        <v>0.056989</v>
      </c>
      <c r="I11290" s="0">
        <v>0.013021</v>
      </c>
      <c r="J11290" s="0">
        <v>-0.021832</v>
      </c>
      <c r="K11290" s="0">
        <v>1014.329956</v>
      </c>
      <c r="L11290" s="0">
        <v>39.314568</v>
      </c>
      <c r="W11290" s="0">
        <f t="shared" si="176"/>
        <v>56040.918220754989</v>
      </c>
    </row>
    <row r="11291">
      <c r="A11291" s="0">
        <v>277.8975</v>
      </c>
      <c r="B11291" s="0">
        <v>-2726.034668</v>
      </c>
      <c r="C11291" s="0">
        <v>-52499.816406</v>
      </c>
      <c r="D11291" s="0">
        <v>19396.488281</v>
      </c>
      <c r="E11291" s="0">
        <v>-0.021644</v>
      </c>
      <c r="F11291" s="0">
        <v>9.967012</v>
      </c>
      <c r="G11291" s="0">
        <v>-0.244645</v>
      </c>
      <c r="H11291" s="0">
        <v>0.064119</v>
      </c>
      <c r="I11291" s="0">
        <v>0.013818</v>
      </c>
      <c r="J11291" s="0">
        <v>-0.02416</v>
      </c>
      <c r="K11291" s="0">
        <v>1014.329956</v>
      </c>
      <c r="L11291" s="0">
        <v>39.314568</v>
      </c>
      <c r="W11291" s="0">
        <f t="shared" si="176"/>
        <v>56034.683414023275</v>
      </c>
    </row>
    <row r="11292">
      <c r="A11292" s="0">
        <v>277.90875</v>
      </c>
      <c r="B11292" s="0">
        <v>-2655.505127</v>
      </c>
      <c r="C11292" s="0">
        <v>-52508.195312</v>
      </c>
      <c r="D11292" s="0">
        <v>19460.558594</v>
      </c>
      <c r="E11292" s="0">
        <v>-0.012905</v>
      </c>
      <c r="F11292" s="0">
        <v>9.969977</v>
      </c>
      <c r="G11292" s="0">
        <v>-0.250996</v>
      </c>
      <c r="H11292" s="0">
        <v>0.060075</v>
      </c>
      <c r="I11292" s="0">
        <v>0.013354</v>
      </c>
      <c r="J11292" s="0">
        <v>-0.02365</v>
      </c>
      <c r="K11292" s="0">
        <v>1014.329956</v>
      </c>
      <c r="L11292" s="0">
        <v>39.312031</v>
      </c>
      <c r="W11292" s="0">
        <f t="shared" si="176"/>
        <v>56061.355880795192</v>
      </c>
    </row>
    <row r="11293">
      <c r="A11293" s="0">
        <v>277.92</v>
      </c>
      <c r="B11293" s="0">
        <v>-2762.669434</v>
      </c>
      <c r="C11293" s="0">
        <v>-52455.503906</v>
      </c>
      <c r="D11293" s="0">
        <v>19543.253906</v>
      </c>
      <c r="E11293" s="0">
        <v>-0.01218</v>
      </c>
      <c r="F11293" s="0">
        <v>9.973504</v>
      </c>
      <c r="G11293" s="0">
        <v>-0.259798</v>
      </c>
      <c r="H11293" s="0">
        <v>0.058334</v>
      </c>
      <c r="I11293" s="0">
        <v>0.012543</v>
      </c>
      <c r="J11293" s="0">
        <v>-0.023634</v>
      </c>
      <c r="K11293" s="0">
        <v>1014.329956</v>
      </c>
      <c r="L11293" s="0">
        <v>39.312031</v>
      </c>
      <c r="W11293" s="0">
        <f t="shared" si="176"/>
        <v>56045.972251967614</v>
      </c>
    </row>
    <row r="11294">
      <c r="A11294" s="0">
        <v>277.93125</v>
      </c>
      <c r="B11294" s="0">
        <v>-2784.987061</v>
      </c>
      <c r="C11294" s="0">
        <v>-52484.789062</v>
      </c>
      <c r="D11294" s="0">
        <v>19403.734375</v>
      </c>
      <c r="E11294" s="0">
        <v>-0.028267</v>
      </c>
      <c r="F11294" s="0">
        <v>9.979882</v>
      </c>
      <c r="G11294" s="0">
        <v>-0.262916</v>
      </c>
      <c r="H11294" s="0">
        <v>0.054391</v>
      </c>
      <c r="I11294" s="0">
        <v>0.012606</v>
      </c>
      <c r="J11294" s="0">
        <v>-0.021544</v>
      </c>
      <c r="K11294" s="0">
        <v>1014.329956</v>
      </c>
      <c r="L11294" s="0">
        <v>39.312031</v>
      </c>
      <c r="W11294" s="0">
        <f t="shared" si="176"/>
        <v>56026.013096669027</v>
      </c>
    </row>
    <row r="11295">
      <c r="A11295" s="0">
        <v>277.9425</v>
      </c>
      <c r="B11295" s="0">
        <v>-2571.30957</v>
      </c>
      <c r="C11295" s="0">
        <v>-52447.246094</v>
      </c>
      <c r="D11295" s="0">
        <v>19513.066406</v>
      </c>
      <c r="E11295" s="0">
        <v>-0.036723</v>
      </c>
      <c r="F11295" s="0">
        <v>9.974986</v>
      </c>
      <c r="G11295" s="0">
        <v>-0.249349</v>
      </c>
      <c r="H11295" s="0">
        <v>0.041895</v>
      </c>
      <c r="I11295" s="0">
        <v>0.010281</v>
      </c>
      <c r="J11295" s="0">
        <v>-0.017646</v>
      </c>
      <c r="K11295" s="0">
        <v>1014.329956</v>
      </c>
      <c r="L11295" s="0">
        <v>39.312031</v>
      </c>
      <c r="W11295" s="0">
        <f t="shared" si="176"/>
        <v>56018.613123803218</v>
      </c>
    </row>
    <row r="11296">
      <c r="A11296" s="0">
        <v>277.95375</v>
      </c>
      <c r="B11296" s="0">
        <v>-2768.035889</v>
      </c>
      <c r="C11296" s="0">
        <v>-52487.222656</v>
      </c>
      <c r="D11296" s="0">
        <v>19614.814453</v>
      </c>
      <c r="E11296" s="0">
        <v>-0.033102</v>
      </c>
      <c r="F11296" s="0">
        <v>9.978042</v>
      </c>
      <c r="G11296" s="0">
        <v>-0.243398</v>
      </c>
      <c r="H11296" s="0">
        <v>0.020206</v>
      </c>
      <c r="I11296" s="0">
        <v>0.007946</v>
      </c>
      <c r="J11296" s="0">
        <v>-0.010482</v>
      </c>
      <c r="K11296" s="0">
        <v>1014.329956</v>
      </c>
      <c r="L11296" s="0">
        <v>39.312031</v>
      </c>
      <c r="W11296" s="0">
        <f t="shared" si="176"/>
        <v>56100.904723978645</v>
      </c>
    </row>
    <row r="11297">
      <c r="A11297" s="0">
        <v>277.965</v>
      </c>
      <c r="B11297" s="0">
        <v>-2679.196289</v>
      </c>
      <c r="C11297" s="0">
        <v>-52464.152344</v>
      </c>
      <c r="D11297" s="0">
        <v>19509.341797</v>
      </c>
      <c r="E11297" s="0">
        <v>-0.034757</v>
      </c>
      <c r="F11297" s="0">
        <v>9.965547</v>
      </c>
      <c r="G11297" s="0">
        <v>-0.248393</v>
      </c>
      <c r="H11297" s="0">
        <v>0.00492</v>
      </c>
      <c r="I11297" s="0">
        <v>0.006002</v>
      </c>
      <c r="J11297" s="0">
        <v>-0.007352</v>
      </c>
      <c r="K11297" s="0">
        <v>1014.329956</v>
      </c>
      <c r="L11297" s="0">
        <v>39.312031</v>
      </c>
      <c r="W11297" s="0">
        <f t="shared" si="176"/>
        <v>56038.199393642222</v>
      </c>
    </row>
    <row r="11298">
      <c r="A11298" s="0">
        <v>277.97625</v>
      </c>
      <c r="B11298" s="0">
        <v>-2675.617432</v>
      </c>
      <c r="C11298" s="0">
        <v>-52492.472656</v>
      </c>
      <c r="D11298" s="0">
        <v>19446.044922</v>
      </c>
      <c r="E11298" s="0">
        <v>-0.024541</v>
      </c>
      <c r="F11298" s="0">
        <v>9.965556</v>
      </c>
      <c r="G11298" s="0">
        <v>-0.240615</v>
      </c>
      <c r="H11298" s="0">
        <v>-0.017699</v>
      </c>
      <c r="I11298" s="0">
        <v>0.002998</v>
      </c>
      <c r="J11298" s="0">
        <v>-0.001816</v>
      </c>
      <c r="K11298" s="0">
        <v>1014.329956</v>
      </c>
      <c r="L11298" s="0">
        <v>39.312031</v>
      </c>
      <c r="W11298" s="0">
        <f t="shared" si="176"/>
        <v>56042.548811521512</v>
      </c>
    </row>
    <row r="11299">
      <c r="A11299" s="0">
        <v>277.9875</v>
      </c>
      <c r="B11299" s="0">
        <v>-2710.042969</v>
      </c>
      <c r="C11299" s="0">
        <v>-52405.050781</v>
      </c>
      <c r="D11299" s="0">
        <v>19511.310547</v>
      </c>
      <c r="E11299" s="0">
        <v>-0.02284</v>
      </c>
      <c r="F11299" s="0">
        <v>9.966933</v>
      </c>
      <c r="G11299" s="0">
        <v>-0.24229</v>
      </c>
      <c r="H11299" s="0">
        <v>-0.022674</v>
      </c>
      <c r="I11299" s="0">
        <v>0.001573</v>
      </c>
      <c r="J11299" s="0">
        <v>9.446559E-05</v>
      </c>
      <c r="K11299" s="0">
        <v>1014.329956</v>
      </c>
      <c r="L11299" s="0">
        <v>39.312031</v>
      </c>
      <c r="W11299" s="0">
        <f t="shared" si="176"/>
        <v>55985.041926522557</v>
      </c>
    </row>
    <row r="11300">
      <c r="A11300" s="0">
        <v>277.99875</v>
      </c>
      <c r="B11300" s="0">
        <v>-2616.954346</v>
      </c>
      <c r="C11300" s="0">
        <v>-52442.503906</v>
      </c>
      <c r="D11300" s="0">
        <v>19550.988281</v>
      </c>
      <c r="E11300" s="0">
        <v>-0.022027</v>
      </c>
      <c r="F11300" s="0">
        <v>9.978014</v>
      </c>
      <c r="G11300" s="0">
        <v>-0.241595</v>
      </c>
      <c r="H11300" s="0">
        <v>-0.028837</v>
      </c>
      <c r="I11300" s="0">
        <v>0.000521</v>
      </c>
      <c r="J11300" s="0">
        <v>0.000729</v>
      </c>
      <c r="K11300" s="0">
        <v>1014.329956</v>
      </c>
      <c r="L11300" s="0">
        <v>39.312031</v>
      </c>
      <c r="W11300" s="0">
        <f t="shared" si="176"/>
        <v>56029.508374995341</v>
      </c>
    </row>
    <row r="11301">
      <c r="A11301" s="0">
        <v>278.01</v>
      </c>
      <c r="B11301" s="0">
        <v>-2703.685059</v>
      </c>
      <c r="C11301" s="0">
        <v>-52472.242187</v>
      </c>
      <c r="D11301" s="0">
        <v>19473.990234</v>
      </c>
      <c r="E11301" s="0">
        <v>-0.011098</v>
      </c>
      <c r="F11301" s="0">
        <v>9.979926</v>
      </c>
      <c r="G11301" s="0">
        <v>-0.23672</v>
      </c>
      <c r="H11301" s="0">
        <v>-0.032206</v>
      </c>
      <c r="I11301" s="0">
        <v>0.000127</v>
      </c>
      <c r="J11301" s="0">
        <v>0.000334</v>
      </c>
      <c r="K11301" s="0">
        <v>1014.329956</v>
      </c>
      <c r="L11301" s="0">
        <v>39.314568</v>
      </c>
      <c r="W11301" s="0">
        <f t="shared" si="176"/>
        <v>56034.653640969082</v>
      </c>
    </row>
    <row r="11302">
      <c r="A11302" s="0">
        <v>278.02125</v>
      </c>
      <c r="B11302" s="0">
        <v>-2708.062744</v>
      </c>
      <c r="C11302" s="0">
        <v>-52440.0625</v>
      </c>
      <c r="D11302" s="0">
        <v>19516.5</v>
      </c>
      <c r="E11302" s="0">
        <v>-0.012253</v>
      </c>
      <c r="F11302" s="0">
        <v>9.967073</v>
      </c>
      <c r="G11302" s="0">
        <v>-0.245585</v>
      </c>
      <c r="H11302" s="0">
        <v>-0.027478</v>
      </c>
      <c r="I11302" s="0">
        <v>0.000464</v>
      </c>
      <c r="J11302" s="0">
        <v>-0.002295</v>
      </c>
      <c r="K11302" s="0">
        <v>1014.329956</v>
      </c>
      <c r="L11302" s="0">
        <v>39.314568</v>
      </c>
      <c r="W11302" s="0">
        <f t="shared" si="176"/>
        <v>56019.52812260513</v>
      </c>
    </row>
    <row r="11303">
      <c r="A11303" s="0">
        <v>278.0325</v>
      </c>
      <c r="B11303" s="0">
        <v>-2654.175537</v>
      </c>
      <c r="C11303" s="0">
        <v>-52490.035156</v>
      </c>
      <c r="D11303" s="0">
        <v>19453.199219</v>
      </c>
      <c r="E11303" s="0">
        <v>-0.020388</v>
      </c>
      <c r="F11303" s="0">
        <v>9.973929</v>
      </c>
      <c r="G11303" s="0">
        <v>-0.243981</v>
      </c>
      <c r="H11303" s="0">
        <v>-0.019417</v>
      </c>
      <c r="I11303" s="0">
        <v>0.00191</v>
      </c>
      <c r="J11303" s="0">
        <v>-0.006375</v>
      </c>
      <c r="K11303" s="0">
        <v>1014.329956</v>
      </c>
      <c r="L11303" s="0">
        <v>39.314568</v>
      </c>
      <c r="W11303" s="0">
        <f t="shared" si="176"/>
        <v>56041.729080332872</v>
      </c>
    </row>
    <row r="11304">
      <c r="A11304" s="0">
        <v>278.04375</v>
      </c>
      <c r="B11304" s="0">
        <v>-2648.09082</v>
      </c>
      <c r="C11304" s="0">
        <v>-52472.363281</v>
      </c>
      <c r="D11304" s="0">
        <v>19489.779297</v>
      </c>
      <c r="E11304" s="0">
        <v>-0.011659</v>
      </c>
      <c r="F11304" s="0">
        <v>9.971539</v>
      </c>
      <c r="G11304" s="0">
        <v>-0.247346</v>
      </c>
      <c r="H11304" s="0">
        <v>0.004274</v>
      </c>
      <c r="I11304" s="0">
        <v>0.004102</v>
      </c>
      <c r="J11304" s="0">
        <v>-0.011664</v>
      </c>
      <c r="K11304" s="0">
        <v>1014.329956</v>
      </c>
      <c r="L11304" s="0">
        <v>39.314568</v>
      </c>
      <c r="W11304" s="0">
        <f t="shared" si="176"/>
        <v>56037.6015754598</v>
      </c>
    </row>
    <row r="11305">
      <c r="A11305" s="0">
        <v>278.055</v>
      </c>
      <c r="B11305" s="0">
        <v>-2678.116943</v>
      </c>
      <c r="C11305" s="0">
        <v>-52488.128906</v>
      </c>
      <c r="D11305" s="0">
        <v>19532.185547</v>
      </c>
      <c r="E11305" s="0">
        <v>-0.039331</v>
      </c>
      <c r="F11305" s="0">
        <v>9.96584</v>
      </c>
      <c r="G11305" s="0">
        <v>-0.24892</v>
      </c>
      <c r="H11305" s="0">
        <v>0.022084</v>
      </c>
      <c r="I11305" s="0">
        <v>0.007315</v>
      </c>
      <c r="J11305" s="0">
        <v>-0.015129</v>
      </c>
      <c r="K11305" s="0">
        <v>1014.329956</v>
      </c>
      <c r="L11305" s="0">
        <v>39.314568</v>
      </c>
      <c r="W11305" s="0">
        <f t="shared" si="176"/>
        <v>56068.549639309313</v>
      </c>
    </row>
    <row r="11306">
      <c r="A11306" s="0">
        <v>278.06625</v>
      </c>
      <c r="B11306" s="0">
        <v>-2824.263672</v>
      </c>
      <c r="C11306" s="0">
        <v>-52460.371094</v>
      </c>
      <c r="D11306" s="0">
        <v>19704.03125</v>
      </c>
      <c r="E11306" s="0">
        <v>-0.013098</v>
      </c>
      <c r="F11306" s="0">
        <v>9.971391</v>
      </c>
      <c r="G11306" s="0">
        <v>-0.249037</v>
      </c>
      <c r="H11306" s="0">
        <v>0.035254</v>
      </c>
      <c r="I11306" s="0">
        <v>0.009484</v>
      </c>
      <c r="J11306" s="0">
        <v>-0.016342</v>
      </c>
      <c r="K11306" s="0">
        <v>1014.329956</v>
      </c>
      <c r="L11306" s="0">
        <v>39.314568</v>
      </c>
      <c r="W11306" s="0">
        <f t="shared" si="176"/>
        <v>56109.855178124875</v>
      </c>
    </row>
    <row r="11307">
      <c r="A11307" s="0">
        <v>278.0775</v>
      </c>
      <c r="B11307" s="0">
        <v>-2634.601562</v>
      </c>
      <c r="C11307" s="0">
        <v>-52471.460937</v>
      </c>
      <c r="D11307" s="0">
        <v>19670.9375</v>
      </c>
      <c r="E11307" s="0">
        <v>-0.017061</v>
      </c>
      <c r="F11307" s="0">
        <v>9.964825</v>
      </c>
      <c r="G11307" s="0">
        <v>-0.243923</v>
      </c>
      <c r="H11307" s="0">
        <v>0.050136</v>
      </c>
      <c r="I11307" s="0">
        <v>0.010705</v>
      </c>
      <c r="J11307" s="0">
        <v>-0.020449</v>
      </c>
      <c r="K11307" s="0">
        <v>1014.329956</v>
      </c>
      <c r="L11307" s="0">
        <v>39.314568</v>
      </c>
      <c r="W11307" s="0">
        <f t="shared" si="176"/>
        <v>56099.386096306938</v>
      </c>
    </row>
    <row r="11308">
      <c r="A11308" s="0">
        <v>278.08875</v>
      </c>
      <c r="B11308" s="0">
        <v>-2873.373047</v>
      </c>
      <c r="C11308" s="0">
        <v>-52479.695312</v>
      </c>
      <c r="D11308" s="0">
        <v>19453.087891</v>
      </c>
      <c r="E11308" s="0">
        <v>-0.015915</v>
      </c>
      <c r="F11308" s="0">
        <v>9.957941</v>
      </c>
      <c r="G11308" s="0">
        <v>-0.24908</v>
      </c>
      <c r="H11308" s="0">
        <v>0.064056</v>
      </c>
      <c r="I11308" s="0">
        <v>0.012559</v>
      </c>
      <c r="J11308" s="0">
        <v>-0.025064</v>
      </c>
      <c r="K11308" s="0">
        <v>1014.329956</v>
      </c>
      <c r="L11308" s="0">
        <v>39.314568</v>
      </c>
      <c r="W11308" s="0">
        <f t="shared" si="176"/>
        <v>56042.81685642284</v>
      </c>
    </row>
    <row r="11309">
      <c r="A11309" s="0">
        <v>278.1</v>
      </c>
      <c r="B11309" s="0">
        <v>-2745.793213</v>
      </c>
      <c r="C11309" s="0">
        <v>-52469.253906</v>
      </c>
      <c r="D11309" s="0">
        <v>19402.974609</v>
      </c>
      <c r="E11309" s="0">
        <v>-0.019071</v>
      </c>
      <c r="F11309" s="0">
        <v>9.949946</v>
      </c>
      <c r="G11309" s="0">
        <v>-0.248927</v>
      </c>
      <c r="H11309" s="0">
        <v>0.06729</v>
      </c>
      <c r="I11309" s="0">
        <v>0.013208</v>
      </c>
      <c r="J11309" s="0">
        <v>-0.024203</v>
      </c>
      <c r="K11309" s="0">
        <v>1014.349976</v>
      </c>
      <c r="L11309" s="0">
        <v>39.314568</v>
      </c>
      <c r="W11309" s="0">
        <f t="shared" si="176"/>
        <v>56009.261818902349</v>
      </c>
    </row>
    <row r="11310">
      <c r="A11310" s="0">
        <v>278.11125</v>
      </c>
      <c r="B11310" s="0">
        <v>-2825.719727</v>
      </c>
      <c r="C11310" s="0">
        <v>-52499.527344</v>
      </c>
      <c r="D11310" s="0">
        <v>19492.291016</v>
      </c>
      <c r="E11310" s="0">
        <v>-0.035931</v>
      </c>
      <c r="F11310" s="0">
        <v>9.973682</v>
      </c>
      <c r="G11310" s="0">
        <v>-0.248353</v>
      </c>
      <c r="H11310" s="0">
        <v>0.066863</v>
      </c>
      <c r="I11310" s="0">
        <v>0.013757</v>
      </c>
      <c r="J11310" s="0">
        <v>-0.024248</v>
      </c>
      <c r="K11310" s="0">
        <v>1014.349976</v>
      </c>
      <c r="L11310" s="0">
        <v>39.314568</v>
      </c>
      <c r="W11310" s="0">
        <f t="shared" si="176"/>
        <v>56072.582180343677</v>
      </c>
    </row>
    <row r="11311">
      <c r="A11311" s="0">
        <v>278.1225</v>
      </c>
      <c r="B11311" s="0">
        <v>-2726.660889</v>
      </c>
      <c r="C11311" s="0">
        <v>-52464.871094</v>
      </c>
      <c r="D11311" s="0">
        <v>19420.175781</v>
      </c>
      <c r="E11311" s="0">
        <v>-0.022058</v>
      </c>
      <c r="F11311" s="0">
        <v>9.972075</v>
      </c>
      <c r="G11311" s="0">
        <v>-0.234966</v>
      </c>
      <c r="H11311" s="0">
        <v>0.063618</v>
      </c>
      <c r="I11311" s="0">
        <v>0.013776</v>
      </c>
      <c r="J11311" s="0">
        <v>-0.023631</v>
      </c>
      <c r="K11311" s="0">
        <v>1014.349976</v>
      </c>
      <c r="L11311" s="0">
        <v>39.314568</v>
      </c>
      <c r="W11311" s="0">
        <f t="shared" si="176"/>
        <v>56010.183055213973</v>
      </c>
    </row>
    <row r="11312">
      <c r="A11312" s="0">
        <v>278.13375</v>
      </c>
      <c r="B11312" s="0">
        <v>-2694.694336</v>
      </c>
      <c r="C11312" s="0">
        <v>-52487.226562</v>
      </c>
      <c r="D11312" s="0">
        <v>19350.556641</v>
      </c>
      <c r="E11312" s="0">
        <v>-0.016586</v>
      </c>
      <c r="F11312" s="0">
        <v>9.961606</v>
      </c>
      <c r="G11312" s="0">
        <v>-0.24264</v>
      </c>
      <c r="H11312" s="0">
        <v>0.044667</v>
      </c>
      <c r="I11312" s="0">
        <v>0.011038</v>
      </c>
      <c r="J11312" s="0">
        <v>-0.017931</v>
      </c>
      <c r="K11312" s="0">
        <v>1014.349976</v>
      </c>
      <c r="L11312" s="0">
        <v>39.314568</v>
      </c>
      <c r="W11312" s="0">
        <f t="shared" si="176"/>
        <v>56005.48519611037</v>
      </c>
    </row>
    <row r="11313">
      <c r="A11313" s="0">
        <v>278.145</v>
      </c>
      <c r="B11313" s="0">
        <v>-2802.763672</v>
      </c>
      <c r="C11313" s="0">
        <v>-52461.941406</v>
      </c>
      <c r="D11313" s="0">
        <v>19368.34375</v>
      </c>
      <c r="E11313" s="0">
        <v>-0.032159</v>
      </c>
      <c r="F11313" s="0">
        <v>9.963451</v>
      </c>
      <c r="G11313" s="0">
        <v>-0.248287</v>
      </c>
      <c r="H11313" s="0">
        <v>0.029244</v>
      </c>
      <c r="I11313" s="0">
        <v>0.008356</v>
      </c>
      <c r="J11313" s="0">
        <v>-0.013582</v>
      </c>
      <c r="K11313" s="0">
        <v>1014.349976</v>
      </c>
      <c r="L11313" s="0">
        <v>39.314568</v>
      </c>
      <c r="W11313" s="0">
        <f t="shared" si="176"/>
        <v>55993.245306070836</v>
      </c>
    </row>
    <row r="11314">
      <c r="A11314" s="0">
        <v>278.15625</v>
      </c>
      <c r="B11314" s="0">
        <v>-2730.990234</v>
      </c>
      <c r="C11314" s="0">
        <v>-52459.964844</v>
      </c>
      <c r="D11314" s="0">
        <v>19477.496094</v>
      </c>
      <c r="E11314" s="0">
        <v>-0.036278</v>
      </c>
      <c r="F11314" s="0">
        <v>9.964549</v>
      </c>
      <c r="G11314" s="0">
        <v>-0.247402</v>
      </c>
      <c r="H11314" s="0">
        <v>0.014249</v>
      </c>
      <c r="I11314" s="0">
        <v>0.006533</v>
      </c>
      <c r="J11314" s="0">
        <v>-0.010144</v>
      </c>
      <c r="K11314" s="0">
        <v>1014.349976</v>
      </c>
      <c r="L11314" s="0">
        <v>39.314568</v>
      </c>
      <c r="W11314" s="0">
        <f t="shared" si="176"/>
        <v>56025.700113284664</v>
      </c>
    </row>
    <row r="11315">
      <c r="A11315" s="0">
        <v>278.1675</v>
      </c>
      <c r="B11315" s="0">
        <v>-2695.325928</v>
      </c>
      <c r="C11315" s="0">
        <v>-52487.105469</v>
      </c>
      <c r="D11315" s="0">
        <v>19397.810547</v>
      </c>
      <c r="E11315" s="0">
        <v>-0.034445</v>
      </c>
      <c r="F11315" s="0">
        <v>9.970224</v>
      </c>
      <c r="G11315" s="0">
        <v>-0.243616</v>
      </c>
      <c r="H11315" s="0">
        <v>-0.010649</v>
      </c>
      <c r="I11315" s="0">
        <v>0.002742</v>
      </c>
      <c r="J11315" s="0">
        <v>-0.003449</v>
      </c>
      <c r="K11315" s="0">
        <v>1014.349976</v>
      </c>
      <c r="L11315" s="0">
        <v>39.314568</v>
      </c>
      <c r="W11315" s="0">
        <f t="shared" si="176"/>
        <v>56021.746459650676</v>
      </c>
    </row>
    <row r="11316">
      <c r="A11316" s="0">
        <v>278.17875</v>
      </c>
      <c r="B11316" s="0">
        <v>-2734.30542</v>
      </c>
      <c r="C11316" s="0">
        <v>-52480.585937</v>
      </c>
      <c r="D11316" s="0">
        <v>19513.183594</v>
      </c>
      <c r="E11316" s="0">
        <v>-0.018697</v>
      </c>
      <c r="F11316" s="0">
        <v>9.970727</v>
      </c>
      <c r="G11316" s="0">
        <v>-0.242811</v>
      </c>
      <c r="H11316" s="0">
        <v>-0.022522</v>
      </c>
      <c r="I11316" s="0">
        <v>0.001238</v>
      </c>
      <c r="J11316" s="0">
        <v>-2.687002E-05</v>
      </c>
      <c r="K11316" s="0">
        <v>1014.349976</v>
      </c>
      <c r="L11316" s="0">
        <v>39.314568</v>
      </c>
      <c r="W11316" s="0">
        <f t="shared" si="176"/>
        <v>56057.58343341099</v>
      </c>
    </row>
    <row r="11317">
      <c r="A11317" s="0">
        <v>278.19</v>
      </c>
      <c r="B11317" s="0">
        <v>-2692.532959</v>
      </c>
      <c r="C11317" s="0">
        <v>-52504.34375</v>
      </c>
      <c r="D11317" s="0">
        <v>19585.193359</v>
      </c>
      <c r="E11317" s="0">
        <v>-0.008657</v>
      </c>
      <c r="F11317" s="0">
        <v>9.965227</v>
      </c>
      <c r="G11317" s="0">
        <v>-0.239916</v>
      </c>
      <c r="H11317" s="0">
        <v>-0.028777</v>
      </c>
      <c r="I11317" s="0">
        <v>0.000189</v>
      </c>
      <c r="J11317" s="0">
        <v>0.001154</v>
      </c>
      <c r="K11317" s="0">
        <v>1014.349976</v>
      </c>
      <c r="L11317" s="0">
        <v>39.314568</v>
      </c>
      <c r="W11317" s="0">
        <f t="shared" si="176"/>
        <v>56102.902289123005</v>
      </c>
    </row>
    <row r="11318">
      <c r="A11318" s="0">
        <v>278.20125</v>
      </c>
      <c r="B11318" s="0">
        <v>-2789.640625</v>
      </c>
      <c r="C11318" s="0">
        <v>-52507.859375</v>
      </c>
      <c r="D11318" s="0">
        <v>19398.203125</v>
      </c>
      <c r="E11318" s="0">
        <v>-0.023499</v>
      </c>
      <c r="F11318" s="0">
        <v>9.960762</v>
      </c>
      <c r="G11318" s="0">
        <v>-0.254034</v>
      </c>
      <c r="H11318" s="0">
        <v>-0.034703</v>
      </c>
      <c r="I11318" s="0">
        <v>0.000737</v>
      </c>
      <c r="J11318" s="0">
        <v>0.000538</v>
      </c>
      <c r="K11318" s="0">
        <v>1014.329956</v>
      </c>
      <c r="L11318" s="0">
        <v>39.316914</v>
      </c>
      <c r="W11318" s="0">
        <f t="shared" si="176"/>
        <v>56045.942542169687</v>
      </c>
    </row>
    <row r="11319">
      <c r="A11319" s="0">
        <v>278.2125</v>
      </c>
      <c r="B11319" s="0">
        <v>-2718.928711</v>
      </c>
      <c r="C11319" s="0">
        <v>-52519.074219</v>
      </c>
      <c r="D11319" s="0">
        <v>19290.810547</v>
      </c>
      <c r="E11319" s="0">
        <v>-0.016703</v>
      </c>
      <c r="F11319" s="0">
        <v>9.968688</v>
      </c>
      <c r="G11319" s="0">
        <v>-0.264185</v>
      </c>
      <c r="H11319" s="0">
        <v>-0.032058</v>
      </c>
      <c r="I11319" s="0">
        <v>0.000414</v>
      </c>
      <c r="J11319" s="0">
        <v>-0.001194</v>
      </c>
      <c r="K11319" s="0">
        <v>1014.329956</v>
      </c>
      <c r="L11319" s="0">
        <v>39.316914</v>
      </c>
      <c r="W11319" s="0">
        <f t="shared" si="176"/>
        <v>56015.900436541924</v>
      </c>
    </row>
    <row r="11320">
      <c r="A11320" s="0">
        <v>278.22375</v>
      </c>
      <c r="B11320" s="0">
        <v>-2702.993408</v>
      </c>
      <c r="C11320" s="0">
        <v>-52478.417969</v>
      </c>
      <c r="D11320" s="0">
        <v>19508.617187</v>
      </c>
      <c r="E11320" s="0">
        <v>-0.038866</v>
      </c>
      <c r="F11320" s="0">
        <v>9.967706</v>
      </c>
      <c r="G11320" s="0">
        <v>-0.257639</v>
      </c>
      <c r="H11320" s="0">
        <v>-0.021483</v>
      </c>
      <c r="I11320" s="0">
        <v>0.001089</v>
      </c>
      <c r="J11320" s="0">
        <v>-0.005056</v>
      </c>
      <c r="K11320" s="0">
        <v>1014.329956</v>
      </c>
      <c r="L11320" s="0">
        <v>39.316914</v>
      </c>
      <c r="W11320" s="0">
        <f t="shared" si="176"/>
        <v>56052.445713293062</v>
      </c>
    </row>
    <row r="11321">
      <c r="A11321" s="0">
        <v>278.235</v>
      </c>
      <c r="B11321" s="0">
        <v>-2867.94043</v>
      </c>
      <c r="C11321" s="0">
        <v>-52480.324219</v>
      </c>
      <c r="D11321" s="0">
        <v>19485.195312</v>
      </c>
      <c r="E11321" s="0">
        <v>-0.04119</v>
      </c>
      <c r="F11321" s="0">
        <v>9.973511</v>
      </c>
      <c r="G11321" s="0">
        <v>-0.260685</v>
      </c>
      <c r="H11321" s="0">
        <v>-0.008852</v>
      </c>
      <c r="I11321" s="0">
        <v>0.003051</v>
      </c>
      <c r="J11321" s="0">
        <v>-0.008523</v>
      </c>
      <c r="K11321" s="0">
        <v>1014.329956</v>
      </c>
      <c r="L11321" s="0">
        <v>39.316914</v>
      </c>
      <c r="W11321" s="0">
        <f t="shared" si="176"/>
        <v>56054.280378827214</v>
      </c>
    </row>
    <row r="11322">
      <c r="A11322" s="0">
        <v>278.24625</v>
      </c>
      <c r="B11322" s="0">
        <v>-2770.509766</v>
      </c>
      <c r="C11322" s="0">
        <v>-52489.734375</v>
      </c>
      <c r="D11322" s="0">
        <v>19421.810547</v>
      </c>
      <c r="E11322" s="0">
        <v>-0.033489</v>
      </c>
      <c r="F11322" s="0">
        <v>9.962966</v>
      </c>
      <c r="G11322" s="0">
        <v>-0.261826</v>
      </c>
      <c r="H11322" s="0">
        <v>0.009692</v>
      </c>
      <c r="I11322" s="0">
        <v>0.005722</v>
      </c>
      <c r="J11322" s="0">
        <v>-0.011923</v>
      </c>
      <c r="K11322" s="0">
        <v>1014.329956</v>
      </c>
      <c r="L11322" s="0">
        <v>39.316914</v>
      </c>
      <c r="W11322" s="0">
        <f t="shared" si="176"/>
        <v>56036.190663223344</v>
      </c>
    </row>
    <row r="11323">
      <c r="A11323" s="0">
        <v>278.2575</v>
      </c>
      <c r="B11323" s="0">
        <v>-2647.919434</v>
      </c>
      <c r="C11323" s="0">
        <v>-52492.742187</v>
      </c>
      <c r="D11323" s="0">
        <v>19420.855469</v>
      </c>
      <c r="E11323" s="0">
        <v>-0.038177</v>
      </c>
      <c r="F11323" s="0">
        <v>9.965246</v>
      </c>
      <c r="G11323" s="0">
        <v>-0.25197</v>
      </c>
      <c r="H11323" s="0">
        <v>0.029433</v>
      </c>
      <c r="I11323" s="0">
        <v>0.008132</v>
      </c>
      <c r="J11323" s="0">
        <v>-0.015344</v>
      </c>
      <c r="K11323" s="0">
        <v>1014.329956</v>
      </c>
      <c r="L11323" s="0">
        <v>39.316914</v>
      </c>
      <c r="W11323" s="0">
        <f t="shared" si="176"/>
        <v>56032.750126935513</v>
      </c>
    </row>
    <row r="11324">
      <c r="A11324" s="0">
        <v>278.26875</v>
      </c>
      <c r="B11324" s="0">
        <v>-2698.528076</v>
      </c>
      <c r="C11324" s="0">
        <v>-52465.464844</v>
      </c>
      <c r="D11324" s="0">
        <v>19509.910156</v>
      </c>
      <c r="E11324" s="0">
        <v>-0.022951</v>
      </c>
      <c r="F11324" s="0">
        <v>9.975112</v>
      </c>
      <c r="G11324" s="0">
        <v>-0.241188</v>
      </c>
      <c r="H11324" s="0">
        <v>0.046946</v>
      </c>
      <c r="I11324" s="0">
        <v>0.010393</v>
      </c>
      <c r="J11324" s="0">
        <v>-0.019847</v>
      </c>
      <c r="K11324" s="0">
        <v>1014.329956</v>
      </c>
      <c r="L11324" s="0">
        <v>39.316914</v>
      </c>
      <c r="W11324" s="0">
        <f t="shared" si="176"/>
        <v>56040.553614049459</v>
      </c>
    </row>
    <row r="11325">
      <c r="A11325" s="0">
        <v>278.28</v>
      </c>
      <c r="B11325" s="0">
        <v>-2725.290283</v>
      </c>
      <c r="C11325" s="0">
        <v>-52480.195312</v>
      </c>
      <c r="D11325" s="0">
        <v>19418.316406</v>
      </c>
      <c r="E11325" s="0">
        <v>-0.009628</v>
      </c>
      <c r="F11325" s="0">
        <v>9.967805</v>
      </c>
      <c r="G11325" s="0">
        <v>-0.238722</v>
      </c>
      <c r="H11325" s="0">
        <v>0.05895</v>
      </c>
      <c r="I11325" s="0">
        <v>0.012369</v>
      </c>
      <c r="J11325" s="0">
        <v>-0.021661</v>
      </c>
      <c r="K11325" s="0">
        <v>1014.329956</v>
      </c>
      <c r="L11325" s="0">
        <v>39.316914</v>
      </c>
      <c r="W11325" s="0">
        <f t="shared" si="176"/>
        <v>56023.826352328084</v>
      </c>
    </row>
    <row r="11326">
      <c r="A11326" s="0">
        <v>278.29125</v>
      </c>
      <c r="B11326" s="0">
        <v>-2763.821045</v>
      </c>
      <c r="C11326" s="0">
        <v>-52476.203125</v>
      </c>
      <c r="D11326" s="0">
        <v>19397.185547</v>
      </c>
      <c r="E11326" s="0">
        <v>-0.022426</v>
      </c>
      <c r="F11326" s="0">
        <v>9.97425</v>
      </c>
      <c r="G11326" s="0">
        <v>-0.247855</v>
      </c>
      <c r="H11326" s="0">
        <v>0.065212</v>
      </c>
      <c r="I11326" s="0">
        <v>0.013331</v>
      </c>
      <c r="J11326" s="0">
        <v>-0.023131</v>
      </c>
      <c r="K11326" s="0">
        <v>1014.329956</v>
      </c>
      <c r="L11326" s="0">
        <v>39.316914</v>
      </c>
      <c r="W11326" s="0">
        <f t="shared" si="176"/>
        <v>56014.653514324185</v>
      </c>
    </row>
    <row r="11327">
      <c r="A11327" s="0">
        <v>278.3025</v>
      </c>
      <c r="B11327" s="0">
        <v>-2945.056396</v>
      </c>
      <c r="C11327" s="0">
        <v>-52436.230469</v>
      </c>
      <c r="D11327" s="0">
        <v>19462.533203</v>
      </c>
      <c r="E11327" s="0">
        <v>-0.025362</v>
      </c>
      <c r="F11327" s="0">
        <v>9.966611</v>
      </c>
      <c r="G11327" s="0">
        <v>-0.25528</v>
      </c>
      <c r="H11327" s="0">
        <v>0.068105</v>
      </c>
      <c r="I11327" s="0">
        <v>0.013942</v>
      </c>
      <c r="J11327" s="0">
        <v>-0.024469</v>
      </c>
      <c r="K11327" s="0">
        <v>1014.320007</v>
      </c>
      <c r="L11327" s="0">
        <v>39.314568</v>
      </c>
      <c r="W11327" s="0">
        <f t="shared" si="176"/>
        <v>56009.122664540839</v>
      </c>
    </row>
    <row r="11328">
      <c r="A11328" s="0">
        <v>278.31375</v>
      </c>
      <c r="B11328" s="0">
        <v>-2735.640137</v>
      </c>
      <c r="C11328" s="0">
        <v>-52506.230469</v>
      </c>
      <c r="D11328" s="0">
        <v>19453.441406</v>
      </c>
      <c r="E11328" s="0">
        <v>-2.179949E-07</v>
      </c>
      <c r="F11328" s="0">
        <v>9.974819</v>
      </c>
      <c r="G11328" s="0">
        <v>-0.251527</v>
      </c>
      <c r="H11328" s="0">
        <v>0.06179</v>
      </c>
      <c r="I11328" s="0">
        <v>0.012535</v>
      </c>
      <c r="J11328" s="0">
        <v>-0.02283</v>
      </c>
      <c r="K11328" s="0">
        <v>1014.320007</v>
      </c>
      <c r="L11328" s="0">
        <v>39.314568</v>
      </c>
      <c r="W11328" s="0">
        <f t="shared" si="176"/>
        <v>56060.898561828144</v>
      </c>
    </row>
    <row r="11329">
      <c r="A11329" s="0">
        <v>278.325</v>
      </c>
      <c r="B11329" s="0">
        <v>-2745.955078</v>
      </c>
      <c r="C11329" s="0">
        <v>-52495.824219</v>
      </c>
      <c r="D11329" s="0">
        <v>19397.333984</v>
      </c>
      <c r="E11329" s="0">
        <v>-0.009093</v>
      </c>
      <c r="F11329" s="0">
        <v>9.976811</v>
      </c>
      <c r="G11329" s="0">
        <v>-0.261722</v>
      </c>
      <c r="H11329" s="0">
        <v>0.053307</v>
      </c>
      <c r="I11329" s="0">
        <v>0.011835</v>
      </c>
      <c r="J11329" s="0">
        <v>-0.021483</v>
      </c>
      <c r="K11329" s="0">
        <v>1014.320007</v>
      </c>
      <c r="L11329" s="0">
        <v>39.314568</v>
      </c>
      <c r="W11329" s="0">
        <f t="shared" si="176"/>
        <v>56032.208553736149</v>
      </c>
    </row>
    <row r="11330">
      <c r="A11330" s="0">
        <v>278.33625</v>
      </c>
      <c r="B11330" s="0">
        <v>-2857.560303</v>
      </c>
      <c r="C11330" s="0">
        <v>-52470.21875</v>
      </c>
      <c r="D11330" s="0">
        <v>19575.173828</v>
      </c>
      <c r="E11330" s="0">
        <v>-0.022082</v>
      </c>
      <c r="F11330" s="0">
        <v>9.9749</v>
      </c>
      <c r="G11330" s="0">
        <v>-0.252776</v>
      </c>
      <c r="H11330" s="0">
        <v>0.033421</v>
      </c>
      <c r="I11330" s="0">
        <v>0.009364</v>
      </c>
      <c r="J11330" s="0">
        <v>-0.016024</v>
      </c>
      <c r="K11330" s="0">
        <v>1014.320007</v>
      </c>
      <c r="L11330" s="0">
        <v>39.314568</v>
      </c>
      <c r="W11330" s="0">
        <f ref="W11330:W11393" t="shared" si="177">SQRT((B11330)^2+(C11330)^2+(D11330)^2)</f>
        <v>56075.6358586735</v>
      </c>
    </row>
    <row r="11331">
      <c r="A11331" s="0">
        <v>278.3475</v>
      </c>
      <c r="B11331" s="0">
        <v>-2829.499756</v>
      </c>
      <c r="C11331" s="0">
        <v>-52470.890625</v>
      </c>
      <c r="D11331" s="0">
        <v>19528.71875</v>
      </c>
      <c r="E11331" s="0">
        <v>-0.026691</v>
      </c>
      <c r="F11331" s="0">
        <v>9.974527</v>
      </c>
      <c r="G11331" s="0">
        <v>-0.244646</v>
      </c>
      <c r="H11331" s="0">
        <v>0.018587</v>
      </c>
      <c r="I11331" s="0">
        <v>0.006987</v>
      </c>
      <c r="J11331" s="0">
        <v>-0.011696</v>
      </c>
      <c r="K11331" s="0">
        <v>1014.320007</v>
      </c>
      <c r="L11331" s="0">
        <v>39.314568</v>
      </c>
      <c r="W11331" s="0">
        <f t="shared" si="177"/>
        <v>56058.641509284884</v>
      </c>
    </row>
    <row r="11332">
      <c r="A11332" s="0">
        <v>278.35875</v>
      </c>
      <c r="B11332" s="0">
        <v>-2720.077148</v>
      </c>
      <c r="C11332" s="0">
        <v>-52448.523437</v>
      </c>
      <c r="D11332" s="0">
        <v>19357.792969</v>
      </c>
      <c r="E11332" s="0">
        <v>-0.031123</v>
      </c>
      <c r="F11332" s="0">
        <v>9.967269</v>
      </c>
      <c r="G11332" s="0">
        <v>-0.24784</v>
      </c>
      <c r="H11332" s="0">
        <v>0.004585</v>
      </c>
      <c r="I11332" s="0">
        <v>0.006325</v>
      </c>
      <c r="J11332" s="0">
        <v>-0.006895</v>
      </c>
      <c r="K11332" s="0">
        <v>1014.320007</v>
      </c>
      <c r="L11332" s="0">
        <v>39.314568</v>
      </c>
      <c r="W11332" s="0">
        <f t="shared" si="177"/>
        <v>55972.945063157757</v>
      </c>
    </row>
    <row r="11333">
      <c r="A11333" s="0">
        <v>278.37</v>
      </c>
      <c r="B11333" s="0">
        <v>-2683.818848</v>
      </c>
      <c r="C11333" s="0">
        <v>-52461.710937</v>
      </c>
      <c r="D11333" s="0">
        <v>19448.742187</v>
      </c>
      <c r="E11333" s="0">
        <v>-0.030451</v>
      </c>
      <c r="F11333" s="0">
        <v>9.966546</v>
      </c>
      <c r="G11333" s="0">
        <v>-0.26081</v>
      </c>
      <c r="H11333" s="0">
        <v>-0.009848</v>
      </c>
      <c r="I11333" s="0">
        <v>0.004523</v>
      </c>
      <c r="J11333" s="0">
        <v>-0.00113</v>
      </c>
      <c r="K11333" s="0">
        <v>1014.320007</v>
      </c>
      <c r="L11333" s="0">
        <v>39.314568</v>
      </c>
      <c r="W11333" s="0">
        <f t="shared" si="177"/>
        <v>56015.065569029015</v>
      </c>
    </row>
    <row r="11334">
      <c r="A11334" s="0">
        <v>278.38125</v>
      </c>
      <c r="B11334" s="0">
        <v>-2690.671143</v>
      </c>
      <c r="C11334" s="0">
        <v>-52438.796875</v>
      </c>
      <c r="D11334" s="0">
        <v>19545.117187</v>
      </c>
      <c r="E11334" s="0">
        <v>-0.014259</v>
      </c>
      <c r="F11334" s="0">
        <v>9.956056</v>
      </c>
      <c r="G11334" s="0">
        <v>-0.247418</v>
      </c>
      <c r="H11334" s="0">
        <v>-0.020378</v>
      </c>
      <c r="I11334" s="0">
        <v>0.002094</v>
      </c>
      <c r="J11334" s="0">
        <v>0.00053</v>
      </c>
      <c r="K11334" s="0">
        <v>1014.320007</v>
      </c>
      <c r="L11334" s="0">
        <v>39.314568</v>
      </c>
      <c r="W11334" s="0">
        <f t="shared" si="177"/>
        <v>56027.481959756551</v>
      </c>
    </row>
    <row r="11335">
      <c r="A11335" s="0">
        <v>278.3925</v>
      </c>
      <c r="B11335" s="0">
        <v>-2666.477051</v>
      </c>
      <c r="C11335" s="0">
        <v>-52498.417969</v>
      </c>
      <c r="D11335" s="0">
        <v>19415.837891</v>
      </c>
      <c r="E11335" s="0">
        <v>-0.014557</v>
      </c>
      <c r="F11335" s="0">
        <v>9.965547</v>
      </c>
      <c r="G11335" s="0">
        <v>-0.240739</v>
      </c>
      <c r="H11335" s="0">
        <v>-0.028293</v>
      </c>
      <c r="I11335" s="0">
        <v>0.000966</v>
      </c>
      <c r="J11335" s="0">
        <v>1.816082E-06</v>
      </c>
      <c r="K11335" s="0">
        <v>1014.320007</v>
      </c>
      <c r="L11335" s="0">
        <v>39.314568</v>
      </c>
      <c r="W11335" s="0">
        <f t="shared" si="177"/>
        <v>56037.20862178025</v>
      </c>
    </row>
    <row r="11336">
      <c r="A11336" s="0">
        <v>278.40375</v>
      </c>
      <c r="B11336" s="0">
        <v>-2694.923584</v>
      </c>
      <c r="C11336" s="0">
        <v>-52445.207031</v>
      </c>
      <c r="D11336" s="0">
        <v>19401.277344</v>
      </c>
      <c r="E11336" s="0">
        <v>-0.01806</v>
      </c>
      <c r="F11336" s="0">
        <v>9.978415</v>
      </c>
      <c r="G11336" s="0">
        <v>-0.241961</v>
      </c>
      <c r="H11336" s="0">
        <v>-0.031552</v>
      </c>
      <c r="I11336" s="0">
        <v>0.000201</v>
      </c>
      <c r="J11336" s="0">
        <v>-0.000485</v>
      </c>
      <c r="K11336" s="0">
        <v>1014.329956</v>
      </c>
      <c r="L11336" s="0">
        <v>39.31945</v>
      </c>
      <c r="W11336" s="0">
        <f t="shared" si="177"/>
        <v>55983.675444069042</v>
      </c>
    </row>
    <row r="11337">
      <c r="A11337" s="0">
        <v>278.415</v>
      </c>
      <c r="B11337" s="0">
        <v>-2766.87915</v>
      </c>
      <c r="C11337" s="0">
        <v>-52493.40625</v>
      </c>
      <c r="D11337" s="0">
        <v>19477.804687</v>
      </c>
      <c r="E11337" s="0">
        <v>-0.023368</v>
      </c>
      <c r="F11337" s="0">
        <v>9.963038</v>
      </c>
      <c r="G11337" s="0">
        <v>-0.233584</v>
      </c>
      <c r="H11337" s="0">
        <v>-0.027699</v>
      </c>
      <c r="I11337" s="0">
        <v>0.000711</v>
      </c>
      <c r="J11337" s="0">
        <v>-0.00296</v>
      </c>
      <c r="K11337" s="0">
        <v>1014.329956</v>
      </c>
      <c r="L11337" s="0">
        <v>39.31945</v>
      </c>
      <c r="W11337" s="0">
        <f t="shared" si="177"/>
        <v>56058.881503140634</v>
      </c>
    </row>
    <row r="11338">
      <c r="A11338" s="0">
        <v>278.42625</v>
      </c>
      <c r="B11338" s="0">
        <v>-2655.490723</v>
      </c>
      <c r="C11338" s="0">
        <v>-52478.363281</v>
      </c>
      <c r="D11338" s="0">
        <v>19518.771484</v>
      </c>
      <c r="E11338" s="0">
        <v>-0.021782</v>
      </c>
      <c r="F11338" s="0">
        <v>9.965096</v>
      </c>
      <c r="G11338" s="0">
        <v>-0.248975</v>
      </c>
      <c r="H11338" s="0">
        <v>-0.015728</v>
      </c>
      <c r="I11338" s="0">
        <v>0.002673</v>
      </c>
      <c r="J11338" s="0">
        <v>-0.0058</v>
      </c>
      <c r="K11338" s="0">
        <v>1014.329956</v>
      </c>
      <c r="L11338" s="0">
        <v>39.31945</v>
      </c>
      <c r="W11338" s="0">
        <f t="shared" si="177"/>
        <v>56053.658969572716</v>
      </c>
    </row>
    <row r="11339">
      <c r="A11339" s="0">
        <v>278.4375</v>
      </c>
      <c r="B11339" s="0">
        <v>-2724.792236</v>
      </c>
      <c r="C11339" s="0">
        <v>-52460.140625</v>
      </c>
      <c r="D11339" s="0">
        <v>19420.976562</v>
      </c>
      <c r="E11339" s="0">
        <v>-0.019873</v>
      </c>
      <c r="F11339" s="0">
        <v>9.976253</v>
      </c>
      <c r="G11339" s="0">
        <v>-0.229615</v>
      </c>
      <c r="H11339" s="0">
        <v>0.006317</v>
      </c>
      <c r="I11339" s="0">
        <v>0.00549</v>
      </c>
      <c r="J11339" s="0">
        <v>-0.010072</v>
      </c>
      <c r="K11339" s="0">
        <v>1014.329956</v>
      </c>
      <c r="L11339" s="0">
        <v>39.31945</v>
      </c>
      <c r="W11339" s="0">
        <f t="shared" si="177"/>
        <v>56005.938772115005</v>
      </c>
    </row>
    <row r="11340">
      <c r="A11340" s="0">
        <v>278.44875</v>
      </c>
      <c r="B11340" s="0">
        <v>-2727.116211</v>
      </c>
      <c r="C11340" s="0">
        <v>-52456.839844</v>
      </c>
      <c r="D11340" s="0">
        <v>19492.238281</v>
      </c>
      <c r="E11340" s="0">
        <v>-0.029398</v>
      </c>
      <c r="F11340" s="0">
        <v>9.973207</v>
      </c>
      <c r="G11340" s="0">
        <v>-0.246159</v>
      </c>
      <c r="H11340" s="0">
        <v>0.014069</v>
      </c>
      <c r="I11340" s="0">
        <v>0.005888</v>
      </c>
      <c r="J11340" s="0">
        <v>-0.014121</v>
      </c>
      <c r="K11340" s="0">
        <v>1014.329956</v>
      </c>
      <c r="L11340" s="0">
        <v>39.31945</v>
      </c>
      <c r="W11340" s="0">
        <f t="shared" si="177"/>
        <v>56027.712450631487</v>
      </c>
    </row>
    <row r="11341">
      <c r="A11341" s="0">
        <v>278.46</v>
      </c>
      <c r="B11341" s="0">
        <v>-2765.438232</v>
      </c>
      <c r="C11341" s="0">
        <v>-52424.765625</v>
      </c>
      <c r="D11341" s="0">
        <v>19469.189453</v>
      </c>
      <c r="E11341" s="0">
        <v>-0.028341</v>
      </c>
      <c r="F11341" s="0">
        <v>9.964908</v>
      </c>
      <c r="G11341" s="0">
        <v>-0.258048</v>
      </c>
      <c r="H11341" s="0">
        <v>0.029568</v>
      </c>
      <c r="I11341" s="0">
        <v>0.008284</v>
      </c>
      <c r="J11341" s="0">
        <v>-0.016354</v>
      </c>
      <c r="K11341" s="0">
        <v>1014.329956</v>
      </c>
      <c r="L11341" s="0">
        <v>39.31945</v>
      </c>
      <c r="W11341" s="0">
        <f t="shared" si="177"/>
        <v>55991.544338480213</v>
      </c>
    </row>
    <row r="11342">
      <c r="A11342" s="0">
        <v>278.47125</v>
      </c>
      <c r="B11342" s="0">
        <v>-2772.530762</v>
      </c>
      <c r="C11342" s="0">
        <v>-52483.777344</v>
      </c>
      <c r="D11342" s="0">
        <v>19536.921875</v>
      </c>
      <c r="E11342" s="0">
        <v>-0.025978</v>
      </c>
      <c r="F11342" s="0">
        <v>9.970808</v>
      </c>
      <c r="G11342" s="0">
        <v>-0.24092</v>
      </c>
      <c r="H11342" s="0">
        <v>0.048365</v>
      </c>
      <c r="I11342" s="0">
        <v>0.009915</v>
      </c>
      <c r="J11342" s="0">
        <v>-0.018742</v>
      </c>
      <c r="K11342" s="0">
        <v>1014.329956</v>
      </c>
      <c r="L11342" s="0">
        <v>39.31945</v>
      </c>
      <c r="W11342" s="0">
        <f t="shared" si="177"/>
        <v>56070.715417860134</v>
      </c>
    </row>
    <row r="11343">
      <c r="A11343" s="0">
        <v>278.4825</v>
      </c>
      <c r="B11343" s="0">
        <v>-2848.981201</v>
      </c>
      <c r="C11343" s="0">
        <v>-52442.671875</v>
      </c>
      <c r="D11343" s="0">
        <v>19465.494141</v>
      </c>
      <c r="E11343" s="0">
        <v>-0.027552</v>
      </c>
      <c r="F11343" s="0">
        <v>9.965281</v>
      </c>
      <c r="G11343" s="0">
        <v>-0.247247</v>
      </c>
      <c r="H11343" s="0">
        <v>0.062013</v>
      </c>
      <c r="I11343" s="0">
        <v>0.012208</v>
      </c>
      <c r="J11343" s="0">
        <v>-0.022912</v>
      </c>
      <c r="K11343" s="0">
        <v>1014.329956</v>
      </c>
      <c r="L11343" s="0">
        <v>39.31945</v>
      </c>
      <c r="W11343" s="0">
        <f t="shared" si="177"/>
        <v>56011.213068687175</v>
      </c>
    </row>
    <row r="11344">
      <c r="A11344" s="0">
        <v>278.49375</v>
      </c>
      <c r="B11344" s="0">
        <v>-2733.485596</v>
      </c>
      <c r="C11344" s="0">
        <v>-52475.707031</v>
      </c>
      <c r="D11344" s="0">
        <v>19496.244141</v>
      </c>
      <c r="E11344" s="0">
        <v>-0.0211</v>
      </c>
      <c r="F11344" s="0">
        <v>9.968761</v>
      </c>
      <c r="G11344" s="0">
        <v>-0.264634</v>
      </c>
      <c r="H11344" s="0">
        <v>0.064475</v>
      </c>
      <c r="I11344" s="0">
        <v>0.012832</v>
      </c>
      <c r="J11344" s="0">
        <v>-0.023925</v>
      </c>
      <c r="K11344" s="0">
        <v>1014.329956</v>
      </c>
      <c r="L11344" s="0">
        <v>39.31945</v>
      </c>
      <c r="W11344" s="0">
        <f t="shared" si="177"/>
        <v>56047.081168535078</v>
      </c>
    </row>
    <row r="11345">
      <c r="A11345" s="0">
        <v>278.505</v>
      </c>
      <c r="B11345" s="0">
        <v>-2768.359131</v>
      </c>
      <c r="C11345" s="0">
        <v>-52442.796875</v>
      </c>
      <c r="D11345" s="0">
        <v>19473.138672</v>
      </c>
      <c r="E11345" s="0">
        <v>-0.020527</v>
      </c>
      <c r="F11345" s="0">
        <v>9.967493</v>
      </c>
      <c r="G11345" s="0">
        <v>-0.252777</v>
      </c>
      <c r="H11345" s="0">
        <v>0.065519</v>
      </c>
      <c r="I11345" s="0">
        <v>0.013447</v>
      </c>
      <c r="J11345" s="0">
        <v>-0.024094</v>
      </c>
      <c r="K11345" s="0">
        <v>1014.320007</v>
      </c>
      <c r="L11345" s="0">
        <v>39.316914</v>
      </c>
      <c r="W11345" s="0">
        <f t="shared" si="177"/>
        <v>56009.944528535671</v>
      </c>
    </row>
    <row r="11346">
      <c r="A11346" s="0">
        <v>278.51625</v>
      </c>
      <c r="B11346" s="0">
        <v>-2728.956055</v>
      </c>
      <c r="C11346" s="0">
        <v>-52471.035156</v>
      </c>
      <c r="D11346" s="0">
        <v>19468.978516</v>
      </c>
      <c r="E11346" s="0">
        <v>-0.021921</v>
      </c>
      <c r="F11346" s="0">
        <v>9.969867</v>
      </c>
      <c r="G11346" s="0">
        <v>-0.256318</v>
      </c>
      <c r="H11346" s="0">
        <v>0.055672</v>
      </c>
      <c r="I11346" s="0">
        <v>0.01243</v>
      </c>
      <c r="J11346" s="0">
        <v>-0.021565</v>
      </c>
      <c r="K11346" s="0">
        <v>1014.320007</v>
      </c>
      <c r="L11346" s="0">
        <v>39.316914</v>
      </c>
      <c r="W11346" s="0">
        <f t="shared" si="177"/>
        <v>56033.006843723626</v>
      </c>
    </row>
    <row r="11347">
      <c r="A11347" s="0">
        <v>278.5275</v>
      </c>
      <c r="B11347" s="0">
        <v>-2902.645264</v>
      </c>
      <c r="C11347" s="0">
        <v>-52461.050781</v>
      </c>
      <c r="D11347" s="0">
        <v>19421.701172</v>
      </c>
      <c r="E11347" s="0">
        <v>-0.015041</v>
      </c>
      <c r="F11347" s="0">
        <v>9.959619</v>
      </c>
      <c r="G11347" s="0">
        <v>-0.249982</v>
      </c>
      <c r="H11347" s="0">
        <v>0.042987</v>
      </c>
      <c r="I11347" s="0">
        <v>0.011559</v>
      </c>
      <c r="J11347" s="0">
        <v>-0.017505</v>
      </c>
      <c r="K11347" s="0">
        <v>1014.320007</v>
      </c>
      <c r="L11347" s="0">
        <v>39.316914</v>
      </c>
      <c r="W11347" s="0">
        <f t="shared" si="177"/>
        <v>56015.976961843204</v>
      </c>
    </row>
    <row r="11348">
      <c r="A11348" s="0">
        <v>278.53875</v>
      </c>
      <c r="B11348" s="0">
        <v>-2763.28418</v>
      </c>
      <c r="C11348" s="0">
        <v>-52445.265625</v>
      </c>
      <c r="D11348" s="0">
        <v>19517.335937</v>
      </c>
      <c r="E11348" s="0">
        <v>-0.022337</v>
      </c>
      <c r="F11348" s="0">
        <v>9.964568</v>
      </c>
      <c r="G11348" s="0">
        <v>-0.238482</v>
      </c>
      <c r="H11348" s="0">
        <v>0.034051</v>
      </c>
      <c r="I11348" s="0">
        <v>0.010158</v>
      </c>
      <c r="J11348" s="0">
        <v>-0.013977</v>
      </c>
      <c r="K11348" s="0">
        <v>1014.320007</v>
      </c>
      <c r="L11348" s="0">
        <v>39.316914</v>
      </c>
      <c r="W11348" s="0">
        <f t="shared" si="177"/>
        <v>56027.386410700587</v>
      </c>
    </row>
    <row r="11349">
      <c r="A11349" s="0">
        <v>278.55</v>
      </c>
      <c r="B11349" s="0">
        <v>-2712.298584</v>
      </c>
      <c r="C11349" s="0">
        <v>-52484.691406</v>
      </c>
      <c r="D11349" s="0">
        <v>19513.939453</v>
      </c>
      <c r="E11349" s="0">
        <v>-0.028129</v>
      </c>
      <c r="F11349" s="0">
        <v>9.968668</v>
      </c>
      <c r="G11349" s="0">
        <v>-0.23508</v>
      </c>
      <c r="H11349" s="0">
        <v>0.014035</v>
      </c>
      <c r="I11349" s="0">
        <v>0.007627</v>
      </c>
      <c r="J11349" s="0">
        <v>-0.00858</v>
      </c>
      <c r="K11349" s="0">
        <v>1014.320007</v>
      </c>
      <c r="L11349" s="0">
        <v>39.316914</v>
      </c>
      <c r="W11349" s="0">
        <f t="shared" si="177"/>
        <v>56060.621014819022</v>
      </c>
    </row>
    <row r="11350">
      <c r="A11350" s="0">
        <v>278.56125</v>
      </c>
      <c r="B11350" s="0">
        <v>-2654.446289</v>
      </c>
      <c r="C11350" s="0">
        <v>-52485.746094</v>
      </c>
      <c r="D11350" s="0">
        <v>19427.273437</v>
      </c>
      <c r="E11350" s="0">
        <v>-0.040733</v>
      </c>
      <c r="F11350" s="0">
        <v>9.970736</v>
      </c>
      <c r="G11350" s="0">
        <v>-0.226136</v>
      </c>
      <c r="H11350" s="0">
        <v>-0.00633</v>
      </c>
      <c r="I11350" s="0">
        <v>0.004382</v>
      </c>
      <c r="J11350" s="0">
        <v>-0.004047</v>
      </c>
      <c r="K11350" s="0">
        <v>1014.320007</v>
      </c>
      <c r="L11350" s="0">
        <v>39.316914</v>
      </c>
      <c r="W11350" s="0">
        <f t="shared" si="177"/>
        <v>56028.729963662285</v>
      </c>
    </row>
    <row r="11351">
      <c r="A11351" s="0">
        <v>278.5725</v>
      </c>
      <c r="B11351" s="0">
        <v>-2755.970947</v>
      </c>
      <c r="C11351" s="0">
        <v>-52490.429687</v>
      </c>
      <c r="D11351" s="0">
        <v>19466.314453</v>
      </c>
      <c r="E11351" s="0">
        <v>-0.030445</v>
      </c>
      <c r="F11351" s="0">
        <v>9.960665</v>
      </c>
      <c r="G11351" s="0">
        <v>-0.213042</v>
      </c>
      <c r="H11351" s="0">
        <v>-0.0233</v>
      </c>
      <c r="I11351" s="0">
        <v>0.002076</v>
      </c>
      <c r="J11351" s="0">
        <v>0.000944</v>
      </c>
      <c r="K11351" s="0">
        <v>1014.320007</v>
      </c>
      <c r="L11351" s="0">
        <v>39.316914</v>
      </c>
      <c r="W11351" s="0">
        <f t="shared" si="177"/>
        <v>56051.56539267816</v>
      </c>
    </row>
    <row r="11352">
      <c r="A11352" s="0">
        <v>278.58375</v>
      </c>
      <c r="B11352" s="0">
        <v>-2822.155029</v>
      </c>
      <c r="C11352" s="0">
        <v>-52452.023437</v>
      </c>
      <c r="D11352" s="0">
        <v>19597.769531</v>
      </c>
      <c r="E11352" s="0">
        <v>-0.010818</v>
      </c>
      <c r="F11352" s="0">
        <v>9.96763</v>
      </c>
      <c r="G11352" s="0">
        <v>-0.233896</v>
      </c>
      <c r="H11352" s="0">
        <v>-0.028011</v>
      </c>
      <c r="I11352" s="0">
        <v>0.000903</v>
      </c>
      <c r="J11352" s="0">
        <v>2.101467E-05</v>
      </c>
      <c r="K11352" s="0">
        <v>1014.320007</v>
      </c>
      <c r="L11352" s="0">
        <v>39.316914</v>
      </c>
      <c r="W11352" s="0">
        <f t="shared" si="177"/>
        <v>56064.711648536104</v>
      </c>
    </row>
    <row r="11353">
      <c r="A11353" s="0">
        <v>278.595</v>
      </c>
      <c r="B11353" s="0">
        <v>-2737.975586</v>
      </c>
      <c r="C11353" s="0">
        <v>-52467.996094</v>
      </c>
      <c r="D11353" s="0">
        <v>19586.638672</v>
      </c>
      <c r="E11353" s="0">
        <v>-0.017625</v>
      </c>
      <c r="F11353" s="0">
        <v>9.967179</v>
      </c>
      <c r="G11353" s="0">
        <v>-0.239251</v>
      </c>
      <c r="H11353" s="0">
        <v>-0.030562</v>
      </c>
      <c r="I11353" s="0">
        <v>0.000334</v>
      </c>
      <c r="J11353" s="0">
        <v>-0.00013</v>
      </c>
      <c r="K11353" s="0">
        <v>1014.320007</v>
      </c>
      <c r="L11353" s="0">
        <v>39.316914</v>
      </c>
      <c r="W11353" s="0">
        <f t="shared" si="177"/>
        <v>56071.5929762747</v>
      </c>
    </row>
    <row r="11354">
      <c r="A11354" s="0">
        <v>278.60625</v>
      </c>
      <c r="B11354" s="0">
        <v>-2800.809326</v>
      </c>
      <c r="C11354" s="0">
        <v>-52457.21875</v>
      </c>
      <c r="D11354" s="0">
        <v>19457.123047</v>
      </c>
      <c r="E11354" s="0">
        <v>-0.010779</v>
      </c>
      <c r="F11354" s="0">
        <v>9.966729</v>
      </c>
      <c r="G11354" s="0">
        <v>-0.2519</v>
      </c>
      <c r="H11354" s="0">
        <v>-0.027341</v>
      </c>
      <c r="I11354" s="0">
        <v>0.000981</v>
      </c>
      <c r="J11354" s="0">
        <v>-0.001489</v>
      </c>
      <c r="K11354" s="0">
        <v>1014.299988</v>
      </c>
      <c r="L11354" s="0">
        <v>39.316914</v>
      </c>
      <c r="W11354" s="0">
        <f t="shared" si="177"/>
        <v>56019.496330581722</v>
      </c>
    </row>
    <row r="11355">
      <c r="A11355" s="0">
        <v>278.6175</v>
      </c>
      <c r="B11355" s="0">
        <v>-2860.396729</v>
      </c>
      <c r="C11355" s="0">
        <v>-52458.253906</v>
      </c>
      <c r="D11355" s="0">
        <v>19465.75</v>
      </c>
      <c r="E11355" s="0">
        <v>-0.022066</v>
      </c>
      <c r="F11355" s="0">
        <v>9.957897</v>
      </c>
      <c r="G11355" s="0">
        <v>-0.261671</v>
      </c>
      <c r="H11355" s="0">
        <v>-0.021183</v>
      </c>
      <c r="I11355" s="0">
        <v>0.00237</v>
      </c>
      <c r="J11355" s="0">
        <v>-0.004916</v>
      </c>
      <c r="K11355" s="0">
        <v>1014.299988</v>
      </c>
      <c r="L11355" s="0">
        <v>39.316914</v>
      </c>
      <c r="W11355" s="0">
        <f t="shared" si="177"/>
        <v>56026.473165603937</v>
      </c>
    </row>
    <row r="11356">
      <c r="A11356" s="0">
        <v>278.62875</v>
      </c>
      <c r="B11356" s="0">
        <v>-2737.610107</v>
      </c>
      <c r="C11356" s="0">
        <v>-52475.136719</v>
      </c>
      <c r="D11356" s="0">
        <v>19686.71875</v>
      </c>
      <c r="E11356" s="0">
        <v>-0.018261</v>
      </c>
      <c r="F11356" s="0">
        <v>9.965016</v>
      </c>
      <c r="G11356" s="0">
        <v>-0.256606</v>
      </c>
      <c r="H11356" s="0">
        <v>-0.006186</v>
      </c>
      <c r="I11356" s="0">
        <v>0.00397</v>
      </c>
      <c r="J11356" s="0">
        <v>-0.00942</v>
      </c>
      <c r="K11356" s="0">
        <v>1014.299988</v>
      </c>
      <c r="L11356" s="0">
        <v>39.316914</v>
      </c>
      <c r="W11356" s="0">
        <f t="shared" si="177"/>
        <v>56113.290563976843</v>
      </c>
    </row>
    <row r="11357">
      <c r="A11357" s="0">
        <v>278.64</v>
      </c>
      <c r="B11357" s="0">
        <v>-2747.124268</v>
      </c>
      <c r="C11357" s="0">
        <v>-52452.832031</v>
      </c>
      <c r="D11357" s="0">
        <v>19507.070312</v>
      </c>
      <c r="E11357" s="0">
        <v>-0.015691</v>
      </c>
      <c r="F11357" s="0">
        <v>9.971983</v>
      </c>
      <c r="G11357" s="0">
        <v>-0.248098</v>
      </c>
      <c r="H11357" s="0">
        <v>0.010851</v>
      </c>
      <c r="I11357" s="0">
        <v>0.004863</v>
      </c>
      <c r="J11357" s="0">
        <v>-0.013271</v>
      </c>
      <c r="K11357" s="0">
        <v>1014.299988</v>
      </c>
      <c r="L11357" s="0">
        <v>39.316914</v>
      </c>
      <c r="W11357" s="0">
        <f t="shared" si="177"/>
        <v>56030.099696265454</v>
      </c>
    </row>
    <row r="11358">
      <c r="A11358" s="0">
        <v>278.65125</v>
      </c>
      <c r="B11358" s="0">
        <v>-2585.69458</v>
      </c>
      <c r="C11358" s="0">
        <v>-52514.234375</v>
      </c>
      <c r="D11358" s="0">
        <v>19632.123047</v>
      </c>
      <c r="E11358" s="0">
        <v>-0.02021</v>
      </c>
      <c r="F11358" s="0">
        <v>9.971976</v>
      </c>
      <c r="G11358" s="0">
        <v>-0.25811</v>
      </c>
      <c r="H11358" s="0">
        <v>0.032611</v>
      </c>
      <c r="I11358" s="0">
        <v>0.008382</v>
      </c>
      <c r="J11358" s="0">
        <v>-0.017933</v>
      </c>
      <c r="K11358" s="0">
        <v>1014.299988</v>
      </c>
      <c r="L11358" s="0">
        <v>39.316914</v>
      </c>
      <c r="W11358" s="0">
        <f t="shared" si="177"/>
        <v>56123.532353069349</v>
      </c>
    </row>
    <row r="11359">
      <c r="A11359" s="0">
        <v>278.6625</v>
      </c>
      <c r="B11359" s="0">
        <v>-2705.796387</v>
      </c>
      <c r="C11359" s="0">
        <v>-52470.1875</v>
      </c>
      <c r="D11359" s="0">
        <v>19521.943359</v>
      </c>
      <c r="E11359" s="0">
        <v>-0.031401</v>
      </c>
      <c r="F11359" s="0">
        <v>9.972205</v>
      </c>
      <c r="G11359" s="0">
        <v>-0.239557</v>
      </c>
      <c r="H11359" s="0">
        <v>0.043759</v>
      </c>
      <c r="I11359" s="0">
        <v>0.010427</v>
      </c>
      <c r="J11359" s="0">
        <v>-0.01775</v>
      </c>
      <c r="K11359" s="0">
        <v>1014.299988</v>
      </c>
      <c r="L11359" s="0">
        <v>39.316914</v>
      </c>
      <c r="W11359" s="0">
        <f t="shared" si="177"/>
        <v>56049.515456291527</v>
      </c>
    </row>
    <row r="11360">
      <c r="A11360" s="0">
        <v>278.67375</v>
      </c>
      <c r="B11360" s="0">
        <v>-2751.683838</v>
      </c>
      <c r="C11360" s="0">
        <v>-52498.9375</v>
      </c>
      <c r="D11360" s="0">
        <v>19517.757812</v>
      </c>
      <c r="E11360" s="0">
        <v>-0.017821</v>
      </c>
      <c r="F11360" s="0">
        <v>9.979429</v>
      </c>
      <c r="G11360" s="0">
        <v>-0.242705</v>
      </c>
      <c r="H11360" s="0">
        <v>0.062414</v>
      </c>
      <c r="I11360" s="0">
        <v>0.012656</v>
      </c>
      <c r="J11360" s="0">
        <v>-0.023346</v>
      </c>
      <c r="K11360" s="0">
        <v>1014.299988</v>
      </c>
      <c r="L11360" s="0">
        <v>39.316914</v>
      </c>
      <c r="W11360" s="0">
        <f t="shared" si="177"/>
        <v>56077.206354998671</v>
      </c>
    </row>
    <row r="11361">
      <c r="A11361" s="0">
        <v>278.685</v>
      </c>
      <c r="B11361" s="0">
        <v>-2858.919678</v>
      </c>
      <c r="C11361" s="0">
        <v>-52464.695312</v>
      </c>
      <c r="D11361" s="0">
        <v>19554.914062</v>
      </c>
      <c r="E11361" s="0">
        <v>-0.028253</v>
      </c>
      <c r="F11361" s="0">
        <v>9.975849</v>
      </c>
      <c r="G11361" s="0">
        <v>-0.234945</v>
      </c>
      <c r="H11361" s="0">
        <v>0.063648</v>
      </c>
      <c r="I11361" s="0">
        <v>0.013854</v>
      </c>
      <c r="J11361" s="0">
        <v>-0.023932</v>
      </c>
      <c r="K11361" s="0">
        <v>1014.299988</v>
      </c>
      <c r="L11361" s="0">
        <v>39.316914</v>
      </c>
      <c r="W11361" s="0">
        <f t="shared" si="177"/>
        <v>56063.46706972782</v>
      </c>
    </row>
    <row r="11362">
      <c r="A11362" s="0">
        <v>278.69625</v>
      </c>
      <c r="B11362" s="0">
        <v>-2806.855469</v>
      </c>
      <c r="C11362" s="0">
        <v>-52472.433594</v>
      </c>
      <c r="D11362" s="0">
        <v>19498.769531</v>
      </c>
      <c r="E11362" s="0">
        <v>-0.034176</v>
      </c>
      <c r="F11362" s="0">
        <v>9.978456</v>
      </c>
      <c r="G11362" s="0">
        <v>-0.243285</v>
      </c>
      <c r="H11362" s="0">
        <v>0.067339</v>
      </c>
      <c r="I11362" s="0">
        <v>0.013003</v>
      </c>
      <c r="J11362" s="0">
        <v>-0.025419</v>
      </c>
      <c r="K11362" s="0">
        <v>1014.299988</v>
      </c>
      <c r="L11362" s="0">
        <v>39.316914</v>
      </c>
      <c r="W11362" s="0">
        <f t="shared" si="177"/>
        <v>56048.521284005779</v>
      </c>
    </row>
    <row r="11363">
      <c r="A11363" s="0">
        <v>278.7075</v>
      </c>
      <c r="B11363" s="0">
        <v>-2735.915771</v>
      </c>
      <c r="C11363" s="0">
        <v>-52487.484375</v>
      </c>
      <c r="D11363" s="0">
        <v>19487.494141</v>
      </c>
      <c r="E11363" s="0">
        <v>-0.026802</v>
      </c>
      <c r="F11363" s="0">
        <v>9.965506</v>
      </c>
      <c r="G11363" s="0">
        <v>-0.246948</v>
      </c>
      <c r="H11363" s="0">
        <v>0.059822</v>
      </c>
      <c r="I11363" s="0">
        <v>0.012155</v>
      </c>
      <c r="J11363" s="0">
        <v>-0.02352</v>
      </c>
      <c r="K11363" s="0">
        <v>1014.320007</v>
      </c>
      <c r="L11363" s="0">
        <v>39.321796</v>
      </c>
      <c r="W11363" s="0">
        <f t="shared" si="177"/>
        <v>56055.184229626655</v>
      </c>
    </row>
    <row r="11364">
      <c r="A11364" s="0">
        <v>278.71875</v>
      </c>
      <c r="B11364" s="0">
        <v>-2708.540283</v>
      </c>
      <c r="C11364" s="0">
        <v>-52457.347656</v>
      </c>
      <c r="D11364" s="0">
        <v>19383.050781</v>
      </c>
      <c r="E11364" s="0">
        <v>-0.015005</v>
      </c>
      <c r="F11364" s="0">
        <v>9.972644</v>
      </c>
      <c r="G11364" s="0">
        <v>-0.247855</v>
      </c>
      <c r="H11364" s="0">
        <v>0.051155</v>
      </c>
      <c r="I11364" s="0">
        <v>0.011039</v>
      </c>
      <c r="J11364" s="0">
        <v>-0.020554</v>
      </c>
      <c r="K11364" s="0">
        <v>1014.320007</v>
      </c>
      <c r="L11364" s="0">
        <v>39.321796</v>
      </c>
      <c r="W11364" s="0">
        <f t="shared" si="177"/>
        <v>55989.393380763715</v>
      </c>
    </row>
    <row r="11365">
      <c r="A11365" s="0">
        <v>278.73</v>
      </c>
      <c r="B11365" s="0">
        <v>-2743.874023</v>
      </c>
      <c r="C11365" s="0">
        <v>-52477.628906</v>
      </c>
      <c r="D11365" s="0">
        <v>19347.605469</v>
      </c>
      <c r="E11365" s="0">
        <v>-0.022846</v>
      </c>
      <c r="F11365" s="0">
        <v>9.967853</v>
      </c>
      <c r="G11365" s="0">
        <v>-0.243697</v>
      </c>
      <c r="H11365" s="0">
        <v>0.038517</v>
      </c>
      <c r="I11365" s="0">
        <v>0.010267</v>
      </c>
      <c r="J11365" s="0">
        <v>-0.016076</v>
      </c>
      <c r="K11365" s="0">
        <v>1014.320007</v>
      </c>
      <c r="L11365" s="0">
        <v>39.321796</v>
      </c>
      <c r="W11365" s="0">
        <f t="shared" si="177"/>
        <v>55997.859045092242</v>
      </c>
    </row>
    <row r="11366">
      <c r="A11366" s="0">
        <v>278.74125</v>
      </c>
      <c r="B11366" s="0">
        <v>-2727.155518</v>
      </c>
      <c r="C11366" s="0">
        <v>-52463.734375</v>
      </c>
      <c r="D11366" s="0">
        <v>19319.701172</v>
      </c>
      <c r="E11366" s="0">
        <v>-0.010394</v>
      </c>
      <c r="F11366" s="0">
        <v>9.970653</v>
      </c>
      <c r="G11366" s="0">
        <v>-0.243284</v>
      </c>
      <c r="H11366" s="0">
        <v>0.020009</v>
      </c>
      <c r="I11366" s="0">
        <v>0.007938</v>
      </c>
      <c r="J11366" s="0">
        <v>-0.010076</v>
      </c>
      <c r="K11366" s="0">
        <v>1014.320007</v>
      </c>
      <c r="L11366" s="0">
        <v>39.321796</v>
      </c>
      <c r="W11366" s="0">
        <f t="shared" si="177"/>
        <v>55974.383919479566</v>
      </c>
    </row>
    <row r="11367">
      <c r="A11367" s="0">
        <v>278.7525</v>
      </c>
      <c r="B11367" s="0">
        <v>-2753.508301</v>
      </c>
      <c r="C11367" s="0">
        <v>-52488.601562</v>
      </c>
      <c r="D11367" s="0">
        <v>19565.150391</v>
      </c>
      <c r="E11367" s="0">
        <v>-0.025907</v>
      </c>
      <c r="F11367" s="0">
        <v>9.975864</v>
      </c>
      <c r="G11367" s="0">
        <v>-0.2601</v>
      </c>
      <c r="H11367" s="0">
        <v>0.000174</v>
      </c>
      <c r="I11367" s="0">
        <v>0.00496</v>
      </c>
      <c r="J11367" s="0">
        <v>-0.006432</v>
      </c>
      <c r="K11367" s="0">
        <v>1014.320007</v>
      </c>
      <c r="L11367" s="0">
        <v>39.321796</v>
      </c>
      <c r="W11367" s="0">
        <f t="shared" si="177"/>
        <v>56084.135116096</v>
      </c>
    </row>
    <row r="11368">
      <c r="A11368" s="0">
        <v>278.76375</v>
      </c>
      <c r="B11368" s="0">
        <v>-2805.896973</v>
      </c>
      <c r="C11368" s="0">
        <v>-52456.636719</v>
      </c>
      <c r="D11368" s="0">
        <v>19365.09375</v>
      </c>
      <c r="E11368" s="0">
        <v>-0.022283</v>
      </c>
      <c r="F11368" s="0">
        <v>9.969193</v>
      </c>
      <c r="G11368" s="0">
        <v>-0.262247</v>
      </c>
      <c r="H11368" s="0">
        <v>-0.018449</v>
      </c>
      <c r="I11368" s="0">
        <v>0.00271</v>
      </c>
      <c r="J11368" s="0">
        <v>-0.000919</v>
      </c>
      <c r="K11368" s="0">
        <v>1014.320007</v>
      </c>
      <c r="L11368" s="0">
        <v>39.321796</v>
      </c>
      <c r="W11368" s="0">
        <f t="shared" si="177"/>
        <v>55987.307933481839</v>
      </c>
    </row>
    <row r="11369">
      <c r="A11369" s="0">
        <v>278.775</v>
      </c>
      <c r="B11369" s="0">
        <v>-2859.276123</v>
      </c>
      <c r="C11369" s="0">
        <v>-52473.277344</v>
      </c>
      <c r="D11369" s="0">
        <v>19486.179687</v>
      </c>
      <c r="E11369" s="0">
        <v>-0.021017</v>
      </c>
      <c r="F11369" s="0">
        <v>9.96587</v>
      </c>
      <c r="G11369" s="0">
        <v>-0.26148</v>
      </c>
      <c r="H11369" s="0">
        <v>-0.029079</v>
      </c>
      <c r="I11369" s="0">
        <v>0.000774</v>
      </c>
      <c r="J11369" s="0">
        <v>0.000614</v>
      </c>
      <c r="K11369" s="0">
        <v>1014.320007</v>
      </c>
      <c r="L11369" s="0">
        <v>39.321796</v>
      </c>
      <c r="W11369" s="0">
        <f t="shared" si="177"/>
        <v>56047.582409609364</v>
      </c>
    </row>
    <row r="11370">
      <c r="A11370" s="0">
        <v>278.78625</v>
      </c>
      <c r="B11370" s="0">
        <v>-2864.03833</v>
      </c>
      <c r="C11370" s="0">
        <v>-52472.835937</v>
      </c>
      <c r="D11370" s="0">
        <v>19467.845703</v>
      </c>
      <c r="E11370" s="0">
        <v>-0.022405</v>
      </c>
      <c r="F11370" s="0">
        <v>9.966684</v>
      </c>
      <c r="G11370" s="0">
        <v>-0.261757</v>
      </c>
      <c r="H11370" s="0">
        <v>-0.032576</v>
      </c>
      <c r="I11370" s="0">
        <v>0.00019</v>
      </c>
      <c r="J11370" s="0">
        <v>0.001022</v>
      </c>
      <c r="K11370" s="0">
        <v>1014.320007</v>
      </c>
      <c r="L11370" s="0">
        <v>39.321796</v>
      </c>
      <c r="W11370" s="0">
        <f t="shared" si="177"/>
        <v>56041.0407036026</v>
      </c>
    </row>
    <row r="11371">
      <c r="A11371" s="0">
        <v>278.7975</v>
      </c>
      <c r="B11371" s="0">
        <v>-2737.099365</v>
      </c>
      <c r="C11371" s="0">
        <v>-52415.574219</v>
      </c>
      <c r="D11371" s="0">
        <v>19527.501953</v>
      </c>
      <c r="E11371" s="0">
        <v>-0.029652</v>
      </c>
      <c r="F11371" s="0">
        <v>9.964784</v>
      </c>
      <c r="G11371" s="0">
        <v>-0.256344</v>
      </c>
      <c r="H11371" s="0">
        <v>-0.030516</v>
      </c>
      <c r="I11371" s="0">
        <v>0.000641</v>
      </c>
      <c r="J11371" s="0">
        <v>-0.001395</v>
      </c>
      <c r="K11371" s="0">
        <v>1014.320007</v>
      </c>
      <c r="L11371" s="0">
        <v>39.321796</v>
      </c>
      <c r="W11371" s="0">
        <f t="shared" si="177"/>
        <v>56001.852345844774</v>
      </c>
    </row>
    <row r="11372">
      <c r="A11372" s="0">
        <v>278.80875</v>
      </c>
      <c r="B11372" s="0">
        <v>-2663.887695</v>
      </c>
      <c r="C11372" s="0">
        <v>-52462.175781</v>
      </c>
      <c r="D11372" s="0">
        <v>19429.271484</v>
      </c>
      <c r="E11372" s="0">
        <v>-0.031112</v>
      </c>
      <c r="F11372" s="0">
        <v>9.966196</v>
      </c>
      <c r="G11372" s="0">
        <v>-0.246305</v>
      </c>
      <c r="H11372" s="0">
        <v>-0.020958</v>
      </c>
      <c r="I11372" s="0">
        <v>0.002166</v>
      </c>
      <c r="J11372" s="0">
        <v>-0.004573</v>
      </c>
      <c r="K11372" s="0">
        <v>1014.309998</v>
      </c>
      <c r="L11372" s="0">
        <v>39.31945</v>
      </c>
      <c r="W11372" s="0">
        <f t="shared" si="177"/>
        <v>56007.792098306207</v>
      </c>
    </row>
    <row r="11373">
      <c r="A11373" s="0">
        <v>278.82</v>
      </c>
      <c r="B11373" s="0">
        <v>-2703.580078</v>
      </c>
      <c r="C11373" s="0">
        <v>-52457.140625</v>
      </c>
      <c r="D11373" s="0">
        <v>19500.470703</v>
      </c>
      <c r="E11373" s="0">
        <v>-0.024173</v>
      </c>
      <c r="F11373" s="0">
        <v>9.970587</v>
      </c>
      <c r="G11373" s="0">
        <v>-0.256149</v>
      </c>
      <c r="H11373" s="0">
        <v>-0.011702</v>
      </c>
      <c r="I11373" s="0">
        <v>0.00311</v>
      </c>
      <c r="J11373" s="0">
        <v>-0.007848</v>
      </c>
      <c r="K11373" s="0">
        <v>1014.309998</v>
      </c>
      <c r="L11373" s="0">
        <v>39.31945</v>
      </c>
      <c r="W11373" s="0">
        <f t="shared" si="177"/>
        <v>56029.718055936581</v>
      </c>
    </row>
    <row r="11374">
      <c r="A11374" s="0">
        <v>278.83125</v>
      </c>
      <c r="B11374" s="0">
        <v>-2752.595459</v>
      </c>
      <c r="C11374" s="0">
        <v>-52454.828125</v>
      </c>
      <c r="D11374" s="0">
        <v>19479.556641</v>
      </c>
      <c r="E11374" s="0">
        <v>-0.02059</v>
      </c>
      <c r="F11374" s="0">
        <v>9.968871</v>
      </c>
      <c r="G11374" s="0">
        <v>-0.24724</v>
      </c>
      <c r="H11374" s="0">
        <v>0.005795</v>
      </c>
      <c r="I11374" s="0">
        <v>0.005639</v>
      </c>
      <c r="J11374" s="0">
        <v>-0.011716</v>
      </c>
      <c r="K11374" s="0">
        <v>1014.309998</v>
      </c>
      <c r="L11374" s="0">
        <v>39.31945</v>
      </c>
      <c r="W11374" s="0">
        <f t="shared" si="177"/>
        <v>56022.664184364941</v>
      </c>
    </row>
    <row r="11375">
      <c r="A11375" s="0">
        <v>278.8425</v>
      </c>
      <c r="B11375" s="0">
        <v>-2766.974121</v>
      </c>
      <c r="C11375" s="0">
        <v>-52420.699219</v>
      </c>
      <c r="D11375" s="0">
        <v>19395.513672</v>
      </c>
      <c r="E11375" s="0">
        <v>-0.021256</v>
      </c>
      <c r="F11375" s="0">
        <v>9.981833</v>
      </c>
      <c r="G11375" s="0">
        <v>-0.243895</v>
      </c>
      <c r="H11375" s="0">
        <v>0.022793</v>
      </c>
      <c r="I11375" s="0">
        <v>0.00711</v>
      </c>
      <c r="J11375" s="0">
        <v>-0.014998</v>
      </c>
      <c r="K11375" s="0">
        <v>1014.309998</v>
      </c>
      <c r="L11375" s="0">
        <v>39.31945</v>
      </c>
      <c r="W11375" s="0">
        <f t="shared" si="177"/>
        <v>55962.23550749103</v>
      </c>
    </row>
    <row r="11376">
      <c r="A11376" s="0">
        <v>278.85375</v>
      </c>
      <c r="B11376" s="0">
        <v>-2845.346924</v>
      </c>
      <c r="C11376" s="0">
        <v>-52484.8125</v>
      </c>
      <c r="D11376" s="0">
        <v>19426.990234</v>
      </c>
      <c r="E11376" s="0">
        <v>-0.021492</v>
      </c>
      <c r="F11376" s="0">
        <v>9.974435</v>
      </c>
      <c r="G11376" s="0">
        <v>-0.238022</v>
      </c>
      <c r="H11376" s="0">
        <v>0.041263</v>
      </c>
      <c r="I11376" s="0">
        <v>0.010029</v>
      </c>
      <c r="J11376" s="0">
        <v>-0.018619</v>
      </c>
      <c r="K11376" s="0">
        <v>1014.309998</v>
      </c>
      <c r="L11376" s="0">
        <v>39.31945</v>
      </c>
      <c r="W11376" s="0">
        <f t="shared" si="177"/>
        <v>56037.1260132959</v>
      </c>
    </row>
    <row r="11377">
      <c r="A11377" s="0">
        <v>278.865</v>
      </c>
      <c r="B11377" s="0">
        <v>-2755.326416</v>
      </c>
      <c r="C11377" s="0">
        <v>-52476.53125</v>
      </c>
      <c r="D11377" s="0">
        <v>19488.011719</v>
      </c>
      <c r="E11377" s="0">
        <v>-0.035078</v>
      </c>
      <c r="F11377" s="0">
        <v>9.965565</v>
      </c>
      <c r="G11377" s="0">
        <v>-0.235933</v>
      </c>
      <c r="H11377" s="0">
        <v>0.057565</v>
      </c>
      <c r="I11377" s="0">
        <v>0.012471</v>
      </c>
      <c r="J11377" s="0">
        <v>-0.022438</v>
      </c>
      <c r="K11377" s="0">
        <v>1014.309998</v>
      </c>
      <c r="L11377" s="0">
        <v>39.31945</v>
      </c>
      <c r="W11377" s="0">
        <f t="shared" si="177"/>
        <v>56046.0592410458</v>
      </c>
    </row>
    <row r="11378">
      <c r="A11378" s="0">
        <v>278.87625</v>
      </c>
      <c r="B11378" s="0">
        <v>-2785.453125</v>
      </c>
      <c r="C11378" s="0">
        <v>-52491.378906</v>
      </c>
      <c r="D11378" s="0">
        <v>19462.757812</v>
      </c>
      <c r="E11378" s="0">
        <v>-0.026659</v>
      </c>
      <c r="F11378" s="0">
        <v>9.962577</v>
      </c>
      <c r="G11378" s="0">
        <v>-0.244998</v>
      </c>
      <c r="H11378" s="0">
        <v>0.06479</v>
      </c>
      <c r="I11378" s="0">
        <v>0.013396</v>
      </c>
      <c r="J11378" s="0">
        <v>-0.025153</v>
      </c>
      <c r="K11378" s="0">
        <v>1014.309998</v>
      </c>
      <c r="L11378" s="0">
        <v>39.31945</v>
      </c>
      <c r="W11378" s="0">
        <f t="shared" si="177"/>
        <v>56052.676566007096</v>
      </c>
    </row>
    <row r="11379">
      <c r="A11379" s="0">
        <v>278.8875</v>
      </c>
      <c r="B11379" s="0">
        <v>-2781.46167</v>
      </c>
      <c r="C11379" s="0">
        <v>-52500.574219</v>
      </c>
      <c r="D11379" s="0">
        <v>19499.367187</v>
      </c>
      <c r="E11379" s="0">
        <v>-0.018012</v>
      </c>
      <c r="F11379" s="0">
        <v>9.968176</v>
      </c>
      <c r="G11379" s="0">
        <v>-0.239088</v>
      </c>
      <c r="H11379" s="0">
        <v>0.066792</v>
      </c>
      <c r="I11379" s="0">
        <v>0.013661</v>
      </c>
      <c r="J11379" s="0">
        <v>-0.024272</v>
      </c>
      <c r="K11379" s="0">
        <v>1014.309998</v>
      </c>
      <c r="L11379" s="0">
        <v>39.31945</v>
      </c>
      <c r="W11379" s="0">
        <f t="shared" si="177"/>
        <v>56073.809778183073</v>
      </c>
    </row>
    <row r="11380">
      <c r="A11380" s="0">
        <v>278.89875</v>
      </c>
      <c r="B11380" s="0">
        <v>-2756.077881</v>
      </c>
      <c r="C11380" s="0">
        <v>-52481.394531</v>
      </c>
      <c r="D11380" s="0">
        <v>19623.197266</v>
      </c>
      <c r="E11380" s="0">
        <v>-0.029594</v>
      </c>
      <c r="F11380" s="0">
        <v>9.968601</v>
      </c>
      <c r="G11380" s="0">
        <v>-0.259731</v>
      </c>
      <c r="H11380" s="0">
        <v>0.064329</v>
      </c>
      <c r="I11380" s="0">
        <v>0.01364</v>
      </c>
      <c r="J11380" s="0">
        <v>-0.023086</v>
      </c>
      <c r="K11380" s="0">
        <v>1014.309998</v>
      </c>
      <c r="L11380" s="0">
        <v>39.31945</v>
      </c>
      <c r="W11380" s="0">
        <f t="shared" si="177"/>
        <v>56097.795038173863</v>
      </c>
    </row>
    <row r="11381">
      <c r="A11381" s="0">
        <v>278.91</v>
      </c>
      <c r="B11381" s="0">
        <v>-2820.640137</v>
      </c>
      <c r="C11381" s="0">
        <v>-52491.0625</v>
      </c>
      <c r="D11381" s="0">
        <v>19459.291016</v>
      </c>
      <c r="E11381" s="0">
        <v>-0.021556</v>
      </c>
      <c r="F11381" s="0">
        <v>9.966462</v>
      </c>
      <c r="G11381" s="0">
        <v>-0.254789</v>
      </c>
      <c r="H11381" s="0">
        <v>0.058542</v>
      </c>
      <c r="I11381" s="0">
        <v>0.013508</v>
      </c>
      <c r="J11381" s="0">
        <v>-0.021891</v>
      </c>
      <c r="K11381" s="0">
        <v>1014.309998</v>
      </c>
      <c r="L11381" s="0">
        <v>39.321796</v>
      </c>
      <c r="W11381" s="0">
        <f t="shared" si="177"/>
        <v>56052.936230020459</v>
      </c>
    </row>
    <row r="11382">
      <c r="A11382" s="0">
        <v>278.92125</v>
      </c>
      <c r="B11382" s="0">
        <v>-2684.047119</v>
      </c>
      <c r="C11382" s="0">
        <v>-52452.847656</v>
      </c>
      <c r="D11382" s="0">
        <v>19384.220703</v>
      </c>
      <c r="E11382" s="0">
        <v>-0.011195</v>
      </c>
      <c r="F11382" s="0">
        <v>9.973703</v>
      </c>
      <c r="G11382" s="0">
        <v>-0.260465</v>
      </c>
      <c r="H11382" s="0">
        <v>0.040845</v>
      </c>
      <c r="I11382" s="0">
        <v>0.010393</v>
      </c>
      <c r="J11382" s="0">
        <v>-0.017877</v>
      </c>
      <c r="K11382" s="0">
        <v>1014.309998</v>
      </c>
      <c r="L11382" s="0">
        <v>39.321796</v>
      </c>
      <c r="W11382" s="0">
        <f t="shared" si="177"/>
        <v>55984.40272453722</v>
      </c>
    </row>
    <row r="11383">
      <c r="A11383" s="0">
        <v>278.9325</v>
      </c>
      <c r="B11383" s="0">
        <v>-2734.421631</v>
      </c>
      <c r="C11383" s="0">
        <v>-52474.003906</v>
      </c>
      <c r="D11383" s="0">
        <v>19489.46875</v>
      </c>
      <c r="E11383" s="0">
        <v>-0.026703</v>
      </c>
      <c r="F11383" s="0">
        <v>9.963329</v>
      </c>
      <c r="G11383" s="0">
        <v>-0.278916</v>
      </c>
      <c r="H11383" s="0">
        <v>0.0227</v>
      </c>
      <c r="I11383" s="0">
        <v>0.007447</v>
      </c>
      <c r="J11383" s="0">
        <v>-0.012818</v>
      </c>
      <c r="K11383" s="0">
        <v>1014.309998</v>
      </c>
      <c r="L11383" s="0">
        <v>39.321796</v>
      </c>
      <c r="W11383" s="0">
        <f t="shared" si="177"/>
        <v>56043.175675011589</v>
      </c>
    </row>
    <row r="11384">
      <c r="A11384" s="0">
        <v>278.94375</v>
      </c>
      <c r="B11384" s="0">
        <v>-2778.681152</v>
      </c>
      <c r="C11384" s="0">
        <v>-52454.21875</v>
      </c>
      <c r="D11384" s="0">
        <v>19507.859375</v>
      </c>
      <c r="E11384" s="0">
        <v>-0.020983</v>
      </c>
      <c r="F11384" s="0">
        <v>9.956595</v>
      </c>
      <c r="G11384" s="0">
        <v>-0.272116</v>
      </c>
      <c r="H11384" s="0">
        <v>0.005169</v>
      </c>
      <c r="I11384" s="0">
        <v>0.006033</v>
      </c>
      <c r="J11384" s="0">
        <v>-0.00804</v>
      </c>
      <c r="K11384" s="0">
        <v>1014.309998</v>
      </c>
      <c r="L11384" s="0">
        <v>39.321796</v>
      </c>
      <c r="W11384" s="0">
        <f t="shared" si="177"/>
        <v>56033.228632768492</v>
      </c>
    </row>
    <row r="11385">
      <c r="A11385" s="0">
        <v>278.955</v>
      </c>
      <c r="B11385" s="0">
        <v>-2806.561768</v>
      </c>
      <c r="C11385" s="0">
        <v>-52466.351562</v>
      </c>
      <c r="D11385" s="0">
        <v>19502.619141</v>
      </c>
      <c r="E11385" s="0">
        <v>-0.025992</v>
      </c>
      <c r="F11385" s="0">
        <v>9.963343</v>
      </c>
      <c r="G11385" s="0">
        <v>-0.261586</v>
      </c>
      <c r="H11385" s="0">
        <v>-0.012902</v>
      </c>
      <c r="I11385" s="0">
        <v>0.002301</v>
      </c>
      <c r="J11385" s="0">
        <v>-0.003007</v>
      </c>
      <c r="K11385" s="0">
        <v>1014.309998</v>
      </c>
      <c r="L11385" s="0">
        <v>39.321796</v>
      </c>
      <c r="W11385" s="0">
        <f t="shared" si="177"/>
        <v>56044.15213511468</v>
      </c>
    </row>
    <row r="11386">
      <c r="A11386" s="0">
        <v>278.96625</v>
      </c>
      <c r="B11386" s="0">
        <v>-2742.782715</v>
      </c>
      <c r="C11386" s="0">
        <v>-52444.972656</v>
      </c>
      <c r="D11386" s="0">
        <v>19539.15625</v>
      </c>
      <c r="E11386" s="0">
        <v>-0.015502</v>
      </c>
      <c r="F11386" s="0">
        <v>9.972033</v>
      </c>
      <c r="G11386" s="0">
        <v>-0.245501</v>
      </c>
      <c r="H11386" s="0">
        <v>-0.023697</v>
      </c>
      <c r="I11386" s="0">
        <v>0.001896</v>
      </c>
      <c r="J11386" s="0">
        <v>0.000417</v>
      </c>
      <c r="K11386" s="0">
        <v>1014.309998</v>
      </c>
      <c r="L11386" s="0">
        <v>39.321796</v>
      </c>
      <c r="W11386" s="0">
        <f t="shared" si="177"/>
        <v>56033.70986176272</v>
      </c>
    </row>
    <row r="11387">
      <c r="A11387" s="0">
        <v>278.9775</v>
      </c>
      <c r="B11387" s="0">
        <v>-2750.498535</v>
      </c>
      <c r="C11387" s="0">
        <v>-52464.6875</v>
      </c>
      <c r="D11387" s="0">
        <v>19537.470703</v>
      </c>
      <c r="E11387" s="0">
        <v>-0.020544</v>
      </c>
      <c r="F11387" s="0">
        <v>9.977308</v>
      </c>
      <c r="G11387" s="0">
        <v>-0.244712</v>
      </c>
      <c r="H11387" s="0">
        <v>-0.029004</v>
      </c>
      <c r="I11387" s="0">
        <v>0.001015</v>
      </c>
      <c r="J11387" s="0">
        <v>0.001262</v>
      </c>
      <c r="K11387" s="0">
        <v>1014.309998</v>
      </c>
      <c r="L11387" s="0">
        <v>39.321796</v>
      </c>
      <c r="W11387" s="0">
        <f t="shared" si="177"/>
        <v>56051.9530269399</v>
      </c>
    </row>
    <row r="11388">
      <c r="A11388" s="0">
        <v>278.98875</v>
      </c>
      <c r="B11388" s="0">
        <v>-2779.46582</v>
      </c>
      <c r="C11388" s="0">
        <v>-52461.359375</v>
      </c>
      <c r="D11388" s="0">
        <v>19392.380859</v>
      </c>
      <c r="E11388" s="0">
        <v>-0.015662</v>
      </c>
      <c r="F11388" s="0">
        <v>9.968338</v>
      </c>
      <c r="G11388" s="0">
        <v>-0.229852</v>
      </c>
      <c r="H11388" s="0">
        <v>-0.031097</v>
      </c>
      <c r="I11388" s="0">
        <v>0.000257</v>
      </c>
      <c r="J11388" s="0">
        <v>0.000199</v>
      </c>
      <c r="K11388" s="0">
        <v>1014.309998</v>
      </c>
      <c r="L11388" s="0">
        <v>39.321796</v>
      </c>
      <c r="W11388" s="0">
        <f t="shared" si="177"/>
        <v>55999.857973908816</v>
      </c>
    </row>
    <row r="11389">
      <c r="A11389" s="0">
        <v>279</v>
      </c>
      <c r="B11389" s="0">
        <v>-2736.393066</v>
      </c>
      <c r="C11389" s="0">
        <v>-52430.660156</v>
      </c>
      <c r="D11389" s="0">
        <v>19477.697266</v>
      </c>
      <c r="E11389" s="0">
        <v>-0.026603</v>
      </c>
      <c r="F11389" s="0">
        <v>9.963665</v>
      </c>
      <c r="G11389" s="0">
        <v>-0.211355</v>
      </c>
      <c r="H11389" s="0">
        <v>-0.029403</v>
      </c>
      <c r="I11389" s="0">
        <v>0.000302</v>
      </c>
      <c r="J11389" s="0">
        <v>-0.00228</v>
      </c>
      <c r="K11389" s="0">
        <v>1014.299988</v>
      </c>
      <c r="L11389" s="0">
        <v>39.321796</v>
      </c>
      <c r="W11389" s="0">
        <f t="shared" si="177"/>
        <v>55998.595180518256</v>
      </c>
    </row>
    <row r="11390">
      <c r="A11390" s="0">
        <v>279.01125</v>
      </c>
      <c r="B11390" s="0">
        <v>-2740.290039</v>
      </c>
      <c r="C11390" s="0">
        <v>-52482.089844</v>
      </c>
      <c r="D11390" s="0">
        <v>19567.101562</v>
      </c>
      <c r="E11390" s="0">
        <v>-0.031098</v>
      </c>
      <c r="F11390" s="0">
        <v>9.967672</v>
      </c>
      <c r="G11390" s="0">
        <v>-0.228835</v>
      </c>
      <c r="H11390" s="0">
        <v>-0.016307</v>
      </c>
      <c r="I11390" s="0">
        <v>0.002303</v>
      </c>
      <c r="J11390" s="0">
        <v>-0.005466</v>
      </c>
      <c r="K11390" s="0">
        <v>1014.299988</v>
      </c>
      <c r="L11390" s="0">
        <v>39.321796</v>
      </c>
      <c r="W11390" s="0">
        <f t="shared" si="177"/>
        <v>56078.074212914566</v>
      </c>
    </row>
    <row r="11391">
      <c r="A11391" s="0">
        <v>279.0225</v>
      </c>
      <c r="B11391" s="0">
        <v>-2684.432129</v>
      </c>
      <c r="C11391" s="0">
        <v>-52445.144531</v>
      </c>
      <c r="D11391" s="0">
        <v>19467.162109</v>
      </c>
      <c r="E11391" s="0">
        <v>-0.030295</v>
      </c>
      <c r="F11391" s="0">
        <v>9.969822</v>
      </c>
      <c r="G11391" s="0">
        <v>-0.228999</v>
      </c>
      <c r="H11391" s="0">
        <v>-0.000966</v>
      </c>
      <c r="I11391" s="0">
        <v>0.005096</v>
      </c>
      <c r="J11391" s="0">
        <v>-0.008574</v>
      </c>
      <c r="K11391" s="0">
        <v>1014.299988</v>
      </c>
      <c r="L11391" s="0">
        <v>39.321796</v>
      </c>
      <c r="W11391" s="0">
        <f t="shared" si="177"/>
        <v>56005.979692446876</v>
      </c>
    </row>
    <row r="11392">
      <c r="A11392" s="0">
        <v>279.03375</v>
      </c>
      <c r="B11392" s="0">
        <v>-2772.322998</v>
      </c>
      <c r="C11392" s="0">
        <v>-52468.453125</v>
      </c>
      <c r="D11392" s="0">
        <v>19518.023437</v>
      </c>
      <c r="E11392" s="0">
        <v>-0.026031</v>
      </c>
      <c r="F11392" s="0">
        <v>9.975718</v>
      </c>
      <c r="G11392" s="0">
        <v>-0.224891</v>
      </c>
      <c r="H11392" s="0">
        <v>0.017904</v>
      </c>
      <c r="I11392" s="0">
        <v>0.007591</v>
      </c>
      <c r="J11392" s="0">
        <v>-0.013939</v>
      </c>
      <c r="K11392" s="0">
        <v>1014.299988</v>
      </c>
      <c r="L11392" s="0">
        <v>39.321796</v>
      </c>
      <c r="W11392" s="0">
        <f t="shared" si="177"/>
        <v>56049.777760690929</v>
      </c>
    </row>
    <row r="11393">
      <c r="A11393" s="0">
        <v>279.045</v>
      </c>
      <c r="B11393" s="0">
        <v>-2751.453125</v>
      </c>
      <c r="C11393" s="0">
        <v>-52450.152344</v>
      </c>
      <c r="D11393" s="0">
        <v>19587.470703</v>
      </c>
      <c r="E11393" s="0">
        <v>-0.024829</v>
      </c>
      <c r="F11393" s="0">
        <v>9.97156</v>
      </c>
      <c r="G11393" s="0">
        <v>-0.227362</v>
      </c>
      <c r="H11393" s="0">
        <v>0.032819</v>
      </c>
      <c r="I11393" s="0">
        <v>0.009808</v>
      </c>
      <c r="J11393" s="0">
        <v>-0.017065</v>
      </c>
      <c r="K11393" s="0">
        <v>1014.299988</v>
      </c>
      <c r="L11393" s="0">
        <v>39.321796</v>
      </c>
      <c r="W11393" s="0">
        <f t="shared" si="177"/>
        <v>56055.847007683005</v>
      </c>
    </row>
    <row r="11394">
      <c r="A11394" s="0">
        <v>279.05625</v>
      </c>
      <c r="B11394" s="0">
        <v>-2737.307617</v>
      </c>
      <c r="C11394" s="0">
        <v>-52479.792969</v>
      </c>
      <c r="D11394" s="0">
        <v>19560.837891</v>
      </c>
      <c r="E11394" s="0">
        <v>-0.021516</v>
      </c>
      <c r="F11394" s="0">
        <v>9.974698</v>
      </c>
      <c r="G11394" s="0">
        <v>-0.250688</v>
      </c>
      <c r="H11394" s="0">
        <v>0.050244</v>
      </c>
      <c r="I11394" s="0">
        <v>0.011159</v>
      </c>
      <c r="J11394" s="0">
        <v>-0.020538</v>
      </c>
      <c r="K11394" s="0">
        <v>1014.299988</v>
      </c>
      <c r="L11394" s="0">
        <v>39.321796</v>
      </c>
      <c r="W11394" s="0">
        <f ref="W11394:W11457" t="shared" si="178">SQRT((B11394)^2+(C11394)^2+(D11394)^2)</f>
        <v>56073.593625316804</v>
      </c>
    </row>
    <row r="11395">
      <c r="A11395" s="0">
        <v>279.0675</v>
      </c>
      <c r="B11395" s="0">
        <v>-2696.583252</v>
      </c>
      <c r="C11395" s="0">
        <v>-52470.183594</v>
      </c>
      <c r="D11395" s="0">
        <v>19437.341797</v>
      </c>
      <c r="E11395" s="0">
        <v>-0.030495</v>
      </c>
      <c r="F11395" s="0">
        <v>9.965833</v>
      </c>
      <c r="G11395" s="0">
        <v>-0.25862</v>
      </c>
      <c r="H11395" s="0">
        <v>0.057516</v>
      </c>
      <c r="I11395" s="0">
        <v>0.012392</v>
      </c>
      <c r="J11395" s="0">
        <v>-0.022245</v>
      </c>
      <c r="K11395" s="0">
        <v>1014.299988</v>
      </c>
      <c r="L11395" s="0">
        <v>39.321796</v>
      </c>
      <c r="W11395" s="0">
        <f t="shared" si="178"/>
        <v>56019.657119233038</v>
      </c>
    </row>
    <row r="11396">
      <c r="A11396" s="0">
        <v>279.07875</v>
      </c>
      <c r="B11396" s="0">
        <v>-2609.962402</v>
      </c>
      <c r="C11396" s="0">
        <v>-52443.980469</v>
      </c>
      <c r="D11396" s="0">
        <v>19474.351562</v>
      </c>
      <c r="E11396" s="0">
        <v>-0.017332</v>
      </c>
      <c r="F11396" s="0">
        <v>9.961461</v>
      </c>
      <c r="G11396" s="0">
        <v>-0.268527</v>
      </c>
      <c r="H11396" s="0">
        <v>0.064384</v>
      </c>
      <c r="I11396" s="0">
        <v>0.013273</v>
      </c>
      <c r="J11396" s="0">
        <v>-0.024165</v>
      </c>
      <c r="K11396" s="0">
        <v>1014.299988</v>
      </c>
      <c r="L11396" s="0">
        <v>39.321796</v>
      </c>
      <c r="W11396" s="0">
        <f t="shared" si="178"/>
        <v>56003.869151453087</v>
      </c>
    </row>
    <row r="11397">
      <c r="A11397" s="0">
        <v>279.09</v>
      </c>
      <c r="B11397" s="0">
        <v>-2828.847412</v>
      </c>
      <c r="C11397" s="0">
        <v>-52463.050781</v>
      </c>
      <c r="D11397" s="0">
        <v>19469.828125</v>
      </c>
      <c r="E11397" s="0">
        <v>-0.013752</v>
      </c>
      <c r="F11397" s="0">
        <v>9.961088</v>
      </c>
      <c r="G11397" s="0">
        <v>-0.285356</v>
      </c>
      <c r="H11397" s="0">
        <v>0.066017</v>
      </c>
      <c r="I11397" s="0">
        <v>0.012975</v>
      </c>
      <c r="J11397" s="0">
        <v>-0.024269</v>
      </c>
      <c r="K11397" s="0">
        <v>1014.299988</v>
      </c>
      <c r="L11397" s="0">
        <v>39.321796</v>
      </c>
      <c r="W11397" s="0">
        <f t="shared" si="178"/>
        <v>56030.77977457751</v>
      </c>
    </row>
    <row r="11398">
      <c r="A11398" s="0">
        <v>279.10125</v>
      </c>
      <c r="B11398" s="0">
        <v>-2863.922119</v>
      </c>
      <c r="C11398" s="0">
        <v>-52432.203125</v>
      </c>
      <c r="D11398" s="0">
        <v>19606.580078</v>
      </c>
      <c r="E11398" s="0">
        <v>-0.020755</v>
      </c>
      <c r="F11398" s="0">
        <v>9.966264</v>
      </c>
      <c r="G11398" s="0">
        <v>-0.261949</v>
      </c>
      <c r="H11398" s="0">
        <v>0.060193</v>
      </c>
      <c r="I11398" s="0">
        <v>0.012841</v>
      </c>
      <c r="J11398" s="0">
        <v>-0.022496</v>
      </c>
      <c r="K11398" s="0">
        <v>1014.289978</v>
      </c>
      <c r="L11398" s="0">
        <v>39.31945</v>
      </c>
      <c r="W11398" s="0">
        <f t="shared" si="178"/>
        <v>56051.36891102646</v>
      </c>
    </row>
    <row r="11399">
      <c r="A11399" s="0">
        <v>279.1125</v>
      </c>
      <c r="B11399" s="0">
        <v>-2809.093262</v>
      </c>
      <c r="C11399" s="0">
        <v>-52473.90625</v>
      </c>
      <c r="D11399" s="0">
        <v>19500.966797</v>
      </c>
      <c r="E11399" s="0">
        <v>-0.022034</v>
      </c>
      <c r="F11399" s="0">
        <v>9.971598</v>
      </c>
      <c r="G11399" s="0">
        <v>-0.264418</v>
      </c>
      <c r="H11399" s="0">
        <v>0.050426</v>
      </c>
      <c r="I11399" s="0">
        <v>0.011175</v>
      </c>
      <c r="J11399" s="0">
        <v>-0.020155</v>
      </c>
      <c r="K11399" s="0">
        <v>1014.289978</v>
      </c>
      <c r="L11399" s="0">
        <v>39.31945</v>
      </c>
      <c r="W11399" s="0">
        <f t="shared" si="178"/>
        <v>56050.776516530968</v>
      </c>
    </row>
    <row r="11400">
      <c r="A11400" s="0">
        <v>279.12375</v>
      </c>
      <c r="B11400" s="0">
        <v>-2784.72998</v>
      </c>
      <c r="C11400" s="0">
        <v>-52449.316406</v>
      </c>
      <c r="D11400" s="0">
        <v>19495.421875</v>
      </c>
      <c r="E11400" s="0">
        <v>-0.027661</v>
      </c>
      <c r="F11400" s="0">
        <v>9.969088</v>
      </c>
      <c r="G11400" s="0">
        <v>-0.260925</v>
      </c>
      <c r="H11400" s="0">
        <v>0.029861</v>
      </c>
      <c r="I11400" s="0">
        <v>0.00835</v>
      </c>
      <c r="J11400" s="0">
        <v>-0.015055</v>
      </c>
      <c r="K11400" s="0">
        <v>1014.289978</v>
      </c>
      <c r="L11400" s="0">
        <v>39.31945</v>
      </c>
      <c r="W11400" s="0">
        <f t="shared" si="178"/>
        <v>56024.610543960407</v>
      </c>
    </row>
    <row r="11401">
      <c r="A11401" s="0">
        <v>279.135</v>
      </c>
      <c r="B11401" s="0">
        <v>-2850.753418</v>
      </c>
      <c r="C11401" s="0">
        <v>-52456.625</v>
      </c>
      <c r="D11401" s="0">
        <v>19583.693359</v>
      </c>
      <c r="E11401" s="0">
        <v>-0.022797</v>
      </c>
      <c r="F11401" s="0">
        <v>9.97037</v>
      </c>
      <c r="G11401" s="0">
        <v>-0.250898</v>
      </c>
      <c r="H11401" s="0">
        <v>0.009785</v>
      </c>
      <c r="I11401" s="0">
        <v>0.00598</v>
      </c>
      <c r="J11401" s="0">
        <v>-0.00829</v>
      </c>
      <c r="K11401" s="0">
        <v>1014.289978</v>
      </c>
      <c r="L11401" s="0">
        <v>39.31945</v>
      </c>
      <c r="W11401" s="0">
        <f t="shared" si="178"/>
        <v>56065.545096968461</v>
      </c>
    </row>
    <row r="11402">
      <c r="A11402" s="0">
        <v>279.14625</v>
      </c>
      <c r="B11402" s="0">
        <v>-2728.515137</v>
      </c>
      <c r="C11402" s="0">
        <v>-52486.492187</v>
      </c>
      <c r="D11402" s="0">
        <v>19491.876953</v>
      </c>
      <c r="E11402" s="0">
        <v>-0.013864</v>
      </c>
      <c r="F11402" s="0">
        <v>9.969351</v>
      </c>
      <c r="G11402" s="0">
        <v>-0.226845</v>
      </c>
      <c r="H11402" s="0">
        <v>-0.004536</v>
      </c>
      <c r="I11402" s="0">
        <v>0.004177</v>
      </c>
      <c r="J11402" s="0">
        <v>-0.003718</v>
      </c>
      <c r="K11402" s="0">
        <v>1014.289978</v>
      </c>
      <c r="L11402" s="0">
        <v>39.31945</v>
      </c>
      <c r="W11402" s="0">
        <f t="shared" si="178"/>
        <v>56055.418329540131</v>
      </c>
    </row>
    <row r="11403">
      <c r="A11403" s="0">
        <v>279.1575</v>
      </c>
      <c r="B11403" s="0">
        <v>-2712.985596</v>
      </c>
      <c r="C11403" s="0">
        <v>-52450.359375</v>
      </c>
      <c r="D11403" s="0">
        <v>19438.525391</v>
      </c>
      <c r="E11403" s="0">
        <v>-0.027742</v>
      </c>
      <c r="F11403" s="0">
        <v>9.981144</v>
      </c>
      <c r="G11403" s="0">
        <v>-0.215141</v>
      </c>
      <c r="H11403" s="0">
        <v>-0.015678</v>
      </c>
      <c r="I11403" s="0">
        <v>0.003094</v>
      </c>
      <c r="J11403" s="0">
        <v>-0.000525</v>
      </c>
      <c r="K11403" s="0">
        <v>1014.289978</v>
      </c>
      <c r="L11403" s="0">
        <v>39.31945</v>
      </c>
      <c r="W11403" s="0">
        <f t="shared" si="178"/>
        <v>56002.292442250124</v>
      </c>
    </row>
    <row r="11404">
      <c r="A11404" s="0">
        <v>279.16875</v>
      </c>
      <c r="B11404" s="0">
        <v>-2675.136475</v>
      </c>
      <c r="C11404" s="0">
        <v>-52490.679687</v>
      </c>
      <c r="D11404" s="0">
        <v>19419.117187</v>
      </c>
      <c r="E11404" s="0">
        <v>-0.035425</v>
      </c>
      <c r="F11404" s="0">
        <v>9.968585</v>
      </c>
      <c r="G11404" s="0">
        <v>-0.222337</v>
      </c>
      <c r="H11404" s="0">
        <v>-0.028474</v>
      </c>
      <c r="I11404" s="0">
        <v>0.001055</v>
      </c>
      <c r="J11404" s="0">
        <v>0.001355</v>
      </c>
      <c r="K11404" s="0">
        <v>1014.289978</v>
      </c>
      <c r="L11404" s="0">
        <v>39.31945</v>
      </c>
      <c r="W11404" s="0">
        <f t="shared" si="178"/>
        <v>56031.50829208106</v>
      </c>
    </row>
    <row r="11405">
      <c r="A11405" s="0">
        <v>279.18</v>
      </c>
      <c r="B11405" s="0">
        <v>-2662.980469</v>
      </c>
      <c r="C11405" s="0">
        <v>-52464.523437</v>
      </c>
      <c r="D11405" s="0">
        <v>19514.664062</v>
      </c>
      <c r="E11405" s="0">
        <v>-0.03865</v>
      </c>
      <c r="F11405" s="0">
        <v>9.969004</v>
      </c>
      <c r="G11405" s="0">
        <v>-0.218959</v>
      </c>
      <c r="H11405" s="0">
        <v>-0.034529</v>
      </c>
      <c r="I11405" s="0">
        <v>-8.372741E-05</v>
      </c>
      <c r="J11405" s="0">
        <v>0.001303</v>
      </c>
      <c r="K11405" s="0">
        <v>1014.289978</v>
      </c>
      <c r="L11405" s="0">
        <v>39.31945</v>
      </c>
      <c r="W11405" s="0">
        <f t="shared" si="178"/>
        <v>56039.627032150318</v>
      </c>
    </row>
    <row r="11406">
      <c r="A11406" s="0">
        <v>279.19125</v>
      </c>
      <c r="B11406" s="0">
        <v>-2660.697021</v>
      </c>
      <c r="C11406" s="0">
        <v>-52483.148437</v>
      </c>
      <c r="D11406" s="0">
        <v>19402.095703</v>
      </c>
      <c r="E11406" s="0">
        <v>-0.033613</v>
      </c>
      <c r="F11406" s="0">
        <v>9.97497</v>
      </c>
      <c r="G11406" s="0">
        <v>-0.221003</v>
      </c>
      <c r="H11406" s="0">
        <v>-0.03094</v>
      </c>
      <c r="I11406" s="0">
        <v>0.000467</v>
      </c>
      <c r="J11406" s="0">
        <v>-0.000562</v>
      </c>
      <c r="K11406" s="0">
        <v>1014.289978</v>
      </c>
      <c r="L11406" s="0">
        <v>39.31945</v>
      </c>
      <c r="W11406" s="0">
        <f t="shared" si="178"/>
        <v>56017.867651010296</v>
      </c>
    </row>
    <row r="11407">
      <c r="A11407" s="0">
        <v>279.2025</v>
      </c>
      <c r="B11407" s="0">
        <v>-2772.26001</v>
      </c>
      <c r="C11407" s="0">
        <v>-52455.121094</v>
      </c>
      <c r="D11407" s="0">
        <v>19462.640625</v>
      </c>
      <c r="E11407" s="0">
        <v>-0.033077</v>
      </c>
      <c r="F11407" s="0">
        <v>9.973769</v>
      </c>
      <c r="G11407" s="0">
        <v>-0.236559</v>
      </c>
      <c r="H11407" s="0">
        <v>-0.021212</v>
      </c>
      <c r="I11407" s="0">
        <v>0.001005</v>
      </c>
      <c r="J11407" s="0">
        <v>-0.004713</v>
      </c>
      <c r="K11407" s="0">
        <v>1014.309998</v>
      </c>
      <c r="L11407" s="0">
        <v>39.321796</v>
      </c>
      <c r="W11407" s="0">
        <f t="shared" si="178"/>
        <v>56018.028657273804</v>
      </c>
    </row>
    <row r="11408">
      <c r="A11408" s="0">
        <v>279.21375</v>
      </c>
      <c r="B11408" s="0">
        <v>-2809.167969</v>
      </c>
      <c r="C11408" s="0">
        <v>-52487.175781</v>
      </c>
      <c r="D11408" s="0">
        <v>19473.439453</v>
      </c>
      <c r="E11408" s="0">
        <v>-0.030577</v>
      </c>
      <c r="F11408" s="0">
        <v>9.965008</v>
      </c>
      <c r="G11408" s="0">
        <v>-0.252289</v>
      </c>
      <c r="H11408" s="0">
        <v>-0.005731</v>
      </c>
      <c r="I11408" s="0">
        <v>0.003378</v>
      </c>
      <c r="J11408" s="0">
        <v>-0.008097</v>
      </c>
      <c r="K11408" s="0">
        <v>1014.309998</v>
      </c>
      <c r="L11408" s="0">
        <v>39.321796</v>
      </c>
      <c r="W11408" s="0">
        <f t="shared" si="178"/>
        <v>56053.634050552915</v>
      </c>
    </row>
    <row r="11409">
      <c r="A11409" s="0">
        <v>279.225</v>
      </c>
      <c r="B11409" s="0">
        <v>-2673.141357</v>
      </c>
      <c r="C11409" s="0">
        <v>-52467.539062</v>
      </c>
      <c r="D11409" s="0">
        <v>19357.449219</v>
      </c>
      <c r="E11409" s="0">
        <v>-0.022848</v>
      </c>
      <c r="F11409" s="0">
        <v>9.969817</v>
      </c>
      <c r="G11409" s="0">
        <v>-0.252004</v>
      </c>
      <c r="H11409" s="0">
        <v>0.009143</v>
      </c>
      <c r="I11409" s="0">
        <v>0.005544</v>
      </c>
      <c r="J11409" s="0">
        <v>-0.009979</v>
      </c>
      <c r="K11409" s="0">
        <v>1014.309998</v>
      </c>
      <c r="L11409" s="0">
        <v>39.321796</v>
      </c>
      <c r="W11409" s="0">
        <f t="shared" si="178"/>
        <v>55988.384332852147</v>
      </c>
    </row>
    <row r="11410">
      <c r="A11410" s="0">
        <v>279.23625</v>
      </c>
      <c r="B11410" s="0">
        <v>-2740.19165</v>
      </c>
      <c r="C11410" s="0">
        <v>-52502.925781</v>
      </c>
      <c r="D11410" s="0">
        <v>19563.244141</v>
      </c>
      <c r="E11410" s="0">
        <v>-0.016947</v>
      </c>
      <c r="F11410" s="0">
        <v>9.964468</v>
      </c>
      <c r="G11410" s="0">
        <v>-0.27968</v>
      </c>
      <c r="H11410" s="0">
        <v>0.020222</v>
      </c>
      <c r="I11410" s="0">
        <v>0.006855</v>
      </c>
      <c r="J11410" s="0">
        <v>-0.014283</v>
      </c>
      <c r="K11410" s="0">
        <v>1014.309998</v>
      </c>
      <c r="L11410" s="0">
        <v>39.321796</v>
      </c>
      <c r="W11410" s="0">
        <f t="shared" si="178"/>
        <v>56096.2243574761</v>
      </c>
    </row>
    <row r="11411">
      <c r="A11411" s="0">
        <v>279.2475</v>
      </c>
      <c r="B11411" s="0">
        <v>-2847.078369</v>
      </c>
      <c r="C11411" s="0">
        <v>-52475.082031</v>
      </c>
      <c r="D11411" s="0">
        <v>19392.435547</v>
      </c>
      <c r="E11411" s="0">
        <v>-0.015384</v>
      </c>
      <c r="F11411" s="0">
        <v>9.964211</v>
      </c>
      <c r="G11411" s="0">
        <v>-0.261933</v>
      </c>
      <c r="H11411" s="0">
        <v>0.038756</v>
      </c>
      <c r="I11411" s="0">
        <v>0.009737</v>
      </c>
      <c r="J11411" s="0">
        <v>-0.01812</v>
      </c>
      <c r="K11411" s="0">
        <v>1014.309998</v>
      </c>
      <c r="L11411" s="0">
        <v>39.321796</v>
      </c>
      <c r="W11411" s="0">
        <f t="shared" si="178"/>
        <v>56016.128443904039</v>
      </c>
    </row>
    <row r="11412">
      <c r="A11412" s="0">
        <v>279.25875</v>
      </c>
      <c r="B11412" s="0">
        <v>-2831.374512</v>
      </c>
      <c r="C11412" s="0">
        <v>-52433.460937</v>
      </c>
      <c r="D11412" s="0">
        <v>19316.78125</v>
      </c>
      <c r="E11412" s="0">
        <v>-0.021897</v>
      </c>
      <c r="F11412" s="0">
        <v>9.964809</v>
      </c>
      <c r="G11412" s="0">
        <v>-0.275003</v>
      </c>
      <c r="H11412" s="0">
        <v>0.053952</v>
      </c>
      <c r="I11412" s="0">
        <v>0.012077</v>
      </c>
      <c r="J11412" s="0">
        <v>-0.021098</v>
      </c>
      <c r="K11412" s="0">
        <v>1014.309998</v>
      </c>
      <c r="L11412" s="0">
        <v>39.321796</v>
      </c>
      <c r="W11412" s="0">
        <f t="shared" si="178"/>
        <v>55950.179135722705</v>
      </c>
    </row>
    <row r="11413">
      <c r="A11413" s="0">
        <v>279.27</v>
      </c>
      <c r="B11413" s="0">
        <v>-2695.280029</v>
      </c>
      <c r="C11413" s="0">
        <v>-52462.351562</v>
      </c>
      <c r="D11413" s="0">
        <v>19505.630859</v>
      </c>
      <c r="E11413" s="0">
        <v>-0.027062</v>
      </c>
      <c r="F11413" s="0">
        <v>9.964948</v>
      </c>
      <c r="G11413" s="0">
        <v>-0.262982</v>
      </c>
      <c r="H11413" s="0">
        <v>0.060276</v>
      </c>
      <c r="I11413" s="0">
        <v>0.012424</v>
      </c>
      <c r="J11413" s="0">
        <v>-0.023797</v>
      </c>
      <c r="K11413" s="0">
        <v>1014.309998</v>
      </c>
      <c r="L11413" s="0">
        <v>39.321796</v>
      </c>
      <c r="W11413" s="0">
        <f t="shared" si="178"/>
        <v>56035.99290685571</v>
      </c>
    </row>
    <row r="11414">
      <c r="A11414" s="0">
        <v>279.28125</v>
      </c>
      <c r="B11414" s="0">
        <v>-2707.854004</v>
      </c>
      <c r="C11414" s="0">
        <v>-52448.15625</v>
      </c>
      <c r="D11414" s="0">
        <v>19474.736328</v>
      </c>
      <c r="E11414" s="0">
        <v>-0.032291</v>
      </c>
      <c r="F11414" s="0">
        <v>9.97199</v>
      </c>
      <c r="G11414" s="0">
        <v>-0.26443</v>
      </c>
      <c r="H11414" s="0">
        <v>0.065889</v>
      </c>
      <c r="I11414" s="0">
        <v>0.013442</v>
      </c>
      <c r="J11414" s="0">
        <v>-0.024412</v>
      </c>
      <c r="K11414" s="0">
        <v>1014.309998</v>
      </c>
      <c r="L11414" s="0">
        <v>39.321796</v>
      </c>
      <c r="W11414" s="0">
        <f t="shared" si="178"/>
        <v>56012.560398329544</v>
      </c>
    </row>
    <row r="11415">
      <c r="A11415" s="0">
        <v>279.2925</v>
      </c>
      <c r="B11415" s="0">
        <v>-2777.446045</v>
      </c>
      <c r="C11415" s="0">
        <v>-52474.527344</v>
      </c>
      <c r="D11415" s="0">
        <v>19488.707031</v>
      </c>
      <c r="E11415" s="0">
        <v>-0.035308</v>
      </c>
      <c r="F11415" s="0">
        <v>9.964382</v>
      </c>
      <c r="G11415" s="0">
        <v>-0.254583</v>
      </c>
      <c r="H11415" s="0">
        <v>0.063644</v>
      </c>
      <c r="I11415" s="0">
        <v>0.01258</v>
      </c>
      <c r="J11415" s="0">
        <v>-0.023824</v>
      </c>
      <c r="K11415" s="0">
        <v>1014.309998</v>
      </c>
      <c r="L11415" s="0">
        <v>39.321796</v>
      </c>
      <c r="W11415" s="0">
        <f t="shared" si="178"/>
        <v>56045.516575808622</v>
      </c>
    </row>
    <row r="11416">
      <c r="A11416" s="0">
        <v>279.30375</v>
      </c>
      <c r="B11416" s="0">
        <v>-2698.545166</v>
      </c>
      <c r="C11416" s="0">
        <v>-52443.429687</v>
      </c>
      <c r="D11416" s="0">
        <v>19472.759766</v>
      </c>
      <c r="E11416" s="0">
        <v>-0.045424</v>
      </c>
      <c r="F11416" s="0">
        <v>9.9696</v>
      </c>
      <c r="G11416" s="0">
        <v>-0.236265</v>
      </c>
      <c r="H11416" s="0">
        <v>0.056495</v>
      </c>
      <c r="I11416" s="0">
        <v>0.011274</v>
      </c>
      <c r="J11416" s="0">
        <v>-0.0219</v>
      </c>
      <c r="K11416" s="0">
        <v>1014.299988</v>
      </c>
      <c r="L11416" s="0">
        <v>39.324333</v>
      </c>
      <c r="W11416" s="0">
        <f t="shared" si="178"/>
        <v>56006.998100707053</v>
      </c>
    </row>
    <row r="11417">
      <c r="A11417" s="0">
        <v>279.315</v>
      </c>
      <c r="B11417" s="0">
        <v>-2700.397705</v>
      </c>
      <c r="C11417" s="0">
        <v>-52459.652344</v>
      </c>
      <c r="D11417" s="0">
        <v>19467.228516</v>
      </c>
      <c r="E11417" s="0">
        <v>-0.038231</v>
      </c>
      <c r="F11417" s="0">
        <v>9.978694</v>
      </c>
      <c r="G11417" s="0">
        <v>-0.209954</v>
      </c>
      <c r="H11417" s="0">
        <v>0.03712</v>
      </c>
      <c r="I11417" s="0">
        <v>0.009337</v>
      </c>
      <c r="J11417" s="0">
        <v>-0.016083</v>
      </c>
      <c r="K11417" s="0">
        <v>1014.299988</v>
      </c>
      <c r="L11417" s="0">
        <v>39.324333</v>
      </c>
      <c r="W11417" s="0">
        <f t="shared" si="178"/>
        <v>56020.355746038222</v>
      </c>
    </row>
    <row r="11418">
      <c r="A11418" s="0">
        <v>279.32625</v>
      </c>
      <c r="B11418" s="0">
        <v>-2747.205078</v>
      </c>
      <c r="C11418" s="0">
        <v>-52454.652344</v>
      </c>
      <c r="D11418" s="0">
        <v>19467.394531</v>
      </c>
      <c r="E11418" s="0">
        <v>-0.024236</v>
      </c>
      <c r="F11418" s="0">
        <v>9.975443</v>
      </c>
      <c r="G11418" s="0">
        <v>-0.221411</v>
      </c>
      <c r="H11418" s="0">
        <v>0.026252</v>
      </c>
      <c r="I11418" s="0">
        <v>0.009134</v>
      </c>
      <c r="J11418" s="0">
        <v>-0.012369</v>
      </c>
      <c r="K11418" s="0">
        <v>1014.299988</v>
      </c>
      <c r="L11418" s="0">
        <v>39.324333</v>
      </c>
      <c r="W11418" s="0">
        <f t="shared" si="178"/>
        <v>56018.007266379107</v>
      </c>
    </row>
    <row r="11419">
      <c r="A11419" s="0">
        <v>279.3375</v>
      </c>
      <c r="B11419" s="0">
        <v>-2668.419678</v>
      </c>
      <c r="C11419" s="0">
        <v>-52464.117187</v>
      </c>
      <c r="D11419" s="0">
        <v>19446.578125</v>
      </c>
      <c r="E11419" s="0">
        <v>-0.012418</v>
      </c>
      <c r="F11419" s="0">
        <v>9.972326</v>
      </c>
      <c r="G11419" s="0">
        <v>-0.216619</v>
      </c>
      <c r="H11419" s="0">
        <v>0.004143</v>
      </c>
      <c r="I11419" s="0">
        <v>0.006175</v>
      </c>
      <c r="J11419" s="0">
        <v>-0.005989</v>
      </c>
      <c r="K11419" s="0">
        <v>1014.299988</v>
      </c>
      <c r="L11419" s="0">
        <v>39.324333</v>
      </c>
      <c r="W11419" s="0">
        <f t="shared" si="178"/>
        <v>56015.832195558207</v>
      </c>
    </row>
    <row r="11420">
      <c r="A11420" s="0">
        <v>279.34875</v>
      </c>
      <c r="B11420" s="0">
        <v>-2759.301514</v>
      </c>
      <c r="C11420" s="0">
        <v>-52479.15625</v>
      </c>
      <c r="D11420" s="0">
        <v>19512.746094</v>
      </c>
      <c r="E11420" s="0">
        <v>-0.015148</v>
      </c>
      <c r="F11420" s="0">
        <v>9.975218</v>
      </c>
      <c r="G11420" s="0">
        <v>-0.223091</v>
      </c>
      <c r="H11420" s="0">
        <v>-0.009328</v>
      </c>
      <c r="I11420" s="0">
        <v>0.003444</v>
      </c>
      <c r="J11420" s="0">
        <v>-0.00257</v>
      </c>
      <c r="K11420" s="0">
        <v>1014.299988</v>
      </c>
      <c r="L11420" s="0">
        <v>39.324333</v>
      </c>
      <c r="W11420" s="0">
        <f t="shared" si="178"/>
        <v>56057.317503480219</v>
      </c>
    </row>
    <row r="11421">
      <c r="A11421" s="0">
        <v>279.36</v>
      </c>
      <c r="B11421" s="0">
        <v>-2759.129883</v>
      </c>
      <c r="C11421" s="0">
        <v>-52444.824219</v>
      </c>
      <c r="D11421" s="0">
        <v>19505.982422</v>
      </c>
      <c r="E11421" s="0">
        <v>-0.014105</v>
      </c>
      <c r="F11421" s="0">
        <v>9.969523</v>
      </c>
      <c r="G11421" s="0">
        <v>-0.244088</v>
      </c>
      <c r="H11421" s="0">
        <v>-0.024435</v>
      </c>
      <c r="I11421" s="0">
        <v>0.00098</v>
      </c>
      <c r="J11421" s="0">
        <v>0.001147</v>
      </c>
      <c r="K11421" s="0">
        <v>1014.299988</v>
      </c>
      <c r="L11421" s="0">
        <v>39.324333</v>
      </c>
      <c r="W11421" s="0">
        <f t="shared" si="178"/>
        <v>56022.814418060487</v>
      </c>
    </row>
    <row r="11422">
      <c r="A11422" s="0">
        <v>279.37125</v>
      </c>
      <c r="B11422" s="0">
        <v>-2851.798096</v>
      </c>
      <c r="C11422" s="0">
        <v>-52500.011719</v>
      </c>
      <c r="D11422" s="0">
        <v>19579.208984</v>
      </c>
      <c r="E11422" s="0">
        <v>-0.019946</v>
      </c>
      <c r="F11422" s="0">
        <v>9.97081</v>
      </c>
      <c r="G11422" s="0">
        <v>-0.251847</v>
      </c>
      <c r="H11422" s="0">
        <v>-0.032297</v>
      </c>
      <c r="I11422" s="0">
        <v>0.000173</v>
      </c>
      <c r="J11422" s="0">
        <v>0.001173</v>
      </c>
      <c r="K11422" s="0">
        <v>1014.299988</v>
      </c>
      <c r="L11422" s="0">
        <v>39.324333</v>
      </c>
      <c r="W11422" s="0">
        <f t="shared" si="178"/>
        <v>56104.62910771832</v>
      </c>
    </row>
    <row r="11423">
      <c r="A11423" s="0">
        <v>279.3825</v>
      </c>
      <c r="B11423" s="0">
        <v>-2850.080566</v>
      </c>
      <c r="C11423" s="0">
        <v>-52453.773437</v>
      </c>
      <c r="D11423" s="0">
        <v>19438.134766</v>
      </c>
      <c r="E11423" s="0">
        <v>-0.022623</v>
      </c>
      <c r="F11423" s="0">
        <v>9.968089</v>
      </c>
      <c r="G11423" s="0">
        <v>-0.260628</v>
      </c>
      <c r="H11423" s="0">
        <v>-0.030387</v>
      </c>
      <c r="I11423" s="0">
        <v>0.000734</v>
      </c>
      <c r="J11423" s="0">
        <v>-0.000138</v>
      </c>
      <c r="K11423" s="0">
        <v>1014.299988</v>
      </c>
      <c r="L11423" s="0">
        <v>39.324333</v>
      </c>
      <c r="W11423" s="0">
        <f t="shared" si="178"/>
        <v>56012.162877307244</v>
      </c>
    </row>
    <row r="11424">
      <c r="A11424" s="0">
        <v>279.39375</v>
      </c>
      <c r="B11424" s="0">
        <v>-2849.312012</v>
      </c>
      <c r="C11424" s="0">
        <v>-52482.34375</v>
      </c>
      <c r="D11424" s="0">
        <v>19611.414062</v>
      </c>
      <c r="E11424" s="0">
        <v>-0.024416</v>
      </c>
      <c r="F11424" s="0">
        <v>9.968341</v>
      </c>
      <c r="G11424" s="0">
        <v>-0.273099</v>
      </c>
      <c r="H11424" s="0">
        <v>-0.021898</v>
      </c>
      <c r="I11424" s="0">
        <v>0.002891</v>
      </c>
      <c r="J11424" s="0">
        <v>-0.003603</v>
      </c>
      <c r="K11424" s="0">
        <v>1014.299988</v>
      </c>
      <c r="L11424" s="0">
        <v>39.324333</v>
      </c>
      <c r="W11424" s="0">
        <f t="shared" si="178"/>
        <v>56099.220546689445</v>
      </c>
    </row>
    <row r="11425">
      <c r="A11425" s="0">
        <v>279.405</v>
      </c>
      <c r="B11425" s="0">
        <v>-2721.801025</v>
      </c>
      <c r="C11425" s="0">
        <v>-52459.289062</v>
      </c>
      <c r="D11425" s="0">
        <v>19478.017578</v>
      </c>
      <c r="E11425" s="0">
        <v>-0.026694</v>
      </c>
      <c r="F11425" s="0">
        <v>9.967799</v>
      </c>
      <c r="G11425" s="0">
        <v>-0.27624</v>
      </c>
      <c r="H11425" s="0">
        <v>-0.011717</v>
      </c>
      <c r="I11425" s="0">
        <v>0.002724</v>
      </c>
      <c r="J11425" s="0">
        <v>-0.007849</v>
      </c>
      <c r="K11425" s="0">
        <v>1014.320007</v>
      </c>
      <c r="L11425" s="0">
        <v>39.324333</v>
      </c>
      <c r="W11425" s="0">
        <f t="shared" si="178"/>
        <v>56024.801458631169</v>
      </c>
    </row>
    <row r="11426">
      <c r="A11426" s="0">
        <v>279.41625</v>
      </c>
      <c r="B11426" s="0">
        <v>-2617.323975</v>
      </c>
      <c r="C11426" s="0">
        <v>-52443.105469</v>
      </c>
      <c r="D11426" s="0">
        <v>19401.908203</v>
      </c>
      <c r="E11426" s="0">
        <v>-0.034263</v>
      </c>
      <c r="F11426" s="0">
        <v>9.97495</v>
      </c>
      <c r="G11426" s="0">
        <v>-0.27066</v>
      </c>
      <c r="H11426" s="0">
        <v>-0.001014</v>
      </c>
      <c r="I11426" s="0">
        <v>0.004363</v>
      </c>
      <c r="J11426" s="0">
        <v>-0.010767</v>
      </c>
      <c r="K11426" s="0">
        <v>1014.320007</v>
      </c>
      <c r="L11426" s="0">
        <v>39.324333</v>
      </c>
      <c r="W11426" s="0">
        <f t="shared" si="178"/>
        <v>55978.24343385925</v>
      </c>
    </row>
    <row r="11427">
      <c r="A11427" s="0">
        <v>279.4275</v>
      </c>
      <c r="B11427" s="0">
        <v>-2628.558105</v>
      </c>
      <c r="C11427" s="0">
        <v>-52449.289062</v>
      </c>
      <c r="D11427" s="0">
        <v>19534.417969</v>
      </c>
      <c r="E11427" s="0">
        <v>-0.02443</v>
      </c>
      <c r="F11427" s="0">
        <v>9.96992</v>
      </c>
      <c r="G11427" s="0">
        <v>-0.275231</v>
      </c>
      <c r="H11427" s="0">
        <v>0.013093</v>
      </c>
      <c r="I11427" s="0">
        <v>0.005813</v>
      </c>
      <c r="J11427" s="0">
        <v>-0.012918</v>
      </c>
      <c r="K11427" s="0">
        <v>1014.320007</v>
      </c>
      <c r="L11427" s="0">
        <v>39.324333</v>
      </c>
      <c r="W11427" s="0">
        <f t="shared" si="178"/>
        <v>56030.62311101122</v>
      </c>
    </row>
    <row r="11428">
      <c r="A11428" s="0">
        <v>279.43875</v>
      </c>
      <c r="B11428" s="0">
        <v>-2690.308105</v>
      </c>
      <c r="C11428" s="0">
        <v>-52437.226562</v>
      </c>
      <c r="D11428" s="0">
        <v>19578.998047</v>
      </c>
      <c r="E11428" s="0">
        <v>-0.020879</v>
      </c>
      <c r="F11428" s="0">
        <v>9.97367</v>
      </c>
      <c r="G11428" s="0">
        <v>-0.256496</v>
      </c>
      <c r="H11428" s="0">
        <v>0.033801</v>
      </c>
      <c r="I11428" s="0">
        <v>0.009019</v>
      </c>
      <c r="J11428" s="0">
        <v>-0.017411</v>
      </c>
      <c r="K11428" s="0">
        <v>1014.320007</v>
      </c>
      <c r="L11428" s="0">
        <v>39.324333</v>
      </c>
      <c r="W11428" s="0">
        <f t="shared" si="178"/>
        <v>56037.823402937211</v>
      </c>
    </row>
    <row r="11429">
      <c r="A11429" s="0">
        <v>279.45</v>
      </c>
      <c r="B11429" s="0">
        <v>-2851.129639</v>
      </c>
      <c r="C11429" s="0">
        <v>-52471.207031</v>
      </c>
      <c r="D11429" s="0">
        <v>19569.242187</v>
      </c>
      <c r="E11429" s="0">
        <v>-0.008428</v>
      </c>
      <c r="F11429" s="0">
        <v>9.971032</v>
      </c>
      <c r="G11429" s="0">
        <v>-0.247716</v>
      </c>
      <c r="H11429" s="0">
        <v>0.049812</v>
      </c>
      <c r="I11429" s="0">
        <v>0.011129</v>
      </c>
      <c r="J11429" s="0">
        <v>-0.020055</v>
      </c>
      <c r="K11429" s="0">
        <v>1014.320007</v>
      </c>
      <c r="L11429" s="0">
        <v>39.324333</v>
      </c>
      <c r="W11429" s="0">
        <f t="shared" si="178"/>
        <v>56074.162920920258</v>
      </c>
    </row>
    <row r="11430">
      <c r="A11430" s="0">
        <v>279.46125</v>
      </c>
      <c r="B11430" s="0">
        <v>-2679.39917</v>
      </c>
      <c r="C11430" s="0">
        <v>-52421.507812</v>
      </c>
      <c r="D11430" s="0">
        <v>19548.591797</v>
      </c>
      <c r="E11430" s="0">
        <v>-0.011342</v>
      </c>
      <c r="F11430" s="0">
        <v>9.965518</v>
      </c>
      <c r="G11430" s="0">
        <v>-0.235076</v>
      </c>
      <c r="H11430" s="0">
        <v>0.060736</v>
      </c>
      <c r="I11430" s="0">
        <v>0.012494</v>
      </c>
      <c r="J11430" s="0">
        <v>-0.022022</v>
      </c>
      <c r="K11430" s="0">
        <v>1014.320007</v>
      </c>
      <c r="L11430" s="0">
        <v>39.324333</v>
      </c>
      <c r="W11430" s="0">
        <f t="shared" si="178"/>
        <v>56011.972849039244</v>
      </c>
    </row>
    <row r="11431">
      <c r="A11431" s="0">
        <v>279.4725</v>
      </c>
      <c r="B11431" s="0">
        <v>-2731.213135</v>
      </c>
      <c r="C11431" s="0">
        <v>-52478.871094</v>
      </c>
      <c r="D11431" s="0">
        <v>19649.773437</v>
      </c>
      <c r="E11431" s="0">
        <v>-0.01258</v>
      </c>
      <c r="F11431" s="0">
        <v>9.965625</v>
      </c>
      <c r="G11431" s="0">
        <v>-0.217052</v>
      </c>
      <c r="H11431" s="0">
        <v>0.068612</v>
      </c>
      <c r="I11431" s="0">
        <v>0.013804</v>
      </c>
      <c r="J11431" s="0">
        <v>-0.025052</v>
      </c>
      <c r="K11431" s="0">
        <v>1014.320007</v>
      </c>
      <c r="L11431" s="0">
        <v>39.324333</v>
      </c>
      <c r="W11431" s="0">
        <f t="shared" si="178"/>
        <v>56103.520679320085</v>
      </c>
    </row>
    <row r="11432">
      <c r="A11432" s="0">
        <v>279.48375</v>
      </c>
      <c r="B11432" s="0">
        <v>-2669.93042</v>
      </c>
      <c r="C11432" s="0">
        <v>-52466.492187</v>
      </c>
      <c r="D11432" s="0">
        <v>19548.582031</v>
      </c>
      <c r="E11432" s="0">
        <v>-0.033313</v>
      </c>
      <c r="F11432" s="0">
        <v>9.967315</v>
      </c>
      <c r="G11432" s="0">
        <v>-0.226425</v>
      </c>
      <c r="H11432" s="0">
        <v>0.068563</v>
      </c>
      <c r="I11432" s="0">
        <v>0.013616</v>
      </c>
      <c r="J11432" s="0">
        <v>-0.025456</v>
      </c>
      <c r="K11432" s="0">
        <v>1014.320007</v>
      </c>
      <c r="L11432" s="0">
        <v>39.324333</v>
      </c>
      <c r="W11432" s="0">
        <f t="shared" si="178"/>
        <v>56053.620670558921</v>
      </c>
    </row>
    <row r="11433">
      <c r="A11433" s="0">
        <v>279.495</v>
      </c>
      <c r="B11433" s="0">
        <v>-2773.700928</v>
      </c>
      <c r="C11433" s="0">
        <v>-52474.378906</v>
      </c>
      <c r="D11433" s="0">
        <v>19506.685547</v>
      </c>
      <c r="E11433" s="0">
        <v>-0.027574</v>
      </c>
      <c r="F11433" s="0">
        <v>9.96844</v>
      </c>
      <c r="G11433" s="0">
        <v>-0.22948</v>
      </c>
      <c r="H11433" s="0">
        <v>0.063046</v>
      </c>
      <c r="I11433" s="0">
        <v>0.012896</v>
      </c>
      <c r="J11433" s="0">
        <v>-0.022892</v>
      </c>
      <c r="K11433" s="0">
        <v>1014.320007</v>
      </c>
      <c r="L11433" s="0">
        <v>39.324333</v>
      </c>
      <c r="W11433" s="0">
        <f t="shared" si="178"/>
        <v>56051.446363479183</v>
      </c>
    </row>
    <row r="11434">
      <c r="A11434" s="0">
        <v>279.50625</v>
      </c>
      <c r="B11434" s="0">
        <v>-2788.227295</v>
      </c>
      <c r="C11434" s="0">
        <v>-52451.773437</v>
      </c>
      <c r="D11434" s="0">
        <v>19436.130859</v>
      </c>
      <c r="E11434" s="0">
        <v>-0.028385</v>
      </c>
      <c r="F11434" s="0">
        <v>9.972436</v>
      </c>
      <c r="G11434" s="0">
        <v>-0.226771</v>
      </c>
      <c r="H11434" s="0">
        <v>0.046984</v>
      </c>
      <c r="I11434" s="0">
        <v>0.010918</v>
      </c>
      <c r="J11434" s="0">
        <v>-0.018917</v>
      </c>
      <c r="K11434" s="0">
        <v>1014.349976</v>
      </c>
      <c r="L11434" s="0">
        <v>39.329216</v>
      </c>
      <c r="W11434" s="0">
        <f t="shared" si="178"/>
        <v>56006.481150873369</v>
      </c>
    </row>
    <row r="11435">
      <c r="A11435" s="0">
        <v>279.5175</v>
      </c>
      <c r="B11435" s="0">
        <v>-2710.5271</v>
      </c>
      <c r="C11435" s="0">
        <v>-52445.5</v>
      </c>
      <c r="D11435" s="0">
        <v>19464.677734</v>
      </c>
      <c r="E11435" s="0">
        <v>-0.036269</v>
      </c>
      <c r="F11435" s="0">
        <v>9.969384</v>
      </c>
      <c r="G11435" s="0">
        <v>-0.254292</v>
      </c>
      <c r="H11435" s="0">
        <v>0.031122</v>
      </c>
      <c r="I11435" s="0">
        <v>0.009093</v>
      </c>
      <c r="J11435" s="0">
        <v>-0.013748</v>
      </c>
      <c r="K11435" s="0">
        <v>1014.349976</v>
      </c>
      <c r="L11435" s="0">
        <v>39.329216</v>
      </c>
      <c r="W11435" s="0">
        <f t="shared" si="178"/>
        <v>56006.705908295567</v>
      </c>
    </row>
    <row r="11436">
      <c r="A11436" s="0">
        <v>279.52875</v>
      </c>
      <c r="B11436" s="0">
        <v>-2586.67749</v>
      </c>
      <c r="C11436" s="0">
        <v>-52483.769531</v>
      </c>
      <c r="D11436" s="0">
        <v>19447.875</v>
      </c>
      <c r="E11436" s="0">
        <v>-0.034176</v>
      </c>
      <c r="F11436" s="0">
        <v>9.968771</v>
      </c>
      <c r="G11436" s="0">
        <v>-0.255145</v>
      </c>
      <c r="H11436" s="0">
        <v>0.010502</v>
      </c>
      <c r="I11436" s="0">
        <v>0.006205</v>
      </c>
      <c r="J11436" s="0">
        <v>-0.008499</v>
      </c>
      <c r="K11436" s="0">
        <v>1014.349976</v>
      </c>
      <c r="L11436" s="0">
        <v>39.329216</v>
      </c>
      <c r="W11436" s="0">
        <f t="shared" si="178"/>
        <v>56030.855844222307</v>
      </c>
    </row>
    <row r="11437">
      <c r="A11437" s="0">
        <v>279.54</v>
      </c>
      <c r="B11437" s="0">
        <v>-2806.595947</v>
      </c>
      <c r="C11437" s="0">
        <v>-52457.066406</v>
      </c>
      <c r="D11437" s="0">
        <v>19502.625</v>
      </c>
      <c r="E11437" s="0">
        <v>-0.033967</v>
      </c>
      <c r="F11437" s="0">
        <v>9.964972</v>
      </c>
      <c r="G11437" s="0">
        <v>-0.247259</v>
      </c>
      <c r="H11437" s="0">
        <v>-0.004555</v>
      </c>
      <c r="I11437" s="0">
        <v>0.004143</v>
      </c>
      <c r="J11437" s="0">
        <v>-0.00444</v>
      </c>
      <c r="K11437" s="0">
        <v>1014.349976</v>
      </c>
      <c r="L11437" s="0">
        <v>39.329216</v>
      </c>
      <c r="W11437" s="0">
        <f t="shared" si="178"/>
        <v>56035.463579985088</v>
      </c>
    </row>
    <row r="11438">
      <c r="A11438" s="0">
        <v>279.55125</v>
      </c>
      <c r="B11438" s="0">
        <v>-2926.427002</v>
      </c>
      <c r="C11438" s="0">
        <v>-52449.90625</v>
      </c>
      <c r="D11438" s="0">
        <v>19559.265625</v>
      </c>
      <c r="E11438" s="0">
        <v>-0.018873</v>
      </c>
      <c r="F11438" s="0">
        <v>9.963677</v>
      </c>
      <c r="G11438" s="0">
        <v>-0.26309</v>
      </c>
      <c r="H11438" s="0">
        <v>-0.021074</v>
      </c>
      <c r="I11438" s="0">
        <v>0.002357</v>
      </c>
      <c r="J11438" s="0">
        <v>0.000797</v>
      </c>
      <c r="K11438" s="0">
        <v>1014.349976</v>
      </c>
      <c r="L11438" s="0">
        <v>39.329216</v>
      </c>
      <c r="W11438" s="0">
        <f t="shared" si="178"/>
        <v>56054.6297144235</v>
      </c>
    </row>
    <row r="11439">
      <c r="A11439" s="0">
        <v>279.5625</v>
      </c>
      <c r="B11439" s="0">
        <v>-2765.013916</v>
      </c>
      <c r="C11439" s="0">
        <v>-52447.398437</v>
      </c>
      <c r="D11439" s="0">
        <v>19574.611328</v>
      </c>
      <c r="E11439" s="0">
        <v>-0.017132</v>
      </c>
      <c r="F11439" s="0">
        <v>9.958315</v>
      </c>
      <c r="G11439" s="0">
        <v>-0.258528</v>
      </c>
      <c r="H11439" s="0">
        <v>-0.030418</v>
      </c>
      <c r="I11439" s="0">
        <v>0.001159</v>
      </c>
      <c r="J11439" s="0">
        <v>0.0012</v>
      </c>
      <c r="K11439" s="0">
        <v>1014.349976</v>
      </c>
      <c r="L11439" s="0">
        <v>39.329216</v>
      </c>
      <c r="W11439" s="0">
        <f t="shared" si="178"/>
        <v>56049.445255126033</v>
      </c>
    </row>
    <row r="11440">
      <c r="A11440" s="0">
        <v>279.57375</v>
      </c>
      <c r="B11440" s="0">
        <v>-2730.756592</v>
      </c>
      <c r="C11440" s="0">
        <v>-52503.738281</v>
      </c>
      <c r="D11440" s="0">
        <v>19419.888672</v>
      </c>
      <c r="E11440" s="0">
        <v>-0.02351</v>
      </c>
      <c r="F11440" s="0">
        <v>9.969605</v>
      </c>
      <c r="G11440" s="0">
        <v>-0.262612</v>
      </c>
      <c r="H11440" s="0">
        <v>-0.02965</v>
      </c>
      <c r="I11440" s="0">
        <v>0.001212</v>
      </c>
      <c r="J11440" s="0">
        <v>-0.000566</v>
      </c>
      <c r="K11440" s="0">
        <v>1014.349976</v>
      </c>
      <c r="L11440" s="0">
        <v>39.329216</v>
      </c>
      <c r="W11440" s="0">
        <f t="shared" si="178"/>
        <v>56046.691615806994</v>
      </c>
    </row>
    <row r="11441">
      <c r="A11441" s="0">
        <v>279.585</v>
      </c>
      <c r="B11441" s="0">
        <v>-2686.479736</v>
      </c>
      <c r="C11441" s="0">
        <v>-52440.945312</v>
      </c>
      <c r="D11441" s="0">
        <v>19473.197266</v>
      </c>
      <c r="E11441" s="0">
        <v>-0.01882</v>
      </c>
      <c r="F11441" s="0">
        <v>9.960075</v>
      </c>
      <c r="G11441" s="0">
        <v>-0.268295</v>
      </c>
      <c r="H11441" s="0">
        <v>-0.02881</v>
      </c>
      <c r="I11441" s="0">
        <v>0.000465</v>
      </c>
      <c r="J11441" s="0">
        <v>-0.002207</v>
      </c>
      <c r="K11441" s="0">
        <v>1014.349976</v>
      </c>
      <c r="L11441" s="0">
        <v>39.329216</v>
      </c>
      <c r="W11441" s="0">
        <f t="shared" si="178"/>
        <v>56004.243860163522</v>
      </c>
    </row>
    <row r="11442">
      <c r="A11442" s="0">
        <v>279.59625</v>
      </c>
      <c r="B11442" s="0">
        <v>-2696.398682</v>
      </c>
      <c r="C11442" s="0">
        <v>-52461.300781</v>
      </c>
      <c r="D11442" s="0">
        <v>19489.896484</v>
      </c>
      <c r="E11442" s="0">
        <v>-0.038048</v>
      </c>
      <c r="F11442" s="0">
        <v>9.965017</v>
      </c>
      <c r="G11442" s="0">
        <v>-0.271773</v>
      </c>
      <c r="H11442" s="0">
        <v>-0.020396</v>
      </c>
      <c r="I11442" s="0">
        <v>0.001073</v>
      </c>
      <c r="J11442" s="0">
        <v>-0.005953</v>
      </c>
      <c r="K11442" s="0">
        <v>1014.349976</v>
      </c>
      <c r="L11442" s="0">
        <v>39.329216</v>
      </c>
      <c r="W11442" s="0">
        <f t="shared" si="178"/>
        <v>56029.587812546662</v>
      </c>
    </row>
    <row r="11443">
      <c r="A11443" s="0">
        <v>279.6075</v>
      </c>
      <c r="B11443" s="0">
        <v>-2669.064697</v>
      </c>
      <c r="C11443" s="0">
        <v>-52483.25</v>
      </c>
      <c r="D11443" s="0">
        <v>19378.1875</v>
      </c>
      <c r="E11443" s="0">
        <v>-0.03342</v>
      </c>
      <c r="F11443" s="0">
        <v>9.96504</v>
      </c>
      <c r="G11443" s="0">
        <v>-0.251533</v>
      </c>
      <c r="H11443" s="0">
        <v>-0.008329</v>
      </c>
      <c r="I11443" s="0">
        <v>0.002927</v>
      </c>
      <c r="J11443" s="0">
        <v>-0.009635</v>
      </c>
      <c r="K11443" s="0">
        <v>1014.369995</v>
      </c>
      <c r="L11443" s="0">
        <v>39.331562</v>
      </c>
      <c r="W11443" s="0">
        <f t="shared" si="178"/>
        <v>56010.08469645826</v>
      </c>
    </row>
    <row r="11444">
      <c r="A11444" s="0">
        <v>279.61875</v>
      </c>
      <c r="B11444" s="0">
        <v>-2769.424316</v>
      </c>
      <c r="C11444" s="0">
        <v>-52470.140625</v>
      </c>
      <c r="D11444" s="0">
        <v>19418.632812</v>
      </c>
      <c r="E11444" s="0">
        <v>-0.019312</v>
      </c>
      <c r="F11444" s="0">
        <v>9.978529</v>
      </c>
      <c r="G11444" s="0">
        <v>-0.23794</v>
      </c>
      <c r="H11444" s="0">
        <v>0.008386</v>
      </c>
      <c r="I11444" s="0">
        <v>0.005796</v>
      </c>
      <c r="J11444" s="0">
        <v>-0.011925</v>
      </c>
      <c r="K11444" s="0">
        <v>1014.369995</v>
      </c>
      <c r="L11444" s="0">
        <v>39.331562</v>
      </c>
      <c r="W11444" s="0">
        <f t="shared" si="178"/>
        <v>56016.682055764519</v>
      </c>
    </row>
    <row r="11445">
      <c r="A11445" s="0">
        <v>279.63</v>
      </c>
      <c r="B11445" s="0">
        <v>-2636.45874</v>
      </c>
      <c r="C11445" s="0">
        <v>-52492.605469</v>
      </c>
      <c r="D11445" s="0">
        <v>19474.933594</v>
      </c>
      <c r="E11445" s="0">
        <v>-0.021516</v>
      </c>
      <c r="F11445" s="0">
        <v>9.963531</v>
      </c>
      <c r="G11445" s="0">
        <v>-0.230514</v>
      </c>
      <c r="H11445" s="0">
        <v>0.024157</v>
      </c>
      <c r="I11445" s="0">
        <v>0.008596</v>
      </c>
      <c r="J11445" s="0">
        <v>-0.015234</v>
      </c>
      <c r="K11445" s="0">
        <v>1014.369995</v>
      </c>
      <c r="L11445" s="0">
        <v>39.331562</v>
      </c>
      <c r="W11445" s="0">
        <f t="shared" si="178"/>
        <v>56050.848183613787</v>
      </c>
    </row>
    <row r="11446">
      <c r="A11446" s="0">
        <v>279.64125</v>
      </c>
      <c r="B11446" s="0">
        <v>-2753.09375</v>
      </c>
      <c r="C11446" s="0">
        <v>-52439.878906</v>
      </c>
      <c r="D11446" s="0">
        <v>19446.925781</v>
      </c>
      <c r="E11446" s="0">
        <v>-0.025371</v>
      </c>
      <c r="F11446" s="0">
        <v>9.959311</v>
      </c>
      <c r="G11446" s="0">
        <v>-0.225015</v>
      </c>
      <c r="H11446" s="0">
        <v>0.047866</v>
      </c>
      <c r="I11446" s="0">
        <v>0.011978</v>
      </c>
      <c r="J11446" s="0">
        <v>-0.021098</v>
      </c>
      <c r="K11446" s="0">
        <v>1014.369995</v>
      </c>
      <c r="L11446" s="0">
        <v>39.331562</v>
      </c>
      <c r="W11446" s="0">
        <f t="shared" si="178"/>
        <v>55997.351251679349</v>
      </c>
    </row>
    <row r="11447">
      <c r="A11447" s="0">
        <v>279.6525</v>
      </c>
      <c r="B11447" s="0">
        <v>-2788.60083</v>
      </c>
      <c r="C11447" s="0">
        <v>-52481.984375</v>
      </c>
      <c r="D11447" s="0">
        <v>19540.441406</v>
      </c>
      <c r="E11447" s="0">
        <v>-0.023825</v>
      </c>
      <c r="F11447" s="0">
        <v>9.96203</v>
      </c>
      <c r="G11447" s="0">
        <v>-0.222669</v>
      </c>
      <c r="H11447" s="0">
        <v>0.056983</v>
      </c>
      <c r="I11447" s="0">
        <v>0.012039</v>
      </c>
      <c r="J11447" s="0">
        <v>-0.021911</v>
      </c>
      <c r="K11447" s="0">
        <v>1014.369995</v>
      </c>
      <c r="L11447" s="0">
        <v>39.331562</v>
      </c>
      <c r="W11447" s="0">
        <f t="shared" si="178"/>
        <v>56071.060529190458</v>
      </c>
    </row>
    <row r="11448">
      <c r="A11448" s="0">
        <v>279.66375</v>
      </c>
      <c r="B11448" s="0">
        <v>-2685.86792</v>
      </c>
      <c r="C11448" s="0">
        <v>-52455.042969</v>
      </c>
      <c r="D11448" s="0">
        <v>19498.677734</v>
      </c>
      <c r="E11448" s="0">
        <v>-0.022166</v>
      </c>
      <c r="F11448" s="0">
        <v>9.974991</v>
      </c>
      <c r="G11448" s="0">
        <v>-0.228437</v>
      </c>
      <c r="H11448" s="0">
        <v>0.0654</v>
      </c>
      <c r="I11448" s="0">
        <v>0.013182</v>
      </c>
      <c r="J11448" s="0">
        <v>-0.02546</v>
      </c>
      <c r="K11448" s="0">
        <v>1014.369995</v>
      </c>
      <c r="L11448" s="0">
        <v>39.331562</v>
      </c>
      <c r="W11448" s="0">
        <f t="shared" si="178"/>
        <v>56026.278233858342</v>
      </c>
    </row>
    <row r="11449">
      <c r="A11449" s="0">
        <v>279.675</v>
      </c>
      <c r="B11449" s="0">
        <v>-2702.643311</v>
      </c>
      <c r="C11449" s="0">
        <v>-52447.554687</v>
      </c>
      <c r="D11449" s="0">
        <v>19487.306641</v>
      </c>
      <c r="E11449" s="0">
        <v>-0.008062</v>
      </c>
      <c r="F11449" s="0">
        <v>9.959546</v>
      </c>
      <c r="G11449" s="0">
        <v>-0.241938</v>
      </c>
      <c r="H11449" s="0">
        <v>0.067857</v>
      </c>
      <c r="I11449" s="0">
        <v>0.013684</v>
      </c>
      <c r="J11449" s="0">
        <v>-0.025239</v>
      </c>
      <c r="K11449" s="0">
        <v>1014.369995</v>
      </c>
      <c r="L11449" s="0">
        <v>39.331562</v>
      </c>
      <c r="W11449" s="0">
        <f t="shared" si="178"/>
        <v>56016.117266664529</v>
      </c>
    </row>
    <row r="11450">
      <c r="A11450" s="0">
        <v>279.68625</v>
      </c>
      <c r="B11450" s="0">
        <v>-2858.716553</v>
      </c>
      <c r="C11450" s="0">
        <v>-52456.695312</v>
      </c>
      <c r="D11450" s="0">
        <v>19444.978516</v>
      </c>
      <c r="E11450" s="0">
        <v>-0.025822</v>
      </c>
      <c r="F11450" s="0">
        <v>9.969137</v>
      </c>
      <c r="G11450" s="0">
        <v>-0.252831</v>
      </c>
      <c r="H11450" s="0">
        <v>0.064932</v>
      </c>
      <c r="I11450" s="0">
        <v>0.013377</v>
      </c>
      <c r="J11450" s="0">
        <v>-0.023803</v>
      </c>
      <c r="K11450" s="0">
        <v>1014.369995</v>
      </c>
      <c r="L11450" s="0">
        <v>39.331562</v>
      </c>
      <c r="W11450" s="0">
        <f t="shared" si="178"/>
        <v>56017.714456001333</v>
      </c>
    </row>
    <row r="11451">
      <c r="A11451" s="0">
        <v>279.6975</v>
      </c>
      <c r="B11451" s="0">
        <v>-2733.624268</v>
      </c>
      <c r="C11451" s="0">
        <v>-52456.28125</v>
      </c>
      <c r="D11451" s="0">
        <v>19486.09375</v>
      </c>
      <c r="E11451" s="0">
        <v>-0.028251</v>
      </c>
      <c r="F11451" s="0">
        <v>9.971708</v>
      </c>
      <c r="G11451" s="0">
        <v>-0.250556</v>
      </c>
      <c r="H11451" s="0">
        <v>0.051271</v>
      </c>
      <c r="I11451" s="0">
        <v>0.011634</v>
      </c>
      <c r="J11451" s="0">
        <v>-0.021157</v>
      </c>
      <c r="K11451" s="0">
        <v>1014.369995</v>
      </c>
      <c r="L11451" s="0">
        <v>39.331562</v>
      </c>
      <c r="W11451" s="0">
        <f t="shared" si="178"/>
        <v>56025.369198707551</v>
      </c>
    </row>
    <row r="11452">
      <c r="A11452" s="0">
        <v>279.70875</v>
      </c>
      <c r="B11452" s="0">
        <v>-2847.092285</v>
      </c>
      <c r="C11452" s="0">
        <v>-52469.5</v>
      </c>
      <c r="D11452" s="0">
        <v>19500.392578</v>
      </c>
      <c r="E11452" s="0">
        <v>-0.032636</v>
      </c>
      <c r="F11452" s="0">
        <v>9.985281</v>
      </c>
      <c r="G11452" s="0">
        <v>-0.263001</v>
      </c>
      <c r="H11452" s="0">
        <v>0.036508</v>
      </c>
      <c r="I11452" s="0">
        <v>0.009439</v>
      </c>
      <c r="J11452" s="0">
        <v>-0.016991</v>
      </c>
      <c r="K11452" s="0">
        <v>1014.339966</v>
      </c>
      <c r="L11452" s="0">
        <v>39.329216</v>
      </c>
      <c r="W11452" s="0">
        <f t="shared" si="178"/>
        <v>56048.369070164961</v>
      </c>
    </row>
    <row r="11453">
      <c r="A11453" s="0">
        <v>279.72</v>
      </c>
      <c r="B11453" s="0">
        <v>-2802.440918</v>
      </c>
      <c r="C11453" s="0">
        <v>-52451.023437</v>
      </c>
      <c r="D11453" s="0">
        <v>19527.589844</v>
      </c>
      <c r="E11453" s="0">
        <v>-0.036173</v>
      </c>
      <c r="F11453" s="0">
        <v>9.969644</v>
      </c>
      <c r="G11453" s="0">
        <v>-0.258352</v>
      </c>
      <c r="H11453" s="0">
        <v>0.016864</v>
      </c>
      <c r="I11453" s="0">
        <v>0.006887</v>
      </c>
      <c r="J11453" s="0">
        <v>-0.011287</v>
      </c>
      <c r="K11453" s="0">
        <v>1014.339966</v>
      </c>
      <c r="L11453" s="0">
        <v>39.329216</v>
      </c>
      <c r="W11453" s="0">
        <f t="shared" si="178"/>
        <v>56038.293155690386</v>
      </c>
    </row>
    <row r="11454">
      <c r="A11454" s="0">
        <v>279.73125</v>
      </c>
      <c r="B11454" s="0">
        <v>-2673.475098</v>
      </c>
      <c r="C11454" s="0">
        <v>-52473.742187</v>
      </c>
      <c r="D11454" s="0">
        <v>19547.119141</v>
      </c>
      <c r="E11454" s="0">
        <v>-0.026236</v>
      </c>
      <c r="F11454" s="0">
        <v>9.979713</v>
      </c>
      <c r="G11454" s="0">
        <v>-0.248714</v>
      </c>
      <c r="H11454" s="0">
        <v>-0.004664</v>
      </c>
      <c r="I11454" s="0">
        <v>0.004723</v>
      </c>
      <c r="J11454" s="0">
        <v>-0.005986</v>
      </c>
      <c r="K11454" s="0">
        <v>1014.339966</v>
      </c>
      <c r="L11454" s="0">
        <v>39.329216</v>
      </c>
      <c r="W11454" s="0">
        <f t="shared" si="178"/>
        <v>56060.065598604313</v>
      </c>
    </row>
    <row r="11455">
      <c r="A11455" s="0">
        <v>279.7425</v>
      </c>
      <c r="B11455" s="0">
        <v>-2685.290771</v>
      </c>
      <c r="C11455" s="0">
        <v>-52440.09375</v>
      </c>
      <c r="D11455" s="0">
        <v>19493.625</v>
      </c>
      <c r="E11455" s="0">
        <v>-0.031151</v>
      </c>
      <c r="F11455" s="0">
        <v>9.969866</v>
      </c>
      <c r="G11455" s="0">
        <v>-0.273239</v>
      </c>
      <c r="H11455" s="0">
        <v>-0.021659</v>
      </c>
      <c r="I11455" s="0">
        <v>0.002379</v>
      </c>
      <c r="J11455" s="0">
        <v>-0.00071</v>
      </c>
      <c r="K11455" s="0">
        <v>1014.339966</v>
      </c>
      <c r="L11455" s="0">
        <v>39.329216</v>
      </c>
      <c r="W11455" s="0">
        <f t="shared" si="178"/>
        <v>56010.495754583637</v>
      </c>
    </row>
    <row r="11456">
      <c r="A11456" s="0">
        <v>279.75375</v>
      </c>
      <c r="B11456" s="0">
        <v>-2807.95752</v>
      </c>
      <c r="C11456" s="0">
        <v>-52457.042969</v>
      </c>
      <c r="D11456" s="0">
        <v>19526.869141</v>
      </c>
      <c r="E11456" s="0">
        <v>-0.028338</v>
      </c>
      <c r="F11456" s="0">
        <v>9.965528</v>
      </c>
      <c r="G11456" s="0">
        <v>-0.24141</v>
      </c>
      <c r="H11456" s="0">
        <v>-0.026379</v>
      </c>
      <c r="I11456" s="0">
        <v>0.002425</v>
      </c>
      <c r="J11456" s="0">
        <v>0.000852</v>
      </c>
      <c r="K11456" s="0">
        <v>1014.339966</v>
      </c>
      <c r="L11456" s="0">
        <v>39.329216</v>
      </c>
      <c r="W11456" s="0">
        <f t="shared" si="178"/>
        <v>56043.952402871939</v>
      </c>
    </row>
    <row r="11457">
      <c r="A11457" s="0">
        <v>279.765</v>
      </c>
      <c r="B11457" s="0">
        <v>-2668.79541</v>
      </c>
      <c r="C11457" s="0">
        <v>-52461.097656</v>
      </c>
      <c r="D11457" s="0">
        <v>19493.529297</v>
      </c>
      <c r="E11457" s="0">
        <v>-0.02092</v>
      </c>
      <c r="F11457" s="0">
        <v>9.970599</v>
      </c>
      <c r="G11457" s="0">
        <v>-0.243339</v>
      </c>
      <c r="H11457" s="0">
        <v>-0.03364</v>
      </c>
      <c r="I11457" s="0">
        <v>-1.594435E-05</v>
      </c>
      <c r="J11457" s="0">
        <v>0.001292</v>
      </c>
      <c r="K11457" s="0">
        <v>1014.339966</v>
      </c>
      <c r="L11457" s="0">
        <v>39.329216</v>
      </c>
      <c r="W11457" s="0">
        <f t="shared" si="178"/>
        <v>56029.339820006826</v>
      </c>
    </row>
    <row r="11458">
      <c r="A11458" s="0">
        <v>279.77625</v>
      </c>
      <c r="B11458" s="0">
        <v>-2745.963867</v>
      </c>
      <c r="C11458" s="0">
        <v>-52464.105469</v>
      </c>
      <c r="D11458" s="0">
        <v>19461.166016</v>
      </c>
      <c r="E11458" s="0">
        <v>-0.02232</v>
      </c>
      <c r="F11458" s="0">
        <v>9.978295</v>
      </c>
      <c r="G11458" s="0">
        <v>-0.241542</v>
      </c>
      <c r="H11458" s="0">
        <v>-0.031959</v>
      </c>
      <c r="I11458" s="0">
        <v>-0.000316</v>
      </c>
      <c r="J11458" s="0">
        <v>-0.000257</v>
      </c>
      <c r="K11458" s="0">
        <v>1014.339966</v>
      </c>
      <c r="L11458" s="0">
        <v>39.329216</v>
      </c>
      <c r="W11458" s="0">
        <f ref="W11458:W11521" t="shared" si="179">SQRT((B11458)^2+(C11458)^2+(D11458)^2)</f>
        <v>56024.634429182479</v>
      </c>
    </row>
    <row r="11459">
      <c r="A11459" s="0">
        <v>279.7875</v>
      </c>
      <c r="B11459" s="0">
        <v>-2803.19043</v>
      </c>
      <c r="C11459" s="0">
        <v>-52483.246094</v>
      </c>
      <c r="D11459" s="0">
        <v>19432.287109</v>
      </c>
      <c r="E11459" s="0">
        <v>-0.024459</v>
      </c>
      <c r="F11459" s="0">
        <v>9.969911</v>
      </c>
      <c r="G11459" s="0">
        <v>-0.233313</v>
      </c>
      <c r="H11459" s="0">
        <v>-0.027954</v>
      </c>
      <c r="I11459" s="0">
        <v>0.000309</v>
      </c>
      <c r="J11459" s="0">
        <v>-0.002466</v>
      </c>
      <c r="K11459" s="0">
        <v>1014.339966</v>
      </c>
      <c r="L11459" s="0">
        <v>39.329216</v>
      </c>
      <c r="W11459" s="0">
        <f t="shared" si="179"/>
        <v>56035.370788786771</v>
      </c>
    </row>
    <row r="11460">
      <c r="A11460" s="0">
        <v>279.79875</v>
      </c>
      <c r="B11460" s="0">
        <v>-2648.27124</v>
      </c>
      <c r="C11460" s="0">
        <v>-52487.246094</v>
      </c>
      <c r="D11460" s="0">
        <v>19450.601562</v>
      </c>
      <c r="E11460" s="0">
        <v>-0.021386</v>
      </c>
      <c r="F11460" s="0">
        <v>9.970274</v>
      </c>
      <c r="G11460" s="0">
        <v>-0.229257</v>
      </c>
      <c r="H11460" s="0">
        <v>-0.016876</v>
      </c>
      <c r="I11460" s="0">
        <v>0.002545</v>
      </c>
      <c r="J11460" s="0">
        <v>-0.006167</v>
      </c>
      <c r="K11460" s="0">
        <v>1014.339966</v>
      </c>
      <c r="L11460" s="0">
        <v>39.329216</v>
      </c>
      <c r="W11460" s="0">
        <f t="shared" si="179"/>
        <v>56037.935759772648</v>
      </c>
    </row>
    <row r="11461">
      <c r="A11461" s="0">
        <v>279.81</v>
      </c>
      <c r="B11461" s="0">
        <v>-2782.200928</v>
      </c>
      <c r="C11461" s="0">
        <v>-52479.300781</v>
      </c>
      <c r="D11461" s="0">
        <v>19452.267578</v>
      </c>
      <c r="E11461" s="0">
        <v>-0.025679</v>
      </c>
      <c r="F11461" s="0">
        <v>9.960062</v>
      </c>
      <c r="G11461" s="0">
        <v>-0.236121</v>
      </c>
      <c r="H11461" s="0">
        <v>0.000985</v>
      </c>
      <c r="I11461" s="0">
        <v>0.003777</v>
      </c>
      <c r="J11461" s="0">
        <v>-0.009715</v>
      </c>
      <c r="K11461" s="0">
        <v>1014.349976</v>
      </c>
      <c r="L11461" s="0">
        <v>39.329216</v>
      </c>
      <c r="W11461" s="0">
        <f t="shared" si="179"/>
        <v>56037.562102508891</v>
      </c>
    </row>
    <row r="11462">
      <c r="A11462" s="0">
        <v>279.82125</v>
      </c>
      <c r="B11462" s="0">
        <v>-2573.988525</v>
      </c>
      <c r="C11462" s="0">
        <v>-52417.753906</v>
      </c>
      <c r="D11462" s="0">
        <v>19482.507812</v>
      </c>
      <c r="E11462" s="0">
        <v>-0.034034</v>
      </c>
      <c r="F11462" s="0">
        <v>9.968201</v>
      </c>
      <c r="G11462" s="0">
        <v>-0.254117</v>
      </c>
      <c r="H11462" s="0">
        <v>0.021244</v>
      </c>
      <c r="I11462" s="0">
        <v>0.00678</v>
      </c>
      <c r="J11462" s="0">
        <v>-0.014649</v>
      </c>
      <c r="K11462" s="0">
        <v>1014.349976</v>
      </c>
      <c r="L11462" s="0">
        <v>39.329216</v>
      </c>
      <c r="W11462" s="0">
        <f t="shared" si="179"/>
        <v>55980.48277856713</v>
      </c>
    </row>
    <row r="11463">
      <c r="A11463" s="0">
        <v>279.8325</v>
      </c>
      <c r="B11463" s="0">
        <v>-2745.868408</v>
      </c>
      <c r="C11463" s="0">
        <v>-52452.671875</v>
      </c>
      <c r="D11463" s="0">
        <v>19505.318359</v>
      </c>
      <c r="E11463" s="0">
        <v>-0.025933</v>
      </c>
      <c r="F11463" s="0">
        <v>9.973958</v>
      </c>
      <c r="G11463" s="0">
        <v>-0.252942</v>
      </c>
      <c r="H11463" s="0">
        <v>0.035967</v>
      </c>
      <c r="I11463" s="0">
        <v>0.007929</v>
      </c>
      <c r="J11463" s="0">
        <v>-0.01834</v>
      </c>
      <c r="K11463" s="0">
        <v>1014.349976</v>
      </c>
      <c r="L11463" s="0">
        <v>39.329216</v>
      </c>
      <c r="W11463" s="0">
        <f t="shared" si="179"/>
        <v>56029.27827865009</v>
      </c>
    </row>
    <row r="11464">
      <c r="A11464" s="0">
        <v>279.84375</v>
      </c>
      <c r="B11464" s="0">
        <v>-2751.096924</v>
      </c>
      <c r="C11464" s="0">
        <v>-52441.066406</v>
      </c>
      <c r="D11464" s="0">
        <v>19483.919922</v>
      </c>
      <c r="E11464" s="0">
        <v>-0.021388</v>
      </c>
      <c r="F11464" s="0">
        <v>9.97067</v>
      </c>
      <c r="G11464" s="0">
        <v>-0.256011</v>
      </c>
      <c r="H11464" s="0">
        <v>0.048421</v>
      </c>
      <c r="I11464" s="0">
        <v>0.010052</v>
      </c>
      <c r="J11464" s="0">
        <v>-0.020567</v>
      </c>
      <c r="K11464" s="0">
        <v>1014.349976</v>
      </c>
      <c r="L11464" s="0">
        <v>39.329216</v>
      </c>
      <c r="W11464" s="0">
        <f t="shared" si="179"/>
        <v>56011.223121894524</v>
      </c>
    </row>
    <row r="11465">
      <c r="A11465" s="0">
        <v>279.855</v>
      </c>
      <c r="B11465" s="0">
        <v>-2938.813232</v>
      </c>
      <c r="C11465" s="0">
        <v>-52471.578125</v>
      </c>
      <c r="D11465" s="0">
        <v>19543.609375</v>
      </c>
      <c r="E11465" s="0">
        <v>-0.025764</v>
      </c>
      <c r="F11465" s="0">
        <v>9.961962</v>
      </c>
      <c r="G11465" s="0">
        <v>-0.260836</v>
      </c>
      <c r="H11465" s="0">
        <v>0.057763</v>
      </c>
      <c r="I11465" s="0">
        <v>0.011652</v>
      </c>
      <c r="J11465" s="0">
        <v>-0.02221</v>
      </c>
      <c r="K11465" s="0">
        <v>1014.349976</v>
      </c>
      <c r="L11465" s="0">
        <v>39.329216</v>
      </c>
      <c r="W11465" s="0">
        <f t="shared" si="179"/>
        <v>56070.097213605266</v>
      </c>
    </row>
    <row r="11466">
      <c r="A11466" s="0">
        <v>279.86625</v>
      </c>
      <c r="B11466" s="0">
        <v>-2817.110107</v>
      </c>
      <c r="C11466" s="0">
        <v>-52441.101562</v>
      </c>
      <c r="D11466" s="0">
        <v>19485.578125</v>
      </c>
      <c r="E11466" s="0">
        <v>-0.011224</v>
      </c>
      <c r="F11466" s="0">
        <v>9.965047</v>
      </c>
      <c r="G11466" s="0">
        <v>-0.261372</v>
      </c>
      <c r="H11466" s="0">
        <v>0.06325</v>
      </c>
      <c r="I11466" s="0">
        <v>0.013059</v>
      </c>
      <c r="J11466" s="0">
        <v>-0.023585</v>
      </c>
      <c r="K11466" s="0">
        <v>1014.349976</v>
      </c>
      <c r="L11466" s="0">
        <v>39.329216</v>
      </c>
      <c r="W11466" s="0">
        <f t="shared" si="179"/>
        <v>56015.114007350188</v>
      </c>
    </row>
    <row r="11467">
      <c r="A11467" s="0">
        <v>279.8775</v>
      </c>
      <c r="B11467" s="0">
        <v>-2688.16626</v>
      </c>
      <c r="C11467" s="0">
        <v>-52439.257812</v>
      </c>
      <c r="D11467" s="0">
        <v>19446.794922</v>
      </c>
      <c r="E11467" s="0">
        <v>-0.004208</v>
      </c>
      <c r="F11467" s="0">
        <v>9.968665</v>
      </c>
      <c r="G11467" s="0">
        <v>-0.257727</v>
      </c>
      <c r="H11467" s="0">
        <v>0.062053</v>
      </c>
      <c r="I11467" s="0">
        <v>0.0135</v>
      </c>
      <c r="J11467" s="0">
        <v>-0.023625</v>
      </c>
      <c r="K11467" s="0">
        <v>1014.349976</v>
      </c>
      <c r="L11467" s="0">
        <v>39.329216</v>
      </c>
      <c r="W11467" s="0">
        <f t="shared" si="179"/>
        <v>55993.569545557024</v>
      </c>
    </row>
    <row r="11468">
      <c r="A11468" s="0">
        <v>279.88875</v>
      </c>
      <c r="B11468" s="0">
        <v>-2693.897949</v>
      </c>
      <c r="C11468" s="0">
        <v>-52473.710937</v>
      </c>
      <c r="D11468" s="0">
        <v>19486.527344</v>
      </c>
      <c r="E11468" s="0">
        <v>-0.01279</v>
      </c>
      <c r="F11468" s="0">
        <v>9.967363</v>
      </c>
      <c r="G11468" s="0">
        <v>-0.268576</v>
      </c>
      <c r="H11468" s="0">
        <v>0.055236</v>
      </c>
      <c r="I11468" s="0">
        <v>0.012958</v>
      </c>
      <c r="J11468" s="0">
        <v>-0.021404</v>
      </c>
      <c r="K11468" s="0">
        <v>1014.349976</v>
      </c>
      <c r="L11468" s="0">
        <v>39.329216</v>
      </c>
      <c r="W11468" s="0">
        <f t="shared" si="179"/>
        <v>56039.915895617829</v>
      </c>
    </row>
    <row r="11469">
      <c r="A11469" s="0">
        <v>279.9</v>
      </c>
      <c r="B11469" s="0">
        <v>-2779.186035</v>
      </c>
      <c r="C11469" s="0">
        <v>-52435.566406</v>
      </c>
      <c r="D11469" s="0">
        <v>19489.605469</v>
      </c>
      <c r="E11469" s="0">
        <v>-0.020852</v>
      </c>
      <c r="F11469" s="0">
        <v>9.964275</v>
      </c>
      <c r="G11469" s="0">
        <v>-0.26308</v>
      </c>
      <c r="H11469" s="0">
        <v>0.042952</v>
      </c>
      <c r="I11469" s="0">
        <v>0.01124</v>
      </c>
      <c r="J11469" s="0">
        <v>-0.018304</v>
      </c>
      <c r="K11469" s="0">
        <v>1014.369995</v>
      </c>
      <c r="L11469" s="0">
        <v>39.331562</v>
      </c>
      <c r="W11469" s="0">
        <f t="shared" si="179"/>
        <v>56009.438674855948</v>
      </c>
    </row>
    <row r="11470">
      <c r="A11470" s="0">
        <v>279.91125</v>
      </c>
      <c r="B11470" s="0">
        <v>-2814.229248</v>
      </c>
      <c r="C11470" s="0">
        <v>-52485.074219</v>
      </c>
      <c r="D11470" s="0">
        <v>19459.160156</v>
      </c>
      <c r="E11470" s="0">
        <v>-0.01146</v>
      </c>
      <c r="F11470" s="0">
        <v>9.958987</v>
      </c>
      <c r="G11470" s="0">
        <v>-0.266011</v>
      </c>
      <c r="H11470" s="0">
        <v>0.022037</v>
      </c>
      <c r="I11470" s="0">
        <v>0.007308</v>
      </c>
      <c r="J11470" s="0">
        <v>-0.01218</v>
      </c>
      <c r="K11470" s="0">
        <v>1014.369995</v>
      </c>
      <c r="L11470" s="0">
        <v>39.331562</v>
      </c>
      <c r="W11470" s="0">
        <f t="shared" si="179"/>
        <v>56046.960809762873</v>
      </c>
    </row>
    <row r="11471">
      <c r="A11471" s="0">
        <v>279.9225</v>
      </c>
      <c r="B11471" s="0">
        <v>-2737.70752</v>
      </c>
      <c r="C11471" s="0">
        <v>-52426.976562</v>
      </c>
      <c r="D11471" s="0">
        <v>19495.585937</v>
      </c>
      <c r="E11471" s="0">
        <v>-0.021974</v>
      </c>
      <c r="F11471" s="0">
        <v>9.971132</v>
      </c>
      <c r="G11471" s="0">
        <v>-0.251594</v>
      </c>
      <c r="H11471" s="0">
        <v>0.008071</v>
      </c>
      <c r="I11471" s="0">
        <v>0.006085</v>
      </c>
      <c r="J11471" s="0">
        <v>-0.007221</v>
      </c>
      <c r="K11471" s="0">
        <v>1014.369995</v>
      </c>
      <c r="L11471" s="0">
        <v>39.331562</v>
      </c>
      <c r="W11471" s="0">
        <f t="shared" si="179"/>
        <v>56001.435561282837</v>
      </c>
    </row>
    <row r="11472">
      <c r="A11472" s="0">
        <v>279.93375</v>
      </c>
      <c r="B11472" s="0">
        <v>-2717.759033</v>
      </c>
      <c r="C11472" s="0">
        <v>-52474.230469</v>
      </c>
      <c r="D11472" s="0">
        <v>19457.625</v>
      </c>
      <c r="E11472" s="0">
        <v>-0.028058</v>
      </c>
      <c r="F11472" s="0">
        <v>9.964597</v>
      </c>
      <c r="G11472" s="0">
        <v>-0.244962</v>
      </c>
      <c r="H11472" s="0">
        <v>-0.00895</v>
      </c>
      <c r="I11472" s="0">
        <v>0.003762</v>
      </c>
      <c r="J11472" s="0">
        <v>-0.002689</v>
      </c>
      <c r="K11472" s="0">
        <v>1014.369995</v>
      </c>
      <c r="L11472" s="0">
        <v>39.331562</v>
      </c>
      <c r="W11472" s="0">
        <f t="shared" si="179"/>
        <v>56031.511206782619</v>
      </c>
    </row>
    <row r="11473">
      <c r="A11473" s="0">
        <v>279.945</v>
      </c>
      <c r="B11473" s="0">
        <v>-2717.950684</v>
      </c>
      <c r="C11473" s="0">
        <v>-52484.761719</v>
      </c>
      <c r="D11473" s="0">
        <v>19448.583984</v>
      </c>
      <c r="E11473" s="0">
        <v>-0.03462</v>
      </c>
      <c r="F11473" s="0">
        <v>9.976423</v>
      </c>
      <c r="G11473" s="0">
        <v>-0.233861</v>
      </c>
      <c r="H11473" s="0">
        <v>-0.024828</v>
      </c>
      <c r="I11473" s="0">
        <v>0.000519</v>
      </c>
      <c r="J11473" s="0">
        <v>0.001875</v>
      </c>
      <c r="K11473" s="0">
        <v>1014.369995</v>
      </c>
      <c r="L11473" s="0">
        <v>39.331562</v>
      </c>
      <c r="W11473" s="0">
        <f t="shared" si="179"/>
        <v>56038.244865480629</v>
      </c>
    </row>
    <row r="11474">
      <c r="A11474" s="0">
        <v>279.95625</v>
      </c>
      <c r="B11474" s="0">
        <v>-2758.121338</v>
      </c>
      <c r="C11474" s="0">
        <v>-52456.539062</v>
      </c>
      <c r="D11474" s="0">
        <v>19512.554687</v>
      </c>
      <c r="E11474" s="0">
        <v>-0.03849</v>
      </c>
      <c r="F11474" s="0">
        <v>9.974108</v>
      </c>
      <c r="G11474" s="0">
        <v>-0.22452</v>
      </c>
      <c r="H11474" s="0">
        <v>-0.027371</v>
      </c>
      <c r="I11474" s="0">
        <v>0.000482</v>
      </c>
      <c r="J11474" s="0">
        <v>4.009366E-05</v>
      </c>
      <c r="K11474" s="0">
        <v>1014.369995</v>
      </c>
      <c r="L11474" s="0">
        <v>39.331562</v>
      </c>
      <c r="W11474" s="0">
        <f t="shared" si="179"/>
        <v>56036.019791661041</v>
      </c>
    </row>
    <row r="11475">
      <c r="A11475" s="0">
        <v>279.9675</v>
      </c>
      <c r="B11475" s="0">
        <v>-2728.041992</v>
      </c>
      <c r="C11475" s="0">
        <v>-52482.785156</v>
      </c>
      <c r="D11475" s="0">
        <v>19509.189453</v>
      </c>
      <c r="E11475" s="0">
        <v>-0.032316</v>
      </c>
      <c r="F11475" s="0">
        <v>9.963867</v>
      </c>
      <c r="G11475" s="0">
        <v>-0.22516</v>
      </c>
      <c r="H11475" s="0">
        <v>-0.032653</v>
      </c>
      <c r="I11475" s="0">
        <v>-0.000155</v>
      </c>
      <c r="J11475" s="0">
        <v>0.000461</v>
      </c>
      <c r="K11475" s="0">
        <v>1014.369995</v>
      </c>
      <c r="L11475" s="0">
        <v>39.331562</v>
      </c>
      <c r="W11475" s="0">
        <f t="shared" si="179"/>
        <v>56057.947018723542</v>
      </c>
    </row>
    <row r="11476">
      <c r="A11476" s="0">
        <v>279.97875</v>
      </c>
      <c r="B11476" s="0">
        <v>-2662.337158</v>
      </c>
      <c r="C11476" s="0">
        <v>-52471.757812</v>
      </c>
      <c r="D11476" s="0">
        <v>19412.603516</v>
      </c>
      <c r="E11476" s="0">
        <v>-0.015274</v>
      </c>
      <c r="F11476" s="0">
        <v>9.969443</v>
      </c>
      <c r="G11476" s="0">
        <v>-0.234502</v>
      </c>
      <c r="H11476" s="0">
        <v>-0.028143</v>
      </c>
      <c r="I11476" s="0">
        <v>0.001003</v>
      </c>
      <c r="J11476" s="0">
        <v>-0.001423</v>
      </c>
      <c r="K11476" s="0">
        <v>1014.369995</v>
      </c>
      <c r="L11476" s="0">
        <v>39.331562</v>
      </c>
      <c r="W11476" s="0">
        <f t="shared" si="179"/>
        <v>56010.914849638604</v>
      </c>
    </row>
    <row r="11477">
      <c r="A11477" s="0">
        <v>279.99</v>
      </c>
      <c r="B11477" s="0">
        <v>-2677.730225</v>
      </c>
      <c r="C11477" s="0">
        <v>-52503.121094</v>
      </c>
      <c r="D11477" s="0">
        <v>19398.492187</v>
      </c>
      <c r="E11477" s="0">
        <v>-0.009833</v>
      </c>
      <c r="F11477" s="0">
        <v>9.973955</v>
      </c>
      <c r="G11477" s="0">
        <v>-0.245315</v>
      </c>
      <c r="H11477" s="0">
        <v>-0.01751</v>
      </c>
      <c r="I11477" s="0">
        <v>0.002703</v>
      </c>
      <c r="J11477" s="0">
        <v>-0.005678</v>
      </c>
      <c r="K11477" s="0">
        <v>1014.369995</v>
      </c>
      <c r="L11477" s="0">
        <v>39.331562</v>
      </c>
      <c r="W11477" s="0">
        <f t="shared" si="179"/>
        <v>56036.144254384657</v>
      </c>
    </row>
    <row r="11478">
      <c r="A11478" s="0">
        <v>280.00125</v>
      </c>
      <c r="B11478" s="0">
        <v>-2729.832275</v>
      </c>
      <c r="C11478" s="0">
        <v>-52435.890625</v>
      </c>
      <c r="D11478" s="0">
        <v>19467.308594</v>
      </c>
      <c r="E11478" s="0">
        <v>-0.013385</v>
      </c>
      <c r="F11478" s="0">
        <v>9.958076</v>
      </c>
      <c r="G11478" s="0">
        <v>-0.255211</v>
      </c>
      <c r="H11478" s="0">
        <v>-0.004604</v>
      </c>
      <c r="I11478" s="0">
        <v>0.004661</v>
      </c>
      <c r="J11478" s="0">
        <v>-0.007663</v>
      </c>
      <c r="K11478" s="0">
        <v>1014.329956</v>
      </c>
      <c r="L11478" s="0">
        <v>39.329216</v>
      </c>
      <c r="W11478" s="0">
        <f t="shared" si="179"/>
        <v>55999.559942740809</v>
      </c>
    </row>
    <row r="11479">
      <c r="A11479" s="0">
        <v>280.0125</v>
      </c>
      <c r="B11479" s="0">
        <v>-2754.050537</v>
      </c>
      <c r="C11479" s="0">
        <v>-52467.726562</v>
      </c>
      <c r="D11479" s="0">
        <v>19455.583984</v>
      </c>
      <c r="E11479" s="0">
        <v>-0.024953</v>
      </c>
      <c r="F11479" s="0">
        <v>9.96276</v>
      </c>
      <c r="G11479" s="0">
        <v>-0.25174</v>
      </c>
      <c r="H11479" s="0">
        <v>0.008657</v>
      </c>
      <c r="I11479" s="0">
        <v>0.005324</v>
      </c>
      <c r="J11479" s="0">
        <v>-0.011565</v>
      </c>
      <c r="K11479" s="0">
        <v>1014.329956</v>
      </c>
      <c r="L11479" s="0">
        <v>39.329216</v>
      </c>
      <c r="W11479" s="0">
        <f t="shared" si="179"/>
        <v>56026.483676058306</v>
      </c>
    </row>
    <row r="11480">
      <c r="A11480" s="0">
        <v>280.02375</v>
      </c>
      <c r="B11480" s="0">
        <v>-2769.34668</v>
      </c>
      <c r="C11480" s="0">
        <v>-52430.816406</v>
      </c>
      <c r="D11480" s="0">
        <v>19451.9375</v>
      </c>
      <c r="E11480" s="0">
        <v>-0.018927</v>
      </c>
      <c r="F11480" s="0">
        <v>9.976207</v>
      </c>
      <c r="G11480" s="0">
        <v>-0.246005</v>
      </c>
      <c r="H11480" s="0">
        <v>0.027042</v>
      </c>
      <c r="I11480" s="0">
        <v>0.007502</v>
      </c>
      <c r="J11480" s="0">
        <v>-0.016156</v>
      </c>
      <c r="K11480" s="0">
        <v>1014.329956</v>
      </c>
      <c r="L11480" s="0">
        <v>39.329216</v>
      </c>
      <c r="W11480" s="0">
        <f t="shared" si="179"/>
        <v>55991.407041952538</v>
      </c>
    </row>
    <row r="11481">
      <c r="A11481" s="0">
        <v>280.035</v>
      </c>
      <c r="B11481" s="0">
        <v>-2811.470703</v>
      </c>
      <c r="C11481" s="0">
        <v>-52467.699219</v>
      </c>
      <c r="D11481" s="0">
        <v>19480.900391</v>
      </c>
      <c r="E11481" s="0">
        <v>-0.039079</v>
      </c>
      <c r="F11481" s="0">
        <v>9.966786</v>
      </c>
      <c r="G11481" s="0">
        <v>-0.252615</v>
      </c>
      <c r="H11481" s="0">
        <v>0.047139</v>
      </c>
      <c r="I11481" s="0">
        <v>0.01024</v>
      </c>
      <c r="J11481" s="0">
        <v>-0.01914</v>
      </c>
      <c r="K11481" s="0">
        <v>1014.329956</v>
      </c>
      <c r="L11481" s="0">
        <v>39.329216</v>
      </c>
      <c r="W11481" s="0">
        <f t="shared" si="179"/>
        <v>56038.10586461096</v>
      </c>
    </row>
    <row r="11482">
      <c r="A11482" s="0">
        <v>280.04625</v>
      </c>
      <c r="B11482" s="0">
        <v>-2816.239502</v>
      </c>
      <c r="C11482" s="0">
        <v>-52472.417969</v>
      </c>
      <c r="D11482" s="0">
        <v>19420.464844</v>
      </c>
      <c r="E11482" s="0">
        <v>-0.0319</v>
      </c>
      <c r="F11482" s="0">
        <v>9.973886</v>
      </c>
      <c r="G11482" s="0">
        <v>-0.267264</v>
      </c>
      <c r="H11482" s="0">
        <v>0.054596</v>
      </c>
      <c r="I11482" s="0">
        <v>0.01185</v>
      </c>
      <c r="J11482" s="0">
        <v>-0.020747</v>
      </c>
      <c r="K11482" s="0">
        <v>1014.329956</v>
      </c>
      <c r="L11482" s="0">
        <v>39.329216</v>
      </c>
      <c r="W11482" s="0">
        <f t="shared" si="179"/>
        <v>56021.784220096917</v>
      </c>
    </row>
    <row r="11483">
      <c r="A11483" s="0">
        <v>280.0575</v>
      </c>
      <c r="B11483" s="0">
        <v>-2774.424805</v>
      </c>
      <c r="C11483" s="0">
        <v>-52463.128906</v>
      </c>
      <c r="D11483" s="0">
        <v>19445.970703</v>
      </c>
      <c r="E11483" s="0">
        <v>-0.02415</v>
      </c>
      <c r="F11483" s="0">
        <v>9.96741</v>
      </c>
      <c r="G11483" s="0">
        <v>-0.258957</v>
      </c>
      <c r="H11483" s="0">
        <v>0.062277</v>
      </c>
      <c r="I11483" s="0">
        <v>0.012923</v>
      </c>
      <c r="J11483" s="0">
        <v>-0.023883</v>
      </c>
      <c r="K11483" s="0">
        <v>1014.329956</v>
      </c>
      <c r="L11483" s="0">
        <v>39.329216</v>
      </c>
      <c r="W11483" s="0">
        <f t="shared" si="179"/>
        <v>56019.845628028161</v>
      </c>
    </row>
    <row r="11484">
      <c r="A11484" s="0">
        <v>280.06875</v>
      </c>
      <c r="B11484" s="0">
        <v>-2698.61792</v>
      </c>
      <c r="C11484" s="0">
        <v>-52477.273437</v>
      </c>
      <c r="D11484" s="0">
        <v>19364.248047</v>
      </c>
      <c r="E11484" s="0">
        <v>-0.028167</v>
      </c>
      <c r="F11484" s="0">
        <v>9.96316</v>
      </c>
      <c r="G11484" s="0">
        <v>-0.252206</v>
      </c>
      <c r="H11484" s="0">
        <v>0.065375</v>
      </c>
      <c r="I11484" s="0">
        <v>0.013566</v>
      </c>
      <c r="J11484" s="0">
        <v>-0.024145</v>
      </c>
      <c r="K11484" s="0">
        <v>1014.329956</v>
      </c>
      <c r="L11484" s="0">
        <v>39.329216</v>
      </c>
      <c r="W11484" s="0">
        <f t="shared" si="179"/>
        <v>56001.079172508405</v>
      </c>
    </row>
    <row r="11485">
      <c r="A11485" s="0">
        <v>280.08</v>
      </c>
      <c r="B11485" s="0">
        <v>-2801.323486</v>
      </c>
      <c r="C11485" s="0">
        <v>-52455.710937</v>
      </c>
      <c r="D11485" s="0">
        <v>19420.65625</v>
      </c>
      <c r="E11485" s="0">
        <v>-0.015901</v>
      </c>
      <c r="F11485" s="0">
        <v>9.968569</v>
      </c>
      <c r="G11485" s="0">
        <v>-0.249987</v>
      </c>
      <c r="H11485" s="0">
        <v>0.061433</v>
      </c>
      <c r="I11485" s="0">
        <v>0.01303</v>
      </c>
      <c r="J11485" s="0">
        <v>-0.023368</v>
      </c>
      <c r="K11485" s="0">
        <v>1014.329956</v>
      </c>
      <c r="L11485" s="0">
        <v>39.329216</v>
      </c>
      <c r="W11485" s="0">
        <f t="shared" si="179"/>
        <v>56005.454309022272</v>
      </c>
    </row>
    <row r="11486">
      <c r="A11486" s="0">
        <v>280.09125</v>
      </c>
      <c r="B11486" s="0">
        <v>-2847.564941</v>
      </c>
      <c r="C11486" s="0">
        <v>-52487.644531</v>
      </c>
      <c r="D11486" s="0">
        <v>19570.615234</v>
      </c>
      <c r="E11486" s="0">
        <v>-0.027216</v>
      </c>
      <c r="F11486" s="0">
        <v>9.977145</v>
      </c>
      <c r="G11486" s="0">
        <v>-0.242852</v>
      </c>
      <c r="H11486" s="0">
        <v>0.047675</v>
      </c>
      <c r="I11486" s="0">
        <v>0.010296</v>
      </c>
      <c r="J11486" s="0">
        <v>-0.019462</v>
      </c>
      <c r="K11486" s="0">
        <v>1014.329956</v>
      </c>
      <c r="L11486" s="0">
        <v>39.329216</v>
      </c>
      <c r="W11486" s="0">
        <f t="shared" si="179"/>
        <v>56089.842530917296</v>
      </c>
    </row>
    <row r="11487">
      <c r="A11487" s="0">
        <v>280.1025</v>
      </c>
      <c r="B11487" s="0">
        <v>-2829.987305</v>
      </c>
      <c r="C11487" s="0">
        <v>-52453.558594</v>
      </c>
      <c r="D11487" s="0">
        <v>19432.779297</v>
      </c>
      <c r="E11487" s="0">
        <v>-0.002336</v>
      </c>
      <c r="F11487" s="0">
        <v>9.967563</v>
      </c>
      <c r="G11487" s="0">
        <v>-0.240707</v>
      </c>
      <c r="H11487" s="0">
        <v>0.037454</v>
      </c>
      <c r="I11487" s="0">
        <v>0.009949</v>
      </c>
      <c r="J11487" s="0">
        <v>-0.015576</v>
      </c>
      <c r="K11487" s="0">
        <v>1014.349976</v>
      </c>
      <c r="L11487" s="0">
        <v>39.331562</v>
      </c>
      <c r="W11487" s="0">
        <f t="shared" si="179"/>
        <v>56009.08451784018</v>
      </c>
    </row>
    <row r="11488">
      <c r="A11488" s="0">
        <v>280.11375</v>
      </c>
      <c r="B11488" s="0">
        <v>-2802.339111</v>
      </c>
      <c r="C11488" s="0">
        <v>-52466.0625</v>
      </c>
      <c r="D11488" s="0">
        <v>19387.833984</v>
      </c>
      <c r="E11488" s="0">
        <v>-0.011431</v>
      </c>
      <c r="F11488" s="0">
        <v>9.973819</v>
      </c>
      <c r="G11488" s="0">
        <v>-0.237365</v>
      </c>
      <c r="H11488" s="0">
        <v>0.017264</v>
      </c>
      <c r="I11488" s="0">
        <v>0.006982</v>
      </c>
      <c r="J11488" s="0">
        <v>-0.009393</v>
      </c>
      <c r="K11488" s="0">
        <v>1014.349976</v>
      </c>
      <c r="L11488" s="0">
        <v>39.331562</v>
      </c>
      <c r="W11488" s="0">
        <f t="shared" si="179"/>
        <v>56003.829559576479</v>
      </c>
    </row>
    <row r="11489">
      <c r="A11489" s="0">
        <v>280.125</v>
      </c>
      <c r="B11489" s="0">
        <v>-2833.174561</v>
      </c>
      <c r="C11489" s="0">
        <v>-52486.640625</v>
      </c>
      <c r="D11489" s="0">
        <v>19581.373047</v>
      </c>
      <c r="E11489" s="0">
        <v>-0.020201</v>
      </c>
      <c r="F11489" s="0">
        <v>9.969813</v>
      </c>
      <c r="G11489" s="0">
        <v>-0.226987</v>
      </c>
      <c r="H11489" s="0">
        <v>-0.001956</v>
      </c>
      <c r="I11489" s="0">
        <v>0.004871</v>
      </c>
      <c r="J11489" s="0">
        <v>-0.00379</v>
      </c>
      <c r="K11489" s="0">
        <v>1014.349976</v>
      </c>
      <c r="L11489" s="0">
        <v>39.331562</v>
      </c>
      <c r="W11489" s="0">
        <f t="shared" si="179"/>
        <v>56091.928943447616</v>
      </c>
    </row>
    <row r="11490">
      <c r="A11490" s="0">
        <v>280.13625</v>
      </c>
      <c r="B11490" s="0">
        <v>-2737.787842</v>
      </c>
      <c r="C11490" s="0">
        <v>-52465.804687</v>
      </c>
      <c r="D11490" s="0">
        <v>19389.408203</v>
      </c>
      <c r="E11490" s="0">
        <v>-0.033197</v>
      </c>
      <c r="F11490" s="0">
        <v>9.978303</v>
      </c>
      <c r="G11490" s="0">
        <v>-0.240085</v>
      </c>
      <c r="H11490" s="0">
        <v>-0.015827</v>
      </c>
      <c r="I11490" s="0">
        <v>0.003806</v>
      </c>
      <c r="J11490" s="0">
        <v>-0.000986</v>
      </c>
      <c r="K11490" s="0">
        <v>1014.349976</v>
      </c>
      <c r="L11490" s="0">
        <v>39.331562</v>
      </c>
      <c r="W11490" s="0">
        <f t="shared" si="179"/>
        <v>56000.940118758706</v>
      </c>
    </row>
    <row r="11491">
      <c r="A11491" s="0">
        <v>280.1475</v>
      </c>
      <c r="B11491" s="0">
        <v>-2778.198242</v>
      </c>
      <c r="C11491" s="0">
        <v>-52507.496094</v>
      </c>
      <c r="D11491" s="0">
        <v>19495.261719</v>
      </c>
      <c r="E11491" s="0">
        <v>-0.023885</v>
      </c>
      <c r="F11491" s="0">
        <v>9.974146</v>
      </c>
      <c r="G11491" s="0">
        <v>-0.25087</v>
      </c>
      <c r="H11491" s="0">
        <v>-0.028044</v>
      </c>
      <c r="I11491" s="0">
        <v>0.000144</v>
      </c>
      <c r="J11491" s="0">
        <v>0.000748</v>
      </c>
      <c r="K11491" s="0">
        <v>1014.349976</v>
      </c>
      <c r="L11491" s="0">
        <v>39.331562</v>
      </c>
      <c r="W11491" s="0">
        <f t="shared" si="179"/>
        <v>56078.701491970947</v>
      </c>
    </row>
    <row r="11492">
      <c r="A11492" s="0">
        <v>280.15875</v>
      </c>
      <c r="B11492" s="0">
        <v>-2800.128906</v>
      </c>
      <c r="C11492" s="0">
        <v>-52459.097656</v>
      </c>
      <c r="D11492" s="0">
        <v>19500.503906</v>
      </c>
      <c r="E11492" s="0">
        <v>-0.027866</v>
      </c>
      <c r="F11492" s="0">
        <v>9.974567</v>
      </c>
      <c r="G11492" s="0">
        <v>-0.246997</v>
      </c>
      <c r="H11492" s="0">
        <v>-0.032304</v>
      </c>
      <c r="I11492" s="0">
        <v>0.000209</v>
      </c>
      <c r="J11492" s="0">
        <v>-0.000576</v>
      </c>
      <c r="K11492" s="0">
        <v>1014.349976</v>
      </c>
      <c r="L11492" s="0">
        <v>39.331562</v>
      </c>
      <c r="W11492" s="0">
        <f t="shared" si="179"/>
        <v>56036.303423404745</v>
      </c>
    </row>
    <row r="11493">
      <c r="A11493" s="0">
        <v>280.17</v>
      </c>
      <c r="B11493" s="0">
        <v>-2741.271729</v>
      </c>
      <c r="C11493" s="0">
        <v>-52487.445312</v>
      </c>
      <c r="D11493" s="0">
        <v>19350.433594</v>
      </c>
      <c r="E11493" s="0">
        <v>-0.030616</v>
      </c>
      <c r="F11493" s="0">
        <v>9.957356</v>
      </c>
      <c r="G11493" s="0">
        <v>-0.247767</v>
      </c>
      <c r="H11493" s="0">
        <v>-0.029663</v>
      </c>
      <c r="I11493" s="0">
        <v>0.001703</v>
      </c>
      <c r="J11493" s="0">
        <v>-0.000503</v>
      </c>
      <c r="K11493" s="0">
        <v>1014.349976</v>
      </c>
      <c r="L11493" s="0">
        <v>39.331562</v>
      </c>
      <c r="W11493" s="0">
        <f t="shared" si="179"/>
        <v>56007.908069737881</v>
      </c>
    </row>
    <row r="11494">
      <c r="A11494" s="0">
        <v>280.18125</v>
      </c>
      <c r="B11494" s="0">
        <v>-2791.807373</v>
      </c>
      <c r="C11494" s="0">
        <v>-52448.332031</v>
      </c>
      <c r="D11494" s="0">
        <v>19424.804687</v>
      </c>
      <c r="E11494" s="0">
        <v>-0.020702</v>
      </c>
      <c r="F11494" s="0">
        <v>9.965839</v>
      </c>
      <c r="G11494" s="0">
        <v>-0.265223</v>
      </c>
      <c r="H11494" s="0">
        <v>-0.024603</v>
      </c>
      <c r="I11494" s="0">
        <v>0.001795</v>
      </c>
      <c r="J11494" s="0">
        <v>-0.003099</v>
      </c>
      <c r="K11494" s="0">
        <v>1014.349976</v>
      </c>
      <c r="L11494" s="0">
        <v>39.331562</v>
      </c>
      <c r="W11494" s="0">
        <f t="shared" si="179"/>
        <v>55999.506768989086</v>
      </c>
    </row>
    <row r="11495">
      <c r="A11495" s="0">
        <v>280.1925</v>
      </c>
      <c r="B11495" s="0">
        <v>-2803.378418</v>
      </c>
      <c r="C11495" s="0">
        <v>-52503.355469</v>
      </c>
      <c r="D11495" s="0">
        <v>19415.585937</v>
      </c>
      <c r="E11495" s="0">
        <v>-0.017647</v>
      </c>
      <c r="F11495" s="0">
        <v>9.963389</v>
      </c>
      <c r="G11495" s="0">
        <v>-0.264666</v>
      </c>
      <c r="H11495" s="0">
        <v>-0.012895</v>
      </c>
      <c r="I11495" s="0">
        <v>0.002705</v>
      </c>
      <c r="J11495" s="0">
        <v>-0.00752</v>
      </c>
      <c r="K11495" s="0">
        <v>1014.349976</v>
      </c>
      <c r="L11495" s="0">
        <v>39.331562</v>
      </c>
      <c r="W11495" s="0">
        <f t="shared" si="179"/>
        <v>56048.42766158309</v>
      </c>
    </row>
    <row r="11496">
      <c r="A11496" s="0">
        <v>280.20375</v>
      </c>
      <c r="B11496" s="0">
        <v>-2750.23999</v>
      </c>
      <c r="C11496" s="0">
        <v>-52475.722656</v>
      </c>
      <c r="D11496" s="0">
        <v>19426.9375</v>
      </c>
      <c r="E11496" s="0">
        <v>-0.015043</v>
      </c>
      <c r="F11496" s="0">
        <v>9.96713</v>
      </c>
      <c r="G11496" s="0">
        <v>-0.256494</v>
      </c>
      <c r="H11496" s="0">
        <v>0.000161</v>
      </c>
      <c r="I11496" s="0">
        <v>0.00551</v>
      </c>
      <c r="J11496" s="0">
        <v>-0.00998</v>
      </c>
      <c r="K11496" s="0">
        <v>1014.329956</v>
      </c>
      <c r="L11496" s="0">
        <v>39.334099</v>
      </c>
      <c r="W11496" s="0">
        <f t="shared" si="179"/>
        <v>56023.844824332911</v>
      </c>
    </row>
    <row r="11497">
      <c r="A11497" s="0">
        <v>280.215</v>
      </c>
      <c r="B11497" s="0">
        <v>-2796.077393</v>
      </c>
      <c r="C11497" s="0">
        <v>-52475.058594</v>
      </c>
      <c r="D11497" s="0">
        <v>19435.023437</v>
      </c>
      <c r="E11497" s="0">
        <v>-0.009647</v>
      </c>
      <c r="F11497" s="0">
        <v>9.963977</v>
      </c>
      <c r="G11497" s="0">
        <v>-0.253263</v>
      </c>
      <c r="H11497" s="0">
        <v>0.024374</v>
      </c>
      <c r="I11497" s="0">
        <v>0.008032</v>
      </c>
      <c r="J11497" s="0">
        <v>-0.016116</v>
      </c>
      <c r="K11497" s="0">
        <v>1014.329956</v>
      </c>
      <c r="L11497" s="0">
        <v>39.334099</v>
      </c>
      <c r="W11497" s="0">
        <f t="shared" si="179"/>
        <v>56028.296058582033</v>
      </c>
    </row>
    <row r="11498">
      <c r="A11498" s="0">
        <v>280.22625</v>
      </c>
      <c r="B11498" s="0">
        <v>-2706.904785</v>
      </c>
      <c r="C11498" s="0">
        <v>-52481.285156</v>
      </c>
      <c r="D11498" s="0">
        <v>19529.310547</v>
      </c>
      <c r="E11498" s="0">
        <v>-0.0177</v>
      </c>
      <c r="F11498" s="0">
        <v>9.965925</v>
      </c>
      <c r="G11498" s="0">
        <v>-0.243374</v>
      </c>
      <c r="H11498" s="0">
        <v>0.04284</v>
      </c>
      <c r="I11498" s="0">
        <v>0.010503</v>
      </c>
      <c r="J11498" s="0">
        <v>-0.018775</v>
      </c>
      <c r="K11498" s="0">
        <v>1014.329956</v>
      </c>
      <c r="L11498" s="0">
        <v>39.334099</v>
      </c>
      <c r="W11498" s="0">
        <f t="shared" si="179"/>
        <v>56062.523985115113</v>
      </c>
    </row>
    <row r="11499">
      <c r="A11499" s="0">
        <v>280.2375</v>
      </c>
      <c r="B11499" s="0">
        <v>-2604.152832</v>
      </c>
      <c r="C11499" s="0">
        <v>-52460.542969</v>
      </c>
      <c r="D11499" s="0">
        <v>19506.978516</v>
      </c>
      <c r="E11499" s="0">
        <v>-0.024531</v>
      </c>
      <c r="F11499" s="0">
        <v>9.967567</v>
      </c>
      <c r="G11499" s="0">
        <v>-0.249045</v>
      </c>
      <c r="H11499" s="0">
        <v>0.056399</v>
      </c>
      <c r="I11499" s="0">
        <v>0.012616</v>
      </c>
      <c r="J11499" s="0">
        <v>-0.021914</v>
      </c>
      <c r="K11499" s="0">
        <v>1014.329956</v>
      </c>
      <c r="L11499" s="0">
        <v>39.334099</v>
      </c>
      <c r="W11499" s="0">
        <f t="shared" si="179"/>
        <v>56030.459496584488</v>
      </c>
    </row>
    <row r="11500">
      <c r="A11500" s="0">
        <v>280.24875</v>
      </c>
      <c r="B11500" s="0">
        <v>-2701.820801</v>
      </c>
      <c r="C11500" s="0">
        <v>-52462.148437</v>
      </c>
      <c r="D11500" s="0">
        <v>19535.935547</v>
      </c>
      <c r="E11500" s="0">
        <v>-0.030406</v>
      </c>
      <c r="F11500" s="0">
        <v>9.971512</v>
      </c>
      <c r="G11500" s="0">
        <v>-0.25706</v>
      </c>
      <c r="H11500" s="0">
        <v>0.064258</v>
      </c>
      <c r="I11500" s="0">
        <v>0.013809</v>
      </c>
      <c r="J11500" s="0">
        <v>-0.025159</v>
      </c>
      <c r="K11500" s="0">
        <v>1014.329956</v>
      </c>
      <c r="L11500" s="0">
        <v>39.334099</v>
      </c>
      <c r="W11500" s="0">
        <f t="shared" si="179"/>
        <v>56046.673692227952</v>
      </c>
    </row>
    <row r="11501">
      <c r="A11501" s="0">
        <v>280.26</v>
      </c>
      <c r="B11501" s="0">
        <v>-2754.060059</v>
      </c>
      <c r="C11501" s="0">
        <v>-52447.601562</v>
      </c>
      <c r="D11501" s="0">
        <v>19516.710937</v>
      </c>
      <c r="E11501" s="0">
        <v>-0.022117</v>
      </c>
      <c r="F11501" s="0">
        <v>9.962874</v>
      </c>
      <c r="G11501" s="0">
        <v>-0.231801</v>
      </c>
      <c r="H11501" s="0">
        <v>0.066662</v>
      </c>
      <c r="I11501" s="0">
        <v>0.013703</v>
      </c>
      <c r="J11501" s="0">
        <v>-0.025518</v>
      </c>
      <c r="K11501" s="0">
        <v>1014.329956</v>
      </c>
      <c r="L11501" s="0">
        <v>39.334099</v>
      </c>
      <c r="W11501" s="0">
        <f t="shared" si="179"/>
        <v>56028.901133373118</v>
      </c>
    </row>
    <row r="11502">
      <c r="A11502" s="0">
        <v>280.27125</v>
      </c>
      <c r="B11502" s="0">
        <v>-2781.408447</v>
      </c>
      <c r="C11502" s="0">
        <v>-52521.542969</v>
      </c>
      <c r="D11502" s="0">
        <v>19504.349609</v>
      </c>
      <c r="E11502" s="0">
        <v>-0.025932</v>
      </c>
      <c r="F11502" s="0">
        <v>9.965766</v>
      </c>
      <c r="G11502" s="0">
        <v>-0.237379</v>
      </c>
      <c r="H11502" s="0">
        <v>0.063052</v>
      </c>
      <c r="I11502" s="0">
        <v>0.012971</v>
      </c>
      <c r="J11502" s="0">
        <v>-0.022331</v>
      </c>
      <c r="K11502" s="0">
        <v>1014.329956</v>
      </c>
      <c r="L11502" s="0">
        <v>39.334099</v>
      </c>
      <c r="W11502" s="0">
        <f t="shared" si="179"/>
        <v>56095.172363258273</v>
      </c>
    </row>
    <row r="11503">
      <c r="A11503" s="0">
        <v>280.2825</v>
      </c>
      <c r="B11503" s="0">
        <v>-2765.539062</v>
      </c>
      <c r="C11503" s="0">
        <v>-52461.890625</v>
      </c>
      <c r="D11503" s="0">
        <v>19452.316406</v>
      </c>
      <c r="E11503" s="0">
        <v>-0.020519</v>
      </c>
      <c r="F11503" s="0">
        <v>9.968536</v>
      </c>
      <c r="G11503" s="0">
        <v>-0.235132</v>
      </c>
      <c r="H11503" s="0">
        <v>0.054415</v>
      </c>
      <c r="I11503" s="0">
        <v>0.012422</v>
      </c>
      <c r="J11503" s="0">
        <v>-0.020085</v>
      </c>
      <c r="K11503" s="0">
        <v>1014.329956</v>
      </c>
      <c r="L11503" s="0">
        <v>39.334099</v>
      </c>
      <c r="W11503" s="0">
        <f t="shared" si="179"/>
        <v>56020.449728755724</v>
      </c>
    </row>
    <row r="11504">
      <c r="A11504" s="0">
        <v>280.29375</v>
      </c>
      <c r="B11504" s="0">
        <v>-2798.512939</v>
      </c>
      <c r="C11504" s="0">
        <v>-52489.636719</v>
      </c>
      <c r="D11504" s="0">
        <v>19531.410156</v>
      </c>
      <c r="E11504" s="0">
        <v>-0.020479</v>
      </c>
      <c r="F11504" s="0">
        <v>9.968107</v>
      </c>
      <c r="G11504" s="0">
        <v>-0.230308</v>
      </c>
      <c r="H11504" s="0">
        <v>0.039917</v>
      </c>
      <c r="I11504" s="0">
        <v>0.010009</v>
      </c>
      <c r="J11504" s="0">
        <v>-0.016223</v>
      </c>
      <c r="K11504" s="0">
        <v>1014.329956</v>
      </c>
      <c r="L11504" s="0">
        <v>39.334099</v>
      </c>
      <c r="W11504" s="0">
        <f t="shared" si="179"/>
        <v>56075.570618980273</v>
      </c>
    </row>
    <row r="11505">
      <c r="A11505" s="0">
        <v>280.305</v>
      </c>
      <c r="B11505" s="0">
        <v>-2682.644043</v>
      </c>
      <c r="C11505" s="0">
        <v>-52462.945312</v>
      </c>
      <c r="D11505" s="0">
        <v>19555.933594</v>
      </c>
      <c r="E11505" s="0">
        <v>-0.018654</v>
      </c>
      <c r="F11505" s="0">
        <v>9.949568</v>
      </c>
      <c r="G11505" s="0">
        <v>-0.244504</v>
      </c>
      <c r="H11505" s="0">
        <v>0.022852</v>
      </c>
      <c r="I11505" s="0">
        <v>0.008308</v>
      </c>
      <c r="J11505" s="0">
        <v>-0.012207</v>
      </c>
      <c r="K11505" s="0">
        <v>1014.349976</v>
      </c>
      <c r="L11505" s="0">
        <v>39.331562</v>
      </c>
      <c r="W11505" s="0">
        <f t="shared" si="179"/>
        <v>56053.472226118909</v>
      </c>
    </row>
    <row r="11506">
      <c r="A11506" s="0">
        <v>280.31625</v>
      </c>
      <c r="B11506" s="0">
        <v>-2686.324463</v>
      </c>
      <c r="C11506" s="0">
        <v>-52470.769531</v>
      </c>
      <c r="D11506" s="0">
        <v>19506.728516</v>
      </c>
      <c r="E11506" s="0">
        <v>-0.016215</v>
      </c>
      <c r="F11506" s="0">
        <v>9.974502</v>
      </c>
      <c r="G11506" s="0">
        <v>-0.256532</v>
      </c>
      <c r="H11506" s="0">
        <v>0.002017</v>
      </c>
      <c r="I11506" s="0">
        <v>0.005165</v>
      </c>
      <c r="J11506" s="0">
        <v>-0.006605</v>
      </c>
      <c r="K11506" s="0">
        <v>1014.349976</v>
      </c>
      <c r="L11506" s="0">
        <v>39.331562</v>
      </c>
      <c r="W11506" s="0">
        <f t="shared" si="179"/>
        <v>56043.826169282525</v>
      </c>
    </row>
    <row r="11507">
      <c r="A11507" s="0">
        <v>280.3275</v>
      </c>
      <c r="B11507" s="0">
        <v>-2712.938477</v>
      </c>
      <c r="C11507" s="0">
        <v>-52479.863281</v>
      </c>
      <c r="D11507" s="0">
        <v>19412.900391</v>
      </c>
      <c r="E11507" s="0">
        <v>-0.013525</v>
      </c>
      <c r="F11507" s="0">
        <v>9.962403</v>
      </c>
      <c r="G11507" s="0">
        <v>-0.25447</v>
      </c>
      <c r="H11507" s="0">
        <v>-0.011701</v>
      </c>
      <c r="I11507" s="0">
        <v>0.003429</v>
      </c>
      <c r="J11507" s="0">
        <v>-0.003057</v>
      </c>
      <c r="K11507" s="0">
        <v>1014.349976</v>
      </c>
      <c r="L11507" s="0">
        <v>39.331562</v>
      </c>
      <c r="W11507" s="0">
        <f t="shared" si="179"/>
        <v>56021.038786899757</v>
      </c>
    </row>
    <row r="11508">
      <c r="A11508" s="0">
        <v>280.33875</v>
      </c>
      <c r="B11508" s="0">
        <v>-2736.20459</v>
      </c>
      <c r="C11508" s="0">
        <v>-52462.871094</v>
      </c>
      <c r="D11508" s="0">
        <v>19606.113281</v>
      </c>
      <c r="E11508" s="0">
        <v>-0.0228</v>
      </c>
      <c r="F11508" s="0">
        <v>9.965255</v>
      </c>
      <c r="G11508" s="0">
        <v>-0.261308</v>
      </c>
      <c r="H11508" s="0">
        <v>-0.022811</v>
      </c>
      <c r="I11508" s="0">
        <v>0.001257</v>
      </c>
      <c r="J11508" s="0">
        <v>-3.025235E-05</v>
      </c>
      <c r="K11508" s="0">
        <v>1014.349976</v>
      </c>
      <c r="L11508" s="0">
        <v>39.331562</v>
      </c>
      <c r="W11508" s="0">
        <f t="shared" si="179"/>
        <v>56073.517251652789</v>
      </c>
    </row>
    <row r="11509">
      <c r="A11509" s="0">
        <v>280.35</v>
      </c>
      <c r="B11509" s="0">
        <v>-2783.607666</v>
      </c>
      <c r="C11509" s="0">
        <v>-52500.65625</v>
      </c>
      <c r="D11509" s="0">
        <v>19447.732422</v>
      </c>
      <c r="E11509" s="0">
        <v>-0.019342</v>
      </c>
      <c r="F11509" s="0">
        <v>9.962246</v>
      </c>
      <c r="G11509" s="0">
        <v>-0.249227</v>
      </c>
      <c r="H11509" s="0">
        <v>-0.032438</v>
      </c>
      <c r="I11509" s="0">
        <v>0.000106</v>
      </c>
      <c r="J11509" s="0">
        <v>0.000401</v>
      </c>
      <c r="K11509" s="0">
        <v>1014.349976</v>
      </c>
      <c r="L11509" s="0">
        <v>39.331562</v>
      </c>
      <c r="W11509" s="0">
        <f t="shared" si="179"/>
        <v>56056.0583226879</v>
      </c>
    </row>
    <row r="11510">
      <c r="A11510" s="0">
        <v>280.36125</v>
      </c>
      <c r="B11510" s="0">
        <v>-2813.354004</v>
      </c>
      <c r="C11510" s="0">
        <v>-52443.933594</v>
      </c>
      <c r="D11510" s="0">
        <v>19437.232422</v>
      </c>
      <c r="E11510" s="0">
        <v>-0.021346</v>
      </c>
      <c r="F11510" s="0">
        <v>9.969932</v>
      </c>
      <c r="G11510" s="0">
        <v>-0.250951</v>
      </c>
      <c r="H11510" s="0">
        <v>-0.031937</v>
      </c>
      <c r="I11510" s="0">
        <v>0.000163</v>
      </c>
      <c r="J11510" s="0">
        <v>-0.000527</v>
      </c>
      <c r="K11510" s="0">
        <v>1014.349976</v>
      </c>
      <c r="L11510" s="0">
        <v>39.331562</v>
      </c>
      <c r="W11510" s="0">
        <f t="shared" si="179"/>
        <v>56000.777992725722</v>
      </c>
    </row>
    <row r="11511">
      <c r="A11511" s="0">
        <v>280.3725</v>
      </c>
      <c r="B11511" s="0">
        <v>-2823.26709</v>
      </c>
      <c r="C11511" s="0">
        <v>-52489.96875</v>
      </c>
      <c r="D11511" s="0">
        <v>19329.966797</v>
      </c>
      <c r="E11511" s="0">
        <v>-0.021335</v>
      </c>
      <c r="F11511" s="0">
        <v>9.967797</v>
      </c>
      <c r="G11511" s="0">
        <v>-0.25045</v>
      </c>
      <c r="H11511" s="0">
        <v>-0.026579</v>
      </c>
      <c r="I11511" s="0">
        <v>0.001444</v>
      </c>
      <c r="J11511" s="0">
        <v>-0.003401</v>
      </c>
      <c r="K11511" s="0">
        <v>1014.349976</v>
      </c>
      <c r="L11511" s="0">
        <v>39.331562</v>
      </c>
      <c r="W11511" s="0">
        <f t="shared" si="179"/>
        <v>56007.278748485689</v>
      </c>
    </row>
    <row r="11512">
      <c r="A11512" s="0">
        <v>280.38375</v>
      </c>
      <c r="B11512" s="0">
        <v>-2752.24585</v>
      </c>
      <c r="C11512" s="0">
        <v>-52455.542969</v>
      </c>
      <c r="D11512" s="0">
        <v>19391.244141</v>
      </c>
      <c r="E11512" s="0">
        <v>-0.025308</v>
      </c>
      <c r="F11512" s="0">
        <v>9.961957</v>
      </c>
      <c r="G11512" s="0">
        <v>-0.25271</v>
      </c>
      <c r="H11512" s="0">
        <v>-0.016535</v>
      </c>
      <c r="I11512" s="0">
        <v>0.001723</v>
      </c>
      <c r="J11512" s="0">
        <v>-0.00685</v>
      </c>
      <c r="K11512" s="0">
        <v>1014.349976</v>
      </c>
      <c r="L11512" s="0">
        <v>39.331562</v>
      </c>
      <c r="W11512" s="0">
        <f t="shared" si="179"/>
        <v>55992.6709018896</v>
      </c>
    </row>
    <row r="11513">
      <c r="A11513" s="0">
        <v>280.395</v>
      </c>
      <c r="B11513" s="0">
        <v>-2804.811035</v>
      </c>
      <c r="C11513" s="0">
        <v>-52480.121094</v>
      </c>
      <c r="D11513" s="0">
        <v>19388.822266</v>
      </c>
      <c r="E11513" s="0">
        <v>-0.018535</v>
      </c>
      <c r="F11513" s="0">
        <v>9.966899</v>
      </c>
      <c r="G11513" s="0">
        <v>-0.261945</v>
      </c>
      <c r="H11513" s="0">
        <v>0.001132</v>
      </c>
      <c r="I11513" s="0">
        <v>0.00432</v>
      </c>
      <c r="J11513" s="0">
        <v>-0.010485</v>
      </c>
      <c r="K11513" s="0">
        <v>1014.349976</v>
      </c>
      <c r="L11513" s="0">
        <v>39.331562</v>
      </c>
      <c r="W11513" s="0">
        <f t="shared" si="179"/>
        <v>56017.466060555606</v>
      </c>
    </row>
    <row r="11514">
      <c r="A11514" s="0">
        <v>280.40625</v>
      </c>
      <c r="B11514" s="0">
        <v>-2776.416748</v>
      </c>
      <c r="C11514" s="0">
        <v>-52471.03125</v>
      </c>
      <c r="D11514" s="0">
        <v>19308.296875</v>
      </c>
      <c r="E11514" s="0">
        <v>-0.022431</v>
      </c>
      <c r="F11514" s="0">
        <v>9.973157</v>
      </c>
      <c r="G11514" s="0">
        <v>-0.242672</v>
      </c>
      <c r="H11514" s="0">
        <v>0.018495</v>
      </c>
      <c r="I11514" s="0">
        <v>0.007559</v>
      </c>
      <c r="J11514" s="0">
        <v>-0.014045</v>
      </c>
      <c r="K11514" s="0">
        <v>1014.339966</v>
      </c>
      <c r="L11514" s="0">
        <v>39.336445</v>
      </c>
      <c r="W11514" s="0">
        <f t="shared" si="179"/>
        <v>55979.710061862468</v>
      </c>
    </row>
    <row r="11515">
      <c r="A11515" s="0">
        <v>280.4175</v>
      </c>
      <c r="B11515" s="0">
        <v>-2694.313232</v>
      </c>
      <c r="C11515" s="0">
        <v>-52481.820312</v>
      </c>
      <c r="D11515" s="0">
        <v>19381.070312</v>
      </c>
      <c r="E11515" s="0">
        <v>-0.030317</v>
      </c>
      <c r="F11515" s="0">
        <v>9.962996</v>
      </c>
      <c r="G11515" s="0">
        <v>-0.23422</v>
      </c>
      <c r="H11515" s="0">
        <v>0.036954</v>
      </c>
      <c r="I11515" s="0">
        <v>0.009265</v>
      </c>
      <c r="J11515" s="0">
        <v>-0.018646</v>
      </c>
      <c r="K11515" s="0">
        <v>1014.339966</v>
      </c>
      <c r="L11515" s="0">
        <v>39.336445</v>
      </c>
      <c r="W11515" s="0">
        <f t="shared" si="179"/>
        <v>56010.951371065588</v>
      </c>
    </row>
    <row r="11516">
      <c r="A11516" s="0">
        <v>280.42875</v>
      </c>
      <c r="B11516" s="0">
        <v>-2559.783691</v>
      </c>
      <c r="C11516" s="0">
        <v>-52524.460937</v>
      </c>
      <c r="D11516" s="0">
        <v>19472.037109</v>
      </c>
      <c r="E11516" s="0">
        <v>-0.038579</v>
      </c>
      <c r="F11516" s="0">
        <v>9.982891</v>
      </c>
      <c r="G11516" s="0">
        <v>-0.242773</v>
      </c>
      <c r="H11516" s="0">
        <v>0.049058</v>
      </c>
      <c r="I11516" s="0">
        <v>0.011408</v>
      </c>
      <c r="J11516" s="0">
        <v>-0.020763</v>
      </c>
      <c r="K11516" s="0">
        <v>1014.339966</v>
      </c>
      <c r="L11516" s="0">
        <v>39.336445</v>
      </c>
      <c r="W11516" s="0">
        <f t="shared" si="179"/>
        <v>56076.124317229893</v>
      </c>
    </row>
    <row r="11517">
      <c r="A11517" s="0">
        <v>280.44</v>
      </c>
      <c r="B11517" s="0">
        <v>-2729.856689</v>
      </c>
      <c r="C11517" s="0">
        <v>-52446.453125</v>
      </c>
      <c r="D11517" s="0">
        <v>19443.638672</v>
      </c>
      <c r="E11517" s="0">
        <v>-0.016569</v>
      </c>
      <c r="F11517" s="0">
        <v>9.970098</v>
      </c>
      <c r="G11517" s="0">
        <v>-0.222704</v>
      </c>
      <c r="H11517" s="0">
        <v>0.061424</v>
      </c>
      <c r="I11517" s="0">
        <v>0.012324</v>
      </c>
      <c r="J11517" s="0">
        <v>-0.024008</v>
      </c>
      <c r="K11517" s="0">
        <v>1014.339966</v>
      </c>
      <c r="L11517" s="0">
        <v>39.336445</v>
      </c>
      <c r="W11517" s="0">
        <f t="shared" si="179"/>
        <v>56001.228984216</v>
      </c>
    </row>
    <row r="11518">
      <c r="A11518" s="0">
        <v>280.45125</v>
      </c>
      <c r="B11518" s="0">
        <v>-2728.255127</v>
      </c>
      <c r="C11518" s="0">
        <v>-52479.929687</v>
      </c>
      <c r="D11518" s="0">
        <v>19429.695312</v>
      </c>
      <c r="E11518" s="0">
        <v>-0.014914</v>
      </c>
      <c r="F11518" s="0">
        <v>9.972404</v>
      </c>
      <c r="G11518" s="0">
        <v>-0.236355</v>
      </c>
      <c r="H11518" s="0">
        <v>0.065847</v>
      </c>
      <c r="I11518" s="0">
        <v>0.013482</v>
      </c>
      <c r="J11518" s="0">
        <v>-0.025385</v>
      </c>
      <c r="K11518" s="0">
        <v>1014.339966</v>
      </c>
      <c r="L11518" s="0">
        <v>39.336445</v>
      </c>
      <c r="W11518" s="0">
        <f t="shared" si="179"/>
        <v>56027.666879030585</v>
      </c>
    </row>
    <row r="11519">
      <c r="A11519" s="0">
        <v>280.4625</v>
      </c>
      <c r="B11519" s="0">
        <v>-2574.308105</v>
      </c>
      <c r="C11519" s="0">
        <v>-52467.476562</v>
      </c>
      <c r="D11519" s="0">
        <v>19414.964844</v>
      </c>
      <c r="E11519" s="0">
        <v>-0.021728</v>
      </c>
      <c r="F11519" s="0">
        <v>9.980848</v>
      </c>
      <c r="G11519" s="0">
        <v>-0.247933</v>
      </c>
      <c r="H11519" s="0">
        <v>0.064976</v>
      </c>
      <c r="I11519" s="0">
        <v>0.013072</v>
      </c>
      <c r="J11519" s="0">
        <v>-0.023934</v>
      </c>
      <c r="K11519" s="0">
        <v>1014.339966</v>
      </c>
      <c r="L11519" s="0">
        <v>39.336445</v>
      </c>
      <c r="W11519" s="0">
        <f t="shared" si="179"/>
        <v>56003.607195405224</v>
      </c>
    </row>
    <row r="11520">
      <c r="A11520" s="0">
        <v>280.47375</v>
      </c>
      <c r="B11520" s="0">
        <v>-2732.927734</v>
      </c>
      <c r="C11520" s="0">
        <v>-52479.714844</v>
      </c>
      <c r="D11520" s="0">
        <v>19394.591797</v>
      </c>
      <c r="E11520" s="0">
        <v>-0.024596</v>
      </c>
      <c r="F11520" s="0">
        <v>9.961686</v>
      </c>
      <c r="G11520" s="0">
        <v>-0.257057</v>
      </c>
      <c r="H11520" s="0">
        <v>0.059117</v>
      </c>
      <c r="I11520" s="0">
        <v>0.013017</v>
      </c>
      <c r="J11520" s="0">
        <v>-0.022664</v>
      </c>
      <c r="K11520" s="0">
        <v>1014.339966</v>
      </c>
      <c r="L11520" s="0">
        <v>39.336445</v>
      </c>
      <c r="W11520" s="0">
        <f t="shared" si="179"/>
        <v>56015.529588490725</v>
      </c>
    </row>
    <row r="11521">
      <c r="A11521" s="0">
        <v>280.485</v>
      </c>
      <c r="B11521" s="0">
        <v>-2722.01709</v>
      </c>
      <c r="C11521" s="0">
        <v>-52460.761719</v>
      </c>
      <c r="D11521" s="0">
        <v>19493.388672</v>
      </c>
      <c r="E11521" s="0">
        <v>-0.02767</v>
      </c>
      <c r="F11521" s="0">
        <v>9.97613</v>
      </c>
      <c r="G11521" s="0">
        <v>-0.266559</v>
      </c>
      <c r="H11521" s="0">
        <v>0.04806</v>
      </c>
      <c r="I11521" s="0">
        <v>0.011234</v>
      </c>
      <c r="J11521" s="0">
        <v>-0.019651</v>
      </c>
      <c r="K11521" s="0">
        <v>1014.339966</v>
      </c>
      <c r="L11521" s="0">
        <v>39.336445</v>
      </c>
      <c r="W11521" s="0">
        <f t="shared" si="179"/>
        <v>56031.5366476202</v>
      </c>
    </row>
    <row r="11522">
      <c r="A11522" s="0">
        <v>280.49625</v>
      </c>
      <c r="B11522" s="0">
        <v>-2779.241699</v>
      </c>
      <c r="C11522" s="0">
        <v>-52455.257812</v>
      </c>
      <c r="D11522" s="0">
        <v>19455.167969</v>
      </c>
      <c r="E11522" s="0">
        <v>-0.009058</v>
      </c>
      <c r="F11522" s="0">
        <v>9.964097</v>
      </c>
      <c r="G11522" s="0">
        <v>-0.251987</v>
      </c>
      <c r="H11522" s="0">
        <v>0.028995</v>
      </c>
      <c r="I11522" s="0">
        <v>0.009297</v>
      </c>
      <c r="J11522" s="0">
        <v>-0.014069</v>
      </c>
      <c r="K11522" s="0">
        <v>1014.339966</v>
      </c>
      <c r="L11522" s="0">
        <v>39.336445</v>
      </c>
      <c r="W11522" s="0">
        <f ref="W11522:W11585" t="shared" si="180">SQRT((B11522)^2+(C11522)^2+(D11522)^2)</f>
        <v>56015.906823391262</v>
      </c>
    </row>
    <row r="11523">
      <c r="A11523" s="0">
        <v>280.5075</v>
      </c>
      <c r="B11523" s="0">
        <v>-2827.115723</v>
      </c>
      <c r="C11523" s="0">
        <v>-52488.707031</v>
      </c>
      <c r="D11523" s="0">
        <v>19507.041016</v>
      </c>
      <c r="E11523" s="0">
        <v>-0.011719</v>
      </c>
      <c r="F11523" s="0">
        <v>9.975232</v>
      </c>
      <c r="G11523" s="0">
        <v>-0.247828</v>
      </c>
      <c r="H11523" s="0">
        <v>0.010627</v>
      </c>
      <c r="I11523" s="0">
        <v>0.005755</v>
      </c>
      <c r="J11523" s="0">
        <v>-0.00906</v>
      </c>
      <c r="K11523" s="0">
        <v>1014.320007</v>
      </c>
      <c r="L11523" s="0">
        <v>39.334099</v>
      </c>
      <c r="W11523" s="0">
        <f t="shared" si="180"/>
        <v>56067.651977742826</v>
      </c>
    </row>
    <row r="11524">
      <c r="A11524" s="0">
        <v>280.51875</v>
      </c>
      <c r="B11524" s="0">
        <v>-2722.188965</v>
      </c>
      <c r="C11524" s="0">
        <v>-52440.730469</v>
      </c>
      <c r="D11524" s="0">
        <v>19457.525391</v>
      </c>
      <c r="E11524" s="0">
        <v>-0.007251</v>
      </c>
      <c r="F11524" s="0">
        <v>9.970289</v>
      </c>
      <c r="G11524" s="0">
        <v>-0.261111</v>
      </c>
      <c r="H11524" s="0">
        <v>-0.005807</v>
      </c>
      <c r="I11524" s="0">
        <v>0.003809</v>
      </c>
      <c r="J11524" s="0">
        <v>-0.005265</v>
      </c>
      <c r="K11524" s="0">
        <v>1014.320007</v>
      </c>
      <c r="L11524" s="0">
        <v>39.334099</v>
      </c>
      <c r="W11524" s="0">
        <f t="shared" si="180"/>
        <v>56000.319813594666</v>
      </c>
    </row>
    <row r="11525">
      <c r="A11525" s="0">
        <v>280.53</v>
      </c>
      <c r="B11525" s="0">
        <v>-2673.283447</v>
      </c>
      <c r="C11525" s="0">
        <v>-52467.292969</v>
      </c>
      <c r="D11525" s="0">
        <v>19587.179687</v>
      </c>
      <c r="E11525" s="0">
        <v>-0.014913</v>
      </c>
      <c r="F11525" s="0">
        <v>9.971388</v>
      </c>
      <c r="G11525" s="0">
        <v>-0.252934</v>
      </c>
      <c r="H11525" s="0">
        <v>-0.021101</v>
      </c>
      <c r="I11525" s="0">
        <v>0.002291</v>
      </c>
      <c r="J11525" s="0">
        <v>-0.00013</v>
      </c>
      <c r="K11525" s="0">
        <v>1014.320007</v>
      </c>
      <c r="L11525" s="0">
        <v>39.334099</v>
      </c>
      <c r="W11525" s="0">
        <f t="shared" si="180"/>
        <v>56068.002318378589</v>
      </c>
    </row>
    <row r="11526">
      <c r="A11526" s="0">
        <v>280.54125</v>
      </c>
      <c r="B11526" s="0">
        <v>-2728.449951</v>
      </c>
      <c r="C11526" s="0">
        <v>-52449.148437</v>
      </c>
      <c r="D11526" s="0">
        <v>19452.195312</v>
      </c>
      <c r="E11526" s="0">
        <v>-0.023459</v>
      </c>
      <c r="F11526" s="0">
        <v>9.964667</v>
      </c>
      <c r="G11526" s="0">
        <v>-0.24038</v>
      </c>
      <c r="H11526" s="0">
        <v>-0.028326</v>
      </c>
      <c r="I11526" s="0">
        <v>0.001327</v>
      </c>
      <c r="J11526" s="0">
        <v>0.002026</v>
      </c>
      <c r="K11526" s="0">
        <v>1014.320007</v>
      </c>
      <c r="L11526" s="0">
        <v>39.334099</v>
      </c>
      <c r="W11526" s="0">
        <f t="shared" si="180"/>
        <v>56006.655973712324</v>
      </c>
    </row>
    <row r="11527">
      <c r="A11527" s="0">
        <v>280.5525</v>
      </c>
      <c r="B11527" s="0">
        <v>-2786.951904</v>
      </c>
      <c r="C11527" s="0">
        <v>-52490.371094</v>
      </c>
      <c r="D11527" s="0">
        <v>19491.28125</v>
      </c>
      <c r="E11527" s="0">
        <v>-0.037074</v>
      </c>
      <c r="F11527" s="0">
        <v>9.96277</v>
      </c>
      <c r="G11527" s="0">
        <v>-0.247487</v>
      </c>
      <c r="H11527" s="0">
        <v>-0.031859</v>
      </c>
      <c r="I11527" s="0">
        <v>0.000505</v>
      </c>
      <c r="J11527" s="0">
        <v>0.000678</v>
      </c>
      <c r="K11527" s="0">
        <v>1014.320007</v>
      </c>
      <c r="L11527" s="0">
        <v>39.334099</v>
      </c>
      <c r="W11527" s="0">
        <f t="shared" si="180"/>
        <v>56061.717805180051</v>
      </c>
    </row>
    <row r="11528">
      <c r="A11528" s="0">
        <v>280.56375</v>
      </c>
      <c r="B11528" s="0">
        <v>-2771.770752</v>
      </c>
      <c r="C11528" s="0">
        <v>-52466.445312</v>
      </c>
      <c r="D11528" s="0">
        <v>19391.830078</v>
      </c>
      <c r="E11528" s="0">
        <v>-0.036397</v>
      </c>
      <c r="F11528" s="0">
        <v>9.969479</v>
      </c>
      <c r="G11528" s="0">
        <v>-0.251751</v>
      </c>
      <c r="H11528" s="0">
        <v>-0.028852</v>
      </c>
      <c r="I11528" s="0">
        <v>0.000928</v>
      </c>
      <c r="J11528" s="0">
        <v>-0.001464</v>
      </c>
      <c r="K11528" s="0">
        <v>1014.320007</v>
      </c>
      <c r="L11528" s="0">
        <v>39.334099</v>
      </c>
      <c r="W11528" s="0">
        <f t="shared" si="180"/>
        <v>56004.050483449457</v>
      </c>
    </row>
    <row r="11529">
      <c r="A11529" s="0">
        <v>280.575</v>
      </c>
      <c r="B11529" s="0">
        <v>-2802.661133</v>
      </c>
      <c r="C11529" s="0">
        <v>-52471.425781</v>
      </c>
      <c r="D11529" s="0">
        <v>19609.988281</v>
      </c>
      <c r="E11529" s="0">
        <v>-0.039605</v>
      </c>
      <c r="F11529" s="0">
        <v>9.96821</v>
      </c>
      <c r="G11529" s="0">
        <v>-0.244928</v>
      </c>
      <c r="H11529" s="0">
        <v>-0.024946</v>
      </c>
      <c r="I11529" s="0">
        <v>0.000407</v>
      </c>
      <c r="J11529" s="0">
        <v>-0.003883</v>
      </c>
      <c r="K11529" s="0">
        <v>1014.320007</v>
      </c>
      <c r="L11529" s="0">
        <v>39.334099</v>
      </c>
      <c r="W11529" s="0">
        <f t="shared" si="180"/>
        <v>56086.157590785071</v>
      </c>
    </row>
    <row r="11530">
      <c r="A11530" s="0">
        <v>280.58625</v>
      </c>
      <c r="B11530" s="0">
        <v>-2800.330322</v>
      </c>
      <c r="C11530" s="0">
        <v>-52472.726562</v>
      </c>
      <c r="D11530" s="0">
        <v>19392.902344</v>
      </c>
      <c r="E11530" s="0">
        <v>-0.017838</v>
      </c>
      <c r="F11530" s="0">
        <v>9.974739</v>
      </c>
      <c r="G11530" s="0">
        <v>-0.24876</v>
      </c>
      <c r="H11530" s="0">
        <v>-0.007362</v>
      </c>
      <c r="I11530" s="0">
        <v>0.003485</v>
      </c>
      <c r="J11530" s="0">
        <v>-0.00854</v>
      </c>
      <c r="K11530" s="0">
        <v>1014.320007</v>
      </c>
      <c r="L11530" s="0">
        <v>39.334099</v>
      </c>
      <c r="W11530" s="0">
        <f t="shared" si="180"/>
        <v>56011.726844355137</v>
      </c>
    </row>
    <row r="11531">
      <c r="A11531" s="0">
        <v>280.5975</v>
      </c>
      <c r="B11531" s="0">
        <v>-2726.811768</v>
      </c>
      <c r="C11531" s="0">
        <v>-52464.304687</v>
      </c>
      <c r="D11531" s="0">
        <v>19435.683594</v>
      </c>
      <c r="E11531" s="0">
        <v>-0.016645</v>
      </c>
      <c r="F11531" s="0">
        <v>9.962743</v>
      </c>
      <c r="G11531" s="0">
        <v>-0.230479</v>
      </c>
      <c r="H11531" s="0">
        <v>0.016124</v>
      </c>
      <c r="I11531" s="0">
        <v>0.006332</v>
      </c>
      <c r="J11531" s="0">
        <v>-0.013673</v>
      </c>
      <c r="K11531" s="0">
        <v>1014.320007</v>
      </c>
      <c r="L11531" s="0">
        <v>39.334099</v>
      </c>
      <c r="W11531" s="0">
        <f t="shared" si="180"/>
        <v>56015.038743845878</v>
      </c>
    </row>
    <row r="11532">
      <c r="A11532" s="0">
        <v>280.60875</v>
      </c>
      <c r="B11532" s="0">
        <v>-2590.266846</v>
      </c>
      <c r="C11532" s="0">
        <v>-52492.242187</v>
      </c>
      <c r="D11532" s="0">
        <v>19368.003906</v>
      </c>
      <c r="E11532" s="0">
        <v>-0.006183</v>
      </c>
      <c r="F11532" s="0">
        <v>9.966497</v>
      </c>
      <c r="G11532" s="0">
        <v>-0.236289</v>
      </c>
      <c r="H11532" s="0">
        <v>0.028475</v>
      </c>
      <c r="I11532" s="0">
        <v>0.008822</v>
      </c>
      <c r="J11532" s="0">
        <v>-0.016292</v>
      </c>
      <c r="K11532" s="0">
        <v>1014.349976</v>
      </c>
      <c r="L11532" s="0">
        <v>39.336445</v>
      </c>
      <c r="W11532" s="0">
        <f t="shared" si="180"/>
        <v>56011.289464312293</v>
      </c>
    </row>
    <row r="11533">
      <c r="A11533" s="0">
        <v>280.62</v>
      </c>
      <c r="B11533" s="0">
        <v>-2710.905762</v>
      </c>
      <c r="C11533" s="0">
        <v>-52458.789062</v>
      </c>
      <c r="D11533" s="0">
        <v>19290.751953</v>
      </c>
      <c r="E11533" s="0">
        <v>-0.016673</v>
      </c>
      <c r="F11533" s="0">
        <v>9.977048</v>
      </c>
      <c r="G11533" s="0">
        <v>-0.234492</v>
      </c>
      <c r="H11533" s="0">
        <v>0.043939</v>
      </c>
      <c r="I11533" s="0">
        <v>0.0108</v>
      </c>
      <c r="J11533" s="0">
        <v>-0.019591</v>
      </c>
      <c r="K11533" s="0">
        <v>1014.349976</v>
      </c>
      <c r="L11533" s="0">
        <v>39.336445</v>
      </c>
      <c r="W11533" s="0">
        <f t="shared" si="180"/>
        <v>55958.97310364111</v>
      </c>
    </row>
    <row r="11534">
      <c r="A11534" s="0">
        <v>280.63125</v>
      </c>
      <c r="B11534" s="0">
        <v>-2725.69458</v>
      </c>
      <c r="C11534" s="0">
        <v>-52503.082031</v>
      </c>
      <c r="D11534" s="0">
        <v>19559.693359</v>
      </c>
      <c r="E11534" s="0">
        <v>-0.017632</v>
      </c>
      <c r="F11534" s="0">
        <v>9.965631</v>
      </c>
      <c r="G11534" s="0">
        <v>-0.240561</v>
      </c>
      <c r="H11534" s="0">
        <v>0.057423</v>
      </c>
      <c r="I11534" s="0">
        <v>0.011277</v>
      </c>
      <c r="J11534" s="0">
        <v>-0.022381</v>
      </c>
      <c r="K11534" s="0">
        <v>1014.349976</v>
      </c>
      <c r="L11534" s="0">
        <v>39.336445</v>
      </c>
      <c r="W11534" s="0">
        <f t="shared" si="180"/>
        <v>56094.426086693005</v>
      </c>
    </row>
    <row r="11535">
      <c r="A11535" s="0">
        <v>280.6425</v>
      </c>
      <c r="B11535" s="0">
        <v>-2709.866211</v>
      </c>
      <c r="C11535" s="0">
        <v>-52451.59375</v>
      </c>
      <c r="D11535" s="0">
        <v>19484.533203</v>
      </c>
      <c r="E11535" s="0">
        <v>-0.031208</v>
      </c>
      <c r="F11535" s="0">
        <v>9.960117</v>
      </c>
      <c r="G11535" s="0">
        <v>-0.243162</v>
      </c>
      <c r="H11535" s="0">
        <v>0.066531</v>
      </c>
      <c r="I11535" s="0">
        <v>0.013886</v>
      </c>
      <c r="J11535" s="0">
        <v>-0.025</v>
      </c>
      <c r="K11535" s="0">
        <v>1014.349976</v>
      </c>
      <c r="L11535" s="0">
        <v>39.336445</v>
      </c>
      <c r="W11535" s="0">
        <f t="shared" si="180"/>
        <v>56019.283250817905</v>
      </c>
    </row>
    <row r="11536">
      <c r="A11536" s="0">
        <v>280.65375</v>
      </c>
      <c r="B11536" s="0">
        <v>-2717.734375</v>
      </c>
      <c r="C11536" s="0">
        <v>-52468.660156</v>
      </c>
      <c r="D11536" s="0">
        <v>19425.355469</v>
      </c>
      <c r="E11536" s="0">
        <v>-0.017729</v>
      </c>
      <c r="F11536" s="0">
        <v>9.975778</v>
      </c>
      <c r="G11536" s="0">
        <v>-0.261845</v>
      </c>
      <c r="H11536" s="0">
        <v>0.064013</v>
      </c>
      <c r="I11536" s="0">
        <v>0.01283</v>
      </c>
      <c r="J11536" s="0">
        <v>-0.02431</v>
      </c>
      <c r="K11536" s="0">
        <v>1014.349976</v>
      </c>
      <c r="L11536" s="0">
        <v>39.336445</v>
      </c>
      <c r="W11536" s="0">
        <f t="shared" si="180"/>
        <v>56015.094517423488</v>
      </c>
    </row>
    <row r="11537">
      <c r="A11537" s="0">
        <v>280.665</v>
      </c>
      <c r="B11537" s="0">
        <v>-2851.288818</v>
      </c>
      <c r="C11537" s="0">
        <v>-52465.21875</v>
      </c>
      <c r="D11537" s="0">
        <v>19504.023437</v>
      </c>
      <c r="E11537" s="0">
        <v>-0.025478</v>
      </c>
      <c r="F11537" s="0">
        <v>9.966234</v>
      </c>
      <c r="G11537" s="0">
        <v>-0.254715</v>
      </c>
      <c r="H11537" s="0">
        <v>0.060455</v>
      </c>
      <c r="I11537" s="0">
        <v>0.012473</v>
      </c>
      <c r="J11537" s="0">
        <v>-0.022505</v>
      </c>
      <c r="K11537" s="0">
        <v>1014.349976</v>
      </c>
      <c r="L11537" s="0">
        <v>39.336445</v>
      </c>
      <c r="W11537" s="0">
        <f t="shared" si="180"/>
        <v>56045.8379956982</v>
      </c>
    </row>
    <row r="11538">
      <c r="A11538" s="0">
        <v>280.67625</v>
      </c>
      <c r="B11538" s="0">
        <v>-2705.675781</v>
      </c>
      <c r="C11538" s="0">
        <v>-52480.339844</v>
      </c>
      <c r="D11538" s="0">
        <v>19462.447266</v>
      </c>
      <c r="E11538" s="0">
        <v>-0.023656</v>
      </c>
      <c r="F11538" s="0">
        <v>9.967201</v>
      </c>
      <c r="G11538" s="0">
        <v>-0.259904</v>
      </c>
      <c r="H11538" s="0">
        <v>0.048899</v>
      </c>
      <c r="I11538" s="0">
        <v>0.010261</v>
      </c>
      <c r="J11538" s="0">
        <v>-0.020285</v>
      </c>
      <c r="K11538" s="0">
        <v>1014.349976</v>
      </c>
      <c r="L11538" s="0">
        <v>39.336445</v>
      </c>
      <c r="W11538" s="0">
        <f t="shared" si="180"/>
        <v>56038.32264759051</v>
      </c>
    </row>
    <row r="11539">
      <c r="A11539" s="0">
        <v>280.6875</v>
      </c>
      <c r="B11539" s="0">
        <v>-2650.640625</v>
      </c>
      <c r="C11539" s="0">
        <v>-52467.195312</v>
      </c>
      <c r="D11539" s="0">
        <v>19537.714844</v>
      </c>
      <c r="E11539" s="0">
        <v>-0.021523</v>
      </c>
      <c r="F11539" s="0">
        <v>9.966281</v>
      </c>
      <c r="G11539" s="0">
        <v>-0.254959</v>
      </c>
      <c r="H11539" s="0">
        <v>0.033243</v>
      </c>
      <c r="I11539" s="0">
        <v>0.008894</v>
      </c>
      <c r="J11539" s="0">
        <v>-0.014882</v>
      </c>
      <c r="K11539" s="0">
        <v>1014.349976</v>
      </c>
      <c r="L11539" s="0">
        <v>39.336445</v>
      </c>
      <c r="W11539" s="0">
        <f t="shared" si="180"/>
        <v>56049.574315563841</v>
      </c>
    </row>
    <row r="11540">
      <c r="A11540" s="0">
        <v>280.69875</v>
      </c>
      <c r="B11540" s="0">
        <v>-2725.914795</v>
      </c>
      <c r="C11540" s="0">
        <v>-52450.238281</v>
      </c>
      <c r="D11540" s="0">
        <v>19574.320312</v>
      </c>
      <c r="E11540" s="0">
        <v>-0.020699</v>
      </c>
      <c r="F11540" s="0">
        <v>9.959745</v>
      </c>
      <c r="G11540" s="0">
        <v>-0.260949</v>
      </c>
      <c r="H11540" s="0">
        <v>0.015648</v>
      </c>
      <c r="I11540" s="0">
        <v>0.007272</v>
      </c>
      <c r="J11540" s="0">
        <v>-0.011162</v>
      </c>
      <c r="K11540" s="0">
        <v>1014.349976</v>
      </c>
      <c r="L11540" s="0">
        <v>39.336445</v>
      </c>
      <c r="W11540" s="0">
        <f t="shared" si="180"/>
        <v>56050.0858418616</v>
      </c>
    </row>
    <row r="11541">
      <c r="A11541" s="0">
        <v>280.71</v>
      </c>
      <c r="B11541" s="0">
        <v>-2759.932617</v>
      </c>
      <c r="C11541" s="0">
        <v>-52490.351562</v>
      </c>
      <c r="D11541" s="0">
        <v>19457.109375</v>
      </c>
      <c r="E11541" s="0">
        <v>-0.023751</v>
      </c>
      <c r="F11541" s="0">
        <v>9.964661</v>
      </c>
      <c r="G11541" s="0">
        <v>-0.257411</v>
      </c>
      <c r="H11541" s="0">
        <v>0.001336</v>
      </c>
      <c r="I11541" s="0">
        <v>0.00594</v>
      </c>
      <c r="J11541" s="0">
        <v>-0.005598</v>
      </c>
      <c r="K11541" s="0">
        <v>1014.320007</v>
      </c>
      <c r="L11541" s="0">
        <v>39.336445</v>
      </c>
      <c r="W11541" s="0">
        <f t="shared" si="180"/>
        <v>56048.490973294276</v>
      </c>
    </row>
    <row r="11542">
      <c r="A11542" s="0">
        <v>280.72125</v>
      </c>
      <c r="B11542" s="0">
        <v>-2622.669434</v>
      </c>
      <c r="C11542" s="0">
        <v>-52473.722656</v>
      </c>
      <c r="D11542" s="0">
        <v>19462.988281</v>
      </c>
      <c r="E11542" s="0">
        <v>-0.021962</v>
      </c>
      <c r="F11542" s="0">
        <v>9.983239</v>
      </c>
      <c r="G11542" s="0">
        <v>-0.243782</v>
      </c>
      <c r="H11542" s="0">
        <v>-0.014417</v>
      </c>
      <c r="I11542" s="0">
        <v>0.003448</v>
      </c>
      <c r="J11542" s="0">
        <v>-0.000489</v>
      </c>
      <c r="K11542" s="0">
        <v>1014.320007</v>
      </c>
      <c r="L11542" s="0">
        <v>39.336445</v>
      </c>
      <c r="W11542" s="0">
        <f t="shared" si="180"/>
        <v>56028.366718700527</v>
      </c>
    </row>
    <row r="11543">
      <c r="A11543" s="0">
        <v>280.7325</v>
      </c>
      <c r="B11543" s="0">
        <v>-2675.449707</v>
      </c>
      <c r="C11543" s="0">
        <v>-52491.289062</v>
      </c>
      <c r="D11543" s="0">
        <v>19495.208984</v>
      </c>
      <c r="E11543" s="0">
        <v>-0.023391</v>
      </c>
      <c r="F11543" s="0">
        <v>9.978266</v>
      </c>
      <c r="G11543" s="0">
        <v>-0.240192</v>
      </c>
      <c r="H11543" s="0">
        <v>-0.025845</v>
      </c>
      <c r="I11543" s="0">
        <v>0.001803</v>
      </c>
      <c r="J11543" s="0">
        <v>0.002275</v>
      </c>
      <c r="K11543" s="0">
        <v>1014.320007</v>
      </c>
      <c r="L11543" s="0">
        <v>39.336445</v>
      </c>
      <c r="W11543" s="0">
        <f t="shared" si="180"/>
        <v>56058.510788772852</v>
      </c>
    </row>
    <row r="11544">
      <c r="A11544" s="0">
        <v>280.74375</v>
      </c>
      <c r="B11544" s="0">
        <v>-2688.65625</v>
      </c>
      <c r="C11544" s="0">
        <v>-52478.75</v>
      </c>
      <c r="D11544" s="0">
        <v>19475.287109</v>
      </c>
      <c r="E11544" s="0">
        <v>-0.013787</v>
      </c>
      <c r="F11544" s="0">
        <v>9.967002</v>
      </c>
      <c r="G11544" s="0">
        <v>-0.233394</v>
      </c>
      <c r="H11544" s="0">
        <v>-0.032473</v>
      </c>
      <c r="I11544" s="0">
        <v>0.001423</v>
      </c>
      <c r="J11544" s="0">
        <v>0.001976</v>
      </c>
      <c r="K11544" s="0">
        <v>1014.320007</v>
      </c>
      <c r="L11544" s="0">
        <v>39.336445</v>
      </c>
      <c r="W11544" s="0">
        <f t="shared" si="180"/>
        <v>56040.475390302905</v>
      </c>
    </row>
    <row r="11545">
      <c r="A11545" s="0">
        <v>280.755</v>
      </c>
      <c r="B11545" s="0">
        <v>-2662.897949</v>
      </c>
      <c r="C11545" s="0">
        <v>-52467.21875</v>
      </c>
      <c r="D11545" s="0">
        <v>19453.761719</v>
      </c>
      <c r="E11545" s="0">
        <v>-0.003164</v>
      </c>
      <c r="F11545" s="0">
        <v>9.969295</v>
      </c>
      <c r="G11545" s="0">
        <v>-0.23422</v>
      </c>
      <c r="H11545" s="0">
        <v>-0.030918</v>
      </c>
      <c r="I11545" s="0">
        <v>-0.000364</v>
      </c>
      <c r="J11545" s="0">
        <v>0.000668</v>
      </c>
      <c r="K11545" s="0">
        <v>1014.320007</v>
      </c>
      <c r="L11545" s="0">
        <v>39.336445</v>
      </c>
      <c r="W11545" s="0">
        <f t="shared" si="180"/>
        <v>56020.968519535345</v>
      </c>
    </row>
    <row r="11546">
      <c r="A11546" s="0">
        <v>280.76625</v>
      </c>
      <c r="B11546" s="0">
        <v>-2866.406982</v>
      </c>
      <c r="C11546" s="0">
        <v>-52466.296875</v>
      </c>
      <c r="D11546" s="0">
        <v>19487.3125</v>
      </c>
      <c r="E11546" s="0">
        <v>-0.020601</v>
      </c>
      <c r="F11546" s="0">
        <v>9.975565</v>
      </c>
      <c r="G11546" s="0">
        <v>-0.240074</v>
      </c>
      <c r="H11546" s="0">
        <v>-0.024886</v>
      </c>
      <c r="I11546" s="0">
        <v>0.00121</v>
      </c>
      <c r="J11546" s="0">
        <v>-0.002682</v>
      </c>
      <c r="K11546" s="0">
        <v>1014.320007</v>
      </c>
      <c r="L11546" s="0">
        <v>39.336445</v>
      </c>
      <c r="W11546" s="0">
        <f t="shared" si="180"/>
        <v>56041.805335256191</v>
      </c>
    </row>
    <row r="11547">
      <c r="A11547" s="0">
        <v>280.7775</v>
      </c>
      <c r="B11547" s="0">
        <v>-2842.159668</v>
      </c>
      <c r="C11547" s="0">
        <v>-52460.441406</v>
      </c>
      <c r="D11547" s="0">
        <v>19447.150391</v>
      </c>
      <c r="E11547" s="0">
        <v>-0.029467</v>
      </c>
      <c r="F11547" s="0">
        <v>9.972586</v>
      </c>
      <c r="G11547" s="0">
        <v>-0.243089</v>
      </c>
      <c r="H11547" s="0">
        <v>-0.015162</v>
      </c>
      <c r="I11547" s="0">
        <v>0.002094</v>
      </c>
      <c r="J11547" s="0">
        <v>-0.005487</v>
      </c>
      <c r="K11547" s="0">
        <v>1014.320007</v>
      </c>
      <c r="L11547" s="0">
        <v>39.336445</v>
      </c>
      <c r="W11547" s="0">
        <f t="shared" si="180"/>
        <v>56021.133890889221</v>
      </c>
    </row>
    <row r="11548">
      <c r="A11548" s="0">
        <v>280.78875</v>
      </c>
      <c r="B11548" s="0">
        <v>-2721.518066</v>
      </c>
      <c r="C11548" s="0">
        <v>-52488.953125</v>
      </c>
      <c r="D11548" s="0">
        <v>19525.001953</v>
      </c>
      <c r="E11548" s="0">
        <v>-0.026002</v>
      </c>
      <c r="F11548" s="0">
        <v>9.96572</v>
      </c>
      <c r="G11548" s="0">
        <v>-0.245872</v>
      </c>
      <c r="H11548" s="0">
        <v>0.002642</v>
      </c>
      <c r="I11548" s="0">
        <v>0.005597</v>
      </c>
      <c r="J11548" s="0">
        <v>-0.010233</v>
      </c>
      <c r="K11548" s="0">
        <v>1014.320007</v>
      </c>
      <c r="L11548" s="0">
        <v>39.336445</v>
      </c>
      <c r="W11548" s="0">
        <f t="shared" si="180"/>
        <v>56068.9090495496</v>
      </c>
    </row>
    <row r="11549">
      <c r="A11549" s="0">
        <v>280.8</v>
      </c>
      <c r="B11549" s="0">
        <v>-2701.72168</v>
      </c>
      <c r="C11549" s="0">
        <v>-52454.800781</v>
      </c>
      <c r="D11549" s="0">
        <v>19442.177734</v>
      </c>
      <c r="E11549" s="0">
        <v>-0.030517</v>
      </c>
      <c r="F11549" s="0">
        <v>9.967438</v>
      </c>
      <c r="G11549" s="0">
        <v>-0.252214</v>
      </c>
      <c r="H11549" s="0">
        <v>0.021482</v>
      </c>
      <c r="I11549" s="0">
        <v>0.007212</v>
      </c>
      <c r="J11549" s="0">
        <v>-0.01427</v>
      </c>
      <c r="K11549" s="0">
        <v>1014.339966</v>
      </c>
      <c r="L11549" s="0">
        <v>39.338982</v>
      </c>
      <c r="W11549" s="0">
        <f t="shared" si="180"/>
        <v>56007.175433608732</v>
      </c>
    </row>
    <row r="11550">
      <c r="A11550" s="0">
        <v>280.81125</v>
      </c>
      <c r="B11550" s="0">
        <v>-2732.001953</v>
      </c>
      <c r="C11550" s="0">
        <v>-52499</v>
      </c>
      <c r="D11550" s="0">
        <v>19487.298828</v>
      </c>
      <c r="E11550" s="0">
        <v>-0.027476</v>
      </c>
      <c r="F11550" s="0">
        <v>9.974615</v>
      </c>
      <c r="G11550" s="0">
        <v>-0.253402</v>
      </c>
      <c r="H11550" s="0">
        <v>0.035534</v>
      </c>
      <c r="I11550" s="0">
        <v>0.009216</v>
      </c>
      <c r="J11550" s="0">
        <v>-0.016974</v>
      </c>
      <c r="K11550" s="0">
        <v>1014.339966</v>
      </c>
      <c r="L11550" s="0">
        <v>39.338982</v>
      </c>
      <c r="W11550" s="0">
        <f t="shared" si="180"/>
        <v>56065.708336584546</v>
      </c>
    </row>
    <row r="11551">
      <c r="A11551" s="0">
        <v>280.8225</v>
      </c>
      <c r="B11551" s="0">
        <v>-2661.332031</v>
      </c>
      <c r="C11551" s="0">
        <v>-52440.332031</v>
      </c>
      <c r="D11551" s="0">
        <v>19421.996094</v>
      </c>
      <c r="E11551" s="0">
        <v>-0.019465</v>
      </c>
      <c r="F11551" s="0">
        <v>9.967364</v>
      </c>
      <c r="G11551" s="0">
        <v>-0.262434</v>
      </c>
      <c r="H11551" s="0">
        <v>0.050067</v>
      </c>
      <c r="I11551" s="0">
        <v>0.010971</v>
      </c>
      <c r="J11551" s="0">
        <v>-0.021374</v>
      </c>
      <c r="K11551" s="0">
        <v>1014.339966</v>
      </c>
      <c r="L11551" s="0">
        <v>39.338982</v>
      </c>
      <c r="W11551" s="0">
        <f t="shared" si="180"/>
        <v>55984.685798672675</v>
      </c>
    </row>
    <row r="11552">
      <c r="A11552" s="0">
        <v>280.83375</v>
      </c>
      <c r="B11552" s="0">
        <v>-2599.67334</v>
      </c>
      <c r="C11552" s="0">
        <v>-52483.855469</v>
      </c>
      <c r="D11552" s="0">
        <v>19405.419922</v>
      </c>
      <c r="E11552" s="0">
        <v>-0.008262</v>
      </c>
      <c r="F11552" s="0">
        <v>9.968552</v>
      </c>
      <c r="G11552" s="0">
        <v>-0.256542</v>
      </c>
      <c r="H11552" s="0">
        <v>0.064361</v>
      </c>
      <c r="I11552" s="0">
        <v>0.013307</v>
      </c>
      <c r="J11552" s="0">
        <v>-0.024632</v>
      </c>
      <c r="K11552" s="0">
        <v>1014.339966</v>
      </c>
      <c r="L11552" s="0">
        <v>39.338982</v>
      </c>
      <c r="W11552" s="0">
        <f t="shared" si="180"/>
        <v>56016.816302916952</v>
      </c>
    </row>
    <row r="11553">
      <c r="A11553" s="0">
        <v>280.845</v>
      </c>
      <c r="B11553" s="0">
        <v>-2763.802979</v>
      </c>
      <c r="C11553" s="0">
        <v>-52470.007812</v>
      </c>
      <c r="D11553" s="0">
        <v>19564.126953</v>
      </c>
      <c r="E11553" s="0">
        <v>-0.020691</v>
      </c>
      <c r="F11553" s="0">
        <v>9.957701</v>
      </c>
      <c r="G11553" s="0">
        <v>-0.256287</v>
      </c>
      <c r="H11553" s="0">
        <v>0.066418</v>
      </c>
      <c r="I11553" s="0">
        <v>0.013629</v>
      </c>
      <c r="J11553" s="0">
        <v>-0.023725</v>
      </c>
      <c r="K11553" s="0">
        <v>1014.339966</v>
      </c>
      <c r="L11553" s="0">
        <v>39.338982</v>
      </c>
      <c r="W11553" s="0">
        <f t="shared" si="180"/>
        <v>56066.883185452461</v>
      </c>
    </row>
    <row r="11554">
      <c r="A11554" s="0">
        <v>280.85625</v>
      </c>
      <c r="B11554" s="0">
        <v>-2703.409424</v>
      </c>
      <c r="C11554" s="0">
        <v>-52492.421875</v>
      </c>
      <c r="D11554" s="0">
        <v>19438.707031</v>
      </c>
      <c r="E11554" s="0">
        <v>-0.016568</v>
      </c>
      <c r="F11554" s="0">
        <v>9.961308</v>
      </c>
      <c r="G11554" s="0">
        <v>-0.247007</v>
      </c>
      <c r="H11554" s="0">
        <v>0.065229</v>
      </c>
      <c r="I11554" s="0">
        <v>0.013141</v>
      </c>
      <c r="J11554" s="0">
        <v>-0.023897</v>
      </c>
      <c r="K11554" s="0">
        <v>1014.339966</v>
      </c>
      <c r="L11554" s="0">
        <v>39.338982</v>
      </c>
      <c r="W11554" s="0">
        <f t="shared" si="180"/>
        <v>56041.289312914625</v>
      </c>
    </row>
    <row r="11555">
      <c r="A11555" s="0">
        <v>280.8675</v>
      </c>
      <c r="B11555" s="0">
        <v>-2757.643799</v>
      </c>
      <c r="C11555" s="0">
        <v>-52467.855469</v>
      </c>
      <c r="D11555" s="0">
        <v>19528.560547</v>
      </c>
      <c r="E11555" s="0">
        <v>-0.021633</v>
      </c>
      <c r="F11555" s="0">
        <v>9.966369</v>
      </c>
      <c r="G11555" s="0">
        <v>-0.240473</v>
      </c>
      <c r="H11555" s="0">
        <v>0.056238</v>
      </c>
      <c r="I11555" s="0">
        <v>0.011978</v>
      </c>
      <c r="J11555" s="0">
        <v>-0.02135</v>
      </c>
      <c r="K11555" s="0">
        <v>1014.339966</v>
      </c>
      <c r="L11555" s="0">
        <v>39.338982</v>
      </c>
      <c r="W11555" s="0">
        <f t="shared" si="180"/>
        <v>56052.164399565176</v>
      </c>
    </row>
    <row r="11556">
      <c r="A11556" s="0">
        <v>280.87875</v>
      </c>
      <c r="B11556" s="0">
        <v>-2650.192383</v>
      </c>
      <c r="C11556" s="0">
        <v>-52460.820312</v>
      </c>
      <c r="D11556" s="0">
        <v>19573.738281</v>
      </c>
      <c r="E11556" s="0">
        <v>-0.02236</v>
      </c>
      <c r="F11556" s="0">
        <v>9.97713</v>
      </c>
      <c r="G11556" s="0">
        <v>-0.238148</v>
      </c>
      <c r="H11556" s="0">
        <v>0.042825</v>
      </c>
      <c r="I11556" s="0">
        <v>0.009964</v>
      </c>
      <c r="J11556" s="0">
        <v>-0.018241</v>
      </c>
      <c r="K11556" s="0">
        <v>1014.339966</v>
      </c>
      <c r="L11556" s="0">
        <v>39.338982</v>
      </c>
      <c r="W11556" s="0">
        <f t="shared" si="180"/>
        <v>56056.154147140245</v>
      </c>
    </row>
    <row r="11557">
      <c r="A11557" s="0">
        <v>280.89</v>
      </c>
      <c r="B11557" s="0">
        <v>-2602.505127</v>
      </c>
      <c r="C11557" s="0">
        <v>-52501.925781</v>
      </c>
      <c r="D11557" s="0">
        <v>19498.910156</v>
      </c>
      <c r="E11557" s="0">
        <v>-0.028927</v>
      </c>
      <c r="F11557" s="0">
        <v>9.970002</v>
      </c>
      <c r="G11557" s="0">
        <v>-0.238734</v>
      </c>
      <c r="H11557" s="0">
        <v>0.027171</v>
      </c>
      <c r="I11557" s="0">
        <v>0.00817</v>
      </c>
      <c r="J11557" s="0">
        <v>-0.012286</v>
      </c>
      <c r="K11557" s="0">
        <v>1014.339966</v>
      </c>
      <c r="L11557" s="0">
        <v>39.338982</v>
      </c>
      <c r="W11557" s="0">
        <f t="shared" si="180"/>
        <v>56066.32448200482</v>
      </c>
    </row>
    <row r="11558">
      <c r="A11558" s="0">
        <v>280.90125</v>
      </c>
      <c r="B11558" s="0">
        <v>-2663.189209</v>
      </c>
      <c r="C11558" s="0">
        <v>-52437.785156</v>
      </c>
      <c r="D11558" s="0">
        <v>19469.996094</v>
      </c>
      <c r="E11558" s="0">
        <v>-0.023965</v>
      </c>
      <c r="F11558" s="0">
        <v>9.964656</v>
      </c>
      <c r="G11558" s="0">
        <v>-0.251686</v>
      </c>
      <c r="H11558" s="0">
        <v>0.01054</v>
      </c>
      <c r="I11558" s="0">
        <v>0.007103</v>
      </c>
      <c r="J11558" s="0">
        <v>-0.008603</v>
      </c>
      <c r="K11558" s="0">
        <v>1014.309998</v>
      </c>
      <c r="L11558" s="0">
        <v>39.334099</v>
      </c>
      <c r="W11558" s="0">
        <f t="shared" si="180"/>
        <v>55999.059248617057</v>
      </c>
    </row>
    <row r="11559">
      <c r="A11559" s="0">
        <v>280.9125</v>
      </c>
      <c r="B11559" s="0">
        <v>-2735.140869</v>
      </c>
      <c r="C11559" s="0">
        <v>-52498.9375</v>
      </c>
      <c r="D11559" s="0">
        <v>19462.191406</v>
      </c>
      <c r="E11559" s="0">
        <v>-0.028706</v>
      </c>
      <c r="F11559" s="0">
        <v>9.973143</v>
      </c>
      <c r="G11559" s="0">
        <v>-0.23509</v>
      </c>
      <c r="H11559" s="0">
        <v>-0.009826</v>
      </c>
      <c r="I11559" s="0">
        <v>0.003958</v>
      </c>
      <c r="J11559" s="0">
        <v>-0.002983</v>
      </c>
      <c r="K11559" s="0">
        <v>1014.309998</v>
      </c>
      <c r="L11559" s="0">
        <v>39.334099</v>
      </c>
      <c r="W11559" s="0">
        <f t="shared" si="180"/>
        <v>56057.080984706656</v>
      </c>
    </row>
    <row r="11560">
      <c r="A11560" s="0">
        <v>280.92375</v>
      </c>
      <c r="B11560" s="0">
        <v>-2662.87085</v>
      </c>
      <c r="C11560" s="0">
        <v>-52496.261719</v>
      </c>
      <c r="D11560" s="0">
        <v>19343.447266</v>
      </c>
      <c r="E11560" s="0">
        <v>-0.022281</v>
      </c>
      <c r="F11560" s="0">
        <v>9.971194</v>
      </c>
      <c r="G11560" s="0">
        <v>-0.23716</v>
      </c>
      <c r="H11560" s="0">
        <v>-0.025099</v>
      </c>
      <c r="I11560" s="0">
        <v>0.002206</v>
      </c>
      <c r="J11560" s="0">
        <v>-0.00067</v>
      </c>
      <c r="K11560" s="0">
        <v>1014.309998</v>
      </c>
      <c r="L11560" s="0">
        <v>39.334099</v>
      </c>
      <c r="W11560" s="0">
        <f t="shared" si="180"/>
        <v>56009.9752523249</v>
      </c>
    </row>
    <row r="11561">
      <c r="A11561" s="0">
        <v>280.935</v>
      </c>
      <c r="B11561" s="0">
        <v>-2783.474365</v>
      </c>
      <c r="C11561" s="0">
        <v>-52465.773437</v>
      </c>
      <c r="D11561" s="0">
        <v>19545.671875</v>
      </c>
      <c r="E11561" s="0">
        <v>-0.022432</v>
      </c>
      <c r="F11561" s="0">
        <v>9.962372</v>
      </c>
      <c r="G11561" s="0">
        <v>-0.249245</v>
      </c>
      <c r="H11561" s="0">
        <v>-0.030955</v>
      </c>
      <c r="I11561" s="0">
        <v>0.00077</v>
      </c>
      <c r="J11561" s="0">
        <v>0.000558</v>
      </c>
      <c r="K11561" s="0">
        <v>1014.309998</v>
      </c>
      <c r="L11561" s="0">
        <v>39.334099</v>
      </c>
      <c r="W11561" s="0">
        <f t="shared" si="180"/>
        <v>56057.456247393115</v>
      </c>
    </row>
    <row r="11562">
      <c r="A11562" s="0">
        <v>280.94625</v>
      </c>
      <c r="B11562" s="0">
        <v>-2759.65625</v>
      </c>
      <c r="C11562" s="0">
        <v>-52470.800781</v>
      </c>
      <c r="D11562" s="0">
        <v>19432.962891</v>
      </c>
      <c r="E11562" s="0">
        <v>-0.009867</v>
      </c>
      <c r="F11562" s="0">
        <v>9.965329</v>
      </c>
      <c r="G11562" s="0">
        <v>-0.255335</v>
      </c>
      <c r="H11562" s="0">
        <v>-0.028691</v>
      </c>
      <c r="I11562" s="0">
        <v>0.000632</v>
      </c>
      <c r="J11562" s="0">
        <v>-0.000699</v>
      </c>
      <c r="K11562" s="0">
        <v>1014.309998</v>
      </c>
      <c r="L11562" s="0">
        <v>39.334099</v>
      </c>
      <c r="W11562" s="0">
        <f t="shared" si="180"/>
        <v>56021.787582515935</v>
      </c>
    </row>
    <row r="11563">
      <c r="A11563" s="0">
        <v>280.9575</v>
      </c>
      <c r="B11563" s="0">
        <v>-2680.252686</v>
      </c>
      <c r="C11563" s="0">
        <v>-52438.304687</v>
      </c>
      <c r="D11563" s="0">
        <v>19409.628906</v>
      </c>
      <c r="E11563" s="0">
        <v>-0.01137</v>
      </c>
      <c r="F11563" s="0">
        <v>9.961087</v>
      </c>
      <c r="G11563" s="0">
        <v>-0.252664</v>
      </c>
      <c r="H11563" s="0">
        <v>-0.027653</v>
      </c>
      <c r="I11563" s="0">
        <v>0.000885</v>
      </c>
      <c r="J11563" s="0">
        <v>-0.001653</v>
      </c>
      <c r="K11563" s="0">
        <v>1014.309998</v>
      </c>
      <c r="L11563" s="0">
        <v>39.334099</v>
      </c>
      <c r="W11563" s="0">
        <f t="shared" si="180"/>
        <v>55979.400203790035</v>
      </c>
    </row>
    <row r="11564">
      <c r="A11564" s="0">
        <v>280.96875</v>
      </c>
      <c r="B11564" s="0">
        <v>-2789.383789</v>
      </c>
      <c r="C11564" s="0">
        <v>-52466.296875</v>
      </c>
      <c r="D11564" s="0">
        <v>19422.369141</v>
      </c>
      <c r="E11564" s="0">
        <v>-0.004443</v>
      </c>
      <c r="F11564" s="0">
        <v>9.967309</v>
      </c>
      <c r="G11564" s="0">
        <v>-0.246581</v>
      </c>
      <c r="H11564" s="0">
        <v>-0.019047</v>
      </c>
      <c r="I11564" s="0">
        <v>0.001468</v>
      </c>
      <c r="J11564" s="0">
        <v>-0.005733</v>
      </c>
      <c r="K11564" s="0">
        <v>1014.309998</v>
      </c>
      <c r="L11564" s="0">
        <v>39.334099</v>
      </c>
      <c r="W11564" s="0">
        <f t="shared" si="180"/>
        <v>56015.367469536788</v>
      </c>
    </row>
    <row r="11565">
      <c r="A11565" s="0">
        <v>280.98</v>
      </c>
      <c r="B11565" s="0">
        <v>-2747.426758</v>
      </c>
      <c r="C11565" s="0">
        <v>-52439.871094</v>
      </c>
      <c r="D11565" s="0">
        <v>19366.185547</v>
      </c>
      <c r="E11565" s="0">
        <v>-0.028187</v>
      </c>
      <c r="F11565" s="0">
        <v>9.956418</v>
      </c>
      <c r="G11565" s="0">
        <v>-0.259162</v>
      </c>
      <c r="H11565" s="0">
        <v>-0.002402</v>
      </c>
      <c r="I11565" s="0">
        <v>0.004417</v>
      </c>
      <c r="J11565" s="0">
        <v>-0.009331</v>
      </c>
      <c r="K11565" s="0">
        <v>1014.309998</v>
      </c>
      <c r="L11565" s="0">
        <v>39.334099</v>
      </c>
      <c r="W11565" s="0">
        <f t="shared" si="180"/>
        <v>55969.07696922242</v>
      </c>
    </row>
    <row r="11566">
      <c r="A11566" s="0">
        <v>280.99125</v>
      </c>
      <c r="B11566" s="0">
        <v>-2704.635742</v>
      </c>
      <c r="C11566" s="0">
        <v>-52482.023437</v>
      </c>
      <c r="D11566" s="0">
        <v>19458.625</v>
      </c>
      <c r="E11566" s="0">
        <v>-0.024386</v>
      </c>
      <c r="F11566" s="0">
        <v>9.970261</v>
      </c>
      <c r="G11566" s="0">
        <v>-0.252873</v>
      </c>
      <c r="H11566" s="0">
        <v>0.013438</v>
      </c>
      <c r="I11566" s="0">
        <v>0.006933</v>
      </c>
      <c r="J11566" s="0">
        <v>-0.013044</v>
      </c>
      <c r="K11566" s="0">
        <v>1014.309998</v>
      </c>
      <c r="L11566" s="0">
        <v>39.334099</v>
      </c>
      <c r="W11566" s="0">
        <f t="shared" si="180"/>
        <v>56038.521799110174</v>
      </c>
    </row>
    <row r="11567">
      <c r="A11567" s="0">
        <v>281.0025</v>
      </c>
      <c r="B11567" s="0">
        <v>-2739.835449</v>
      </c>
      <c r="C11567" s="0">
        <v>-52471.933594</v>
      </c>
      <c r="D11567" s="0">
        <v>19557.847656</v>
      </c>
      <c r="E11567" s="0">
        <v>-0.030961</v>
      </c>
      <c r="F11567" s="0">
        <v>9.973581</v>
      </c>
      <c r="G11567" s="0">
        <v>-0.247998</v>
      </c>
      <c r="H11567" s="0">
        <v>0.03143</v>
      </c>
      <c r="I11567" s="0">
        <v>0.009287</v>
      </c>
      <c r="J11567" s="0">
        <v>-0.016718</v>
      </c>
      <c r="K11567" s="0">
        <v>1014.309998</v>
      </c>
      <c r="L11567" s="0">
        <v>39.341328</v>
      </c>
      <c r="W11567" s="0">
        <f t="shared" si="180"/>
        <v>56065.31831993864</v>
      </c>
    </row>
    <row r="11568">
      <c r="A11568" s="0">
        <v>281.01375</v>
      </c>
      <c r="B11568" s="0">
        <v>-2710.343018</v>
      </c>
      <c r="C11568" s="0">
        <v>-52481.558594</v>
      </c>
      <c r="D11568" s="0">
        <v>19483.298828</v>
      </c>
      <c r="E11568" s="0">
        <v>-0.025138</v>
      </c>
      <c r="F11568" s="0">
        <v>9.96733</v>
      </c>
      <c r="G11568" s="0">
        <v>-0.248262</v>
      </c>
      <c r="H11568" s="0">
        <v>0.050839</v>
      </c>
      <c r="I11568" s="0">
        <v>0.011581</v>
      </c>
      <c r="J11568" s="0">
        <v>-0.02074</v>
      </c>
      <c r="K11568" s="0">
        <v>1014.309998</v>
      </c>
      <c r="L11568" s="0">
        <v>39.341328</v>
      </c>
      <c r="W11568" s="0">
        <f t="shared" si="180"/>
        <v>56046.934661512249</v>
      </c>
    </row>
    <row r="11569">
      <c r="A11569" s="0">
        <v>281.025</v>
      </c>
      <c r="B11569" s="0">
        <v>-2684.247803</v>
      </c>
      <c r="C11569" s="0">
        <v>-52419.40625</v>
      </c>
      <c r="D11569" s="0">
        <v>19413.318359</v>
      </c>
      <c r="E11569" s="0">
        <v>-0.025304</v>
      </c>
      <c r="F11569" s="0">
        <v>9.962006</v>
      </c>
      <c r="G11569" s="0">
        <v>-0.25333</v>
      </c>
      <c r="H11569" s="0">
        <v>0.063926</v>
      </c>
      <c r="I11569" s="0">
        <v>0.013036</v>
      </c>
      <c r="J11569" s="0">
        <v>-0.024674</v>
      </c>
      <c r="K11569" s="0">
        <v>1014.309998</v>
      </c>
      <c r="L11569" s="0">
        <v>39.341328</v>
      </c>
      <c r="W11569" s="0">
        <f t="shared" si="180"/>
        <v>55963.16884861271</v>
      </c>
    </row>
    <row r="11570">
      <c r="A11570" s="0">
        <v>281.03625</v>
      </c>
      <c r="B11570" s="0">
        <v>-2745.349121</v>
      </c>
      <c r="C11570" s="0">
        <v>-52453.464844</v>
      </c>
      <c r="D11570" s="0">
        <v>19393.978516</v>
      </c>
      <c r="E11570" s="0">
        <v>-0.03313</v>
      </c>
      <c r="F11570" s="0">
        <v>9.97018</v>
      </c>
      <c r="G11570" s="0">
        <v>-0.236989</v>
      </c>
      <c r="H11570" s="0">
        <v>0.063472</v>
      </c>
      <c r="I11570" s="0">
        <v>0.012939</v>
      </c>
      <c r="J11570" s="0">
        <v>-0.02536</v>
      </c>
      <c r="K11570" s="0">
        <v>1014.309998</v>
      </c>
      <c r="L11570" s="0">
        <v>39.341328</v>
      </c>
      <c r="W11570" s="0">
        <f t="shared" si="180"/>
        <v>55991.332531169406</v>
      </c>
    </row>
    <row r="11571">
      <c r="A11571" s="0">
        <v>281.0475</v>
      </c>
      <c r="B11571" s="0">
        <v>-2841.73877</v>
      </c>
      <c r="C11571" s="0">
        <v>-52478.242187</v>
      </c>
      <c r="D11571" s="0">
        <v>19456.693359</v>
      </c>
      <c r="E11571" s="0">
        <v>-0.029819</v>
      </c>
      <c r="F11571" s="0">
        <v>9.960807</v>
      </c>
      <c r="G11571" s="0">
        <v>-0.228817</v>
      </c>
      <c r="H11571" s="0">
        <v>0.066849</v>
      </c>
      <c r="I11571" s="0">
        <v>0.013262</v>
      </c>
      <c r="J11571" s="0">
        <v>-0.024668</v>
      </c>
      <c r="K11571" s="0">
        <v>1014.309998</v>
      </c>
      <c r="L11571" s="0">
        <v>39.341328</v>
      </c>
      <c r="W11571" s="0">
        <f t="shared" si="180"/>
        <v>56041.094731817138</v>
      </c>
    </row>
    <row r="11572">
      <c r="A11572" s="0">
        <v>281.05875</v>
      </c>
      <c r="B11572" s="0">
        <v>-2864.612549</v>
      </c>
      <c r="C11572" s="0">
        <v>-52450.550781</v>
      </c>
      <c r="D11572" s="0">
        <v>19428.529297</v>
      </c>
      <c r="E11572" s="0">
        <v>-0.013607</v>
      </c>
      <c r="F11572" s="0">
        <v>9.966187</v>
      </c>
      <c r="G11572" s="0">
        <v>-0.234441</v>
      </c>
      <c r="H11572" s="0">
        <v>0.062041</v>
      </c>
      <c r="I11572" s="0">
        <v>0.012964</v>
      </c>
      <c r="J11572" s="0">
        <v>-0.024515</v>
      </c>
      <c r="K11572" s="0">
        <v>1014.309998</v>
      </c>
      <c r="L11572" s="0">
        <v>39.341328</v>
      </c>
      <c r="W11572" s="0">
        <f t="shared" si="180"/>
        <v>56006.553481985793</v>
      </c>
    </row>
    <row r="11573">
      <c r="A11573" s="0">
        <v>281.07</v>
      </c>
      <c r="B11573" s="0">
        <v>-2715.099854</v>
      </c>
      <c r="C11573" s="0">
        <v>-52485.550781</v>
      </c>
      <c r="D11573" s="0">
        <v>19392.453125</v>
      </c>
      <c r="E11573" s="0">
        <v>-0.035163</v>
      </c>
      <c r="F11573" s="0">
        <v>9.972943</v>
      </c>
      <c r="G11573" s="0">
        <v>-0.231149</v>
      </c>
      <c r="H11573" s="0">
        <v>0.052266</v>
      </c>
      <c r="I11573" s="0">
        <v>0.011426</v>
      </c>
      <c r="J11573" s="0">
        <v>-0.021772</v>
      </c>
      <c r="K11573" s="0">
        <v>1014.309998</v>
      </c>
      <c r="L11573" s="0">
        <v>39.341328</v>
      </c>
      <c r="W11573" s="0">
        <f t="shared" si="180"/>
        <v>56019.389912845734</v>
      </c>
    </row>
    <row r="11574">
      <c r="A11574" s="0">
        <v>281.08125</v>
      </c>
      <c r="B11574" s="0">
        <v>-2799.328613</v>
      </c>
      <c r="C11574" s="0">
        <v>-52455.253906</v>
      </c>
      <c r="D11574" s="0">
        <v>19506.691406</v>
      </c>
      <c r="E11574" s="0">
        <v>-0.025931</v>
      </c>
      <c r="F11574" s="0">
        <v>9.972153</v>
      </c>
      <c r="G11574" s="0">
        <v>-0.256816</v>
      </c>
      <c r="H11574" s="0">
        <v>0.030383</v>
      </c>
      <c r="I11574" s="0">
        <v>0.00978</v>
      </c>
      <c r="J11574" s="0">
        <v>-0.014287</v>
      </c>
      <c r="K11574" s="0">
        <v>1014.309998</v>
      </c>
      <c r="L11574" s="0">
        <v>39.341328</v>
      </c>
      <c r="W11574" s="0">
        <f t="shared" si="180"/>
        <v>56034.818752588129</v>
      </c>
    </row>
    <row r="11575">
      <c r="A11575" s="0">
        <v>281.0925</v>
      </c>
      <c r="B11575" s="0">
        <v>-2775.181396</v>
      </c>
      <c r="C11575" s="0">
        <v>-52486.765625</v>
      </c>
      <c r="D11575" s="0">
        <v>19530.355469</v>
      </c>
      <c r="E11575" s="0">
        <v>-0.020408</v>
      </c>
      <c r="F11575" s="0">
        <v>9.969856</v>
      </c>
      <c r="G11575" s="0">
        <v>-0.258646</v>
      </c>
      <c r="H11575" s="0">
        <v>0.01543</v>
      </c>
      <c r="I11575" s="0">
        <v>0.007318</v>
      </c>
      <c r="J11575" s="0">
        <v>-0.009745</v>
      </c>
      <c r="K11575" s="0">
        <v>1014.309998</v>
      </c>
      <c r="L11575" s="0">
        <v>39.341328</v>
      </c>
      <c r="W11575" s="0">
        <f t="shared" si="180"/>
        <v>56071.356166048674</v>
      </c>
    </row>
    <row r="11576">
      <c r="A11576" s="0">
        <v>281.10375</v>
      </c>
      <c r="B11576" s="0">
        <v>-2714.901855</v>
      </c>
      <c r="C11576" s="0">
        <v>-52462.125</v>
      </c>
      <c r="D11576" s="0">
        <v>19469.505859</v>
      </c>
      <c r="E11576" s="0">
        <v>-0.027559</v>
      </c>
      <c r="F11576" s="0">
        <v>9.966175</v>
      </c>
      <c r="G11576" s="0">
        <v>-0.261148</v>
      </c>
      <c r="H11576" s="0">
        <v>-0.002588</v>
      </c>
      <c r="I11576" s="0">
        <v>0.004146</v>
      </c>
      <c r="J11576" s="0">
        <v>-0.005121</v>
      </c>
      <c r="K11576" s="0">
        <v>1014.320007</v>
      </c>
      <c r="L11576" s="0">
        <v>39.341328</v>
      </c>
      <c r="W11576" s="0">
        <f t="shared" si="180"/>
        <v>56024.163625988585</v>
      </c>
    </row>
    <row r="11577">
      <c r="A11577" s="0">
        <v>281.115</v>
      </c>
      <c r="B11577" s="0">
        <v>-2729.050537</v>
      </c>
      <c r="C11577" s="0">
        <v>-52467.179687</v>
      </c>
      <c r="D11577" s="0">
        <v>19417.912109</v>
      </c>
      <c r="E11577" s="0">
        <v>-0.020288</v>
      </c>
      <c r="F11577" s="0">
        <v>9.977284</v>
      </c>
      <c r="G11577" s="0">
        <v>-0.267652</v>
      </c>
      <c r="H11577" s="0">
        <v>-0.021875</v>
      </c>
      <c r="I11577" s="0">
        <v>0.001439</v>
      </c>
      <c r="J11577" s="0">
        <v>-0.001204</v>
      </c>
      <c r="K11577" s="0">
        <v>1014.320007</v>
      </c>
      <c r="L11577" s="0">
        <v>39.341328</v>
      </c>
      <c r="W11577" s="0">
        <f t="shared" si="180"/>
        <v>56011.677102317641</v>
      </c>
    </row>
    <row r="11578">
      <c r="A11578" s="0">
        <v>281.12625</v>
      </c>
      <c r="B11578" s="0">
        <v>-2635.962158</v>
      </c>
      <c r="C11578" s="0">
        <v>-52475.316406</v>
      </c>
      <c r="D11578" s="0">
        <v>19433.769531</v>
      </c>
      <c r="E11578" s="0">
        <v>-0.018433</v>
      </c>
      <c r="F11578" s="0">
        <v>9.977846</v>
      </c>
      <c r="G11578" s="0">
        <v>-0.262547</v>
      </c>
      <c r="H11578" s="0">
        <v>-0.030442</v>
      </c>
      <c r="I11578" s="0">
        <v>0.000264</v>
      </c>
      <c r="J11578" s="0">
        <v>0.000172</v>
      </c>
      <c r="K11578" s="0">
        <v>1014.320007</v>
      </c>
      <c r="L11578" s="0">
        <v>39.341328</v>
      </c>
      <c r="W11578" s="0">
        <f t="shared" si="180"/>
        <v>56020.340293434885</v>
      </c>
    </row>
    <row r="11579">
      <c r="A11579" s="0">
        <v>281.1375</v>
      </c>
      <c r="B11579" s="0">
        <v>-2714.206055</v>
      </c>
      <c r="C11579" s="0">
        <v>-52460.574219</v>
      </c>
      <c r="D11579" s="0">
        <v>19335.722656</v>
      </c>
      <c r="E11579" s="0">
        <v>-0.020104</v>
      </c>
      <c r="F11579" s="0">
        <v>9.966756</v>
      </c>
      <c r="G11579" s="0">
        <v>-0.269479</v>
      </c>
      <c r="H11579" s="0">
        <v>-0.035009</v>
      </c>
      <c r="I11579" s="0">
        <v>0.000255</v>
      </c>
      <c r="J11579" s="0">
        <v>0.000507</v>
      </c>
      <c r="K11579" s="0">
        <v>1014.320007</v>
      </c>
      <c r="L11579" s="0">
        <v>39.341328</v>
      </c>
      <c r="W11579" s="0">
        <f t="shared" si="180"/>
        <v>55976.324750075888</v>
      </c>
    </row>
    <row r="11580">
      <c r="A11580" s="0">
        <v>281.14875</v>
      </c>
      <c r="B11580" s="0">
        <v>-2799.638184</v>
      </c>
      <c r="C11580" s="0">
        <v>-52489.289062</v>
      </c>
      <c r="D11580" s="0">
        <v>19519.435547</v>
      </c>
      <c r="E11580" s="0">
        <v>-0.027702</v>
      </c>
      <c r="F11580" s="0">
        <v>9.975242</v>
      </c>
      <c r="G11580" s="0">
        <v>-0.256244</v>
      </c>
      <c r="H11580" s="0">
        <v>-0.029097</v>
      </c>
      <c r="I11580" s="0">
        <v>0.000919</v>
      </c>
      <c r="J11580" s="0">
        <v>-0.002596</v>
      </c>
      <c r="K11580" s="0">
        <v>1014.320007</v>
      </c>
      <c r="L11580" s="0">
        <v>39.341328</v>
      </c>
      <c r="W11580" s="0">
        <f t="shared" si="180"/>
        <v>56071.131647836315</v>
      </c>
    </row>
    <row r="11581">
      <c r="A11581" s="0">
        <v>281.16</v>
      </c>
      <c r="B11581" s="0">
        <v>-2767.910156</v>
      </c>
      <c r="C11581" s="0">
        <v>-52449.617187</v>
      </c>
      <c r="D11581" s="0">
        <v>19429.949219</v>
      </c>
      <c r="E11581" s="0">
        <v>-0.023347</v>
      </c>
      <c r="F11581" s="0">
        <v>9.967863</v>
      </c>
      <c r="G11581" s="0">
        <v>-0.255081</v>
      </c>
      <c r="H11581" s="0">
        <v>-0.019703</v>
      </c>
      <c r="I11581" s="0">
        <v>0.001979</v>
      </c>
      <c r="J11581" s="0">
        <v>-0.006486</v>
      </c>
      <c r="K11581" s="0">
        <v>1014.320007</v>
      </c>
      <c r="L11581" s="0">
        <v>39.341328</v>
      </c>
      <c r="W11581" s="0">
        <f t="shared" si="180"/>
        <v>56001.308880663251</v>
      </c>
    </row>
    <row r="11582">
      <c r="A11582" s="0">
        <v>281.17125</v>
      </c>
      <c r="B11582" s="0">
        <v>-2747.805908</v>
      </c>
      <c r="C11582" s="0">
        <v>-52501.925781</v>
      </c>
      <c r="D11582" s="0">
        <v>19593.779297</v>
      </c>
      <c r="E11582" s="0">
        <v>-0.022318</v>
      </c>
      <c r="F11582" s="0">
        <v>9.96989</v>
      </c>
      <c r="G11582" s="0">
        <v>-0.245649</v>
      </c>
      <c r="H11582" s="0">
        <v>-0.011563</v>
      </c>
      <c r="I11582" s="0">
        <v>0.002709</v>
      </c>
      <c r="J11582" s="0">
        <v>-0.007925</v>
      </c>
      <c r="K11582" s="0">
        <v>1014.320007</v>
      </c>
      <c r="L11582" s="0">
        <v>39.341328</v>
      </c>
      <c r="W11582" s="0">
        <f t="shared" si="180"/>
        <v>56106.317248249485</v>
      </c>
    </row>
    <row r="11583">
      <c r="A11583" s="0">
        <v>281.1825</v>
      </c>
      <c r="B11583" s="0">
        <v>-2724.977783</v>
      </c>
      <c r="C11583" s="0">
        <v>-52452.105469</v>
      </c>
      <c r="D11583" s="0">
        <v>19482.09375</v>
      </c>
      <c r="E11583" s="0">
        <v>-0.02767</v>
      </c>
      <c r="F11583" s="0">
        <v>9.975259</v>
      </c>
      <c r="G11583" s="0">
        <v>-0.246822</v>
      </c>
      <c r="H11583" s="0">
        <v>0.008535</v>
      </c>
      <c r="I11583" s="0">
        <v>0.00518</v>
      </c>
      <c r="J11583" s="0">
        <v>-0.012993</v>
      </c>
      <c r="K11583" s="0">
        <v>1014.320007</v>
      </c>
      <c r="L11583" s="0">
        <v>39.341328</v>
      </c>
      <c r="W11583" s="0">
        <f t="shared" si="180"/>
        <v>56019.64699043303</v>
      </c>
    </row>
    <row r="11584">
      <c r="A11584" s="0">
        <v>281.19375</v>
      </c>
      <c r="B11584" s="0">
        <v>-2736.938477</v>
      </c>
      <c r="C11584" s="0">
        <v>-52472.402344</v>
      </c>
      <c r="D11584" s="0">
        <v>19472.433594</v>
      </c>
      <c r="E11584" s="0">
        <v>-0.02107</v>
      </c>
      <c r="F11584" s="0">
        <v>9.975855</v>
      </c>
      <c r="G11584" s="0">
        <v>-0.24289</v>
      </c>
      <c r="H11584" s="0">
        <v>0.022933</v>
      </c>
      <c r="I11584" s="0">
        <v>0.007029</v>
      </c>
      <c r="J11584" s="0">
        <v>-0.015553</v>
      </c>
      <c r="K11584" s="0">
        <v>1014.320007</v>
      </c>
      <c r="L11584" s="0">
        <v>39.341328</v>
      </c>
      <c r="W11584" s="0">
        <f t="shared" si="180"/>
        <v>56035.876990105542</v>
      </c>
    </row>
    <row r="11585">
      <c r="A11585" s="0">
        <v>281.205</v>
      </c>
      <c r="B11585" s="0">
        <v>-2865.077881</v>
      </c>
      <c r="C11585" s="0">
        <v>-52441.722656</v>
      </c>
      <c r="D11585" s="0">
        <v>19470.345703</v>
      </c>
      <c r="E11585" s="0">
        <v>-0.0307</v>
      </c>
      <c r="F11585" s="0">
        <v>9.980075</v>
      </c>
      <c r="G11585" s="0">
        <v>-0.239501</v>
      </c>
      <c r="H11585" s="0">
        <v>0.044731</v>
      </c>
      <c r="I11585" s="0">
        <v>0.010003</v>
      </c>
      <c r="J11585" s="0">
        <v>-0.018784</v>
      </c>
      <c r="K11585" s="0">
        <v>1014.320007</v>
      </c>
      <c r="L11585" s="0">
        <v>39.341328</v>
      </c>
      <c r="W11585" s="0">
        <f t="shared" si="180"/>
        <v>56012.831638717835</v>
      </c>
    </row>
    <row r="11586">
      <c r="A11586" s="0">
        <v>281.21625</v>
      </c>
      <c r="B11586" s="0">
        <v>-2879.536377</v>
      </c>
      <c r="C11586" s="0">
        <v>-52443.847656</v>
      </c>
      <c r="D11586" s="0">
        <v>19379.673828</v>
      </c>
      <c r="E11586" s="0">
        <v>-0.023718</v>
      </c>
      <c r="F11586" s="0">
        <v>9.97952</v>
      </c>
      <c r="G11586" s="0">
        <v>-0.240787</v>
      </c>
      <c r="H11586" s="0">
        <v>0.055423</v>
      </c>
      <c r="I11586" s="0">
        <v>0.013206</v>
      </c>
      <c r="J11586" s="0">
        <v>-0.021919</v>
      </c>
      <c r="K11586" s="0">
        <v>1014.320007</v>
      </c>
      <c r="L11586" s="0">
        <v>39.341328</v>
      </c>
      <c r="W11586" s="0">
        <f ref="W11586:W11649" t="shared" si="181">SQRT((B11586)^2+(C11586)^2+(D11586)^2)</f>
        <v>55984.110642144442</v>
      </c>
    </row>
    <row r="11587">
      <c r="A11587" s="0">
        <v>281.2275</v>
      </c>
      <c r="B11587" s="0">
        <v>-2790.578857</v>
      </c>
      <c r="C11587" s="0">
        <v>-52454.292969</v>
      </c>
      <c r="D11587" s="0">
        <v>19470.183594</v>
      </c>
      <c r="E11587" s="0">
        <v>-0.020099</v>
      </c>
      <c r="F11587" s="0">
        <v>9.975994</v>
      </c>
      <c r="G11587" s="0">
        <v>-0.237992</v>
      </c>
      <c r="H11587" s="0">
        <v>0.063548</v>
      </c>
      <c r="I11587" s="0">
        <v>0.013171</v>
      </c>
      <c r="J11587" s="0">
        <v>-0.024454</v>
      </c>
      <c r="K11587" s="0">
        <v>1014.320007</v>
      </c>
      <c r="L11587" s="0">
        <v>39.341328</v>
      </c>
      <c r="W11587" s="0">
        <f t="shared" si="181"/>
        <v>56020.783914712272</v>
      </c>
    </row>
    <row r="11588">
      <c r="A11588" s="0">
        <v>281.23875</v>
      </c>
      <c r="B11588" s="0">
        <v>-2788.32373</v>
      </c>
      <c r="C11588" s="0">
        <v>-52447.925781</v>
      </c>
      <c r="D11588" s="0">
        <v>19377.257812</v>
      </c>
      <c r="E11588" s="0">
        <v>-0.030503</v>
      </c>
      <c r="F11588" s="0">
        <v>9.973656</v>
      </c>
      <c r="G11588" s="0">
        <v>-0.248102</v>
      </c>
      <c r="H11588" s="0">
        <v>0.066991</v>
      </c>
      <c r="I11588" s="0">
        <v>0.01347</v>
      </c>
      <c r="J11588" s="0">
        <v>-0.023695</v>
      </c>
      <c r="K11588" s="0">
        <v>1014.320007</v>
      </c>
      <c r="L11588" s="0">
        <v>39.341328</v>
      </c>
      <c r="W11588" s="0">
        <f t="shared" si="181"/>
        <v>55982.477510961231</v>
      </c>
    </row>
    <row r="11589">
      <c r="A11589" s="0">
        <v>281.25</v>
      </c>
      <c r="B11589" s="0">
        <v>-2697.704102</v>
      </c>
      <c r="C11589" s="0">
        <v>-52474.882812</v>
      </c>
      <c r="D11589" s="0">
        <v>19407.353516</v>
      </c>
      <c r="E11589" s="0">
        <v>-0.020346</v>
      </c>
      <c r="F11589" s="0">
        <v>9.955709</v>
      </c>
      <c r="G11589" s="0">
        <v>-0.256095</v>
      </c>
      <c r="H11589" s="0">
        <v>0.061573</v>
      </c>
      <c r="I11589" s="0">
        <v>0.013091</v>
      </c>
      <c r="J11589" s="0">
        <v>-0.022842</v>
      </c>
      <c r="K11589" s="0">
        <v>1014.320007</v>
      </c>
      <c r="L11589" s="0">
        <v>39.341328</v>
      </c>
      <c r="W11589" s="0">
        <f t="shared" si="181"/>
        <v>56013.715320893316</v>
      </c>
    </row>
    <row r="11590">
      <c r="A11590" s="0">
        <v>281.26125</v>
      </c>
      <c r="B11590" s="0">
        <v>-2659.235352</v>
      </c>
      <c r="C11590" s="0">
        <v>-52440.667969</v>
      </c>
      <c r="D11590" s="0">
        <v>19442.953125</v>
      </c>
      <c r="E11590" s="0">
        <v>-0.018651</v>
      </c>
      <c r="F11590" s="0">
        <v>9.959866</v>
      </c>
      <c r="G11590" s="0">
        <v>-0.257847</v>
      </c>
      <c r="H11590" s="0">
        <v>0.053475</v>
      </c>
      <c r="I11590" s="0">
        <v>0.011459</v>
      </c>
      <c r="J11590" s="0">
        <v>-0.021417</v>
      </c>
      <c r="K11590" s="0">
        <v>1014.320007</v>
      </c>
      <c r="L11590" s="0">
        <v>39.341328</v>
      </c>
      <c r="W11590" s="0">
        <f t="shared" si="181"/>
        <v>55992.174595323377</v>
      </c>
    </row>
    <row r="11591">
      <c r="A11591" s="0">
        <v>281.2725</v>
      </c>
      <c r="B11591" s="0">
        <v>-2696.917725</v>
      </c>
      <c r="C11591" s="0">
        <v>-52482.105469</v>
      </c>
      <c r="D11591" s="0">
        <v>19468.412109</v>
      </c>
      <c r="E11591" s="0">
        <v>-0.021722</v>
      </c>
      <c r="F11591" s="0">
        <v>9.962189</v>
      </c>
      <c r="G11591" s="0">
        <v>-0.253278</v>
      </c>
      <c r="H11591" s="0">
        <v>0.037819</v>
      </c>
      <c r="I11591" s="0">
        <v>0.009919</v>
      </c>
      <c r="J11591" s="0">
        <v>-0.016115</v>
      </c>
      <c r="K11591" s="0">
        <v>1014.320007</v>
      </c>
      <c r="L11591" s="0">
        <v>39.341328</v>
      </c>
      <c r="W11591" s="0">
        <f t="shared" si="181"/>
        <v>56041.625866140937</v>
      </c>
    </row>
    <row r="11592">
      <c r="A11592" s="0">
        <v>281.28375</v>
      </c>
      <c r="B11592" s="0">
        <v>-2754.260986</v>
      </c>
      <c r="C11592" s="0">
        <v>-52452.015625</v>
      </c>
      <c r="D11592" s="0">
        <v>19530.265625</v>
      </c>
      <c r="E11592" s="0">
        <v>-0.027876</v>
      </c>
      <c r="F11592" s="0">
        <v>9.985454</v>
      </c>
      <c r="G11592" s="0">
        <v>-0.252943</v>
      </c>
      <c r="H11592" s="0">
        <v>0.02245</v>
      </c>
      <c r="I11592" s="0">
        <v>0.008048</v>
      </c>
      <c r="J11592" s="0">
        <v>-0.011531</v>
      </c>
      <c r="K11592" s="0">
        <v>1014.320007</v>
      </c>
      <c r="L11592" s="0">
        <v>39.341328</v>
      </c>
      <c r="W11592" s="0">
        <f t="shared" si="181"/>
        <v>56037.765587925634</v>
      </c>
    </row>
    <row r="11593">
      <c r="A11593" s="0">
        <v>281.295</v>
      </c>
      <c r="B11593" s="0">
        <v>-2682.037354</v>
      </c>
      <c r="C11593" s="0">
        <v>-52477.128906</v>
      </c>
      <c r="D11593" s="0">
        <v>19457.980469</v>
      </c>
      <c r="E11593" s="0">
        <v>-0.013522</v>
      </c>
      <c r="F11593" s="0">
        <v>9.965987</v>
      </c>
      <c r="G11593" s="0">
        <v>-0.25217</v>
      </c>
      <c r="H11593" s="0">
        <v>0.002389</v>
      </c>
      <c r="I11593" s="0">
        <v>0.005584</v>
      </c>
      <c r="J11593" s="0">
        <v>-0.0078</v>
      </c>
      <c r="K11593" s="0">
        <v>1014.320007</v>
      </c>
      <c r="L11593" s="0">
        <v>39.341328</v>
      </c>
      <c r="W11593" s="0">
        <f t="shared" si="181"/>
        <v>56032.627874455226</v>
      </c>
    </row>
    <row r="11594">
      <c r="A11594" s="0">
        <v>281.30625</v>
      </c>
      <c r="B11594" s="0">
        <v>-2811.51123</v>
      </c>
      <c r="C11594" s="0">
        <v>-52479.929687</v>
      </c>
      <c r="D11594" s="0">
        <v>19403.310547</v>
      </c>
      <c r="E11594" s="0">
        <v>-0.015709</v>
      </c>
      <c r="F11594" s="0">
        <v>9.972337</v>
      </c>
      <c r="G11594" s="0">
        <v>-0.256029</v>
      </c>
      <c r="H11594" s="0">
        <v>-0.01386</v>
      </c>
      <c r="I11594" s="0">
        <v>0.002331</v>
      </c>
      <c r="J11594" s="0">
        <v>-0.003742</v>
      </c>
      <c r="K11594" s="0">
        <v>1014.329956</v>
      </c>
      <c r="L11594" s="0">
        <v>39.341328</v>
      </c>
      <c r="W11594" s="0">
        <f t="shared" si="181"/>
        <v>56022.638955445516</v>
      </c>
    </row>
    <row r="11595">
      <c r="A11595" s="0">
        <v>281.3175</v>
      </c>
      <c r="B11595" s="0">
        <v>-2736.952881</v>
      </c>
      <c r="C11595" s="0">
        <v>-52470.507812</v>
      </c>
      <c r="D11595" s="0">
        <v>19632.458984</v>
      </c>
      <c r="E11595" s="0">
        <v>-0.012769</v>
      </c>
      <c r="F11595" s="0">
        <v>9.964839</v>
      </c>
      <c r="G11595" s="0">
        <v>-0.255787</v>
      </c>
      <c r="H11595" s="0">
        <v>-0.02258</v>
      </c>
      <c r="I11595" s="0">
        <v>0.001799</v>
      </c>
      <c r="J11595" s="0">
        <v>0.001784</v>
      </c>
      <c r="K11595" s="0">
        <v>1014.329956</v>
      </c>
      <c r="L11595" s="0">
        <v>39.341328</v>
      </c>
      <c r="W11595" s="0">
        <f t="shared" si="181"/>
        <v>56089.914841087164</v>
      </c>
    </row>
    <row r="11596">
      <c r="A11596" s="0">
        <v>281.32875</v>
      </c>
      <c r="B11596" s="0">
        <v>-2713.380615</v>
      </c>
      <c r="C11596" s="0">
        <v>-52500.21875</v>
      </c>
      <c r="D11596" s="0">
        <v>19666.291016</v>
      </c>
      <c r="E11596" s="0">
        <v>-0.026481</v>
      </c>
      <c r="F11596" s="0">
        <v>9.959913</v>
      </c>
      <c r="G11596" s="0">
        <v>-0.254988</v>
      </c>
      <c r="H11596" s="0">
        <v>-0.028159</v>
      </c>
      <c r="I11596" s="0">
        <v>0.001536</v>
      </c>
      <c r="J11596" s="0">
        <v>0.000364</v>
      </c>
      <c r="K11596" s="0">
        <v>1014.329956</v>
      </c>
      <c r="L11596" s="0">
        <v>39.341328</v>
      </c>
      <c r="W11596" s="0">
        <f t="shared" si="181"/>
        <v>56128.409967553074</v>
      </c>
    </row>
    <row r="11597">
      <c r="A11597" s="0">
        <v>281.34</v>
      </c>
      <c r="B11597" s="0">
        <v>-2826.526611</v>
      </c>
      <c r="C11597" s="0">
        <v>-52461.949219</v>
      </c>
      <c r="D11597" s="0">
        <v>19685.388672</v>
      </c>
      <c r="E11597" s="0">
        <v>-0.031595</v>
      </c>
      <c r="F11597" s="0">
        <v>9.973379</v>
      </c>
      <c r="G11597" s="0">
        <v>-0.245717</v>
      </c>
      <c r="H11597" s="0">
        <v>-0.034544</v>
      </c>
      <c r="I11597" s="0">
        <v>0.000128</v>
      </c>
      <c r="J11597" s="0">
        <v>-0.000273</v>
      </c>
      <c r="K11597" s="0">
        <v>1014.329956</v>
      </c>
      <c r="L11597" s="0">
        <v>39.341328</v>
      </c>
      <c r="W11597" s="0">
        <f t="shared" si="181"/>
        <v>56104.90081719539</v>
      </c>
    </row>
    <row r="11598">
      <c r="A11598" s="0">
        <v>281.35125</v>
      </c>
      <c r="B11598" s="0">
        <v>-2693.737061</v>
      </c>
      <c r="C11598" s="0">
        <v>-52498.023437</v>
      </c>
      <c r="D11598" s="0">
        <v>19566.378906</v>
      </c>
      <c r="E11598" s="0">
        <v>-0.013461</v>
      </c>
      <c r="F11598" s="0">
        <v>9.971338</v>
      </c>
      <c r="G11598" s="0">
        <v>-0.237492</v>
      </c>
      <c r="H11598" s="0">
        <v>-0.027126</v>
      </c>
      <c r="I11598" s="0">
        <v>0.000856</v>
      </c>
      <c r="J11598" s="0">
        <v>-0.004398</v>
      </c>
      <c r="K11598" s="0">
        <v>1014.329956</v>
      </c>
      <c r="L11598" s="0">
        <v>39.341328</v>
      </c>
      <c r="W11598" s="0">
        <f t="shared" si="181"/>
        <v>56090.479295855264</v>
      </c>
    </row>
    <row r="11599">
      <c r="A11599" s="0">
        <v>281.3625</v>
      </c>
      <c r="B11599" s="0">
        <v>-2667.724365</v>
      </c>
      <c r="C11599" s="0">
        <v>-52465.078125</v>
      </c>
      <c r="D11599" s="0">
        <v>19552.25</v>
      </c>
      <c r="E11599" s="0">
        <v>-0.015868</v>
      </c>
      <c r="F11599" s="0">
        <v>9.955714</v>
      </c>
      <c r="G11599" s="0">
        <v>-0.249832</v>
      </c>
      <c r="H11599" s="0">
        <v>-0.014999</v>
      </c>
      <c r="I11599" s="0">
        <v>0.002983</v>
      </c>
      <c r="J11599" s="0">
        <v>-0.008349</v>
      </c>
      <c r="K11599" s="0">
        <v>1014.329956</v>
      </c>
      <c r="L11599" s="0">
        <v>39.341328</v>
      </c>
      <c r="W11599" s="0">
        <f t="shared" si="181"/>
        <v>56053.4714001949</v>
      </c>
    </row>
    <row r="11600">
      <c r="A11600" s="0">
        <v>281.37375</v>
      </c>
      <c r="B11600" s="0">
        <v>-2761.154053</v>
      </c>
      <c r="C11600" s="0">
        <v>-52473.214844</v>
      </c>
      <c r="D11600" s="0">
        <v>19431.164062</v>
      </c>
      <c r="E11600" s="0">
        <v>-0.016152</v>
      </c>
      <c r="F11600" s="0">
        <v>9.973811</v>
      </c>
      <c r="G11600" s="0">
        <v>-0.240611</v>
      </c>
      <c r="H11600" s="0">
        <v>0.001387</v>
      </c>
      <c r="I11600" s="0">
        <v>0.004434</v>
      </c>
      <c r="J11600" s="0">
        <v>-0.010509</v>
      </c>
      <c r="K11600" s="0">
        <v>1014.329956</v>
      </c>
      <c r="L11600" s="0">
        <v>39.341328</v>
      </c>
      <c r="W11600" s="0">
        <f t="shared" si="181"/>
        <v>56023.498503514944</v>
      </c>
    </row>
    <row r="11601">
      <c r="A11601" s="0">
        <v>281.385</v>
      </c>
      <c r="B11601" s="0">
        <v>-2755.923828</v>
      </c>
      <c r="C11601" s="0">
        <v>-52485.804687</v>
      </c>
      <c r="D11601" s="0">
        <v>19568.003906</v>
      </c>
      <c r="E11601" s="0">
        <v>-0.006392</v>
      </c>
      <c r="F11601" s="0">
        <v>9.966903</v>
      </c>
      <c r="G11601" s="0">
        <v>-0.246567</v>
      </c>
      <c r="H11601" s="0">
        <v>0.017575</v>
      </c>
      <c r="I11601" s="0">
        <v>0.007526</v>
      </c>
      <c r="J11601" s="0">
        <v>-0.012571</v>
      </c>
      <c r="K11601" s="0">
        <v>1014.329956</v>
      </c>
      <c r="L11601" s="0">
        <v>39.341328</v>
      </c>
      <c r="W11601" s="0">
        <f t="shared" si="181"/>
        <v>56082.631773597081</v>
      </c>
    </row>
    <row r="11602">
      <c r="A11602" s="0">
        <v>281.39625</v>
      </c>
      <c r="B11602" s="0">
        <v>-2796.263672</v>
      </c>
      <c r="C11602" s="0">
        <v>-52451.429687</v>
      </c>
      <c r="D11602" s="0">
        <v>19534.904297</v>
      </c>
      <c r="E11602" s="0">
        <v>-0.022004</v>
      </c>
      <c r="F11602" s="0">
        <v>9.959351</v>
      </c>
      <c r="G11602" s="0">
        <v>-0.24467</v>
      </c>
      <c r="H11602" s="0">
        <v>0.034234</v>
      </c>
      <c r="I11602" s="0">
        <v>0.009083</v>
      </c>
      <c r="J11602" s="0">
        <v>-0.016369</v>
      </c>
      <c r="K11602" s="0">
        <v>1014.329956</v>
      </c>
      <c r="L11602" s="0">
        <v>39.341328</v>
      </c>
      <c r="W11602" s="0">
        <f t="shared" si="181"/>
        <v>56040.91409520906</v>
      </c>
    </row>
    <row r="11603">
      <c r="A11603" s="0">
        <v>281.4075</v>
      </c>
      <c r="B11603" s="0">
        <v>-2719.466064</v>
      </c>
      <c r="C11603" s="0">
        <v>-52487.757812</v>
      </c>
      <c r="D11603" s="0">
        <v>19576.884766</v>
      </c>
      <c r="E11603" s="0">
        <v>-0.036924</v>
      </c>
      <c r="F11603" s="0">
        <v>9.969854</v>
      </c>
      <c r="G11603" s="0">
        <v>-0.258387</v>
      </c>
      <c r="H11603" s="0">
        <v>0.051845</v>
      </c>
      <c r="I11603" s="0">
        <v>0.011798</v>
      </c>
      <c r="J11603" s="0">
        <v>-0.021589</v>
      </c>
      <c r="K11603" s="0">
        <v>1014.329956</v>
      </c>
      <c r="L11603" s="0">
        <v>39.343864</v>
      </c>
      <c r="W11603" s="0">
        <f t="shared" si="181"/>
        <v>56085.779239889838</v>
      </c>
    </row>
    <row r="11604">
      <c r="A11604" s="0">
        <v>281.41875</v>
      </c>
      <c r="B11604" s="0">
        <v>-2707.153076</v>
      </c>
      <c r="C11604" s="0">
        <v>-52450.824219</v>
      </c>
      <c r="D11604" s="0">
        <v>19606.388672</v>
      </c>
      <c r="E11604" s="0">
        <v>-0.035776</v>
      </c>
      <c r="F11604" s="0">
        <v>9.980902</v>
      </c>
      <c r="G11604" s="0">
        <v>-0.249553</v>
      </c>
      <c r="H11604" s="0">
        <v>0.060806</v>
      </c>
      <c r="I11604" s="0">
        <v>0.011677</v>
      </c>
      <c r="J11604" s="0">
        <v>-0.022662</v>
      </c>
      <c r="K11604" s="0">
        <v>1014.329956</v>
      </c>
      <c r="L11604" s="0">
        <v>39.343864</v>
      </c>
      <c r="W11604" s="0">
        <f t="shared" si="181"/>
        <v>56060.93217015628</v>
      </c>
    </row>
    <row r="11605">
      <c r="A11605" s="0">
        <v>281.43</v>
      </c>
      <c r="B11605" s="0">
        <v>-2768.045166</v>
      </c>
      <c r="C11605" s="0">
        <v>-52501.179687</v>
      </c>
      <c r="D11605" s="0">
        <v>19617.839844</v>
      </c>
      <c r="E11605" s="0">
        <v>-0.029395</v>
      </c>
      <c r="F11605" s="0">
        <v>9.96701</v>
      </c>
      <c r="G11605" s="0">
        <v>-0.251898</v>
      </c>
      <c r="H11605" s="0">
        <v>0.066527</v>
      </c>
      <c r="I11605" s="0">
        <v>0.013185</v>
      </c>
      <c r="J11605" s="0">
        <v>-0.024798</v>
      </c>
      <c r="K11605" s="0">
        <v>1014.329956</v>
      </c>
      <c r="L11605" s="0">
        <v>39.343864</v>
      </c>
      <c r="W11605" s="0">
        <f t="shared" si="181"/>
        <v>56115.02100785949</v>
      </c>
    </row>
    <row r="11606">
      <c r="A11606" s="0">
        <v>281.44125</v>
      </c>
      <c r="B11606" s="0">
        <v>-2759.663086</v>
      </c>
      <c r="C11606" s="0">
        <v>-52468.121094</v>
      </c>
      <c r="D11606" s="0">
        <v>19476.777344</v>
      </c>
      <c r="E11606" s="0">
        <v>-0.01943</v>
      </c>
      <c r="F11606" s="0">
        <v>9.971854</v>
      </c>
      <c r="G11606" s="0">
        <v>-0.237671</v>
      </c>
      <c r="H11606" s="0">
        <v>0.062926</v>
      </c>
      <c r="I11606" s="0">
        <v>0.012656</v>
      </c>
      <c r="J11606" s="0">
        <v>-0.023721</v>
      </c>
      <c r="K11606" s="0">
        <v>1014.329956</v>
      </c>
      <c r="L11606" s="0">
        <v>39.343864</v>
      </c>
      <c r="W11606" s="0">
        <f t="shared" si="181"/>
        <v>56034.4922988567</v>
      </c>
    </row>
    <row r="11607">
      <c r="A11607" s="0">
        <v>281.4525</v>
      </c>
      <c r="B11607" s="0">
        <v>-2781.718262</v>
      </c>
      <c r="C11607" s="0">
        <v>-52502.796875</v>
      </c>
      <c r="D11607" s="0">
        <v>19485.792969</v>
      </c>
      <c r="E11607" s="0">
        <v>-0.014858</v>
      </c>
      <c r="F11607" s="0">
        <v>9.969119</v>
      </c>
      <c r="G11607" s="0">
        <v>-0.240939</v>
      </c>
      <c r="H11607" s="0">
        <v>0.058785</v>
      </c>
      <c r="I11607" s="0">
        <v>0.012521</v>
      </c>
      <c r="J11607" s="0">
        <v>-0.022477</v>
      </c>
      <c r="K11607" s="0">
        <v>1014.329956</v>
      </c>
      <c r="L11607" s="0">
        <v>39.343864</v>
      </c>
      <c r="W11607" s="0">
        <f t="shared" si="181"/>
        <v>56071.184790562293</v>
      </c>
    </row>
    <row r="11608">
      <c r="A11608" s="0">
        <v>281.46375</v>
      </c>
      <c r="B11608" s="0">
        <v>-2729.037354</v>
      </c>
      <c r="C11608" s="0">
        <v>-52461.136719</v>
      </c>
      <c r="D11608" s="0">
        <v>19486.484375</v>
      </c>
      <c r="E11608" s="0">
        <v>-0.008584</v>
      </c>
      <c r="F11608" s="0">
        <v>9.973202</v>
      </c>
      <c r="G11608" s="0">
        <v>-0.256216</v>
      </c>
      <c r="H11608" s="0">
        <v>0.037667</v>
      </c>
      <c r="I11608" s="0">
        <v>0.009427</v>
      </c>
      <c r="J11608" s="0">
        <v>-0.016383</v>
      </c>
      <c r="K11608" s="0">
        <v>1014.329956</v>
      </c>
      <c r="L11608" s="0">
        <v>39.343864</v>
      </c>
      <c r="W11608" s="0">
        <f t="shared" si="181"/>
        <v>56029.82762802556</v>
      </c>
    </row>
    <row r="11609">
      <c r="A11609" s="0">
        <v>281.475</v>
      </c>
      <c r="B11609" s="0">
        <v>-2746.699951</v>
      </c>
      <c r="C11609" s="0">
        <v>-52464.605469</v>
      </c>
      <c r="D11609" s="0">
        <v>19370.949219</v>
      </c>
      <c r="E11609" s="0">
        <v>-0.014884</v>
      </c>
      <c r="F11609" s="0">
        <v>9.975096</v>
      </c>
      <c r="G11609" s="0">
        <v>-0.245539</v>
      </c>
      <c r="H11609" s="0">
        <v>0.025415</v>
      </c>
      <c r="I11609" s="0">
        <v>0.007338</v>
      </c>
      <c r="J11609" s="0">
        <v>-0.013574</v>
      </c>
      <c r="K11609" s="0">
        <v>1014.329956</v>
      </c>
      <c r="L11609" s="0">
        <v>39.343864</v>
      </c>
      <c r="W11609" s="0">
        <f t="shared" si="181"/>
        <v>55993.864496779694</v>
      </c>
    </row>
    <row r="11610">
      <c r="A11610" s="0">
        <v>281.48625</v>
      </c>
      <c r="B11610" s="0">
        <v>-2646.917725</v>
      </c>
      <c r="C11610" s="0">
        <v>-52462.84375</v>
      </c>
      <c r="D11610" s="0">
        <v>19498.351562</v>
      </c>
      <c r="E11610" s="0">
        <v>-0.025334</v>
      </c>
      <c r="F11610" s="0">
        <v>9.974896</v>
      </c>
      <c r="G11610" s="0">
        <v>-0.250492</v>
      </c>
      <c r="H11610" s="0">
        <v>0.00802</v>
      </c>
      <c r="I11610" s="0">
        <v>0.006524</v>
      </c>
      <c r="J11610" s="0">
        <v>-0.007857</v>
      </c>
      <c r="K11610" s="0">
        <v>1014.329956</v>
      </c>
      <c r="L11610" s="0">
        <v>39.343864</v>
      </c>
      <c r="W11610" s="0">
        <f t="shared" si="181"/>
        <v>56031.614838546113</v>
      </c>
    </row>
    <row r="11611">
      <c r="A11611" s="0">
        <v>281.4975</v>
      </c>
      <c r="B11611" s="0">
        <v>-2700.94751</v>
      </c>
      <c r="C11611" s="0">
        <v>-52449.421875</v>
      </c>
      <c r="D11611" s="0">
        <v>19503.291016</v>
      </c>
      <c r="E11611" s="0">
        <v>-0.028029</v>
      </c>
      <c r="F11611" s="0">
        <v>9.97368</v>
      </c>
      <c r="G11611" s="0">
        <v>-0.241473</v>
      </c>
      <c r="H11611" s="0">
        <v>-0.007353</v>
      </c>
      <c r="I11611" s="0">
        <v>0.004777</v>
      </c>
      <c r="J11611" s="0">
        <v>-0.003689</v>
      </c>
      <c r="K11611" s="0">
        <v>1014.329956</v>
      </c>
      <c r="L11611" s="0">
        <v>39.343864</v>
      </c>
      <c r="W11611" s="0">
        <f t="shared" si="181"/>
        <v>56023.346320335862</v>
      </c>
    </row>
    <row r="11612">
      <c r="A11612" s="0">
        <v>281.50875</v>
      </c>
      <c r="B11612" s="0">
        <v>-2748.233154</v>
      </c>
      <c r="C11612" s="0">
        <v>-52485.710937</v>
      </c>
      <c r="D11612" s="0">
        <v>19556.759766</v>
      </c>
      <c r="E11612" s="0">
        <v>-0.022705</v>
      </c>
      <c r="F11612" s="0">
        <v>9.970567</v>
      </c>
      <c r="G11612" s="0">
        <v>-0.22683</v>
      </c>
      <c r="H11612" s="0">
        <v>-0.024345</v>
      </c>
      <c r="I11612" s="0">
        <v>0.002039</v>
      </c>
      <c r="J11612" s="0">
        <v>0.001347</v>
      </c>
      <c r="K11612" s="0">
        <v>1014.329956</v>
      </c>
      <c r="L11612" s="0">
        <v>39.343864</v>
      </c>
      <c r="W11612" s="0">
        <f t="shared" si="181"/>
        <v>56078.244360679681</v>
      </c>
    </row>
    <row r="11613">
      <c r="A11613" s="0">
        <v>281.52</v>
      </c>
      <c r="B11613" s="0">
        <v>-2750.392578</v>
      </c>
      <c r="C11613" s="0">
        <v>-52433.835937</v>
      </c>
      <c r="D11613" s="0">
        <v>19573.632812</v>
      </c>
      <c r="E11613" s="0">
        <v>-0.02944</v>
      </c>
      <c r="F11613" s="0">
        <v>9.969613</v>
      </c>
      <c r="G11613" s="0">
        <v>-0.249405</v>
      </c>
      <c r="H11613" s="0">
        <v>-0.030797</v>
      </c>
      <c r="I11613" s="0">
        <v>0.000709</v>
      </c>
      <c r="J11613" s="0">
        <v>0.002018</v>
      </c>
      <c r="K11613" s="0">
        <v>1014.329956</v>
      </c>
      <c r="L11613" s="0">
        <v>39.343864</v>
      </c>
      <c r="W11613" s="0">
        <f t="shared" si="181"/>
        <v>56035.693195144413</v>
      </c>
    </row>
    <row r="11614">
      <c r="A11614" s="0">
        <v>281.53125</v>
      </c>
      <c r="B11614" s="0">
        <v>-2891.069824</v>
      </c>
      <c r="C11614" s="0">
        <v>-52462.625</v>
      </c>
      <c r="D11614" s="0">
        <v>19413.101562</v>
      </c>
      <c r="E11614" s="0">
        <v>-0.016715</v>
      </c>
      <c r="F11614" s="0">
        <v>9.971412</v>
      </c>
      <c r="G11614" s="0">
        <v>-0.242706</v>
      </c>
      <c r="H11614" s="0">
        <v>-0.03265</v>
      </c>
      <c r="I11614" s="0">
        <v>0.001167</v>
      </c>
      <c r="J11614" s="0">
        <v>0.000941</v>
      </c>
      <c r="K11614" s="0">
        <v>1014.329956</v>
      </c>
      <c r="L11614" s="0">
        <v>39.343864</v>
      </c>
      <c r="W11614" s="0">
        <f t="shared" si="181"/>
        <v>56013.871664743863</v>
      </c>
    </row>
    <row r="11615">
      <c r="A11615" s="0">
        <v>281.5425</v>
      </c>
      <c r="B11615" s="0">
        <v>-2754.449463</v>
      </c>
      <c r="C11615" s="0">
        <v>-52428.417969</v>
      </c>
      <c r="D11615" s="0">
        <v>19473.439453</v>
      </c>
      <c r="E11615" s="0">
        <v>-0.017018</v>
      </c>
      <c r="F11615" s="0">
        <v>9.96803</v>
      </c>
      <c r="G11615" s="0">
        <v>-0.241686</v>
      </c>
      <c r="H11615" s="0">
        <v>-0.032403</v>
      </c>
      <c r="I11615" s="0">
        <v>0.001316</v>
      </c>
      <c r="J11615" s="0">
        <v>0.000183</v>
      </c>
      <c r="K11615" s="0">
        <v>1014.329956</v>
      </c>
      <c r="L11615" s="0">
        <v>39.343864</v>
      </c>
      <c r="W11615" s="0">
        <f t="shared" si="181"/>
        <v>55995.900266948476</v>
      </c>
    </row>
    <row r="11616">
      <c r="A11616" s="0">
        <v>281.55375</v>
      </c>
      <c r="B11616" s="0">
        <v>-2740.73291</v>
      </c>
      <c r="C11616" s="0">
        <v>-52469.65625</v>
      </c>
      <c r="D11616" s="0">
        <v>19425.996094</v>
      </c>
      <c r="E11616" s="0">
        <v>-0.00122</v>
      </c>
      <c r="F11616" s="0">
        <v>9.962397</v>
      </c>
      <c r="G11616" s="0">
        <v>-0.260943</v>
      </c>
      <c r="H11616" s="0">
        <v>-0.01841</v>
      </c>
      <c r="I11616" s="0">
        <v>0.001813</v>
      </c>
      <c r="J11616" s="0">
        <v>-0.005207</v>
      </c>
      <c r="K11616" s="0">
        <v>1014.329956</v>
      </c>
      <c r="L11616" s="0">
        <v>39.343864</v>
      </c>
      <c r="W11616" s="0">
        <f t="shared" si="181"/>
        <v>56017.370235679795</v>
      </c>
    </row>
    <row r="11617">
      <c r="A11617" s="0">
        <v>281.565</v>
      </c>
      <c r="B11617" s="0">
        <v>-2666.739258</v>
      </c>
      <c r="C11617" s="0">
        <v>-52458.019531</v>
      </c>
      <c r="D11617" s="0">
        <v>19554.984375</v>
      </c>
      <c r="E11617" s="0">
        <v>-0.017826</v>
      </c>
      <c r="F11617" s="0">
        <v>9.970881</v>
      </c>
      <c r="G11617" s="0">
        <v>-0.252621</v>
      </c>
      <c r="H11617" s="0">
        <v>-0.004109</v>
      </c>
      <c r="I11617" s="0">
        <v>0.0043</v>
      </c>
      <c r="J11617" s="0">
        <v>-0.00844</v>
      </c>
      <c r="K11617" s="0">
        <v>1014.329956</v>
      </c>
      <c r="L11617" s="0">
        <v>39.343864</v>
      </c>
      <c r="W11617" s="0">
        <f t="shared" si="181"/>
        <v>56047.771813796753</v>
      </c>
    </row>
    <row r="11618">
      <c r="A11618" s="0">
        <v>281.57625</v>
      </c>
      <c r="B11618" s="0">
        <v>-2790.70459</v>
      </c>
      <c r="C11618" s="0">
        <v>-52443.664062</v>
      </c>
      <c r="D11618" s="0">
        <v>19446.628906</v>
      </c>
      <c r="E11618" s="0">
        <v>-0.024442</v>
      </c>
      <c r="F11618" s="0">
        <v>9.972448</v>
      </c>
      <c r="G11618" s="0">
        <v>-0.247877</v>
      </c>
      <c r="H11618" s="0">
        <v>0.01351</v>
      </c>
      <c r="I11618" s="0">
        <v>0.005861</v>
      </c>
      <c r="J11618" s="0">
        <v>-0.013894</v>
      </c>
      <c r="K11618" s="0">
        <v>1014.329956</v>
      </c>
      <c r="L11618" s="0">
        <v>39.343864</v>
      </c>
      <c r="W11618" s="0">
        <f t="shared" si="181"/>
        <v>56002.654474267845</v>
      </c>
    </row>
    <row r="11619">
      <c r="A11619" s="0">
        <v>281.5875</v>
      </c>
      <c r="B11619" s="0">
        <v>-2729.900391</v>
      </c>
      <c r="C11619" s="0">
        <v>-52475.34375</v>
      </c>
      <c r="D11619" s="0">
        <v>19505.490234</v>
      </c>
      <c r="E11619" s="0">
        <v>-0.022767</v>
      </c>
      <c r="F11619" s="0">
        <v>9.961079</v>
      </c>
      <c r="G11619" s="0">
        <v>-0.261981</v>
      </c>
      <c r="H11619" s="0">
        <v>0.029408</v>
      </c>
      <c r="I11619" s="0">
        <v>0.007512</v>
      </c>
      <c r="J11619" s="0">
        <v>-0.016335</v>
      </c>
      <c r="K11619" s="0">
        <v>1014.329956</v>
      </c>
      <c r="L11619" s="0">
        <v>39.343864</v>
      </c>
      <c r="W11619" s="0">
        <f t="shared" si="181"/>
        <v>56049.78329212447</v>
      </c>
    </row>
    <row r="11620">
      <c r="A11620" s="0">
        <v>281.59875</v>
      </c>
      <c r="B11620" s="0">
        <v>-2873.682861</v>
      </c>
      <c r="C11620" s="0">
        <v>-52482.527344</v>
      </c>
      <c r="D11620" s="0">
        <v>19549.960937</v>
      </c>
      <c r="E11620" s="0">
        <v>-0.032043</v>
      </c>
      <c r="F11620" s="0">
        <v>9.961758</v>
      </c>
      <c r="G11620" s="0">
        <v>-0.260345</v>
      </c>
      <c r="H11620" s="0">
        <v>0.048775</v>
      </c>
      <c r="I11620" s="0">
        <v>0.011073</v>
      </c>
      <c r="J11620" s="0">
        <v>-0.019674</v>
      </c>
      <c r="K11620" s="0">
        <v>1014.329956</v>
      </c>
      <c r="L11620" s="0">
        <v>39.343864</v>
      </c>
      <c r="W11620" s="0">
        <f t="shared" si="181"/>
        <v>56079.182431964349</v>
      </c>
    </row>
    <row r="11621">
      <c r="A11621" s="0">
        <v>281.61</v>
      </c>
      <c r="B11621" s="0">
        <v>-2778.968262</v>
      </c>
      <c r="C11621" s="0">
        <v>-52517.949219</v>
      </c>
      <c r="D11621" s="0">
        <v>19497.859375</v>
      </c>
      <c r="E11621" s="0">
        <v>-0.033778</v>
      </c>
      <c r="F11621" s="0">
        <v>9.973602</v>
      </c>
      <c r="G11621" s="0">
        <v>-0.252173</v>
      </c>
      <c r="H11621" s="0">
        <v>0.060737</v>
      </c>
      <c r="I11621" s="0">
        <v>0.012211</v>
      </c>
      <c r="J11621" s="0">
        <v>-0.022968</v>
      </c>
      <c r="K11621" s="0">
        <v>1014.349976</v>
      </c>
      <c r="L11621" s="0">
        <v>39.34621</v>
      </c>
      <c r="W11621" s="0">
        <f t="shared" si="181"/>
        <v>56089.4301537994</v>
      </c>
    </row>
    <row r="11622">
      <c r="A11622" s="0">
        <v>281.62125</v>
      </c>
      <c r="B11622" s="0">
        <v>-2819.309326</v>
      </c>
      <c r="C11622" s="0">
        <v>-52460.507812</v>
      </c>
      <c r="D11622" s="0">
        <v>19509.076172</v>
      </c>
      <c r="E11622" s="0">
        <v>-0.018924</v>
      </c>
      <c r="F11622" s="0">
        <v>9.964924</v>
      </c>
      <c r="G11622" s="0">
        <v>-0.248709</v>
      </c>
      <c r="H11622" s="0">
        <v>0.065568</v>
      </c>
      <c r="I11622" s="0">
        <v>0.013488</v>
      </c>
      <c r="J11622" s="0">
        <v>-0.024414</v>
      </c>
      <c r="K11622" s="0">
        <v>1014.349976</v>
      </c>
      <c r="L11622" s="0">
        <v>39.34621</v>
      </c>
      <c r="W11622" s="0">
        <f t="shared" si="181"/>
        <v>56041.568840044813</v>
      </c>
    </row>
    <row r="11623">
      <c r="A11623" s="0">
        <v>281.6325</v>
      </c>
      <c r="B11623" s="0">
        <v>-2937.115479</v>
      </c>
      <c r="C11623" s="0">
        <v>-52478.382812</v>
      </c>
      <c r="D11623" s="0">
        <v>19531.541016</v>
      </c>
      <c r="E11623" s="0">
        <v>-0.012652</v>
      </c>
      <c r="F11623" s="0">
        <v>9.964193</v>
      </c>
      <c r="G11623" s="0">
        <v>-0.233917</v>
      </c>
      <c r="H11623" s="0">
        <v>0.070701</v>
      </c>
      <c r="I11623" s="0">
        <v>0.014388</v>
      </c>
      <c r="J11623" s="0">
        <v>-0.02529</v>
      </c>
      <c r="K11623" s="0">
        <v>1014.349976</v>
      </c>
      <c r="L11623" s="0">
        <v>39.34621</v>
      </c>
      <c r="W11623" s="0">
        <f t="shared" si="181"/>
        <v>56072.171389732081</v>
      </c>
    </row>
    <row r="11624">
      <c r="A11624" s="0">
        <v>281.64375</v>
      </c>
      <c r="B11624" s="0">
        <v>-2851.38501</v>
      </c>
      <c r="C11624" s="0">
        <v>-52447.347656</v>
      </c>
      <c r="D11624" s="0">
        <v>19448.236328</v>
      </c>
      <c r="E11624" s="0">
        <v>-0.025294</v>
      </c>
      <c r="F11624" s="0">
        <v>9.967969</v>
      </c>
      <c r="G11624" s="0">
        <v>-0.244587</v>
      </c>
      <c r="H11624" s="0">
        <v>0.060029</v>
      </c>
      <c r="I11624" s="0">
        <v>0.012848</v>
      </c>
      <c r="J11624" s="0">
        <v>-0.0227</v>
      </c>
      <c r="K11624" s="0">
        <v>1014.349976</v>
      </c>
      <c r="L11624" s="0">
        <v>39.34621</v>
      </c>
      <c r="W11624" s="0">
        <f t="shared" si="181"/>
        <v>56009.718521827264</v>
      </c>
    </row>
    <row r="11625">
      <c r="A11625" s="0">
        <v>281.655</v>
      </c>
      <c r="B11625" s="0">
        <v>-2836.701416</v>
      </c>
      <c r="C11625" s="0">
        <v>-52457.300781</v>
      </c>
      <c r="D11625" s="0">
        <v>19529.333984</v>
      </c>
      <c r="E11625" s="0">
        <v>-0.009141</v>
      </c>
      <c r="F11625" s="0">
        <v>9.965812</v>
      </c>
      <c r="G11625" s="0">
        <v>-0.235624</v>
      </c>
      <c r="H11625" s="0">
        <v>0.0486</v>
      </c>
      <c r="I11625" s="0">
        <v>0.011215</v>
      </c>
      <c r="J11625" s="0">
        <v>-0.01875</v>
      </c>
      <c r="K11625" s="0">
        <v>1014.349976</v>
      </c>
      <c r="L11625" s="0">
        <v>39.34621</v>
      </c>
      <c r="W11625" s="0">
        <f t="shared" si="181"/>
        <v>56046.500033547651</v>
      </c>
    </row>
    <row r="11626">
      <c r="A11626" s="0">
        <v>281.66625</v>
      </c>
      <c r="B11626" s="0">
        <v>-2849.334229</v>
      </c>
      <c r="C11626" s="0">
        <v>-52478.976562</v>
      </c>
      <c r="D11626" s="0">
        <v>19544.447266</v>
      </c>
      <c r="E11626" s="0">
        <v>-0.030641</v>
      </c>
      <c r="F11626" s="0">
        <v>9.974215</v>
      </c>
      <c r="G11626" s="0">
        <v>-0.23823</v>
      </c>
      <c r="H11626" s="0">
        <v>0.030286</v>
      </c>
      <c r="I11626" s="0">
        <v>0.008943</v>
      </c>
      <c r="J11626" s="0">
        <v>-0.013466</v>
      </c>
      <c r="K11626" s="0">
        <v>1014.349976</v>
      </c>
      <c r="L11626" s="0">
        <v>39.34621</v>
      </c>
      <c r="W11626" s="0">
        <f t="shared" si="181"/>
        <v>56072.694829809559</v>
      </c>
    </row>
    <row r="11627">
      <c r="A11627" s="0">
        <v>281.6775</v>
      </c>
      <c r="B11627" s="0">
        <v>-2813.986572</v>
      </c>
      <c r="C11627" s="0">
        <v>-52449.242187</v>
      </c>
      <c r="D11627" s="0">
        <v>19426.269531</v>
      </c>
      <c r="E11627" s="0">
        <v>-0.036208</v>
      </c>
      <c r="F11627" s="0">
        <v>9.968217</v>
      </c>
      <c r="G11627" s="0">
        <v>-0.251778</v>
      </c>
      <c r="H11627" s="0">
        <v>0.020079</v>
      </c>
      <c r="I11627" s="0">
        <v>0.007986</v>
      </c>
      <c r="J11627" s="0">
        <v>-0.010866</v>
      </c>
      <c r="K11627" s="0">
        <v>1014.349976</v>
      </c>
      <c r="L11627" s="0">
        <v>39.34621</v>
      </c>
      <c r="W11627" s="0">
        <f t="shared" si="181"/>
        <v>56001.977414275614</v>
      </c>
    </row>
    <row r="11628">
      <c r="A11628" s="0">
        <v>281.68875</v>
      </c>
      <c r="B11628" s="0">
        <v>-2748.567871</v>
      </c>
      <c r="C11628" s="0">
        <v>-52481.320312</v>
      </c>
      <c r="D11628" s="0">
        <v>19366.367187</v>
      </c>
      <c r="E11628" s="0">
        <v>-0.036505</v>
      </c>
      <c r="F11628" s="0">
        <v>9.972025</v>
      </c>
      <c r="G11628" s="0">
        <v>-0.249316</v>
      </c>
      <c r="H11628" s="0">
        <v>-0.003987</v>
      </c>
      <c r="I11628" s="0">
        <v>0.005152</v>
      </c>
      <c r="J11628" s="0">
        <v>-0.003268</v>
      </c>
      <c r="K11628" s="0">
        <v>1014.349976</v>
      </c>
      <c r="L11628" s="0">
        <v>39.34621</v>
      </c>
      <c r="W11628" s="0">
        <f t="shared" si="181"/>
        <v>56008.033218940545</v>
      </c>
    </row>
    <row r="11629">
      <c r="A11629" s="0">
        <v>281.7</v>
      </c>
      <c r="B11629" s="0">
        <v>-2741.504395</v>
      </c>
      <c r="C11629" s="0">
        <v>-52456.378906</v>
      </c>
      <c r="D11629" s="0">
        <v>19436.765625</v>
      </c>
      <c r="E11629" s="0">
        <v>-0.038342</v>
      </c>
      <c r="F11629" s="0">
        <v>9.96667</v>
      </c>
      <c r="G11629" s="0">
        <v>-0.249834</v>
      </c>
      <c r="H11629" s="0">
        <v>-0.020955</v>
      </c>
      <c r="I11629" s="0">
        <v>0.00256</v>
      </c>
      <c r="J11629" s="0">
        <v>0.000628</v>
      </c>
      <c r="K11629" s="0">
        <v>1014.349976</v>
      </c>
      <c r="L11629" s="0">
        <v>39.34621</v>
      </c>
      <c r="W11629" s="0">
        <f t="shared" si="181"/>
        <v>56008.708182199916</v>
      </c>
    </row>
    <row r="11630">
      <c r="A11630" s="0">
        <v>281.71125</v>
      </c>
      <c r="B11630" s="0">
        <v>-2762.331787</v>
      </c>
      <c r="C11630" s="0">
        <v>-52484.699219</v>
      </c>
      <c r="D11630" s="0">
        <v>19383.140625</v>
      </c>
      <c r="E11630" s="0">
        <v>-0.02756</v>
      </c>
      <c r="F11630" s="0">
        <v>9.97177</v>
      </c>
      <c r="G11630" s="0">
        <v>-0.249194</v>
      </c>
      <c r="H11630" s="0">
        <v>-0.025143</v>
      </c>
      <c r="I11630" s="0">
        <v>0.001471</v>
      </c>
      <c r="J11630" s="0">
        <v>-6.941355E-05</v>
      </c>
      <c r="K11630" s="0">
        <v>1014.349976</v>
      </c>
      <c r="L11630" s="0">
        <v>39.34621</v>
      </c>
      <c r="W11630" s="0">
        <f t="shared" si="181"/>
        <v>56017.678187326681</v>
      </c>
    </row>
    <row r="11631">
      <c r="A11631" s="0">
        <v>281.7225</v>
      </c>
      <c r="B11631" s="0">
        <v>-2865.033203</v>
      </c>
      <c r="C11631" s="0">
        <v>-52452.148437</v>
      </c>
      <c r="D11631" s="0">
        <v>19423.011719</v>
      </c>
      <c r="E11631" s="0">
        <v>-0.024906</v>
      </c>
      <c r="F11631" s="0">
        <v>9.97322</v>
      </c>
      <c r="G11631" s="0">
        <v>-0.248142</v>
      </c>
      <c r="H11631" s="0">
        <v>-0.035185</v>
      </c>
      <c r="I11631" s="0">
        <v>0.000263</v>
      </c>
      <c r="J11631" s="0">
        <v>0.00222</v>
      </c>
      <c r="K11631" s="0">
        <v>1014.349976</v>
      </c>
      <c r="L11631" s="0">
        <v>39.34621</v>
      </c>
      <c r="W11631" s="0">
        <f t="shared" si="181"/>
        <v>56006.157475297172</v>
      </c>
    </row>
    <row r="11632">
      <c r="A11632" s="0">
        <v>281.73375</v>
      </c>
      <c r="B11632" s="0">
        <v>-2732.689453</v>
      </c>
      <c r="C11632" s="0">
        <v>-52492.226562</v>
      </c>
      <c r="D11632" s="0">
        <v>19558.125</v>
      </c>
      <c r="E11632" s="0">
        <v>-0.020708</v>
      </c>
      <c r="F11632" s="0">
        <v>9.981003</v>
      </c>
      <c r="G11632" s="0">
        <v>-0.243307</v>
      </c>
      <c r="H11632" s="0">
        <v>-0.028422</v>
      </c>
      <c r="I11632" s="0">
        <v>0.001077</v>
      </c>
      <c r="J11632" s="0">
        <v>-0.00026</v>
      </c>
      <c r="K11632" s="0">
        <v>1014.349976</v>
      </c>
      <c r="L11632" s="0">
        <v>39.34621</v>
      </c>
      <c r="W11632" s="0">
        <f t="shared" si="181"/>
        <v>56084.059184393038</v>
      </c>
    </row>
    <row r="11633">
      <c r="A11633" s="0">
        <v>281.745</v>
      </c>
      <c r="B11633" s="0">
        <v>-2622.920166</v>
      </c>
      <c r="C11633" s="0">
        <v>-52493.460937</v>
      </c>
      <c r="D11633" s="0">
        <v>19477.966797</v>
      </c>
      <c r="E11633" s="0">
        <v>-0.004197</v>
      </c>
      <c r="F11633" s="0">
        <v>9.965109</v>
      </c>
      <c r="G11633" s="0">
        <v>-0.258124</v>
      </c>
      <c r="H11633" s="0">
        <v>-0.021209</v>
      </c>
      <c r="I11633" s="0">
        <v>0.001785</v>
      </c>
      <c r="J11633" s="0">
        <v>-0.003628</v>
      </c>
      <c r="K11633" s="0">
        <v>1014.349976</v>
      </c>
      <c r="L11633" s="0">
        <v>39.34621</v>
      </c>
      <c r="W11633" s="0">
        <f t="shared" si="181"/>
        <v>56052.068132108994</v>
      </c>
    </row>
    <row r="11634">
      <c r="A11634" s="0">
        <v>281.75625</v>
      </c>
      <c r="B11634" s="0">
        <v>-2657.727295</v>
      </c>
      <c r="C11634" s="0">
        <v>-52475.242187</v>
      </c>
      <c r="D11634" s="0">
        <v>19513.15625</v>
      </c>
      <c r="E11634" s="0">
        <v>-0.002718</v>
      </c>
      <c r="F11634" s="0">
        <v>9.957526</v>
      </c>
      <c r="G11634" s="0">
        <v>-0.255898</v>
      </c>
      <c r="H11634" s="0">
        <v>-0.010335</v>
      </c>
      <c r="I11634" s="0">
        <v>0.003127</v>
      </c>
      <c r="J11634" s="0">
        <v>-0.008392</v>
      </c>
      <c r="K11634" s="0">
        <v>1014.349976</v>
      </c>
      <c r="L11634" s="0">
        <v>39.34621</v>
      </c>
      <c r="W11634" s="0">
        <f t="shared" si="181"/>
        <v>56048.8878015952</v>
      </c>
    </row>
    <row r="11635">
      <c r="A11635" s="0">
        <v>281.7675</v>
      </c>
      <c r="B11635" s="0">
        <v>-2885.29126</v>
      </c>
      <c r="C11635" s="0">
        <v>-52477.105469</v>
      </c>
      <c r="D11635" s="0">
        <v>19476.136719</v>
      </c>
      <c r="E11635" s="0">
        <v>-0.016812</v>
      </c>
      <c r="F11635" s="0">
        <v>9.97378</v>
      </c>
      <c r="G11635" s="0">
        <v>-0.254838</v>
      </c>
      <c r="H11635" s="0">
        <v>0.004463</v>
      </c>
      <c r="I11635" s="0">
        <v>0.004303</v>
      </c>
      <c r="J11635" s="0">
        <v>-0.010866</v>
      </c>
      <c r="K11635" s="0">
        <v>1014.349976</v>
      </c>
      <c r="L11635" s="0">
        <v>39.34621</v>
      </c>
      <c r="W11635" s="0">
        <f t="shared" si="181"/>
        <v>56049.008961414853</v>
      </c>
    </row>
    <row r="11636">
      <c r="A11636" s="0">
        <v>281.77875</v>
      </c>
      <c r="B11636" s="0">
        <v>-2792.307617</v>
      </c>
      <c r="C11636" s="0">
        <v>-52431.730469</v>
      </c>
      <c r="D11636" s="0">
        <v>19563.775391</v>
      </c>
      <c r="E11636" s="0">
        <v>-0.02697</v>
      </c>
      <c r="F11636" s="0">
        <v>9.971447</v>
      </c>
      <c r="G11636" s="0">
        <v>-0.257084</v>
      </c>
      <c r="H11636" s="0">
        <v>0.025541</v>
      </c>
      <c r="I11636" s="0">
        <v>0.006784</v>
      </c>
      <c r="J11636" s="0">
        <v>-0.01562</v>
      </c>
      <c r="K11636" s="0">
        <v>1014.349976</v>
      </c>
      <c r="L11636" s="0">
        <v>39.34621</v>
      </c>
      <c r="W11636" s="0">
        <f t="shared" si="181"/>
        <v>56032.353594609216</v>
      </c>
    </row>
    <row r="11637">
      <c r="A11637" s="0">
        <v>281.79</v>
      </c>
      <c r="B11637" s="0">
        <v>-2847.149902</v>
      </c>
      <c r="C11637" s="0">
        <v>-52478.582031</v>
      </c>
      <c r="D11637" s="0">
        <v>19429.697266</v>
      </c>
      <c r="E11637" s="0">
        <v>-0.038132</v>
      </c>
      <c r="F11637" s="0">
        <v>9.973861</v>
      </c>
      <c r="G11637" s="0">
        <v>-0.249455</v>
      </c>
      <c r="H11637" s="0">
        <v>0.045786</v>
      </c>
      <c r="I11637" s="0">
        <v>0.010084</v>
      </c>
      <c r="J11637" s="0">
        <v>-0.019684</v>
      </c>
      <c r="K11637" s="0">
        <v>1014.349976</v>
      </c>
      <c r="L11637" s="0">
        <v>39.34621</v>
      </c>
      <c r="W11637" s="0">
        <f t="shared" si="181"/>
        <v>56032.320765762168</v>
      </c>
    </row>
    <row r="11638">
      <c r="A11638" s="0">
        <v>281.80125</v>
      </c>
      <c r="B11638" s="0">
        <v>-2794.344971</v>
      </c>
      <c r="C11638" s="0">
        <v>-52467.53125</v>
      </c>
      <c r="D11638" s="0">
        <v>19563.6875</v>
      </c>
      <c r="E11638" s="0">
        <v>-0.048936</v>
      </c>
      <c r="F11638" s="0">
        <v>9.970946</v>
      </c>
      <c r="G11638" s="0">
        <v>-0.25119</v>
      </c>
      <c r="H11638" s="0">
        <v>0.05701</v>
      </c>
      <c r="I11638" s="0">
        <v>0.01181</v>
      </c>
      <c r="J11638" s="0">
        <v>-0.020831</v>
      </c>
      <c r="K11638" s="0">
        <v>1014.320007</v>
      </c>
      <c r="L11638" s="0">
        <v>39.343864</v>
      </c>
      <c r="W11638" s="0">
        <f t="shared" si="181"/>
        <v>56065.926086031395</v>
      </c>
    </row>
    <row r="11639">
      <c r="A11639" s="0">
        <v>281.8125</v>
      </c>
      <c r="B11639" s="0">
        <v>-2730.912109</v>
      </c>
      <c r="C11639" s="0">
        <v>-52488.890625</v>
      </c>
      <c r="D11639" s="0">
        <v>19590.9375</v>
      </c>
      <c r="E11639" s="0">
        <v>-0.041651</v>
      </c>
      <c r="F11639" s="0">
        <v>9.973265</v>
      </c>
      <c r="G11639" s="0">
        <v>-0.246326</v>
      </c>
      <c r="H11639" s="0">
        <v>0.065258</v>
      </c>
      <c r="I11639" s="0">
        <v>0.012361</v>
      </c>
      <c r="J11639" s="0">
        <v>-0.024054</v>
      </c>
      <c r="K11639" s="0">
        <v>1014.320007</v>
      </c>
      <c r="L11639" s="0">
        <v>39.343864</v>
      </c>
      <c r="W11639" s="0">
        <f t="shared" si="181"/>
        <v>56092.302075411404</v>
      </c>
    </row>
    <row r="11640">
      <c r="A11640" s="0">
        <v>281.82375</v>
      </c>
      <c r="B11640" s="0">
        <v>-2884.405762</v>
      </c>
      <c r="C11640" s="0">
        <v>-52496.191406</v>
      </c>
      <c r="D11640" s="0">
        <v>19449.822266</v>
      </c>
      <c r="E11640" s="0">
        <v>-0.030324</v>
      </c>
      <c r="F11640" s="0">
        <v>9.979882</v>
      </c>
      <c r="G11640" s="0">
        <v>-0.22878</v>
      </c>
      <c r="H11640" s="0">
        <v>0.066549</v>
      </c>
      <c r="I11640" s="0">
        <v>0.012923</v>
      </c>
      <c r="J11640" s="0">
        <v>-0.0252</v>
      </c>
      <c r="K11640" s="0">
        <v>1014.320007</v>
      </c>
      <c r="L11640" s="0">
        <v>39.343864</v>
      </c>
      <c r="W11640" s="0">
        <f t="shared" si="181"/>
        <v>56057.697909513161</v>
      </c>
    </row>
    <row r="11641">
      <c r="A11641" s="0">
        <v>281.835</v>
      </c>
      <c r="B11641" s="0">
        <v>-2816.385742</v>
      </c>
      <c r="C11641" s="0">
        <v>-52457.742187</v>
      </c>
      <c r="D11641" s="0">
        <v>19452.564453</v>
      </c>
      <c r="E11641" s="0">
        <v>-0.010663</v>
      </c>
      <c r="F11641" s="0">
        <v>9.963459</v>
      </c>
      <c r="G11641" s="0">
        <v>-0.23745</v>
      </c>
      <c r="H11641" s="0">
        <v>0.063851</v>
      </c>
      <c r="I11641" s="0">
        <v>0.013089</v>
      </c>
      <c r="J11641" s="0">
        <v>-0.024751</v>
      </c>
      <c r="K11641" s="0">
        <v>1014.320007</v>
      </c>
      <c r="L11641" s="0">
        <v>39.343864</v>
      </c>
      <c r="W11641" s="0">
        <f t="shared" si="181"/>
        <v>56019.184283632872</v>
      </c>
    </row>
    <row r="11642">
      <c r="A11642" s="0">
        <v>281.84625</v>
      </c>
      <c r="B11642" s="0">
        <v>-2676.286377</v>
      </c>
      <c r="C11642" s="0">
        <v>-52447.578125</v>
      </c>
      <c r="D11642" s="0">
        <v>19390.048828</v>
      </c>
      <c r="E11642" s="0">
        <v>-0.01053</v>
      </c>
      <c r="F11642" s="0">
        <v>9.962978</v>
      </c>
      <c r="G11642" s="0">
        <v>-0.252533</v>
      </c>
      <c r="H11642" s="0">
        <v>0.051568</v>
      </c>
      <c r="I11642" s="0">
        <v>0.011421</v>
      </c>
      <c r="J11642" s="0">
        <v>-0.021252</v>
      </c>
      <c r="K11642" s="0">
        <v>1014.320007</v>
      </c>
      <c r="L11642" s="0">
        <v>39.343864</v>
      </c>
      <c r="W11642" s="0">
        <f t="shared" si="181"/>
        <v>55981.112471099732</v>
      </c>
    </row>
    <row r="11643">
      <c r="A11643" s="0">
        <v>281.8575</v>
      </c>
      <c r="B11643" s="0">
        <v>-2712.857178</v>
      </c>
      <c r="C11643" s="0">
        <v>-52455.625</v>
      </c>
      <c r="D11643" s="0">
        <v>19471.96875</v>
      </c>
      <c r="E11643" s="0">
        <v>-0.010379</v>
      </c>
      <c r="F11643" s="0">
        <v>9.976012</v>
      </c>
      <c r="G11643" s="0">
        <v>-0.245785</v>
      </c>
      <c r="H11643" s="0">
        <v>0.03791</v>
      </c>
      <c r="I11643" s="0">
        <v>0.010361</v>
      </c>
      <c r="J11643" s="0">
        <v>-0.015856</v>
      </c>
      <c r="K11643" s="0">
        <v>1014.320007</v>
      </c>
      <c r="L11643" s="0">
        <v>39.343864</v>
      </c>
      <c r="W11643" s="0">
        <f t="shared" si="181"/>
        <v>56018.8339329714</v>
      </c>
    </row>
    <row r="11644">
      <c r="A11644" s="0">
        <v>281.86875</v>
      </c>
      <c r="B11644" s="0">
        <v>-2798.195557</v>
      </c>
      <c r="C11644" s="0">
        <v>-52471.519531</v>
      </c>
      <c r="D11644" s="0">
        <v>19406.488281</v>
      </c>
      <c r="E11644" s="0">
        <v>-0.016077</v>
      </c>
      <c r="F11644" s="0">
        <v>9.974792</v>
      </c>
      <c r="G11644" s="0">
        <v>-0.256692</v>
      </c>
      <c r="H11644" s="0">
        <v>0.024672</v>
      </c>
      <c r="I11644" s="0">
        <v>0.008518</v>
      </c>
      <c r="J11644" s="0">
        <v>-0.011409</v>
      </c>
      <c r="K11644" s="0">
        <v>1014.320007</v>
      </c>
      <c r="L11644" s="0">
        <v>39.343864</v>
      </c>
      <c r="W11644" s="0">
        <f t="shared" si="181"/>
        <v>56015.194792733862</v>
      </c>
    </row>
    <row r="11645">
      <c r="A11645" s="0">
        <v>281.88</v>
      </c>
      <c r="B11645" s="0">
        <v>-2741.629639</v>
      </c>
      <c r="C11645" s="0">
        <v>-52444.742187</v>
      </c>
      <c r="D11645" s="0">
        <v>19490.140625</v>
      </c>
      <c r="E11645" s="0">
        <v>-0.014822</v>
      </c>
      <c r="F11645" s="0">
        <v>9.958743</v>
      </c>
      <c r="G11645" s="0">
        <v>-0.265314</v>
      </c>
      <c r="H11645" s="0">
        <v>0.001051</v>
      </c>
      <c r="I11645" s="0">
        <v>0.005382</v>
      </c>
      <c r="J11645" s="0">
        <v>-0.006558</v>
      </c>
      <c r="K11645" s="0">
        <v>1014.320007</v>
      </c>
      <c r="L11645" s="0">
        <v>39.343864</v>
      </c>
      <c r="W11645" s="0">
        <f t="shared" si="181"/>
        <v>56016.364552875231</v>
      </c>
    </row>
    <row r="11646">
      <c r="A11646" s="0">
        <v>281.89125</v>
      </c>
      <c r="B11646" s="0">
        <v>-2644.140625</v>
      </c>
      <c r="C11646" s="0">
        <v>-52485.777344</v>
      </c>
      <c r="D11646" s="0">
        <v>19565.007812</v>
      </c>
      <c r="E11646" s="0">
        <v>-0.024255</v>
      </c>
      <c r="F11646" s="0">
        <v>9.975808</v>
      </c>
      <c r="G11646" s="0">
        <v>-0.271035</v>
      </c>
      <c r="H11646" s="0">
        <v>-0.014114</v>
      </c>
      <c r="I11646" s="0">
        <v>0.003101</v>
      </c>
      <c r="J11646" s="0">
        <v>-0.002709</v>
      </c>
      <c r="K11646" s="0">
        <v>1014.320007</v>
      </c>
      <c r="L11646" s="0">
        <v>39.343864</v>
      </c>
      <c r="W11646" s="0">
        <f t="shared" si="181"/>
        <v>56076.1788438936</v>
      </c>
    </row>
    <row r="11647">
      <c r="A11647" s="0">
        <v>281.9025</v>
      </c>
      <c r="B11647" s="0">
        <v>-2625.200928</v>
      </c>
      <c r="C11647" s="0">
        <v>-52449.808594</v>
      </c>
      <c r="D11647" s="0">
        <v>19404.453125</v>
      </c>
      <c r="E11647" s="0">
        <v>-0.034702</v>
      </c>
      <c r="F11647" s="0">
        <v>9.979276</v>
      </c>
      <c r="G11647" s="0">
        <v>-0.266055</v>
      </c>
      <c r="H11647" s="0">
        <v>-0.028983</v>
      </c>
      <c r="I11647" s="0">
        <v>0.000342</v>
      </c>
      <c r="J11647" s="0">
        <v>0.000487</v>
      </c>
      <c r="K11647" s="0">
        <v>1014.380005</v>
      </c>
      <c r="L11647" s="0">
        <v>39.34621</v>
      </c>
      <c r="W11647" s="0">
        <f t="shared" si="181"/>
        <v>55985.774108606653</v>
      </c>
    </row>
    <row r="11648">
      <c r="A11648" s="0">
        <v>281.91375</v>
      </c>
      <c r="B11648" s="0">
        <v>-2743.229492</v>
      </c>
      <c r="C11648" s="0">
        <v>-52467.832031</v>
      </c>
      <c r="D11648" s="0">
        <v>19428.660156</v>
      </c>
      <c r="E11648" s="0">
        <v>-0.024891</v>
      </c>
      <c r="F11648" s="0">
        <v>9.96741</v>
      </c>
      <c r="G11648" s="0">
        <v>-0.252641</v>
      </c>
      <c r="H11648" s="0">
        <v>-0.031246</v>
      </c>
      <c r="I11648" s="0">
        <v>0.000217</v>
      </c>
      <c r="J11648" s="0">
        <v>-8.444545E-05</v>
      </c>
      <c r="K11648" s="0">
        <v>1014.380005</v>
      </c>
      <c r="L11648" s="0">
        <v>39.34621</v>
      </c>
      <c r="W11648" s="0">
        <f t="shared" si="181"/>
        <v>56016.707699902807</v>
      </c>
    </row>
    <row r="11649">
      <c r="A11649" s="0">
        <v>281.925</v>
      </c>
      <c r="B11649" s="0">
        <v>-2699.67627</v>
      </c>
      <c r="C11649" s="0">
        <v>-52469.511719</v>
      </c>
      <c r="D11649" s="0">
        <v>19469.791016</v>
      </c>
      <c r="E11649" s="0">
        <v>-0.033011</v>
      </c>
      <c r="F11649" s="0">
        <v>9.959098</v>
      </c>
      <c r="G11649" s="0">
        <v>-0.256772</v>
      </c>
      <c r="H11649" s="0">
        <v>-0.03314</v>
      </c>
      <c r="I11649" s="0">
        <v>0.001232</v>
      </c>
      <c r="J11649" s="0">
        <v>-0.001052</v>
      </c>
      <c r="K11649" s="0">
        <v>1014.380005</v>
      </c>
      <c r="L11649" s="0">
        <v>39.34621</v>
      </c>
      <c r="W11649" s="0">
        <f t="shared" si="181"/>
        <v>56030.444172786942</v>
      </c>
    </row>
    <row r="11650">
      <c r="A11650" s="0">
        <v>281.93625</v>
      </c>
      <c r="B11650" s="0">
        <v>-2693.023682</v>
      </c>
      <c r="C11650" s="0">
        <v>-52442.707031</v>
      </c>
      <c r="D11650" s="0">
        <v>19536.556641</v>
      </c>
      <c r="E11650" s="0">
        <v>-0.025879</v>
      </c>
      <c r="F11650" s="0">
        <v>9.963734</v>
      </c>
      <c r="G11650" s="0">
        <v>-0.243086</v>
      </c>
      <c r="H11650" s="0">
        <v>-0.028994</v>
      </c>
      <c r="I11650" s="0">
        <v>0.000838</v>
      </c>
      <c r="J11650" s="0">
        <v>-0.002576</v>
      </c>
      <c r="K11650" s="0">
        <v>1014.380005</v>
      </c>
      <c r="L11650" s="0">
        <v>39.34621</v>
      </c>
      <c r="W11650" s="0">
        <f ref="W11650:W11713" t="shared" si="182">SQRT((B11650)^2+(C11650)^2+(D11650)^2)</f>
        <v>56028.2691386956</v>
      </c>
    </row>
    <row r="11651">
      <c r="A11651" s="0">
        <v>281.9475</v>
      </c>
      <c r="B11651" s="0">
        <v>-2703.967041</v>
      </c>
      <c r="C11651" s="0">
        <v>-52480.472656</v>
      </c>
      <c r="D11651" s="0">
        <v>19508.367187</v>
      </c>
      <c r="E11651" s="0">
        <v>-0.012288</v>
      </c>
      <c r="F11651" s="0">
        <v>9.958766</v>
      </c>
      <c r="G11651" s="0">
        <v>-0.236319</v>
      </c>
      <c r="H11651" s="0">
        <v>-0.015242</v>
      </c>
      <c r="I11651" s="0">
        <v>0.002876</v>
      </c>
      <c r="J11651" s="0">
        <v>-0.007667</v>
      </c>
      <c r="K11651" s="0">
        <v>1014.380005</v>
      </c>
      <c r="L11651" s="0">
        <v>39.34621</v>
      </c>
      <c r="W11651" s="0">
        <f t="shared" si="182"/>
        <v>56054.329344474332</v>
      </c>
    </row>
    <row r="11652">
      <c r="A11652" s="0">
        <v>281.95875</v>
      </c>
      <c r="B11652" s="0">
        <v>-2604.981689</v>
      </c>
      <c r="C11652" s="0">
        <v>-52437.984375</v>
      </c>
      <c r="D11652" s="0">
        <v>19420.498047</v>
      </c>
      <c r="E11652" s="0">
        <v>0.007899</v>
      </c>
      <c r="F11652" s="0">
        <v>9.965448</v>
      </c>
      <c r="G11652" s="0">
        <v>-0.233464</v>
      </c>
      <c r="H11652" s="0">
        <v>-0.003182</v>
      </c>
      <c r="I11652" s="0">
        <v>0.003771</v>
      </c>
      <c r="J11652" s="0">
        <v>-0.009229</v>
      </c>
      <c r="K11652" s="0">
        <v>1014.380005</v>
      </c>
      <c r="L11652" s="0">
        <v>39.34621</v>
      </c>
      <c r="W11652" s="0">
        <f t="shared" si="182"/>
        <v>55979.31653125376</v>
      </c>
    </row>
    <row r="11653">
      <c r="A11653" s="0">
        <v>281.97</v>
      </c>
      <c r="B11653" s="0">
        <v>-2730.102539</v>
      </c>
      <c r="C11653" s="0">
        <v>-52482.714844</v>
      </c>
      <c r="D11653" s="0">
        <v>19565.332031</v>
      </c>
      <c r="E11653" s="0">
        <v>-0.013848</v>
      </c>
      <c r="F11653" s="0">
        <v>9.957264</v>
      </c>
      <c r="G11653" s="0">
        <v>-0.226224</v>
      </c>
      <c r="H11653" s="0">
        <v>0.020518</v>
      </c>
      <c r="I11653" s="0">
        <v>0.006966</v>
      </c>
      <c r="J11653" s="0">
        <v>-0.014052</v>
      </c>
      <c r="K11653" s="0">
        <v>1014.380005</v>
      </c>
      <c r="L11653" s="0">
        <v>39.34621</v>
      </c>
      <c r="W11653" s="0">
        <f t="shared" si="182"/>
        <v>56077.544835284534</v>
      </c>
    </row>
    <row r="11654">
      <c r="A11654" s="0">
        <v>281.98125</v>
      </c>
      <c r="B11654" s="0">
        <v>-2811.868896</v>
      </c>
      <c r="C11654" s="0">
        <v>-52452.902344</v>
      </c>
      <c r="D11654" s="0">
        <v>19598.279297</v>
      </c>
      <c r="E11654" s="0">
        <v>-0.010207</v>
      </c>
      <c r="F11654" s="0">
        <v>9.967622</v>
      </c>
      <c r="G11654" s="0">
        <v>-0.237367</v>
      </c>
      <c r="H11654" s="0">
        <v>0.035844</v>
      </c>
      <c r="I11654" s="0">
        <v>0.009735</v>
      </c>
      <c r="J11654" s="0">
        <v>-0.016856</v>
      </c>
      <c r="K11654" s="0">
        <v>1014.380005</v>
      </c>
      <c r="L11654" s="0">
        <v>39.34621</v>
      </c>
      <c r="W11654" s="0">
        <f t="shared" si="182"/>
        <v>56065.195285495189</v>
      </c>
    </row>
    <row r="11655">
      <c r="A11655" s="0">
        <v>281.9925</v>
      </c>
      <c r="B11655" s="0">
        <v>-2784.075928</v>
      </c>
      <c r="C11655" s="0">
        <v>-52472.628906</v>
      </c>
      <c r="D11655" s="0">
        <v>19444.027344</v>
      </c>
      <c r="E11655" s="0">
        <v>-0.015713</v>
      </c>
      <c r="F11655" s="0">
        <v>9.972342</v>
      </c>
      <c r="G11655" s="0">
        <v>-0.237713</v>
      </c>
      <c r="H11655" s="0">
        <v>0.049196</v>
      </c>
      <c r="I11655" s="0">
        <v>0.011739</v>
      </c>
      <c r="J11655" s="0">
        <v>-0.020481</v>
      </c>
      <c r="K11655" s="0">
        <v>1014.380005</v>
      </c>
      <c r="L11655" s="0">
        <v>39.34621</v>
      </c>
      <c r="W11655" s="0">
        <f t="shared" si="182"/>
        <v>56028.546852777428</v>
      </c>
    </row>
    <row r="11656">
      <c r="A11656" s="0">
        <v>282.00375</v>
      </c>
      <c r="B11656" s="0">
        <v>-2734.080811</v>
      </c>
      <c r="C11656" s="0">
        <v>-52462.035156</v>
      </c>
      <c r="D11656" s="0">
        <v>19403.888672</v>
      </c>
      <c r="E11656" s="0">
        <v>-0.027542</v>
      </c>
      <c r="F11656" s="0">
        <v>9.973253</v>
      </c>
      <c r="G11656" s="0">
        <v>-0.252846</v>
      </c>
      <c r="H11656" s="0">
        <v>0.063826</v>
      </c>
      <c r="I11656" s="0">
        <v>0.012989</v>
      </c>
      <c r="J11656" s="0">
        <v>-0.024346</v>
      </c>
      <c r="K11656" s="0">
        <v>1014.339966</v>
      </c>
      <c r="L11656" s="0">
        <v>39.348553</v>
      </c>
      <c r="W11656" s="0">
        <f t="shared" si="182"/>
        <v>56002.243046022966</v>
      </c>
    </row>
    <row r="11657">
      <c r="A11657" s="0">
        <v>282.015</v>
      </c>
      <c r="B11657" s="0">
        <v>-2705.035156</v>
      </c>
      <c r="C11657" s="0">
        <v>-52477.65625</v>
      </c>
      <c r="D11657" s="0">
        <v>19494.115234</v>
      </c>
      <c r="E11657" s="0">
        <v>-0.037335</v>
      </c>
      <c r="F11657" s="0">
        <v>9.975547</v>
      </c>
      <c r="G11657" s="0">
        <v>-0.26067</v>
      </c>
      <c r="H11657" s="0">
        <v>0.065912</v>
      </c>
      <c r="I11657" s="0">
        <v>0.012896</v>
      </c>
      <c r="J11657" s="0">
        <v>-0.024774</v>
      </c>
      <c r="K11657" s="0">
        <v>1014.339966</v>
      </c>
      <c r="L11657" s="0">
        <v>39.348553</v>
      </c>
      <c r="W11657" s="0">
        <f t="shared" si="182"/>
        <v>56046.785362274175</v>
      </c>
    </row>
    <row r="11658">
      <c r="A11658" s="0">
        <v>282.02625</v>
      </c>
      <c r="B11658" s="0">
        <v>-2653.10376</v>
      </c>
      <c r="C11658" s="0">
        <v>-52479.953125</v>
      </c>
      <c r="D11658" s="0">
        <v>19470.757812</v>
      </c>
      <c r="E11658" s="0">
        <v>-0.039448</v>
      </c>
      <c r="F11658" s="0">
        <v>9.9654</v>
      </c>
      <c r="G11658" s="0">
        <v>-0.259449</v>
      </c>
      <c r="H11658" s="0">
        <v>0.06496</v>
      </c>
      <c r="I11658" s="0">
        <v>0.013803</v>
      </c>
      <c r="J11658" s="0">
        <v>-0.023268</v>
      </c>
      <c r="K11658" s="0">
        <v>1014.339966</v>
      </c>
      <c r="L11658" s="0">
        <v>39.348553</v>
      </c>
      <c r="W11658" s="0">
        <f t="shared" si="182"/>
        <v>56038.333748757039</v>
      </c>
    </row>
    <row r="11659">
      <c r="A11659" s="0">
        <v>282.0375</v>
      </c>
      <c r="B11659" s="0">
        <v>-2720.678955</v>
      </c>
      <c r="C11659" s="0">
        <v>-52447.847656</v>
      </c>
      <c r="D11659" s="0">
        <v>19407.197266</v>
      </c>
      <c r="E11659" s="0">
        <v>-0.018282</v>
      </c>
      <c r="F11659" s="0">
        <v>9.970528</v>
      </c>
      <c r="G11659" s="0">
        <v>-0.256203</v>
      </c>
      <c r="H11659" s="0">
        <v>0.062833</v>
      </c>
      <c r="I11659" s="0">
        <v>0.013358</v>
      </c>
      <c r="J11659" s="0">
        <v>-0.023414</v>
      </c>
      <c r="K11659" s="0">
        <v>1014.339966</v>
      </c>
      <c r="L11659" s="0">
        <v>39.348553</v>
      </c>
      <c r="W11659" s="0">
        <f t="shared" si="182"/>
        <v>55989.446536330419</v>
      </c>
    </row>
    <row r="11660">
      <c r="A11660" s="0">
        <v>282.04875</v>
      </c>
      <c r="B11660" s="0">
        <v>-2703.45166</v>
      </c>
      <c r="C11660" s="0">
        <v>-52468.925781</v>
      </c>
      <c r="D11660" s="0">
        <v>19623.740234</v>
      </c>
      <c r="E11660" s="0">
        <v>-0.010434</v>
      </c>
      <c r="F11660" s="0">
        <v>9.966668</v>
      </c>
      <c r="G11660" s="0">
        <v>-0.255837</v>
      </c>
      <c r="H11660" s="0">
        <v>0.04252</v>
      </c>
      <c r="I11660" s="0">
        <v>0.011193</v>
      </c>
      <c r="J11660" s="0">
        <v>-0.01874</v>
      </c>
      <c r="K11660" s="0">
        <v>1014.339966</v>
      </c>
      <c r="L11660" s="0">
        <v>39.348553</v>
      </c>
      <c r="W11660" s="0">
        <f t="shared" si="182"/>
        <v>56083.758827859907</v>
      </c>
    </row>
    <row r="11661">
      <c r="A11661" s="0">
        <v>282.06</v>
      </c>
      <c r="B11661" s="0">
        <v>-2686.053223</v>
      </c>
      <c r="C11661" s="0">
        <v>-52448.765625</v>
      </c>
      <c r="D11661" s="0">
        <v>19506.638672</v>
      </c>
      <c r="E11661" s="0">
        <v>-0.017258</v>
      </c>
      <c r="F11661" s="0">
        <v>9.964576</v>
      </c>
      <c r="G11661" s="0">
        <v>-0.258052</v>
      </c>
      <c r="H11661" s="0">
        <v>0.026459</v>
      </c>
      <c r="I11661" s="0">
        <v>0.009832</v>
      </c>
      <c r="J11661" s="0">
        <v>-0.013071</v>
      </c>
      <c r="K11661" s="0">
        <v>1014.339966</v>
      </c>
      <c r="L11661" s="0">
        <v>39.348553</v>
      </c>
      <c r="W11661" s="0">
        <f t="shared" si="182"/>
        <v>56023.181360780793</v>
      </c>
    </row>
    <row r="11662">
      <c r="A11662" s="0">
        <v>282.07125</v>
      </c>
      <c r="B11662" s="0">
        <v>-2663.154785</v>
      </c>
      <c r="C11662" s="0">
        <v>-52480.785156</v>
      </c>
      <c r="D11662" s="0">
        <v>19423.726562</v>
      </c>
      <c r="E11662" s="0">
        <v>-0.020064</v>
      </c>
      <c r="F11662" s="0">
        <v>9.958994</v>
      </c>
      <c r="G11662" s="0">
        <v>-0.244147</v>
      </c>
      <c r="H11662" s="0">
        <v>0.012552</v>
      </c>
      <c r="I11662" s="0">
        <v>0.007189</v>
      </c>
      <c r="J11662" s="0">
        <v>-0.009881</v>
      </c>
      <c r="K11662" s="0">
        <v>1014.339966</v>
      </c>
      <c r="L11662" s="0">
        <v>39.348553</v>
      </c>
      <c r="W11662" s="0">
        <f t="shared" si="182"/>
        <v>56023.26621640729</v>
      </c>
    </row>
    <row r="11663">
      <c r="A11663" s="0">
        <v>282.0825</v>
      </c>
      <c r="B11663" s="0">
        <v>-2557.774658</v>
      </c>
      <c r="C11663" s="0">
        <v>-52465.265625</v>
      </c>
      <c r="D11663" s="0">
        <v>19456.283203</v>
      </c>
      <c r="E11663" s="0">
        <v>-0.007004</v>
      </c>
      <c r="F11663" s="0">
        <v>9.965505</v>
      </c>
      <c r="G11663" s="0">
        <v>-0.238853</v>
      </c>
      <c r="H11663" s="0">
        <v>-0.005279</v>
      </c>
      <c r="I11663" s="0">
        <v>0.003914</v>
      </c>
      <c r="J11663" s="0">
        <v>-0.004121</v>
      </c>
      <c r="K11663" s="0">
        <v>1014.339966</v>
      </c>
      <c r="L11663" s="0">
        <v>39.348553</v>
      </c>
      <c r="W11663" s="0">
        <f t="shared" si="182"/>
        <v>56015.116391722811</v>
      </c>
    </row>
    <row r="11664">
      <c r="A11664" s="0">
        <v>282.09375</v>
      </c>
      <c r="B11664" s="0">
        <v>-2763.489014</v>
      </c>
      <c r="C11664" s="0">
        <v>-52487.824219</v>
      </c>
      <c r="D11664" s="0">
        <v>19299.871094</v>
      </c>
      <c r="E11664" s="0">
        <v>-0.010901</v>
      </c>
      <c r="F11664" s="0">
        <v>9.962097</v>
      </c>
      <c r="G11664" s="0">
        <v>-0.228242</v>
      </c>
      <c r="H11664" s="0">
        <v>-0.021887</v>
      </c>
      <c r="I11664" s="0">
        <v>0.00185</v>
      </c>
      <c r="J11664" s="0">
        <v>0.000237</v>
      </c>
      <c r="K11664" s="0">
        <v>1014.339966</v>
      </c>
      <c r="L11664" s="0">
        <v>39.348553</v>
      </c>
      <c r="W11664" s="0">
        <f t="shared" si="182"/>
        <v>55991.906442093561</v>
      </c>
    </row>
    <row r="11665">
      <c r="A11665" s="0">
        <v>282.105</v>
      </c>
      <c r="B11665" s="0">
        <v>-2846.548584</v>
      </c>
      <c r="C11665" s="0">
        <v>-52460.050781</v>
      </c>
      <c r="D11665" s="0">
        <v>19335.597656</v>
      </c>
      <c r="E11665" s="0">
        <v>-0.02202</v>
      </c>
      <c r="F11665" s="0">
        <v>9.977797</v>
      </c>
      <c r="G11665" s="0">
        <v>-0.230503</v>
      </c>
      <c r="H11665" s="0">
        <v>-0.029621</v>
      </c>
      <c r="I11665" s="0">
        <v>0.001135</v>
      </c>
      <c r="J11665" s="0">
        <v>0.001163</v>
      </c>
      <c r="K11665" s="0">
        <v>1014.339966</v>
      </c>
      <c r="L11665" s="0">
        <v>39.348553</v>
      </c>
      <c r="W11665" s="0">
        <f t="shared" si="182"/>
        <v>55982.364218572293</v>
      </c>
    </row>
    <row r="11666">
      <c r="A11666" s="0">
        <v>282.11625</v>
      </c>
      <c r="B11666" s="0">
        <v>-2822.095459</v>
      </c>
      <c r="C11666" s="0">
        <v>-52456.296875</v>
      </c>
      <c r="D11666" s="0">
        <v>19482.46875</v>
      </c>
      <c r="E11666" s="0">
        <v>-0.044266</v>
      </c>
      <c r="F11666" s="0">
        <v>9.97717</v>
      </c>
      <c r="G11666" s="0">
        <v>-0.243835</v>
      </c>
      <c r="H11666" s="0">
        <v>-0.032629</v>
      </c>
      <c r="I11666" s="0">
        <v>0.001088</v>
      </c>
      <c r="J11666" s="0">
        <v>0.00077</v>
      </c>
      <c r="K11666" s="0">
        <v>1014.339966</v>
      </c>
      <c r="L11666" s="0">
        <v>39.348553</v>
      </c>
      <c r="W11666" s="0">
        <f t="shared" si="182"/>
        <v>56028.509646541286</v>
      </c>
    </row>
    <row r="11667">
      <c r="A11667" s="0">
        <v>282.1275</v>
      </c>
      <c r="B11667" s="0">
        <v>-2732.549561</v>
      </c>
      <c r="C11667" s="0">
        <v>-52457.644531</v>
      </c>
      <c r="D11667" s="0">
        <v>19602.023437</v>
      </c>
      <c r="E11667" s="0">
        <v>-0.028298</v>
      </c>
      <c r="F11667" s="0">
        <v>9.971308</v>
      </c>
      <c r="G11667" s="0">
        <v>-0.228039</v>
      </c>
      <c r="H11667" s="0">
        <v>-0.030685</v>
      </c>
      <c r="I11667" s="0">
        <v>0.000548</v>
      </c>
      <c r="J11667" s="0">
        <v>-0.00174</v>
      </c>
      <c r="K11667" s="0">
        <v>1014.339966</v>
      </c>
      <c r="L11667" s="0">
        <v>39.348553</v>
      </c>
      <c r="W11667" s="0">
        <f t="shared" si="182"/>
        <v>56067.019001091656</v>
      </c>
    </row>
    <row r="11668">
      <c r="A11668" s="0">
        <v>282.13875</v>
      </c>
      <c r="B11668" s="0">
        <v>-2872.587158</v>
      </c>
      <c r="C11668" s="0">
        <v>-52432.3125</v>
      </c>
      <c r="D11668" s="0">
        <v>19342.878906</v>
      </c>
      <c r="E11668" s="0">
        <v>-0.026353</v>
      </c>
      <c r="F11668" s="0">
        <v>9.96904</v>
      </c>
      <c r="G11668" s="0">
        <v>-0.23995</v>
      </c>
      <c r="H11668" s="0">
        <v>-0.018168</v>
      </c>
      <c r="I11668" s="0">
        <v>0.002537</v>
      </c>
      <c r="J11668" s="0">
        <v>-0.006416</v>
      </c>
      <c r="K11668" s="0">
        <v>1014.339966</v>
      </c>
      <c r="L11668" s="0">
        <v>39.348553</v>
      </c>
      <c r="W11668" s="0">
        <f t="shared" si="182"/>
        <v>55960.2190439793</v>
      </c>
    </row>
    <row r="11669">
      <c r="A11669" s="0">
        <v>282.15</v>
      </c>
      <c r="B11669" s="0">
        <v>-2800.617432</v>
      </c>
      <c r="C11669" s="0">
        <v>-52450.425781</v>
      </c>
      <c r="D11669" s="0">
        <v>19447.089844</v>
      </c>
      <c r="E11669" s="0">
        <v>-0.015765</v>
      </c>
      <c r="F11669" s="0">
        <v>9.970805</v>
      </c>
      <c r="G11669" s="0">
        <v>-0.251961</v>
      </c>
      <c r="H11669" s="0">
        <v>-0.004457</v>
      </c>
      <c r="I11669" s="0">
        <v>0.004226</v>
      </c>
      <c r="J11669" s="0">
        <v>-0.008827</v>
      </c>
      <c r="K11669" s="0">
        <v>1014.339966</v>
      </c>
      <c r="L11669" s="0">
        <v>39.348553</v>
      </c>
      <c r="W11669" s="0">
        <f t="shared" si="182"/>
        <v>56009.641366547061</v>
      </c>
    </row>
    <row r="11670">
      <c r="A11670" s="0">
        <v>282.16125</v>
      </c>
      <c r="B11670" s="0">
        <v>-2848.602051</v>
      </c>
      <c r="C11670" s="0">
        <v>-52445.785156</v>
      </c>
      <c r="D11670" s="0">
        <v>19533.125</v>
      </c>
      <c r="E11670" s="0">
        <v>-0.012472</v>
      </c>
      <c r="F11670" s="0">
        <v>9.969119</v>
      </c>
      <c r="G11670" s="0">
        <v>-0.256375</v>
      </c>
      <c r="H11670" s="0">
        <v>0.009486</v>
      </c>
      <c r="I11670" s="0">
        <v>0.005686</v>
      </c>
      <c r="J11670" s="0">
        <v>-0.012322</v>
      </c>
      <c r="K11670" s="0">
        <v>1014.339966</v>
      </c>
      <c r="L11670" s="0">
        <v>39.348553</v>
      </c>
      <c r="W11670" s="0">
        <f t="shared" si="182"/>
        <v>56037.647046783612</v>
      </c>
    </row>
    <row r="11671">
      <c r="A11671" s="0">
        <v>282.1725</v>
      </c>
      <c r="B11671" s="0">
        <v>-2642.5271</v>
      </c>
      <c r="C11671" s="0">
        <v>-52453.550781</v>
      </c>
      <c r="D11671" s="0">
        <v>19597.595703</v>
      </c>
      <c r="E11671" s="0">
        <v>6.626717E-05</v>
      </c>
      <c r="F11671" s="0">
        <v>9.974206</v>
      </c>
      <c r="G11671" s="0">
        <v>-0.268223</v>
      </c>
      <c r="H11671" s="0">
        <v>0.028912</v>
      </c>
      <c r="I11671" s="0">
        <v>0.007776</v>
      </c>
      <c r="J11671" s="0">
        <v>-0.015521</v>
      </c>
      <c r="K11671" s="0">
        <v>1014.339966</v>
      </c>
      <c r="L11671" s="0">
        <v>39.348553</v>
      </c>
      <c r="W11671" s="0">
        <f t="shared" si="182"/>
        <v>56057.325090905149</v>
      </c>
    </row>
    <row r="11672">
      <c r="A11672" s="0">
        <v>282.18375</v>
      </c>
      <c r="B11672" s="0">
        <v>-2922.10083</v>
      </c>
      <c r="C11672" s="0">
        <v>-52468.214844</v>
      </c>
      <c r="D11672" s="0">
        <v>19551.824219</v>
      </c>
      <c r="E11672" s="0">
        <v>-0.009357</v>
      </c>
      <c r="F11672" s="0">
        <v>9.967301</v>
      </c>
      <c r="G11672" s="0">
        <v>-0.267009</v>
      </c>
      <c r="H11672" s="0">
        <v>0.045171</v>
      </c>
      <c r="I11672" s="0">
        <v>0.009944</v>
      </c>
      <c r="J11672" s="0">
        <v>-0.020061</v>
      </c>
      <c r="K11672" s="0">
        <v>1014.339966</v>
      </c>
      <c r="L11672" s="0">
        <v>39.348553</v>
      </c>
      <c r="W11672" s="0">
        <f t="shared" si="182"/>
        <v>56068.940354419967</v>
      </c>
    </row>
    <row r="11673">
      <c r="A11673" s="0">
        <v>282.195</v>
      </c>
      <c r="B11673" s="0">
        <v>-2848.186768</v>
      </c>
      <c r="C11673" s="0">
        <v>-52451.226562</v>
      </c>
      <c r="D11673" s="0">
        <v>19603.507812</v>
      </c>
      <c r="E11673" s="0">
        <v>-0.023135</v>
      </c>
      <c r="F11673" s="0">
        <v>9.958619</v>
      </c>
      <c r="G11673" s="0">
        <v>-0.250087</v>
      </c>
      <c r="H11673" s="0">
        <v>0.058509</v>
      </c>
      <c r="I11673" s="0">
        <v>0.011194</v>
      </c>
      <c r="J11673" s="0">
        <v>-0.022889</v>
      </c>
      <c r="K11673" s="0">
        <v>1014.339966</v>
      </c>
      <c r="L11673" s="0">
        <v>39.348553</v>
      </c>
      <c r="W11673" s="0">
        <f t="shared" si="182"/>
        <v>56067.288629456751</v>
      </c>
    </row>
    <row r="11674">
      <c r="A11674" s="0">
        <v>282.20625</v>
      </c>
      <c r="B11674" s="0">
        <v>-2880.621826</v>
      </c>
      <c r="C11674" s="0">
        <v>-52446.175781</v>
      </c>
      <c r="D11674" s="0">
        <v>19481.101562</v>
      </c>
      <c r="E11674" s="0">
        <v>-0.025449</v>
      </c>
      <c r="F11674" s="0">
        <v>9.9758</v>
      </c>
      <c r="G11674" s="0">
        <v>-0.250731</v>
      </c>
      <c r="H11674" s="0">
        <v>0.065544</v>
      </c>
      <c r="I11674" s="0">
        <v>0.013171</v>
      </c>
      <c r="J11674" s="0">
        <v>-0.024226</v>
      </c>
      <c r="K11674" s="0">
        <v>1014.339966</v>
      </c>
      <c r="L11674" s="0">
        <v>39.348553</v>
      </c>
      <c r="W11674" s="0">
        <f t="shared" si="182"/>
        <v>56021.537413970858</v>
      </c>
    </row>
    <row r="11675">
      <c r="A11675" s="0">
        <v>282.2175</v>
      </c>
      <c r="B11675" s="0">
        <v>-2788.709961</v>
      </c>
      <c r="C11675" s="0">
        <v>-52440.371094</v>
      </c>
      <c r="D11675" s="0">
        <v>19489.242187</v>
      </c>
      <c r="E11675" s="0">
        <v>-0.022045</v>
      </c>
      <c r="F11675" s="0">
        <v>9.966269</v>
      </c>
      <c r="G11675" s="0">
        <v>-0.247423</v>
      </c>
      <c r="H11675" s="0">
        <v>0.067454</v>
      </c>
      <c r="I11675" s="0">
        <v>0.013274</v>
      </c>
      <c r="J11675" s="0">
        <v>-0.024902</v>
      </c>
      <c r="K11675" s="0">
        <v>1014.339966</v>
      </c>
      <c r="L11675" s="0">
        <v>39.348553</v>
      </c>
      <c r="W11675" s="0">
        <f t="shared" si="182"/>
        <v>56014.2837564362</v>
      </c>
    </row>
    <row r="11676">
      <c r="A11676" s="0">
        <v>282.22875</v>
      </c>
      <c r="B11676" s="0">
        <v>-2832.997559</v>
      </c>
      <c r="C11676" s="0">
        <v>-52461.527344</v>
      </c>
      <c r="D11676" s="0">
        <v>19477.626953</v>
      </c>
      <c r="E11676" s="0">
        <v>-0.008144</v>
      </c>
      <c r="F11676" s="0">
        <v>9.963293</v>
      </c>
      <c r="G11676" s="0">
        <v>-0.244008</v>
      </c>
      <c r="H11676" s="0">
        <v>0.05991</v>
      </c>
      <c r="I11676" s="0">
        <v>0.012927</v>
      </c>
      <c r="J11676" s="0">
        <v>-0.022283</v>
      </c>
      <c r="K11676" s="0">
        <v>1014.339966</v>
      </c>
      <c r="L11676" s="0">
        <v>39.348553</v>
      </c>
      <c r="W11676" s="0">
        <f t="shared" si="182"/>
        <v>56032.273540833514</v>
      </c>
    </row>
    <row r="11677">
      <c r="A11677" s="0">
        <v>282.24</v>
      </c>
      <c r="B11677" s="0">
        <v>-2859.19458</v>
      </c>
      <c r="C11677" s="0">
        <v>-52425.828125</v>
      </c>
      <c r="D11677" s="0">
        <v>19625.607422</v>
      </c>
      <c r="E11677" s="0">
        <v>-0.022958</v>
      </c>
      <c r="F11677" s="0">
        <v>9.969233</v>
      </c>
      <c r="G11677" s="0">
        <v>-0.245912</v>
      </c>
      <c r="H11677" s="0">
        <v>0.049717</v>
      </c>
      <c r="I11677" s="0">
        <v>0.012091</v>
      </c>
      <c r="J11677" s="0">
        <v>-0.020288</v>
      </c>
      <c r="K11677" s="0">
        <v>1014.339966</v>
      </c>
      <c r="L11677" s="0">
        <v>39.348553</v>
      </c>
      <c r="W11677" s="0">
        <f t="shared" si="182"/>
        <v>56051.823475430341</v>
      </c>
    </row>
    <row r="11678">
      <c r="A11678" s="0">
        <v>282.25125</v>
      </c>
      <c r="B11678" s="0">
        <v>-2819.620117</v>
      </c>
      <c r="C11678" s="0">
        <v>-52463.761719</v>
      </c>
      <c r="D11678" s="0">
        <v>19468.023437</v>
      </c>
      <c r="E11678" s="0">
        <v>-0.01509</v>
      </c>
      <c r="F11678" s="0">
        <v>9.975217</v>
      </c>
      <c r="G11678" s="0">
        <v>-0.223958</v>
      </c>
      <c r="H11678" s="0">
        <v>0.028451</v>
      </c>
      <c r="I11678" s="0">
        <v>0.008748</v>
      </c>
      <c r="J11678" s="0">
        <v>-0.014609</v>
      </c>
      <c r="K11678" s="0">
        <v>1014.339966</v>
      </c>
      <c r="L11678" s="0">
        <v>39.348553</v>
      </c>
      <c r="W11678" s="0">
        <f t="shared" si="182"/>
        <v>56030.353272630571</v>
      </c>
    </row>
    <row r="11679">
      <c r="A11679" s="0">
        <v>282.2625</v>
      </c>
      <c r="B11679" s="0">
        <v>-2749.229736</v>
      </c>
      <c r="C11679" s="0">
        <v>-52450.488281</v>
      </c>
      <c r="D11679" s="0">
        <v>19501.378906</v>
      </c>
      <c r="E11679" s="0">
        <v>-0.027151</v>
      </c>
      <c r="F11679" s="0">
        <v>9.972466</v>
      </c>
      <c r="G11679" s="0">
        <v>-0.230705</v>
      </c>
      <c r="H11679" s="0">
        <v>0.012796</v>
      </c>
      <c r="I11679" s="0">
        <v>0.007259</v>
      </c>
      <c r="J11679" s="0">
        <v>-0.009174</v>
      </c>
      <c r="K11679" s="0">
        <v>1014.339966</v>
      </c>
      <c r="L11679" s="0">
        <v>39.348553</v>
      </c>
      <c r="W11679" s="0">
        <f t="shared" si="182"/>
        <v>56026.0275612327</v>
      </c>
    </row>
    <row r="11680">
      <c r="A11680" s="0">
        <v>282.27375</v>
      </c>
      <c r="B11680" s="0">
        <v>-2722.11084</v>
      </c>
      <c r="C11680" s="0">
        <v>-52488.546875</v>
      </c>
      <c r="D11680" s="0">
        <v>19440.962891</v>
      </c>
      <c r="E11680" s="0">
        <v>-0.021727</v>
      </c>
      <c r="F11680" s="0">
        <v>9.978037</v>
      </c>
      <c r="G11680" s="0">
        <v>-0.23366</v>
      </c>
      <c r="H11680" s="0">
        <v>0.00044</v>
      </c>
      <c r="I11680" s="0">
        <v>0.004754</v>
      </c>
      <c r="J11680" s="0">
        <v>-0.003367</v>
      </c>
      <c r="K11680" s="0">
        <v>1014.339966</v>
      </c>
      <c r="L11680" s="0">
        <v>39.348553</v>
      </c>
      <c r="W11680" s="0">
        <f t="shared" si="182"/>
        <v>56039.347592593869</v>
      </c>
    </row>
    <row r="11681">
      <c r="A11681" s="0">
        <v>282.285</v>
      </c>
      <c r="B11681" s="0">
        <v>-2803.746826</v>
      </c>
      <c r="C11681" s="0">
        <v>-52477.003906</v>
      </c>
      <c r="D11681" s="0">
        <v>19525.816406</v>
      </c>
      <c r="E11681" s="0">
        <v>-0.011601</v>
      </c>
      <c r="F11681" s="0">
        <v>9.976206</v>
      </c>
      <c r="G11681" s="0">
        <v>-0.241196</v>
      </c>
      <c r="H11681" s="0">
        <v>-0.014786</v>
      </c>
      <c r="I11681" s="0">
        <v>0.004383</v>
      </c>
      <c r="J11681" s="0">
        <v>-1.530133E-05</v>
      </c>
      <c r="K11681" s="0">
        <v>1014.339966</v>
      </c>
      <c r="L11681" s="0">
        <v>39.348553</v>
      </c>
      <c r="W11681" s="0">
        <f t="shared" si="182"/>
        <v>56062.058841389895</v>
      </c>
    </row>
    <row r="11682">
      <c r="A11682" s="0">
        <v>282.29625</v>
      </c>
      <c r="B11682" s="0">
        <v>-2752.692627</v>
      </c>
      <c r="C11682" s="0">
        <v>-52490.210937</v>
      </c>
      <c r="D11682" s="0">
        <v>19416.064453</v>
      </c>
      <c r="E11682" s="0">
        <v>-0.018431</v>
      </c>
      <c r="F11682" s="0">
        <v>9.956264</v>
      </c>
      <c r="G11682" s="0">
        <v>-0.241411</v>
      </c>
      <c r="H11682" s="0">
        <v>-0.025007</v>
      </c>
      <c r="I11682" s="0">
        <v>0.001406</v>
      </c>
      <c r="J11682" s="0">
        <v>0.000946</v>
      </c>
      <c r="K11682" s="0">
        <v>1014.339966</v>
      </c>
      <c r="L11682" s="0">
        <v>39.348553</v>
      </c>
      <c r="W11682" s="0">
        <f t="shared" si="182"/>
        <v>56033.767674077964</v>
      </c>
    </row>
    <row r="11683">
      <c r="A11683" s="0">
        <v>282.3075</v>
      </c>
      <c r="B11683" s="0">
        <v>-2811.713135</v>
      </c>
      <c r="C11683" s="0">
        <v>-52481.070312</v>
      </c>
      <c r="D11683" s="0">
        <v>19542.060547</v>
      </c>
      <c r="E11683" s="0">
        <v>-0.027433</v>
      </c>
      <c r="F11683" s="0">
        <v>9.971899</v>
      </c>
      <c r="G11683" s="0">
        <v>-0.255318</v>
      </c>
      <c r="H11683" s="0">
        <v>-0.030707</v>
      </c>
      <c r="I11683" s="0">
        <v>0.001701</v>
      </c>
      <c r="J11683" s="0">
        <v>0.000453</v>
      </c>
      <c r="K11683" s="0">
        <v>1014.349976</v>
      </c>
      <c r="L11683" s="0">
        <v>39.348553</v>
      </c>
      <c r="W11683" s="0">
        <f t="shared" si="182"/>
        <v>56071.923475739924</v>
      </c>
    </row>
    <row r="11684">
      <c r="A11684" s="0">
        <v>282.31875</v>
      </c>
      <c r="B11684" s="0">
        <v>-2851.445312</v>
      </c>
      <c r="C11684" s="0">
        <v>-52450.292969</v>
      </c>
      <c r="D11684" s="0">
        <v>19443.554687</v>
      </c>
      <c r="E11684" s="0">
        <v>-0.035961</v>
      </c>
      <c r="F11684" s="0">
        <v>9.968244</v>
      </c>
      <c r="G11684" s="0">
        <v>-0.269106</v>
      </c>
      <c r="H11684" s="0">
        <v>-0.032333</v>
      </c>
      <c r="I11684" s="0">
        <v>0.001155</v>
      </c>
      <c r="J11684" s="0">
        <v>-0.000624</v>
      </c>
      <c r="K11684" s="0">
        <v>1014.349976</v>
      </c>
      <c r="L11684" s="0">
        <v>39.348553</v>
      </c>
      <c r="W11684" s="0">
        <f t="shared" si="182"/>
        <v>56010.854231725636</v>
      </c>
    </row>
    <row r="11685">
      <c r="A11685" s="0">
        <v>282.33</v>
      </c>
      <c r="B11685" s="0">
        <v>-2827.433838</v>
      </c>
      <c r="C11685" s="0">
        <v>-52480.1875</v>
      </c>
      <c r="D11685" s="0">
        <v>19465.703125</v>
      </c>
      <c r="E11685" s="0">
        <v>-0.033272</v>
      </c>
      <c r="F11685" s="0">
        <v>9.97532</v>
      </c>
      <c r="G11685" s="0">
        <v>-0.259791</v>
      </c>
      <c r="H11685" s="0">
        <v>-0.027619</v>
      </c>
      <c r="I11685" s="0">
        <v>0.001631</v>
      </c>
      <c r="J11685" s="0">
        <v>-0.002866</v>
      </c>
      <c r="K11685" s="0">
        <v>1014.349976</v>
      </c>
      <c r="L11685" s="0">
        <v>39.348553</v>
      </c>
      <c r="W11685" s="0">
        <f t="shared" si="182"/>
        <v>56045.321484438449</v>
      </c>
    </row>
    <row r="11686">
      <c r="A11686" s="0">
        <v>282.34125</v>
      </c>
      <c r="B11686" s="0">
        <v>-2915.166504</v>
      </c>
      <c r="C11686" s="0">
        <v>-52438.710937</v>
      </c>
      <c r="D11686" s="0">
        <v>19531.378906</v>
      </c>
      <c r="E11686" s="0">
        <v>-0.020462</v>
      </c>
      <c r="F11686" s="0">
        <v>9.968939</v>
      </c>
      <c r="G11686" s="0">
        <v>-0.267113</v>
      </c>
      <c r="H11686" s="0">
        <v>-0.008557</v>
      </c>
      <c r="I11686" s="0">
        <v>0.003758</v>
      </c>
      <c r="J11686" s="0">
        <v>-0.008091</v>
      </c>
      <c r="K11686" s="0">
        <v>1014.349976</v>
      </c>
      <c r="L11686" s="0">
        <v>39.348553</v>
      </c>
      <c r="W11686" s="0">
        <f t="shared" si="182"/>
        <v>56033.841225192024</v>
      </c>
    </row>
    <row r="11687">
      <c r="A11687" s="0">
        <v>282.3525</v>
      </c>
      <c r="B11687" s="0">
        <v>-2893.310303</v>
      </c>
      <c r="C11687" s="0">
        <v>-52457.773437</v>
      </c>
      <c r="D11687" s="0">
        <v>19494.253906</v>
      </c>
      <c r="E11687" s="0">
        <v>-0.020561</v>
      </c>
      <c r="F11687" s="0">
        <v>9.965332</v>
      </c>
      <c r="G11687" s="0">
        <v>-0.265251</v>
      </c>
      <c r="H11687" s="0">
        <v>0.009609</v>
      </c>
      <c r="I11687" s="0">
        <v>0.006526</v>
      </c>
      <c r="J11687" s="0">
        <v>-0.011587</v>
      </c>
      <c r="K11687" s="0">
        <v>1014.349976</v>
      </c>
      <c r="L11687" s="0">
        <v>39.348553</v>
      </c>
      <c r="W11687" s="0">
        <f t="shared" si="182"/>
        <v>56037.622842414239</v>
      </c>
    </row>
    <row r="11688">
      <c r="A11688" s="0">
        <v>282.36375</v>
      </c>
      <c r="B11688" s="0">
        <v>-2970.14502</v>
      </c>
      <c r="C11688" s="0">
        <v>-52479.769531</v>
      </c>
      <c r="D11688" s="0">
        <v>19501.273437</v>
      </c>
      <c r="E11688" s="0">
        <v>-0.015481</v>
      </c>
      <c r="F11688" s="0">
        <v>9.973737</v>
      </c>
      <c r="G11688" s="0">
        <v>-0.254023</v>
      </c>
      <c r="H11688" s="0">
        <v>0.022256</v>
      </c>
      <c r="I11688" s="0">
        <v>0.007051</v>
      </c>
      <c r="J11688" s="0">
        <v>-0.014953</v>
      </c>
      <c r="K11688" s="0">
        <v>1014.349976</v>
      </c>
      <c r="L11688" s="0">
        <v>39.348553</v>
      </c>
      <c r="W11688" s="0">
        <f t="shared" si="182"/>
        <v>56064.673700391308</v>
      </c>
    </row>
    <row r="11689">
      <c r="A11689" s="0">
        <v>282.375</v>
      </c>
      <c r="B11689" s="0">
        <v>-2774.828857</v>
      </c>
      <c r="C11689" s="0">
        <v>-52459.519531</v>
      </c>
      <c r="D11689" s="0">
        <v>19493.578125</v>
      </c>
      <c r="E11689" s="0">
        <v>-0.00277</v>
      </c>
      <c r="F11689" s="0">
        <v>9.974549</v>
      </c>
      <c r="G11689" s="0">
        <v>-0.250001</v>
      </c>
      <c r="H11689" s="0">
        <v>0.038526</v>
      </c>
      <c r="I11689" s="0">
        <v>0.009739</v>
      </c>
      <c r="J11689" s="0">
        <v>-0.017824</v>
      </c>
      <c r="K11689" s="0">
        <v>1014.349976</v>
      </c>
      <c r="L11689" s="0">
        <v>39.348553</v>
      </c>
      <c r="W11689" s="0">
        <f t="shared" si="182"/>
        <v>56033.030015558579</v>
      </c>
    </row>
    <row r="11690">
      <c r="A11690" s="0">
        <v>282.38625</v>
      </c>
      <c r="B11690" s="0">
        <v>-2906.665527</v>
      </c>
      <c r="C11690" s="0">
        <v>-52472.390625</v>
      </c>
      <c r="D11690" s="0">
        <v>19558.714844</v>
      </c>
      <c r="E11690" s="0">
        <v>-0.031969</v>
      </c>
      <c r="F11690" s="0">
        <v>9.96766</v>
      </c>
      <c r="G11690" s="0">
        <v>-0.240236</v>
      </c>
      <c r="H11690" s="0">
        <v>0.054702</v>
      </c>
      <c r="I11690" s="0">
        <v>0.011337</v>
      </c>
      <c r="J11690" s="0">
        <v>-0.021185</v>
      </c>
      <c r="K11690" s="0">
        <v>1014.349976</v>
      </c>
      <c r="L11690" s="0">
        <v>39.348553</v>
      </c>
      <c r="W11690" s="0">
        <f t="shared" si="182"/>
        <v>56074.44880457894</v>
      </c>
    </row>
    <row r="11691">
      <c r="A11691" s="0">
        <v>282.3975</v>
      </c>
      <c r="B11691" s="0">
        <v>-2794.313477</v>
      </c>
      <c r="C11691" s="0">
        <v>-52446.777344</v>
      </c>
      <c r="D11691" s="0">
        <v>19636.699219</v>
      </c>
      <c r="E11691" s="0">
        <v>-0.020098</v>
      </c>
      <c r="F11691" s="0">
        <v>9.968635</v>
      </c>
      <c r="G11691" s="0">
        <v>-0.238044</v>
      </c>
      <c r="H11691" s="0">
        <v>0.063127</v>
      </c>
      <c r="I11691" s="0">
        <v>0.01237</v>
      </c>
      <c r="J11691" s="0">
        <v>-0.025005</v>
      </c>
      <c r="K11691" s="0">
        <v>1014.349976</v>
      </c>
      <c r="L11691" s="0">
        <v>39.348553</v>
      </c>
      <c r="W11691" s="0">
        <f t="shared" si="182"/>
        <v>56072.030441177456</v>
      </c>
    </row>
    <row r="11692">
      <c r="A11692" s="0">
        <v>282.40875</v>
      </c>
      <c r="B11692" s="0">
        <v>-2768.924805</v>
      </c>
      <c r="C11692" s="0">
        <v>-52490.542969</v>
      </c>
      <c r="D11692" s="0">
        <v>19510.636719</v>
      </c>
      <c r="E11692" s="0">
        <v>-0.04082</v>
      </c>
      <c r="F11692" s="0">
        <v>9.978677</v>
      </c>
      <c r="G11692" s="0">
        <v>-0.240628</v>
      </c>
      <c r="H11692" s="0">
        <v>0.065229</v>
      </c>
      <c r="I11692" s="0">
        <v>0.013307</v>
      </c>
      <c r="J11692" s="0">
        <v>-0.024884</v>
      </c>
      <c r="K11692" s="0">
        <v>1014.329956</v>
      </c>
      <c r="L11692" s="0">
        <v>39.353436</v>
      </c>
      <c r="W11692" s="0">
        <f t="shared" si="182"/>
        <v>56067.717903772136</v>
      </c>
    </row>
    <row r="11693">
      <c r="A11693" s="0">
        <v>282.42</v>
      </c>
      <c r="B11693" s="0">
        <v>-2688.102295</v>
      </c>
      <c r="C11693" s="0">
        <v>-52434.109375</v>
      </c>
      <c r="D11693" s="0">
        <v>19360.560547</v>
      </c>
      <c r="E11693" s="0">
        <v>-0.042447</v>
      </c>
      <c r="F11693" s="0">
        <v>9.9694</v>
      </c>
      <c r="G11693" s="0">
        <v>-0.218992</v>
      </c>
      <c r="H11693" s="0">
        <v>0.065283</v>
      </c>
      <c r="I11693" s="0">
        <v>0.012517</v>
      </c>
      <c r="J11693" s="0">
        <v>-0.024434</v>
      </c>
      <c r="K11693" s="0">
        <v>1014.329956</v>
      </c>
      <c r="L11693" s="0">
        <v>39.353436</v>
      </c>
      <c r="W11693" s="0">
        <f t="shared" si="182"/>
        <v>55958.851172910086</v>
      </c>
    </row>
    <row r="11694">
      <c r="A11694" s="0">
        <v>282.43125</v>
      </c>
      <c r="B11694" s="0">
        <v>-2790.518555</v>
      </c>
      <c r="C11694" s="0">
        <v>-52465.148437</v>
      </c>
      <c r="D11694" s="0">
        <v>19470.240234</v>
      </c>
      <c r="E11694" s="0">
        <v>-0.028322</v>
      </c>
      <c r="F11694" s="0">
        <v>9.968619</v>
      </c>
      <c r="G11694" s="0">
        <v>-0.237045</v>
      </c>
      <c r="H11694" s="0">
        <v>0.056144</v>
      </c>
      <c r="I11694" s="0">
        <v>0.012148</v>
      </c>
      <c r="J11694" s="0">
        <v>-0.022183</v>
      </c>
      <c r="K11694" s="0">
        <v>1014.329956</v>
      </c>
      <c r="L11694" s="0">
        <v>39.353436</v>
      </c>
      <c r="W11694" s="0">
        <f t="shared" si="182"/>
        <v>56030.965091562677</v>
      </c>
    </row>
    <row r="11695">
      <c r="A11695" s="0">
        <v>282.4425</v>
      </c>
      <c r="B11695" s="0">
        <v>-2765.654297</v>
      </c>
      <c r="C11695" s="0">
        <v>-52452.785156</v>
      </c>
      <c r="D11695" s="0">
        <v>19475.837891</v>
      </c>
      <c r="E11695" s="0">
        <v>-0.016576</v>
      </c>
      <c r="F11695" s="0">
        <v>9.97485</v>
      </c>
      <c r="G11695" s="0">
        <v>-0.231912</v>
      </c>
      <c r="H11695" s="0">
        <v>0.040074</v>
      </c>
      <c r="I11695" s="0">
        <v>0.009364</v>
      </c>
      <c r="J11695" s="0">
        <v>-0.016567</v>
      </c>
      <c r="K11695" s="0">
        <v>1014.329956</v>
      </c>
      <c r="L11695" s="0">
        <v>39.353436</v>
      </c>
      <c r="W11695" s="0">
        <f t="shared" si="182"/>
        <v>56020.101533900488</v>
      </c>
    </row>
    <row r="11696">
      <c r="A11696" s="0">
        <v>282.45375</v>
      </c>
      <c r="B11696" s="0">
        <v>-2717.469482</v>
      </c>
      <c r="C11696" s="0">
        <v>-52480.738281</v>
      </c>
      <c r="D11696" s="0">
        <v>19478.642578</v>
      </c>
      <c r="E11696" s="0">
        <v>-0.004446</v>
      </c>
      <c r="F11696" s="0">
        <v>9.96387</v>
      </c>
      <c r="G11696" s="0">
        <v>-0.239688</v>
      </c>
      <c r="H11696" s="0">
        <v>0.022438</v>
      </c>
      <c r="I11696" s="0">
        <v>0.00833</v>
      </c>
      <c r="J11696" s="0">
        <v>-0.01153</v>
      </c>
      <c r="K11696" s="0">
        <v>1014.329956</v>
      </c>
      <c r="L11696" s="0">
        <v>39.353436</v>
      </c>
      <c r="W11696" s="0">
        <f t="shared" si="182"/>
        <v>56044.893144566653</v>
      </c>
    </row>
    <row r="11697">
      <c r="A11697" s="0">
        <v>282.465</v>
      </c>
      <c r="B11697" s="0">
        <v>-2799.005859</v>
      </c>
      <c r="C11697" s="0">
        <v>-52459.195312</v>
      </c>
      <c r="D11697" s="0">
        <v>19463.041016</v>
      </c>
      <c r="E11697" s="0">
        <v>-0.005961</v>
      </c>
      <c r="F11697" s="0">
        <v>9.963616</v>
      </c>
      <c r="G11697" s="0">
        <v>-0.271287</v>
      </c>
      <c r="H11697" s="0">
        <v>0.010019</v>
      </c>
      <c r="I11697" s="0">
        <v>0.006146</v>
      </c>
      <c r="J11697" s="0">
        <v>-0.007865</v>
      </c>
      <c r="K11697" s="0">
        <v>1014.329956</v>
      </c>
      <c r="L11697" s="0">
        <v>39.353436</v>
      </c>
      <c r="W11697" s="0">
        <f t="shared" si="182"/>
        <v>56023.312756135529</v>
      </c>
    </row>
    <row r="11698">
      <c r="A11698" s="0">
        <v>282.47625</v>
      </c>
      <c r="B11698" s="0">
        <v>-2810.527832</v>
      </c>
      <c r="C11698" s="0">
        <v>-52447.847656</v>
      </c>
      <c r="D11698" s="0">
        <v>19384.119141</v>
      </c>
      <c r="E11698" s="0">
        <v>-0.011147</v>
      </c>
      <c r="F11698" s="0">
        <v>9.971533</v>
      </c>
      <c r="G11698" s="0">
        <v>-0.263401</v>
      </c>
      <c r="H11698" s="0">
        <v>-0.009099</v>
      </c>
      <c r="I11698" s="0">
        <v>0.004243</v>
      </c>
      <c r="J11698" s="0">
        <v>-0.002979</v>
      </c>
      <c r="K11698" s="0">
        <v>1014.329956</v>
      </c>
      <c r="L11698" s="0">
        <v>39.353436</v>
      </c>
      <c r="W11698" s="0">
        <f t="shared" si="182"/>
        <v>55985.88987694947</v>
      </c>
    </row>
    <row r="11699">
      <c r="A11699" s="0">
        <v>282.4875</v>
      </c>
      <c r="B11699" s="0">
        <v>-2706.300049</v>
      </c>
      <c r="C11699" s="0">
        <v>-52470.695312</v>
      </c>
      <c r="D11699" s="0">
        <v>19352.279297</v>
      </c>
      <c r="E11699" s="0">
        <v>-0.011012</v>
      </c>
      <c r="F11699" s="0">
        <v>9.966647</v>
      </c>
      <c r="G11699" s="0">
        <v>-0.275921</v>
      </c>
      <c r="H11699" s="0">
        <v>-0.024157</v>
      </c>
      <c r="I11699" s="0">
        <v>0.002239</v>
      </c>
      <c r="J11699" s="0">
        <v>0.001044</v>
      </c>
      <c r="K11699" s="0">
        <v>1014.329956</v>
      </c>
      <c r="L11699" s="0">
        <v>39.353436</v>
      </c>
      <c r="W11699" s="0">
        <f t="shared" si="182"/>
        <v>55991.147875972783</v>
      </c>
    </row>
    <row r="11700">
      <c r="A11700" s="0">
        <v>282.49875</v>
      </c>
      <c r="B11700" s="0">
        <v>-2754.790039</v>
      </c>
      <c r="C11700" s="0">
        <v>-52445.597656</v>
      </c>
      <c r="D11700" s="0">
        <v>19346.818359</v>
      </c>
      <c r="E11700" s="0">
        <v>-0.024837</v>
      </c>
      <c r="F11700" s="0">
        <v>9.962193</v>
      </c>
      <c r="G11700" s="0">
        <v>-0.271676</v>
      </c>
      <c r="H11700" s="0">
        <v>-0.032192</v>
      </c>
      <c r="I11700" s="0">
        <v>-0.000122</v>
      </c>
      <c r="J11700" s="0">
        <v>0.000801</v>
      </c>
      <c r="K11700" s="0">
        <v>1014.329956</v>
      </c>
      <c r="L11700" s="0">
        <v>39.353436</v>
      </c>
      <c r="W11700" s="0">
        <f t="shared" si="182"/>
        <v>55968.106652540475</v>
      </c>
    </row>
    <row r="11701">
      <c r="A11701" s="0">
        <v>282.51</v>
      </c>
      <c r="B11701" s="0">
        <v>-2708.960693</v>
      </c>
      <c r="C11701" s="0">
        <v>-52473.027344</v>
      </c>
      <c r="D11701" s="0">
        <v>19439.017578</v>
      </c>
      <c r="E11701" s="0">
        <v>-0.028054</v>
      </c>
      <c r="F11701" s="0">
        <v>9.971347</v>
      </c>
      <c r="G11701" s="0">
        <v>-0.247347</v>
      </c>
      <c r="H11701" s="0">
        <v>-0.028976</v>
      </c>
      <c r="I11701" s="0">
        <v>0.001049</v>
      </c>
      <c r="J11701" s="0">
        <v>-0.000777</v>
      </c>
      <c r="K11701" s="0">
        <v>1014.339966</v>
      </c>
      <c r="L11701" s="0">
        <v>39.355976</v>
      </c>
      <c r="W11701" s="0">
        <f t="shared" si="182"/>
        <v>56023.499275555645</v>
      </c>
    </row>
    <row r="11702">
      <c r="A11702" s="0">
        <v>282.52125</v>
      </c>
      <c r="B11702" s="0">
        <v>-2738.347656</v>
      </c>
      <c r="C11702" s="0">
        <v>-52443.496094</v>
      </c>
      <c r="D11702" s="0">
        <v>19447.662109</v>
      </c>
      <c r="E11702" s="0">
        <v>-0.030807</v>
      </c>
      <c r="F11702" s="0">
        <v>9.972466</v>
      </c>
      <c r="G11702" s="0">
        <v>-0.250889</v>
      </c>
      <c r="H11702" s="0">
        <v>-0.025009</v>
      </c>
      <c r="I11702" s="0">
        <v>0.001369</v>
      </c>
      <c r="J11702" s="0">
        <v>-0.002382</v>
      </c>
      <c r="K11702" s="0">
        <v>1014.339966</v>
      </c>
      <c r="L11702" s="0">
        <v>39.355976</v>
      </c>
      <c r="W11702" s="0">
        <f t="shared" si="182"/>
        <v>56000.271356059951</v>
      </c>
    </row>
    <row r="11703">
      <c r="A11703" s="0">
        <v>282.5325</v>
      </c>
      <c r="B11703" s="0">
        <v>-2778.156982</v>
      </c>
      <c r="C11703" s="0">
        <v>-52464.570312</v>
      </c>
      <c r="D11703" s="0">
        <v>19530.195312</v>
      </c>
      <c r="E11703" s="0">
        <v>-0.030127</v>
      </c>
      <c r="F11703" s="0">
        <v>9.975995</v>
      </c>
      <c r="G11703" s="0">
        <v>-0.239898</v>
      </c>
      <c r="H11703" s="0">
        <v>-0.016523</v>
      </c>
      <c r="I11703" s="0">
        <v>0.002114</v>
      </c>
      <c r="J11703" s="0">
        <v>-0.00556</v>
      </c>
      <c r="K11703" s="0">
        <v>1014.339966</v>
      </c>
      <c r="L11703" s="0">
        <v>39.355976</v>
      </c>
      <c r="W11703" s="0">
        <f t="shared" si="182"/>
        <v>56050.671924289134</v>
      </c>
    </row>
    <row r="11704">
      <c r="A11704" s="0">
        <v>282.54375</v>
      </c>
      <c r="B11704" s="0">
        <v>-2658.263184</v>
      </c>
      <c r="C11704" s="0">
        <v>-52447.226562</v>
      </c>
      <c r="D11704" s="0">
        <v>19574.125</v>
      </c>
      <c r="E11704" s="0">
        <v>-0.028346</v>
      </c>
      <c r="F11704" s="0">
        <v>9.966489</v>
      </c>
      <c r="G11704" s="0">
        <v>-0.240571</v>
      </c>
      <c r="H11704" s="0">
        <v>-0.002023</v>
      </c>
      <c r="I11704" s="0">
        <v>0.00356</v>
      </c>
      <c r="J11704" s="0">
        <v>-0.010009</v>
      </c>
      <c r="K11704" s="0">
        <v>1014.339966</v>
      </c>
      <c r="L11704" s="0">
        <v>39.355976</v>
      </c>
      <c r="W11704" s="0">
        <f t="shared" si="182"/>
        <v>56043.949777980437</v>
      </c>
    </row>
    <row r="11705">
      <c r="A11705" s="0">
        <v>282.555</v>
      </c>
      <c r="B11705" s="0">
        <v>-2727.873535</v>
      </c>
      <c r="C11705" s="0">
        <v>-52439.632812</v>
      </c>
      <c r="D11705" s="0">
        <v>19481.130859</v>
      </c>
      <c r="E11705" s="0">
        <v>-0.020379</v>
      </c>
      <c r="F11705" s="0">
        <v>9.968227</v>
      </c>
      <c r="G11705" s="0">
        <v>-0.23877</v>
      </c>
      <c r="H11705" s="0">
        <v>0.015065</v>
      </c>
      <c r="I11705" s="0">
        <v>0.005499</v>
      </c>
      <c r="J11705" s="0">
        <v>-0.013769</v>
      </c>
      <c r="K11705" s="0">
        <v>1014.339966</v>
      </c>
      <c r="L11705" s="0">
        <v>39.355976</v>
      </c>
      <c r="W11705" s="0">
        <f t="shared" si="182"/>
        <v>56007.774844443011</v>
      </c>
    </row>
    <row r="11706">
      <c r="A11706" s="0">
        <v>282.56625</v>
      </c>
      <c r="B11706" s="0">
        <v>-2780.085205</v>
      </c>
      <c r="C11706" s="0">
        <v>-52468.792969</v>
      </c>
      <c r="D11706" s="0">
        <v>19494.683594</v>
      </c>
      <c r="E11706" s="0">
        <v>-0.022161</v>
      </c>
      <c r="F11706" s="0">
        <v>9.971048</v>
      </c>
      <c r="G11706" s="0">
        <v>-0.223054</v>
      </c>
      <c r="H11706" s="0">
        <v>0.034134</v>
      </c>
      <c r="I11706" s="0">
        <v>0.008361</v>
      </c>
      <c r="J11706" s="0">
        <v>-0.016923</v>
      </c>
      <c r="K11706" s="0">
        <v>1014.339966</v>
      </c>
      <c r="L11706" s="0">
        <v>39.355976</v>
      </c>
      <c r="W11706" s="0">
        <f t="shared" si="182"/>
        <v>56042.357175631158</v>
      </c>
    </row>
    <row r="11707">
      <c r="A11707" s="0">
        <v>282.5775</v>
      </c>
      <c r="B11707" s="0">
        <v>-2869.301758</v>
      </c>
      <c r="C11707" s="0">
        <v>-52449.316406</v>
      </c>
      <c r="D11707" s="0">
        <v>19431.796875</v>
      </c>
      <c r="E11707" s="0">
        <v>-0.012014</v>
      </c>
      <c r="F11707" s="0">
        <v>9.963613</v>
      </c>
      <c r="G11707" s="0">
        <v>-0.223144</v>
      </c>
      <c r="H11707" s="0">
        <v>0.050612</v>
      </c>
      <c r="I11707" s="0">
        <v>0.010957</v>
      </c>
      <c r="J11707" s="0">
        <v>-0.020498</v>
      </c>
      <c r="K11707" s="0">
        <v>1014.339966</v>
      </c>
      <c r="L11707" s="0">
        <v>39.355976</v>
      </c>
      <c r="W11707" s="0">
        <f t="shared" si="182"/>
        <v>56006.771142661157</v>
      </c>
    </row>
    <row r="11708">
      <c r="A11708" s="0">
        <v>282.58875</v>
      </c>
      <c r="B11708" s="0">
        <v>-2859.401123</v>
      </c>
      <c r="C11708" s="0">
        <v>-52489.890625</v>
      </c>
      <c r="D11708" s="0">
        <v>19335.75</v>
      </c>
      <c r="E11708" s="0">
        <v>-0.005763</v>
      </c>
      <c r="F11708" s="0">
        <v>9.972237</v>
      </c>
      <c r="G11708" s="0">
        <v>-0.243636</v>
      </c>
      <c r="H11708" s="0">
        <v>0.060245</v>
      </c>
      <c r="I11708" s="0">
        <v>0.011975</v>
      </c>
      <c r="J11708" s="0">
        <v>-0.02257</v>
      </c>
      <c r="K11708" s="0">
        <v>1014.339966</v>
      </c>
      <c r="L11708" s="0">
        <v>39.355976</v>
      </c>
      <c r="W11708" s="0">
        <f t="shared" si="182"/>
        <v>56011.03481162597</v>
      </c>
    </row>
    <row r="11709">
      <c r="A11709" s="0">
        <v>282.6</v>
      </c>
      <c r="B11709" s="0">
        <v>-2831.958008</v>
      </c>
      <c r="C11709" s="0">
        <v>-52470.710937</v>
      </c>
      <c r="D11709" s="0">
        <v>19410.423828</v>
      </c>
      <c r="E11709" s="0">
        <v>-0.017209</v>
      </c>
      <c r="F11709" s="0">
        <v>9.978413</v>
      </c>
      <c r="G11709" s="0">
        <v>-0.235553</v>
      </c>
      <c r="H11709" s="0">
        <v>0.065757</v>
      </c>
      <c r="I11709" s="0">
        <v>0.013319</v>
      </c>
      <c r="J11709" s="0">
        <v>-0.025125</v>
      </c>
      <c r="K11709" s="0">
        <v>1014.349976</v>
      </c>
      <c r="L11709" s="0">
        <v>39.351093</v>
      </c>
      <c r="W11709" s="0">
        <f t="shared" si="182"/>
        <v>56017.497673279526</v>
      </c>
    </row>
    <row r="11710">
      <c r="A11710" s="0">
        <v>282.61125</v>
      </c>
      <c r="B11710" s="0">
        <v>-2776.332764</v>
      </c>
      <c r="C11710" s="0">
        <v>-52473.136719</v>
      </c>
      <c r="D11710" s="0">
        <v>19456.775391</v>
      </c>
      <c r="E11710" s="0">
        <v>-0.029022</v>
      </c>
      <c r="F11710" s="0">
        <v>9.968754</v>
      </c>
      <c r="G11710" s="0">
        <v>-0.256595</v>
      </c>
      <c r="H11710" s="0">
        <v>0.066864</v>
      </c>
      <c r="I11710" s="0">
        <v>0.014225</v>
      </c>
      <c r="J11710" s="0">
        <v>-0.024397</v>
      </c>
      <c r="K11710" s="0">
        <v>1014.349976</v>
      </c>
      <c r="L11710" s="0">
        <v>39.351093</v>
      </c>
      <c r="W11710" s="0">
        <f t="shared" si="182"/>
        <v>56033.063537193368</v>
      </c>
    </row>
    <row r="11711">
      <c r="A11711" s="0">
        <v>282.6225</v>
      </c>
      <c r="B11711" s="0">
        <v>-2685.495361</v>
      </c>
      <c r="C11711" s="0">
        <v>-52459.558594</v>
      </c>
      <c r="D11711" s="0">
        <v>19427.083984</v>
      </c>
      <c r="E11711" s="0">
        <v>-0.030495</v>
      </c>
      <c r="F11711" s="0">
        <v>9.958882</v>
      </c>
      <c r="G11711" s="0">
        <v>-0.263378</v>
      </c>
      <c r="H11711" s="0">
        <v>0.057048</v>
      </c>
      <c r="I11711" s="0">
        <v>0.01329</v>
      </c>
      <c r="J11711" s="0">
        <v>-0.022266</v>
      </c>
      <c r="K11711" s="0">
        <v>1014.349976</v>
      </c>
      <c r="L11711" s="0">
        <v>39.351093</v>
      </c>
      <c r="W11711" s="0">
        <f t="shared" si="182"/>
        <v>56005.613694813321</v>
      </c>
    </row>
    <row r="11712">
      <c r="A11712" s="0">
        <v>282.63375</v>
      </c>
      <c r="B11712" s="0">
        <v>-2688.492676</v>
      </c>
      <c r="C11712" s="0">
        <v>-52450.449219</v>
      </c>
      <c r="D11712" s="0">
        <v>19460.173828</v>
      </c>
      <c r="E11712" s="0">
        <v>-0.033994</v>
      </c>
      <c r="F11712" s="0">
        <v>9.971029</v>
      </c>
      <c r="G11712" s="0">
        <v>-0.257521</v>
      </c>
      <c r="H11712" s="0">
        <v>0.043334</v>
      </c>
      <c r="I11712" s="0">
        <v>0.011065</v>
      </c>
      <c r="J11712" s="0">
        <v>-0.018004</v>
      </c>
      <c r="K11712" s="0">
        <v>1014.349976</v>
      </c>
      <c r="L11712" s="0">
        <v>39.351093</v>
      </c>
      <c r="W11712" s="0">
        <f t="shared" si="182"/>
        <v>56008.71344317578</v>
      </c>
    </row>
    <row r="11713">
      <c r="A11713" s="0">
        <v>282.645</v>
      </c>
      <c r="B11713" s="0">
        <v>-2893.04834</v>
      </c>
      <c r="C11713" s="0">
        <v>-52464.503906</v>
      </c>
      <c r="D11713" s="0">
        <v>19390.306641</v>
      </c>
      <c r="E11713" s="0">
        <v>-0.028416</v>
      </c>
      <c r="F11713" s="0">
        <v>9.961173</v>
      </c>
      <c r="G11713" s="0">
        <v>-0.276266</v>
      </c>
      <c r="H11713" s="0">
        <v>0.026761</v>
      </c>
      <c r="I11713" s="0">
        <v>0.008394</v>
      </c>
      <c r="J11713" s="0">
        <v>-0.012156</v>
      </c>
      <c r="K11713" s="0">
        <v>1014.349976</v>
      </c>
      <c r="L11713" s="0">
        <v>39.351093</v>
      </c>
      <c r="W11713" s="0">
        <f t="shared" si="182"/>
        <v>56007.837758944726</v>
      </c>
    </row>
    <row r="11714">
      <c r="A11714" s="0">
        <v>282.65625</v>
      </c>
      <c r="B11714" s="0">
        <v>-2765.903809</v>
      </c>
      <c r="C11714" s="0">
        <v>-52436.710937</v>
      </c>
      <c r="D11714" s="0">
        <v>19461.029297</v>
      </c>
      <c r="E11714" s="0">
        <v>-0.016691</v>
      </c>
      <c r="F11714" s="0">
        <v>9.972367</v>
      </c>
      <c r="G11714" s="0">
        <v>-0.269534</v>
      </c>
      <c r="H11714" s="0">
        <v>0.008476</v>
      </c>
      <c r="I11714" s="0">
        <v>0.00585</v>
      </c>
      <c r="J11714" s="0">
        <v>-0.007646</v>
      </c>
      <c r="K11714" s="0">
        <v>1014.349976</v>
      </c>
      <c r="L11714" s="0">
        <v>39.351093</v>
      </c>
      <c r="W11714" s="0">
        <f ref="W11714:W11777" t="shared" si="183">SQRT((B11714)^2+(C11714)^2+(D11714)^2)</f>
        <v>55999.915527345474</v>
      </c>
    </row>
    <row r="11715">
      <c r="A11715" s="0">
        <v>282.6675</v>
      </c>
      <c r="B11715" s="0">
        <v>-2757.475342</v>
      </c>
      <c r="C11715" s="0">
        <v>-52500.4375</v>
      </c>
      <c r="D11715" s="0">
        <v>19409.529297</v>
      </c>
      <c r="E11715" s="0">
        <v>-0.013383</v>
      </c>
      <c r="F11715" s="0">
        <v>9.970242</v>
      </c>
      <c r="G11715" s="0">
        <v>-0.257058</v>
      </c>
      <c r="H11715" s="0">
        <v>-0.009535</v>
      </c>
      <c r="I11715" s="0">
        <v>0.003854</v>
      </c>
      <c r="J11715" s="0">
        <v>-0.003373</v>
      </c>
      <c r="K11715" s="0">
        <v>1014.349976</v>
      </c>
      <c r="L11715" s="0">
        <v>39.351093</v>
      </c>
      <c r="W11715" s="0">
        <f t="shared" si="183"/>
        <v>56041.319002002849</v>
      </c>
    </row>
    <row r="11716">
      <c r="A11716" s="0">
        <v>282.67875</v>
      </c>
      <c r="B11716" s="0">
        <v>-2734.867676</v>
      </c>
      <c r="C11716" s="0">
        <v>-52481.214844</v>
      </c>
      <c r="D11716" s="0">
        <v>19628.476562</v>
      </c>
      <c r="E11716" s="0">
        <v>-0.019287</v>
      </c>
      <c r="F11716" s="0">
        <v>9.961581</v>
      </c>
      <c r="G11716" s="0">
        <v>-0.263169</v>
      </c>
      <c r="H11716" s="0">
        <v>-0.019998</v>
      </c>
      <c r="I11716" s="0">
        <v>0.002273</v>
      </c>
      <c r="J11716" s="0">
        <v>-0.000791</v>
      </c>
      <c r="K11716" s="0">
        <v>1014.349976</v>
      </c>
      <c r="L11716" s="0">
        <v>39.351093</v>
      </c>
      <c r="W11716" s="0">
        <f t="shared" si="183"/>
        <v>56098.435850318492</v>
      </c>
    </row>
    <row r="11717">
      <c r="A11717" s="0">
        <v>282.69</v>
      </c>
      <c r="B11717" s="0">
        <v>-2667.887695</v>
      </c>
      <c r="C11717" s="0">
        <v>-52488.871094</v>
      </c>
      <c r="D11717" s="0">
        <v>19550.689453</v>
      </c>
      <c r="E11717" s="0">
        <v>-0.017261</v>
      </c>
      <c r="F11717" s="0">
        <v>9.963736</v>
      </c>
      <c r="G11717" s="0">
        <v>-0.251196</v>
      </c>
      <c r="H11717" s="0">
        <v>-0.032011</v>
      </c>
      <c r="I11717" s="0">
        <v>0.00078</v>
      </c>
      <c r="J11717" s="0">
        <v>0.00127</v>
      </c>
      <c r="K11717" s="0">
        <v>1014.349976</v>
      </c>
      <c r="L11717" s="0">
        <v>39.351093</v>
      </c>
      <c r="W11717" s="0">
        <f t="shared" si="183"/>
        <v>56075.205497290219</v>
      </c>
    </row>
    <row r="11718">
      <c r="A11718" s="0">
        <v>282.70125</v>
      </c>
      <c r="B11718" s="0">
        <v>-2748.359619</v>
      </c>
      <c r="C11718" s="0">
        <v>-52440.285156</v>
      </c>
      <c r="D11718" s="0">
        <v>19483.980469</v>
      </c>
      <c r="E11718" s="0">
        <v>-0.017528</v>
      </c>
      <c r="F11718" s="0">
        <v>9.963826</v>
      </c>
      <c r="G11718" s="0">
        <v>-0.24421</v>
      </c>
      <c r="H11718" s="0">
        <v>-0.032543</v>
      </c>
      <c r="I11718" s="0">
        <v>0.000978</v>
      </c>
      <c r="J11718" s="0">
        <v>0.000451</v>
      </c>
      <c r="K11718" s="0">
        <v>1014.339966</v>
      </c>
      <c r="L11718" s="0">
        <v>39.355976</v>
      </c>
      <c r="W11718" s="0">
        <f t="shared" si="183"/>
        <v>56010.3783486089</v>
      </c>
    </row>
    <row r="11719">
      <c r="A11719" s="0">
        <v>282.7125</v>
      </c>
      <c r="B11719" s="0">
        <v>-2779.834473</v>
      </c>
      <c r="C11719" s="0">
        <v>-52470.316406</v>
      </c>
      <c r="D11719" s="0">
        <v>19418.451172</v>
      </c>
      <c r="E11719" s="0">
        <v>-0.034169</v>
      </c>
      <c r="F11719" s="0">
        <v>9.958482</v>
      </c>
      <c r="G11719" s="0">
        <v>-0.236229</v>
      </c>
      <c r="H11719" s="0">
        <v>-0.030883</v>
      </c>
      <c r="I11719" s="0">
        <v>0.000791</v>
      </c>
      <c r="J11719" s="0">
        <v>-0.001906</v>
      </c>
      <c r="K11719" s="0">
        <v>1014.339966</v>
      </c>
      <c r="L11719" s="0">
        <v>39.355976</v>
      </c>
      <c r="W11719" s="0">
        <f t="shared" si="183"/>
        <v>56017.299375839066</v>
      </c>
    </row>
    <row r="11720">
      <c r="A11720" s="0">
        <v>282.72375</v>
      </c>
      <c r="B11720" s="0">
        <v>-2657.01123</v>
      </c>
      <c r="C11720" s="0">
        <v>-52447.636719</v>
      </c>
      <c r="D11720" s="0">
        <v>19537.193359</v>
      </c>
      <c r="E11720" s="0">
        <v>-0.035203</v>
      </c>
      <c r="F11720" s="0">
        <v>9.968056</v>
      </c>
      <c r="G11720" s="0">
        <v>-0.226961</v>
      </c>
      <c r="H11720" s="0">
        <v>-0.0223</v>
      </c>
      <c r="I11720" s="0">
        <v>0.001524</v>
      </c>
      <c r="J11720" s="0">
        <v>-0.005178</v>
      </c>
      <c r="K11720" s="0">
        <v>1014.339966</v>
      </c>
      <c r="L11720" s="0">
        <v>39.355976</v>
      </c>
      <c r="W11720" s="0">
        <f t="shared" si="183"/>
        <v>56031.386119134135</v>
      </c>
    </row>
    <row r="11721">
      <c r="A11721" s="0">
        <v>282.735</v>
      </c>
      <c r="B11721" s="0">
        <v>-2727.505371</v>
      </c>
      <c r="C11721" s="0">
        <v>-52464.3125</v>
      </c>
      <c r="D11721" s="0">
        <v>19520.423828</v>
      </c>
      <c r="E11721" s="0">
        <v>-0.018452</v>
      </c>
      <c r="F11721" s="0">
        <v>9.964462</v>
      </c>
      <c r="G11721" s="0">
        <v>-0.234043</v>
      </c>
      <c r="H11721" s="0">
        <v>-0.00492</v>
      </c>
      <c r="I11721" s="0">
        <v>0.004437</v>
      </c>
      <c r="J11721" s="0">
        <v>-0.00955</v>
      </c>
      <c r="K11721" s="0">
        <v>1014.339966</v>
      </c>
      <c r="L11721" s="0">
        <v>39.355976</v>
      </c>
      <c r="W11721" s="0">
        <f t="shared" si="183"/>
        <v>56044.538699780911</v>
      </c>
    </row>
    <row r="11722">
      <c r="A11722" s="0">
        <v>282.74625</v>
      </c>
      <c r="B11722" s="0">
        <v>-2723.675293</v>
      </c>
      <c r="C11722" s="0">
        <v>-52497.386719</v>
      </c>
      <c r="D11722" s="0">
        <v>19407.970703</v>
      </c>
      <c r="E11722" s="0">
        <v>-0.020409</v>
      </c>
      <c r="F11722" s="0">
        <v>9.963566</v>
      </c>
      <c r="G11722" s="0">
        <v>-0.247066</v>
      </c>
      <c r="H11722" s="0">
        <v>0.009159</v>
      </c>
      <c r="I11722" s="0">
        <v>0.005541</v>
      </c>
      <c r="J11722" s="0">
        <v>-0.011875</v>
      </c>
      <c r="K11722" s="0">
        <v>1014.339966</v>
      </c>
      <c r="L11722" s="0">
        <v>39.355976</v>
      </c>
      <c r="W11722" s="0">
        <f t="shared" si="183"/>
        <v>56036.268132651756</v>
      </c>
    </row>
    <row r="11723">
      <c r="A11723" s="0">
        <v>282.7575</v>
      </c>
      <c r="B11723" s="0">
        <v>-2836.396484</v>
      </c>
      <c r="C11723" s="0">
        <v>-52438.023437</v>
      </c>
      <c r="D11723" s="0">
        <v>19298.199219</v>
      </c>
      <c r="E11723" s="0">
        <v>-0.017881</v>
      </c>
      <c r="F11723" s="0">
        <v>9.969628</v>
      </c>
      <c r="G11723" s="0">
        <v>-0.241597</v>
      </c>
      <c r="H11723" s="0">
        <v>0.02991</v>
      </c>
      <c r="I11723" s="0">
        <v>0.008649</v>
      </c>
      <c r="J11723" s="0">
        <v>-0.015968</v>
      </c>
      <c r="K11723" s="0">
        <v>1014.339966</v>
      </c>
      <c r="L11723" s="0">
        <v>39.355976</v>
      </c>
      <c r="W11723" s="0">
        <f t="shared" si="183"/>
        <v>55948.297025825741</v>
      </c>
    </row>
    <row r="11724">
      <c r="A11724" s="0">
        <v>282.76875</v>
      </c>
      <c r="B11724" s="0">
        <v>-2814.75415</v>
      </c>
      <c r="C11724" s="0">
        <v>-52466.570312</v>
      </c>
      <c r="D11724" s="0">
        <v>19316.539062</v>
      </c>
      <c r="E11724" s="0">
        <v>-0.032825</v>
      </c>
      <c r="F11724" s="0">
        <v>9.968549</v>
      </c>
      <c r="G11724" s="0">
        <v>-0.251267</v>
      </c>
      <c r="H11724" s="0">
        <v>0.045936</v>
      </c>
      <c r="I11724" s="0">
        <v>0.010652</v>
      </c>
      <c r="J11724" s="0">
        <v>-0.019566</v>
      </c>
      <c r="K11724" s="0">
        <v>1014.339966</v>
      </c>
      <c r="L11724" s="0">
        <v>39.355976</v>
      </c>
      <c r="W11724" s="0">
        <f t="shared" si="183"/>
        <v>55980.286910329014</v>
      </c>
    </row>
    <row r="11725">
      <c r="A11725" s="0">
        <v>282.78</v>
      </c>
      <c r="B11725" s="0">
        <v>-2750.34375</v>
      </c>
      <c r="C11725" s="0">
        <v>-52466.472656</v>
      </c>
      <c r="D11725" s="0">
        <v>19489.806641</v>
      </c>
      <c r="E11725" s="0">
        <v>-0.021272</v>
      </c>
      <c r="F11725" s="0">
        <v>9.959444</v>
      </c>
      <c r="G11725" s="0">
        <v>-0.249886</v>
      </c>
      <c r="H11725" s="0">
        <v>0.062018</v>
      </c>
      <c r="I11725" s="0">
        <v>0.012611</v>
      </c>
      <c r="J11725" s="0">
        <v>-0.024519</v>
      </c>
      <c r="K11725" s="0">
        <v>1014.339966</v>
      </c>
      <c r="L11725" s="0">
        <v>39.355976</v>
      </c>
      <c r="W11725" s="0">
        <f t="shared" si="183"/>
        <v>56037.020857728749</v>
      </c>
    </row>
    <row r="11726">
      <c r="A11726" s="0">
        <v>282.79125</v>
      </c>
      <c r="B11726" s="0">
        <v>-2943.364746</v>
      </c>
      <c r="C11726" s="0">
        <v>-52488.015625</v>
      </c>
      <c r="D11726" s="0">
        <v>19439.001953</v>
      </c>
      <c r="E11726" s="0">
        <v>-0.008225</v>
      </c>
      <c r="F11726" s="0">
        <v>9.969053</v>
      </c>
      <c r="G11726" s="0">
        <v>-0.242273</v>
      </c>
      <c r="H11726" s="0">
        <v>0.066098</v>
      </c>
      <c r="I11726" s="0">
        <v>0.013548</v>
      </c>
      <c r="J11726" s="0">
        <v>-0.025955</v>
      </c>
      <c r="K11726" s="0">
        <v>1014.339966</v>
      </c>
      <c r="L11726" s="0">
        <v>39.355976</v>
      </c>
      <c r="W11726" s="0">
        <f t="shared" si="183"/>
        <v>56049.35304896014</v>
      </c>
    </row>
    <row r="11727">
      <c r="A11727" s="0">
        <v>282.8025</v>
      </c>
      <c r="B11727" s="0">
        <v>-2837.728027</v>
      </c>
      <c r="C11727" s="0">
        <v>-52452.359375</v>
      </c>
      <c r="D11727" s="0">
        <v>19537.777344</v>
      </c>
      <c r="E11727" s="0">
        <v>0.003442</v>
      </c>
      <c r="F11727" s="0">
        <v>9.976656</v>
      </c>
      <c r="G11727" s="0">
        <v>-0.257403</v>
      </c>
      <c r="H11727" s="0">
        <v>0.066358</v>
      </c>
      <c r="I11727" s="0">
        <v>0.014263</v>
      </c>
      <c r="J11727" s="0">
        <v>-0.025026</v>
      </c>
      <c r="K11727" s="0">
        <v>1014.329956</v>
      </c>
      <c r="L11727" s="0">
        <v>39.355976</v>
      </c>
      <c r="W11727" s="0">
        <f t="shared" si="183"/>
        <v>56044.869951701126</v>
      </c>
    </row>
    <row r="11728">
      <c r="A11728" s="0">
        <v>282.81375</v>
      </c>
      <c r="B11728" s="0">
        <v>-2783.299805</v>
      </c>
      <c r="C11728" s="0">
        <v>-52459.957031</v>
      </c>
      <c r="D11728" s="0">
        <v>19489.083984</v>
      </c>
      <c r="E11728" s="0">
        <v>-0.004723</v>
      </c>
      <c r="F11728" s="0">
        <v>9.965451</v>
      </c>
      <c r="G11728" s="0">
        <v>-0.261502</v>
      </c>
      <c r="H11728" s="0">
        <v>0.063735</v>
      </c>
      <c r="I11728" s="0">
        <v>0.014073</v>
      </c>
      <c r="J11728" s="0">
        <v>-0.022879</v>
      </c>
      <c r="K11728" s="0">
        <v>1014.329956</v>
      </c>
      <c r="L11728" s="0">
        <v>39.355976</v>
      </c>
      <c r="W11728" s="0">
        <f t="shared" si="183"/>
        <v>56032.296437271638</v>
      </c>
    </row>
    <row r="11729">
      <c r="A11729" s="0">
        <v>282.825</v>
      </c>
      <c r="B11729" s="0">
        <v>-2727.459229</v>
      </c>
      <c r="C11729" s="0">
        <v>-52456.386719</v>
      </c>
      <c r="D11729" s="0">
        <v>19380.929687</v>
      </c>
      <c r="E11729" s="0">
        <v>-0.019867</v>
      </c>
      <c r="F11729" s="0">
        <v>9.963526</v>
      </c>
      <c r="G11729" s="0">
        <v>-0.270559</v>
      </c>
      <c r="H11729" s="0">
        <v>0.047897</v>
      </c>
      <c r="I11729" s="0">
        <v>0.011422</v>
      </c>
      <c r="J11729" s="0">
        <v>-0.020876</v>
      </c>
      <c r="K11729" s="0">
        <v>1014.329956</v>
      </c>
      <c r="L11729" s="0">
        <v>39.355976</v>
      </c>
      <c r="W11729" s="0">
        <f t="shared" si="183"/>
        <v>55988.677221305872</v>
      </c>
    </row>
    <row r="11730">
      <c r="A11730" s="0">
        <v>282.83625</v>
      </c>
      <c r="B11730" s="0">
        <v>-2746.955078</v>
      </c>
      <c r="C11730" s="0">
        <v>-52460.070312</v>
      </c>
      <c r="D11730" s="0">
        <v>19280.160156</v>
      </c>
      <c r="E11730" s="0">
        <v>-0.031821</v>
      </c>
      <c r="F11730" s="0">
        <v>9.969995</v>
      </c>
      <c r="G11730" s="0">
        <v>-0.261715</v>
      </c>
      <c r="H11730" s="0">
        <v>0.034912</v>
      </c>
      <c r="I11730" s="0">
        <v>0.009061</v>
      </c>
      <c r="J11730" s="0">
        <v>-0.016151</v>
      </c>
      <c r="K11730" s="0">
        <v>1014.329956</v>
      </c>
      <c r="L11730" s="0">
        <v>39.355976</v>
      </c>
      <c r="W11730" s="0">
        <f t="shared" si="183"/>
        <v>55958.281915919688</v>
      </c>
    </row>
    <row r="11731">
      <c r="A11731" s="0">
        <v>282.8475</v>
      </c>
      <c r="B11731" s="0">
        <v>-2874.153809</v>
      </c>
      <c r="C11731" s="0">
        <v>-52454.316406</v>
      </c>
      <c r="D11731" s="0">
        <v>19362.384766</v>
      </c>
      <c r="E11731" s="0">
        <v>-0.048518</v>
      </c>
      <c r="F11731" s="0">
        <v>9.976321</v>
      </c>
      <c r="G11731" s="0">
        <v>-0.263779</v>
      </c>
      <c r="H11731" s="0">
        <v>0.017182</v>
      </c>
      <c r="I11731" s="0">
        <v>0.006863</v>
      </c>
      <c r="J11731" s="0">
        <v>-0.010555</v>
      </c>
      <c r="K11731" s="0">
        <v>1014.329956</v>
      </c>
      <c r="L11731" s="0">
        <v>39.355976</v>
      </c>
      <c r="W11731" s="0">
        <f t="shared" si="183"/>
        <v>55987.659475684268</v>
      </c>
    </row>
    <row r="11732">
      <c r="A11732" s="0">
        <v>282.85875</v>
      </c>
      <c r="B11732" s="0">
        <v>-2728.175781</v>
      </c>
      <c r="C11732" s="0">
        <v>-52422.476562</v>
      </c>
      <c r="D11732" s="0">
        <v>19527.976562</v>
      </c>
      <c r="E11732" s="0">
        <v>-0.042432</v>
      </c>
      <c r="F11732" s="0">
        <v>9.973881</v>
      </c>
      <c r="G11732" s="0">
        <v>-0.240829</v>
      </c>
      <c r="H11732" s="0">
        <v>0.00182</v>
      </c>
      <c r="I11732" s="0">
        <v>0.004913</v>
      </c>
      <c r="J11732" s="0">
        <v>-0.006525</v>
      </c>
      <c r="K11732" s="0">
        <v>1014.329956</v>
      </c>
      <c r="L11732" s="0">
        <v>39.355976</v>
      </c>
      <c r="W11732" s="0">
        <f t="shared" si="183"/>
        <v>56008.042820576185</v>
      </c>
    </row>
    <row r="11733">
      <c r="A11733" s="0">
        <v>282.87</v>
      </c>
      <c r="B11733" s="0">
        <v>-2706.383789</v>
      </c>
      <c r="C11733" s="0">
        <v>-52480.921875</v>
      </c>
      <c r="D11733" s="0">
        <v>19478.205078</v>
      </c>
      <c r="E11733" s="0">
        <v>-0.032776</v>
      </c>
      <c r="F11733" s="0">
        <v>9.975187</v>
      </c>
      <c r="G11733" s="0">
        <v>-0.237144</v>
      </c>
      <c r="H11733" s="0">
        <v>-0.017945</v>
      </c>
      <c r="I11733" s="0">
        <v>0.001796</v>
      </c>
      <c r="J11733" s="0">
        <v>-0.000806</v>
      </c>
      <c r="K11733" s="0">
        <v>1014.329956</v>
      </c>
      <c r="L11733" s="0">
        <v>39.355976</v>
      </c>
      <c r="W11733" s="0">
        <f t="shared" si="183"/>
        <v>56044.376587877581</v>
      </c>
    </row>
    <row r="11734">
      <c r="A11734" s="0">
        <v>282.88125</v>
      </c>
      <c r="B11734" s="0">
        <v>-2643.440674</v>
      </c>
      <c r="C11734" s="0">
        <v>-52443.203125</v>
      </c>
      <c r="D11734" s="0">
        <v>19598.445312</v>
      </c>
      <c r="E11734" s="0">
        <v>-0.008993</v>
      </c>
      <c r="F11734" s="0">
        <v>9.975973</v>
      </c>
      <c r="G11734" s="0">
        <v>-0.243084</v>
      </c>
      <c r="H11734" s="0">
        <v>-0.026281</v>
      </c>
      <c r="I11734" s="0">
        <v>0.00064</v>
      </c>
      <c r="J11734" s="0">
        <v>0.001554</v>
      </c>
      <c r="K11734" s="0">
        <v>1014.329956</v>
      </c>
      <c r="L11734" s="0">
        <v>39.355976</v>
      </c>
      <c r="W11734" s="0">
        <f t="shared" si="183"/>
        <v>56047.982936537708</v>
      </c>
    </row>
    <row r="11735">
      <c r="A11735" s="0">
        <v>282.8925</v>
      </c>
      <c r="B11735" s="0">
        <v>-2743.877197</v>
      </c>
      <c r="C11735" s="0">
        <v>-52463.140625</v>
      </c>
      <c r="D11735" s="0">
        <v>19504.255859</v>
      </c>
      <c r="E11735" s="0">
        <v>-0.013928</v>
      </c>
      <c r="F11735" s="0">
        <v>9.977674</v>
      </c>
      <c r="G11735" s="0">
        <v>-0.236175</v>
      </c>
      <c r="H11735" s="0">
        <v>-0.033296</v>
      </c>
      <c r="I11735" s="0">
        <v>2.01804E-05</v>
      </c>
      <c r="J11735" s="0">
        <v>0.000822</v>
      </c>
      <c r="K11735" s="0">
        <v>1014.329956</v>
      </c>
      <c r="L11735" s="0">
        <v>39.355976</v>
      </c>
      <c r="W11735" s="0">
        <f t="shared" si="183"/>
        <v>56038.611536369084</v>
      </c>
    </row>
    <row r="11736">
      <c r="A11736" s="0">
        <v>282.90375</v>
      </c>
      <c r="B11736" s="0">
        <v>-2750.726074</v>
      </c>
      <c r="C11736" s="0">
        <v>-52454.351562</v>
      </c>
      <c r="D11736" s="0">
        <v>19412.210937</v>
      </c>
      <c r="E11736" s="0">
        <v>-0.00956</v>
      </c>
      <c r="F11736" s="0">
        <v>9.976193</v>
      </c>
      <c r="G11736" s="0">
        <v>-0.245983</v>
      </c>
      <c r="H11736" s="0">
        <v>-0.03199</v>
      </c>
      <c r="I11736" s="0">
        <v>-0.000596</v>
      </c>
      <c r="J11736" s="0">
        <v>-0.001198</v>
      </c>
      <c r="K11736" s="0">
        <v>1014.329956</v>
      </c>
      <c r="L11736" s="0">
        <v>39.355976</v>
      </c>
      <c r="W11736" s="0">
        <f t="shared" si="183"/>
        <v>55998.744853672019</v>
      </c>
    </row>
    <row r="11737">
      <c r="A11737" s="0">
        <v>282.915</v>
      </c>
      <c r="B11737" s="0">
        <v>-2753.678955</v>
      </c>
      <c r="C11737" s="0">
        <v>-52449.921875</v>
      </c>
      <c r="D11737" s="0">
        <v>19441.962891</v>
      </c>
      <c r="E11737" s="0">
        <v>-0.007883</v>
      </c>
      <c r="F11737" s="0">
        <v>9.987351</v>
      </c>
      <c r="G11737" s="0">
        <v>-0.246422</v>
      </c>
      <c r="H11737" s="0">
        <v>-0.021872</v>
      </c>
      <c r="I11737" s="0">
        <v>0.001756</v>
      </c>
      <c r="J11737" s="0">
        <v>-0.005406</v>
      </c>
      <c r="K11737" s="0">
        <v>1014.329956</v>
      </c>
      <c r="L11737" s="0">
        <v>39.355976</v>
      </c>
      <c r="W11737" s="0">
        <f t="shared" si="183"/>
        <v>56005.06203492533</v>
      </c>
    </row>
    <row r="11738">
      <c r="A11738" s="0">
        <v>282.92625</v>
      </c>
      <c r="B11738" s="0">
        <v>-2882.276367</v>
      </c>
      <c r="C11738" s="0">
        <v>-52461.082031</v>
      </c>
      <c r="D11738" s="0">
        <v>19558.873047</v>
      </c>
      <c r="E11738" s="0">
        <v>-0.018817</v>
      </c>
      <c r="F11738" s="0">
        <v>9.974299</v>
      </c>
      <c r="G11738" s="0">
        <v>-0.256313</v>
      </c>
      <c r="H11738" s="0">
        <v>-0.009171</v>
      </c>
      <c r="I11738" s="0">
        <v>0.00306</v>
      </c>
      <c r="J11738" s="0">
        <v>-0.008849</v>
      </c>
      <c r="K11738" s="0">
        <v>1014.329956</v>
      </c>
      <c r="L11738" s="0">
        <v>39.355976</v>
      </c>
      <c r="W11738" s="0">
        <f t="shared" si="183"/>
        <v>56062.66279608685</v>
      </c>
    </row>
    <row r="11739">
      <c r="A11739" s="0">
        <v>282.9375</v>
      </c>
      <c r="B11739" s="0">
        <v>-2834.675293</v>
      </c>
      <c r="C11739" s="0">
        <v>-52449.886719</v>
      </c>
      <c r="D11739" s="0">
        <v>19526.640625</v>
      </c>
      <c r="E11739" s="0">
        <v>-0.026121</v>
      </c>
      <c r="F11739" s="0">
        <v>9.96841</v>
      </c>
      <c r="G11739" s="0">
        <v>-0.254659</v>
      </c>
      <c r="H11739" s="0">
        <v>0.00474</v>
      </c>
      <c r="I11739" s="0">
        <v>0.005258</v>
      </c>
      <c r="J11739" s="0">
        <v>-0.011065</v>
      </c>
      <c r="K11739" s="0">
        <v>1014.329956</v>
      </c>
      <c r="L11739" s="0">
        <v>39.355976</v>
      </c>
      <c r="W11739" s="0">
        <f t="shared" si="183"/>
        <v>56038.519742678589</v>
      </c>
    </row>
    <row r="11740">
      <c r="A11740" s="0">
        <v>282.94875</v>
      </c>
      <c r="B11740" s="0">
        <v>-2750.189941</v>
      </c>
      <c r="C11740" s="0">
        <v>-52474.882812</v>
      </c>
      <c r="D11740" s="0">
        <v>19498.841797</v>
      </c>
      <c r="E11740" s="0">
        <v>-0.042052</v>
      </c>
      <c r="F11740" s="0">
        <v>9.97481</v>
      </c>
      <c r="G11740" s="0">
        <v>-0.262254</v>
      </c>
      <c r="H11740" s="0">
        <v>0.028356</v>
      </c>
      <c r="I11740" s="0">
        <v>0.00789</v>
      </c>
      <c r="J11740" s="0">
        <v>-0.016533</v>
      </c>
      <c r="K11740" s="0">
        <v>1014.329956</v>
      </c>
      <c r="L11740" s="0">
        <v>39.355976</v>
      </c>
      <c r="W11740" s="0">
        <f t="shared" si="183"/>
        <v>56048.030315695709</v>
      </c>
    </row>
    <row r="11741">
      <c r="A11741" s="0">
        <v>282.96</v>
      </c>
      <c r="B11741" s="0">
        <v>-2735.410645</v>
      </c>
      <c r="C11741" s="0">
        <v>-52429.539062</v>
      </c>
      <c r="D11741" s="0">
        <v>19458.455078</v>
      </c>
      <c r="E11741" s="0">
        <v>-0.04017</v>
      </c>
      <c r="F11741" s="0">
        <v>9.969042</v>
      </c>
      <c r="G11741" s="0">
        <v>-0.264127</v>
      </c>
      <c r="H11741" s="0">
        <v>0.042961</v>
      </c>
      <c r="I11741" s="0">
        <v>0.010249</v>
      </c>
      <c r="J11741" s="0">
        <v>-0.019282</v>
      </c>
      <c r="K11741" s="0">
        <v>1014.329956</v>
      </c>
      <c r="L11741" s="0">
        <v>39.355976</v>
      </c>
      <c r="W11741" s="0">
        <f t="shared" si="183"/>
        <v>55990.807385437009</v>
      </c>
    </row>
    <row r="11742">
      <c r="A11742" s="0">
        <v>282.97125</v>
      </c>
      <c r="B11742" s="0">
        <v>-2797.981689</v>
      </c>
      <c r="C11742" s="0">
        <v>-52469.710937</v>
      </c>
      <c r="D11742" s="0">
        <v>19469.865234</v>
      </c>
      <c r="E11742" s="0">
        <v>-0.016931</v>
      </c>
      <c r="F11742" s="0">
        <v>9.975114</v>
      </c>
      <c r="G11742" s="0">
        <v>-0.269818</v>
      </c>
      <c r="H11742" s="0">
        <v>0.057605</v>
      </c>
      <c r="I11742" s="0">
        <v>0.011365</v>
      </c>
      <c r="J11742" s="0">
        <v>-0.022379</v>
      </c>
      <c r="K11742" s="0">
        <v>1014.329956</v>
      </c>
      <c r="L11742" s="0">
        <v>39.355976</v>
      </c>
      <c r="W11742" s="0">
        <f t="shared" si="183"/>
        <v>56035.479114347181</v>
      </c>
    </row>
    <row r="11743">
      <c r="A11743" s="0">
        <v>282.9825</v>
      </c>
      <c r="B11743" s="0">
        <v>-2789.880859</v>
      </c>
      <c r="C11743" s="0">
        <v>-52476.367187</v>
      </c>
      <c r="D11743" s="0">
        <v>19451.34375</v>
      </c>
      <c r="E11743" s="0">
        <v>-0.03047</v>
      </c>
      <c r="F11743" s="0">
        <v>9.967608</v>
      </c>
      <c r="G11743" s="0">
        <v>-0.261556</v>
      </c>
      <c r="H11743" s="0">
        <v>0.061496</v>
      </c>
      <c r="I11743" s="0">
        <v>0.012971</v>
      </c>
      <c r="J11743" s="0">
        <v>-0.023255</v>
      </c>
      <c r="K11743" s="0">
        <v>1014.329956</v>
      </c>
      <c r="L11743" s="0">
        <v>39.355976</v>
      </c>
      <c r="W11743" s="0">
        <f t="shared" si="183"/>
        <v>56034.875943763182</v>
      </c>
    </row>
    <row r="11744">
      <c r="A11744" s="0">
        <v>282.99375</v>
      </c>
      <c r="B11744" s="0">
        <v>-2739.842529</v>
      </c>
      <c r="C11744" s="0">
        <v>-52463.984375</v>
      </c>
      <c r="D11744" s="0">
        <v>19375.369141</v>
      </c>
      <c r="E11744" s="0">
        <v>-0.018622</v>
      </c>
      <c r="F11744" s="0">
        <v>9.963016</v>
      </c>
      <c r="G11744" s="0">
        <v>-0.249165</v>
      </c>
      <c r="H11744" s="0">
        <v>0.067696</v>
      </c>
      <c r="I11744" s="0">
        <v>0.012784</v>
      </c>
      <c r="J11744" s="0">
        <v>-0.024825</v>
      </c>
      <c r="K11744" s="0">
        <v>1014.329956</v>
      </c>
      <c r="L11744" s="0">
        <v>39.355976</v>
      </c>
      <c r="W11744" s="0">
        <f t="shared" si="183"/>
        <v>55994.475825155976</v>
      </c>
    </row>
    <row r="11745">
      <c r="A11745" s="0">
        <v>283.005</v>
      </c>
      <c r="B11745" s="0">
        <v>-2755.968506</v>
      </c>
      <c r="C11745" s="0">
        <v>-52458.757812</v>
      </c>
      <c r="D11745" s="0">
        <v>19471.644531</v>
      </c>
      <c r="E11745" s="0">
        <v>-0.009906</v>
      </c>
      <c r="F11745" s="0">
        <v>9.972779</v>
      </c>
      <c r="G11745" s="0">
        <v>-0.258798</v>
      </c>
      <c r="H11745" s="0">
        <v>0.065618</v>
      </c>
      <c r="I11745" s="0">
        <v>0.012616</v>
      </c>
      <c r="J11745" s="0">
        <v>-0.024469</v>
      </c>
      <c r="K11745" s="0">
        <v>1014.339966</v>
      </c>
      <c r="L11745" s="0">
        <v>39.355976</v>
      </c>
      <c r="W11745" s="0">
        <f t="shared" si="183"/>
        <v>56023.759016383025</v>
      </c>
    </row>
    <row r="11746">
      <c r="A11746" s="0">
        <v>283.01625</v>
      </c>
      <c r="B11746" s="0">
        <v>-2766.028076</v>
      </c>
      <c r="C11746" s="0">
        <v>-52457.417969</v>
      </c>
      <c r="D11746" s="0">
        <v>19456.75</v>
      </c>
      <c r="E11746" s="0">
        <v>-0.011896</v>
      </c>
      <c r="F11746" s="0">
        <v>9.971673</v>
      </c>
      <c r="G11746" s="0">
        <v>-0.240494</v>
      </c>
      <c r="H11746" s="0">
        <v>0.054413</v>
      </c>
      <c r="I11746" s="0">
        <v>0.011319</v>
      </c>
      <c r="J11746" s="0">
        <v>-0.021817</v>
      </c>
      <c r="K11746" s="0">
        <v>1014.339966</v>
      </c>
      <c r="L11746" s="0">
        <v>39.355976</v>
      </c>
      <c r="W11746" s="0">
        <f t="shared" si="183"/>
        <v>56017.825126062191</v>
      </c>
    </row>
    <row r="11747">
      <c r="A11747" s="0">
        <v>283.0275</v>
      </c>
      <c r="B11747" s="0">
        <v>-2781.903076</v>
      </c>
      <c r="C11747" s="0">
        <v>-52480.472656</v>
      </c>
      <c r="D11747" s="0">
        <v>19525.908203</v>
      </c>
      <c r="E11747" s="0">
        <v>-0.024415</v>
      </c>
      <c r="F11747" s="0">
        <v>9.96665</v>
      </c>
      <c r="G11747" s="0">
        <v>-0.233814</v>
      </c>
      <c r="H11747" s="0">
        <v>0.03831</v>
      </c>
      <c r="I11747" s="0">
        <v>0.0094</v>
      </c>
      <c r="J11747" s="0">
        <v>-0.01636</v>
      </c>
      <c r="K11747" s="0">
        <v>1014.339966</v>
      </c>
      <c r="L11747" s="0">
        <v>39.355976</v>
      </c>
      <c r="W11747" s="0">
        <f t="shared" si="183"/>
        <v>56064.249625527</v>
      </c>
    </row>
    <row r="11748">
      <c r="A11748" s="0">
        <v>283.03875</v>
      </c>
      <c r="B11748" s="0">
        <v>-2700.043457</v>
      </c>
      <c r="C11748" s="0">
        <v>-52461.703125</v>
      </c>
      <c r="D11748" s="0">
        <v>19380.904297</v>
      </c>
      <c r="E11748" s="0">
        <v>-0.031689</v>
      </c>
      <c r="F11748" s="0">
        <v>9.971608</v>
      </c>
      <c r="G11748" s="0">
        <v>-0.230926</v>
      </c>
      <c r="H11748" s="0">
        <v>0.019556</v>
      </c>
      <c r="I11748" s="0">
        <v>0.007042</v>
      </c>
      <c r="J11748" s="0">
        <v>-0.011401</v>
      </c>
      <c r="K11748" s="0">
        <v>1014.339966</v>
      </c>
      <c r="L11748" s="0">
        <v>39.355976</v>
      </c>
      <c r="W11748" s="0">
        <f t="shared" si="183"/>
        <v>55992.320730746607</v>
      </c>
    </row>
    <row r="11749">
      <c r="A11749" s="0">
        <v>283.05</v>
      </c>
      <c r="B11749" s="0">
        <v>-2661.748779</v>
      </c>
      <c r="C11749" s="0">
        <v>-52511.070312</v>
      </c>
      <c r="D11749" s="0">
        <v>19313.917969</v>
      </c>
      <c r="E11749" s="0">
        <v>-0.044679</v>
      </c>
      <c r="F11749" s="0">
        <v>9.959877</v>
      </c>
      <c r="G11749" s="0">
        <v>-0.230083</v>
      </c>
      <c r="H11749" s="0">
        <v>0.001907</v>
      </c>
      <c r="I11749" s="0">
        <v>0.006249</v>
      </c>
      <c r="J11749" s="0">
        <v>-0.006356</v>
      </c>
      <c r="K11749" s="0">
        <v>1014.339966</v>
      </c>
      <c r="L11749" s="0">
        <v>39.355976</v>
      </c>
      <c r="W11749" s="0">
        <f t="shared" si="183"/>
        <v>56013.612981020757</v>
      </c>
    </row>
    <row r="11750">
      <c r="A11750" s="0">
        <v>283.06125</v>
      </c>
      <c r="B11750" s="0">
        <v>-2808.82251</v>
      </c>
      <c r="C11750" s="0">
        <v>-52472.398437</v>
      </c>
      <c r="D11750" s="0">
        <v>19425.460937</v>
      </c>
      <c r="E11750" s="0">
        <v>-0.044176</v>
      </c>
      <c r="F11750" s="0">
        <v>9.96946</v>
      </c>
      <c r="G11750" s="0">
        <v>-0.240391</v>
      </c>
      <c r="H11750" s="0">
        <v>-0.012185</v>
      </c>
      <c r="I11750" s="0">
        <v>0.003308</v>
      </c>
      <c r="J11750" s="0">
        <v>-0.000929</v>
      </c>
      <c r="K11750" s="0">
        <v>1014.339966</v>
      </c>
      <c r="L11750" s="0">
        <v>39.355976</v>
      </c>
      <c r="W11750" s="0">
        <f t="shared" si="183"/>
        <v>56023.125709289692</v>
      </c>
    </row>
    <row r="11751">
      <c r="A11751" s="0">
        <v>283.0725</v>
      </c>
      <c r="B11751" s="0">
        <v>-2782.26123</v>
      </c>
      <c r="C11751" s="0">
        <v>-52482.242187</v>
      </c>
      <c r="D11751" s="0">
        <v>19491.576172</v>
      </c>
      <c r="E11751" s="0">
        <v>-0.023847</v>
      </c>
      <c r="F11751" s="0">
        <v>9.976065</v>
      </c>
      <c r="G11751" s="0">
        <v>-0.231383</v>
      </c>
      <c r="H11751" s="0">
        <v>-0.022478</v>
      </c>
      <c r="I11751" s="0">
        <v>0.001729</v>
      </c>
      <c r="J11751" s="0">
        <v>0.001068</v>
      </c>
      <c r="K11751" s="0">
        <v>1014.339966</v>
      </c>
      <c r="L11751" s="0">
        <v>39.355976</v>
      </c>
      <c r="W11751" s="0">
        <f t="shared" si="183"/>
        <v>56053.976345980685</v>
      </c>
    </row>
    <row r="11752">
      <c r="A11752" s="0">
        <v>283.08375</v>
      </c>
      <c r="B11752" s="0">
        <v>-2745.554443</v>
      </c>
      <c r="C11752" s="0">
        <v>-52477.585937</v>
      </c>
      <c r="D11752" s="0">
        <v>19581.980469</v>
      </c>
      <c r="E11752" s="0">
        <v>-0.027087</v>
      </c>
      <c r="F11752" s="0">
        <v>9.973491</v>
      </c>
      <c r="G11752" s="0">
        <v>-0.251414</v>
      </c>
      <c r="H11752" s="0">
        <v>-0.030261</v>
      </c>
      <c r="I11752" s="0">
        <v>0.000774</v>
      </c>
      <c r="J11752" s="0">
        <v>0.000649</v>
      </c>
      <c r="K11752" s="0">
        <v>1014.339966</v>
      </c>
      <c r="L11752" s="0">
        <v>39.355976</v>
      </c>
      <c r="W11752" s="0">
        <f t="shared" si="183"/>
        <v>56079.3103921847</v>
      </c>
    </row>
    <row r="11753">
      <c r="A11753" s="0">
        <v>283.095</v>
      </c>
      <c r="B11753" s="0">
        <v>-2703.1875</v>
      </c>
      <c r="C11753" s="0">
        <v>-52482.570312</v>
      </c>
      <c r="D11753" s="0">
        <v>19501.486328</v>
      </c>
      <c r="E11753" s="0">
        <v>-0.014395</v>
      </c>
      <c r="F11753" s="0">
        <v>9.966599</v>
      </c>
      <c r="G11753" s="0">
        <v>-0.272738</v>
      </c>
      <c r="H11753" s="0">
        <v>-0.032319</v>
      </c>
      <c r="I11753" s="0">
        <v>-0.000599</v>
      </c>
      <c r="J11753" s="0">
        <v>0.000408</v>
      </c>
      <c r="K11753" s="0">
        <v>1014.339966</v>
      </c>
      <c r="L11753" s="0">
        <v>39.355976</v>
      </c>
      <c r="W11753" s="0">
        <f t="shared" si="183"/>
        <v>56053.861403255272</v>
      </c>
    </row>
    <row r="11754">
      <c r="A11754" s="0">
        <v>283.10625</v>
      </c>
      <c r="B11754" s="0">
        <v>-2842.815186</v>
      </c>
      <c r="C11754" s="0">
        <v>-52470.960937</v>
      </c>
      <c r="D11754" s="0">
        <v>19538.546875</v>
      </c>
      <c r="E11754" s="0">
        <v>-0.004563</v>
      </c>
      <c r="F11754" s="0">
        <v>9.960793</v>
      </c>
      <c r="G11754" s="0">
        <v>-0.254682</v>
      </c>
      <c r="H11754" s="0">
        <v>-0.027695</v>
      </c>
      <c r="I11754" s="0">
        <v>0.000421</v>
      </c>
      <c r="J11754" s="0">
        <v>-0.001909</v>
      </c>
      <c r="K11754" s="0">
        <v>1014.329956</v>
      </c>
      <c r="L11754" s="0">
        <v>39.355976</v>
      </c>
      <c r="W11754" s="0">
        <f t="shared" si="183"/>
        <v>56062.8054401535</v>
      </c>
    </row>
    <row r="11755">
      <c r="A11755" s="0">
        <v>283.1175</v>
      </c>
      <c r="B11755" s="0">
        <v>-2788.265869</v>
      </c>
      <c r="C11755" s="0">
        <v>-52460.316406</v>
      </c>
      <c r="D11755" s="0">
        <v>19544.019531</v>
      </c>
      <c r="E11755" s="0">
        <v>-0.012622</v>
      </c>
      <c r="F11755" s="0">
        <v>9.963691</v>
      </c>
      <c r="G11755" s="0">
        <v>-0.261788</v>
      </c>
      <c r="H11755" s="0">
        <v>-0.017198</v>
      </c>
      <c r="I11755" s="0">
        <v>0.002366</v>
      </c>
      <c r="J11755" s="0">
        <v>-0.005763</v>
      </c>
      <c r="K11755" s="0">
        <v>1014.329956</v>
      </c>
      <c r="L11755" s="0">
        <v>39.355976</v>
      </c>
      <c r="W11755" s="0">
        <f t="shared" si="183"/>
        <v>56052.0108774161</v>
      </c>
    </row>
    <row r="11756">
      <c r="A11756" s="0">
        <v>283.12875</v>
      </c>
      <c r="B11756" s="0">
        <v>-2818.240967</v>
      </c>
      <c r="C11756" s="0">
        <v>-52466.945312</v>
      </c>
      <c r="D11756" s="0">
        <v>19405.927734</v>
      </c>
      <c r="E11756" s="0">
        <v>-0.024872</v>
      </c>
      <c r="F11756" s="0">
        <v>9.973401</v>
      </c>
      <c r="G11756" s="0">
        <v>-0.265379</v>
      </c>
      <c r="H11756" s="0">
        <v>0.002544</v>
      </c>
      <c r="I11756" s="0">
        <v>0.004718</v>
      </c>
      <c r="J11756" s="0">
        <v>-0.010524</v>
      </c>
      <c r="K11756" s="0">
        <v>1014.329956</v>
      </c>
      <c r="L11756" s="0">
        <v>39.355976</v>
      </c>
      <c r="W11756" s="0">
        <f t="shared" si="183"/>
        <v>56011.72077108243</v>
      </c>
    </row>
    <row r="11757">
      <c r="A11757" s="0">
        <v>283.14</v>
      </c>
      <c r="B11757" s="0">
        <v>-2727.188721</v>
      </c>
      <c r="C11757" s="0">
        <v>-52460.015625</v>
      </c>
      <c r="D11757" s="0">
        <v>19389.328125</v>
      </c>
      <c r="E11757" s="0">
        <v>-0.021851</v>
      </c>
      <c r="F11757" s="0">
        <v>9.970371</v>
      </c>
      <c r="G11757" s="0">
        <v>-0.249765</v>
      </c>
      <c r="H11757" s="0">
        <v>0.016808</v>
      </c>
      <c r="I11757" s="0">
        <v>0.005807</v>
      </c>
      <c r="J11757" s="0">
        <v>-0.013208</v>
      </c>
      <c r="K11757" s="0">
        <v>1014.329956</v>
      </c>
      <c r="L11757" s="0">
        <v>39.355976</v>
      </c>
      <c r="W11757" s="0">
        <f t="shared" si="183"/>
        <v>55994.971585260311</v>
      </c>
    </row>
    <row r="11758">
      <c r="A11758" s="0">
        <v>283.15125</v>
      </c>
      <c r="B11758" s="0">
        <v>-2744.533203</v>
      </c>
      <c r="C11758" s="0">
        <v>-52493.394531</v>
      </c>
      <c r="D11758" s="0">
        <v>19493.832031</v>
      </c>
      <c r="E11758" s="0">
        <v>-0.030517</v>
      </c>
      <c r="F11758" s="0">
        <v>9.979338</v>
      </c>
      <c r="G11758" s="0">
        <v>-0.244774</v>
      </c>
      <c r="H11758" s="0">
        <v>0.029992</v>
      </c>
      <c r="I11758" s="0">
        <v>0.00805</v>
      </c>
      <c r="J11758" s="0">
        <v>-0.016003</v>
      </c>
      <c r="K11758" s="0">
        <v>1014.329956</v>
      </c>
      <c r="L11758" s="0">
        <v>39.355976</v>
      </c>
      <c r="W11758" s="0">
        <f t="shared" si="183"/>
        <v>56063.342918010436</v>
      </c>
    </row>
    <row r="11759">
      <c r="A11759" s="0">
        <v>283.1625</v>
      </c>
      <c r="B11759" s="0">
        <v>-2706.201904</v>
      </c>
      <c r="C11759" s="0">
        <v>-52449.078125</v>
      </c>
      <c r="D11759" s="0">
        <v>19451.859375</v>
      </c>
      <c r="E11759" s="0">
        <v>-0.028983</v>
      </c>
      <c r="F11759" s="0">
        <v>9.981934</v>
      </c>
      <c r="G11759" s="0">
        <v>-0.246514</v>
      </c>
      <c r="H11759" s="0">
        <v>0.045019</v>
      </c>
      <c r="I11759" s="0">
        <v>0.010011</v>
      </c>
      <c r="J11759" s="0">
        <v>-0.01876</v>
      </c>
      <c r="K11759" s="0">
        <v>1014.329956</v>
      </c>
      <c r="L11759" s="0">
        <v>39.355976</v>
      </c>
      <c r="W11759" s="0">
        <f t="shared" si="183"/>
        <v>56005.394008544768</v>
      </c>
    </row>
    <row r="11760">
      <c r="A11760" s="0">
        <v>283.17375</v>
      </c>
      <c r="B11760" s="0">
        <v>-2691.65918</v>
      </c>
      <c r="C11760" s="0">
        <v>-52484.582031</v>
      </c>
      <c r="D11760" s="0">
        <v>19540.041016</v>
      </c>
      <c r="E11760" s="0">
        <v>-0.01823</v>
      </c>
      <c r="F11760" s="0">
        <v>9.979773</v>
      </c>
      <c r="G11760" s="0">
        <v>-0.232425</v>
      </c>
      <c r="H11760" s="0">
        <v>0.058276</v>
      </c>
      <c r="I11760" s="0">
        <v>0.012321</v>
      </c>
      <c r="J11760" s="0">
        <v>-0.022738</v>
      </c>
      <c r="K11760" s="0">
        <v>1014.329956</v>
      </c>
      <c r="L11760" s="0">
        <v>39.355976</v>
      </c>
      <c r="W11760" s="0">
        <f t="shared" si="183"/>
        <v>56068.614955400932</v>
      </c>
    </row>
    <row r="11761">
      <c r="A11761" s="0">
        <v>283.185</v>
      </c>
      <c r="B11761" s="0">
        <v>-2656.400391</v>
      </c>
      <c r="C11761" s="0">
        <v>-52463.980469</v>
      </c>
      <c r="D11761" s="0">
        <v>19576.480469</v>
      </c>
      <c r="E11761" s="0">
        <v>-0.030226</v>
      </c>
      <c r="F11761" s="0">
        <v>9.964021</v>
      </c>
      <c r="G11761" s="0">
        <v>-0.240675</v>
      </c>
      <c r="H11761" s="0">
        <v>0.066057</v>
      </c>
      <c r="I11761" s="0">
        <v>0.01363</v>
      </c>
      <c r="J11761" s="0">
        <v>-0.024065</v>
      </c>
      <c r="K11761" s="0">
        <v>1014.329956</v>
      </c>
      <c r="L11761" s="0">
        <v>39.355976</v>
      </c>
      <c r="W11761" s="0">
        <f t="shared" si="183"/>
        <v>56060.362978151119</v>
      </c>
    </row>
    <row r="11762">
      <c r="A11762" s="0">
        <v>283.19625</v>
      </c>
      <c r="B11762" s="0">
        <v>-2669.382324</v>
      </c>
      <c r="C11762" s="0">
        <v>-52444.429687</v>
      </c>
      <c r="D11762" s="0">
        <v>19432.578125</v>
      </c>
      <c r="E11762" s="0">
        <v>-0.012026</v>
      </c>
      <c r="F11762" s="0">
        <v>9.968971</v>
      </c>
      <c r="G11762" s="0">
        <v>-0.233976</v>
      </c>
      <c r="H11762" s="0">
        <v>0.066523</v>
      </c>
      <c r="I11762" s="0">
        <v>0.012715</v>
      </c>
      <c r="J11762" s="0">
        <v>-0.025149</v>
      </c>
      <c r="K11762" s="0">
        <v>1014.329956</v>
      </c>
      <c r="L11762" s="0">
        <v>39.355976</v>
      </c>
      <c r="W11762" s="0">
        <f t="shared" si="183"/>
        <v>55992.578970526083</v>
      </c>
    </row>
    <row r="11763">
      <c r="A11763" s="0">
        <v>283.2075</v>
      </c>
      <c r="B11763" s="0">
        <v>-2700.903076</v>
      </c>
      <c r="C11763" s="0">
        <v>-52482.777344</v>
      </c>
      <c r="D11763" s="0">
        <v>19427.474609</v>
      </c>
      <c r="E11763" s="0">
        <v>-0.015708</v>
      </c>
      <c r="F11763" s="0">
        <v>9.971648</v>
      </c>
      <c r="G11763" s="0">
        <v>-0.229665</v>
      </c>
      <c r="H11763" s="0">
        <v>0.055913</v>
      </c>
      <c r="I11763" s="0">
        <v>0.011842</v>
      </c>
      <c r="J11763" s="0">
        <v>-0.021742</v>
      </c>
      <c r="K11763" s="0">
        <v>1014.339966</v>
      </c>
      <c r="L11763" s="0">
        <v>39.358318</v>
      </c>
      <c r="W11763" s="0">
        <f t="shared" si="183"/>
        <v>56028.238994717351</v>
      </c>
    </row>
    <row r="11764">
      <c r="A11764" s="0">
        <v>283.21875</v>
      </c>
      <c r="B11764" s="0">
        <v>-2751.473389</v>
      </c>
      <c r="C11764" s="0">
        <v>-52421.566406</v>
      </c>
      <c r="D11764" s="0">
        <v>19483.300781</v>
      </c>
      <c r="E11764" s="0">
        <v>-0.002169</v>
      </c>
      <c r="F11764" s="0">
        <v>9.970259</v>
      </c>
      <c r="G11764" s="0">
        <v>-0.235516</v>
      </c>
      <c r="H11764" s="0">
        <v>0.038946</v>
      </c>
      <c r="I11764" s="0">
        <v>0.009406</v>
      </c>
      <c r="J11764" s="0">
        <v>-0.016744</v>
      </c>
      <c r="K11764" s="0">
        <v>1014.339966</v>
      </c>
      <c r="L11764" s="0">
        <v>39.358318</v>
      </c>
      <c r="W11764" s="0">
        <f t="shared" si="183"/>
        <v>55992.769529573707</v>
      </c>
    </row>
    <row r="11765">
      <c r="A11765" s="0">
        <v>283.23</v>
      </c>
      <c r="B11765" s="0">
        <v>-2757.480957</v>
      </c>
      <c r="C11765" s="0">
        <v>-52485.203125</v>
      </c>
      <c r="D11765" s="0">
        <v>19476.458984</v>
      </c>
      <c r="E11765" s="0">
        <v>-0.015219</v>
      </c>
      <c r="F11765" s="0">
        <v>9.967961</v>
      </c>
      <c r="G11765" s="0">
        <v>-0.240121</v>
      </c>
      <c r="H11765" s="0">
        <v>0.025642</v>
      </c>
      <c r="I11765" s="0">
        <v>0.008484</v>
      </c>
      <c r="J11765" s="0">
        <v>-0.011908</v>
      </c>
      <c r="K11765" s="0">
        <v>1014.339966</v>
      </c>
      <c r="L11765" s="0">
        <v>39.358318</v>
      </c>
      <c r="W11765" s="0">
        <f t="shared" si="183"/>
        <v>56050.269427150495</v>
      </c>
    </row>
    <row r="11766">
      <c r="A11766" s="0">
        <v>283.24125</v>
      </c>
      <c r="B11766" s="0">
        <v>-2751.048584</v>
      </c>
      <c r="C11766" s="0">
        <v>-52458.183594</v>
      </c>
      <c r="D11766" s="0">
        <v>19413.666016</v>
      </c>
      <c r="E11766" s="0">
        <v>-0.016572</v>
      </c>
      <c r="F11766" s="0">
        <v>9.971355</v>
      </c>
      <c r="G11766" s="0">
        <v>-0.236484</v>
      </c>
      <c r="H11766" s="0">
        <v>0.009493</v>
      </c>
      <c r="I11766" s="0">
        <v>0.007336</v>
      </c>
      <c r="J11766" s="0">
        <v>-0.008207</v>
      </c>
      <c r="K11766" s="0">
        <v>1014.339966</v>
      </c>
      <c r="L11766" s="0">
        <v>39.358318</v>
      </c>
      <c r="W11766" s="0">
        <f t="shared" si="183"/>
        <v>56002.85459219139</v>
      </c>
    </row>
    <row r="11767">
      <c r="A11767" s="0">
        <v>283.2525</v>
      </c>
      <c r="B11767" s="0">
        <v>-2726.871826</v>
      </c>
      <c r="C11767" s="0">
        <v>-52482.882812</v>
      </c>
      <c r="D11767" s="0">
        <v>19424.625</v>
      </c>
      <c r="E11767" s="0">
        <v>-0.032935</v>
      </c>
      <c r="F11767" s="0">
        <v>9.97634</v>
      </c>
      <c r="G11767" s="0">
        <v>-0.255874</v>
      </c>
      <c r="H11767" s="0">
        <v>-0.007925</v>
      </c>
      <c r="I11767" s="0">
        <v>0.003982</v>
      </c>
      <c r="J11767" s="0">
        <v>-0.003326</v>
      </c>
      <c r="K11767" s="0">
        <v>1014.339966</v>
      </c>
      <c r="L11767" s="0">
        <v>39.358318</v>
      </c>
      <c r="W11767" s="0">
        <f t="shared" si="183"/>
        <v>56028.607644703996</v>
      </c>
    </row>
    <row r="11768">
      <c r="A11768" s="0">
        <v>283.26375</v>
      </c>
      <c r="B11768" s="0">
        <v>-2661.482178</v>
      </c>
      <c r="C11768" s="0">
        <v>-52478.945312</v>
      </c>
      <c r="D11768" s="0">
        <v>19560.445312</v>
      </c>
      <c r="E11768" s="0">
        <v>-0.033541</v>
      </c>
      <c r="F11768" s="0">
        <v>9.974139</v>
      </c>
      <c r="G11768" s="0">
        <v>-0.256879</v>
      </c>
      <c r="H11768" s="0">
        <v>-0.019858</v>
      </c>
      <c r="I11768" s="0">
        <v>0.002699</v>
      </c>
      <c r="J11768" s="0">
        <v>-0.000375</v>
      </c>
      <c r="K11768" s="0">
        <v>1014.339966</v>
      </c>
      <c r="L11768" s="0">
        <v>39.358318</v>
      </c>
      <c r="W11768" s="0">
        <f t="shared" si="183"/>
        <v>56069.012914866275</v>
      </c>
    </row>
    <row r="11769">
      <c r="A11769" s="0">
        <v>283.275</v>
      </c>
      <c r="B11769" s="0">
        <v>-2729.679932</v>
      </c>
      <c r="C11769" s="0">
        <v>-52453.226562</v>
      </c>
      <c r="D11769" s="0">
        <v>19340.103516</v>
      </c>
      <c r="E11769" s="0">
        <v>-0.03352</v>
      </c>
      <c r="F11769" s="0">
        <v>9.974842</v>
      </c>
      <c r="G11769" s="0">
        <v>-0.239089</v>
      </c>
      <c r="H11769" s="0">
        <v>-0.030792</v>
      </c>
      <c r="I11769" s="0">
        <v>8.089277E-05</v>
      </c>
      <c r="J11769" s="0">
        <v>0.00148</v>
      </c>
      <c r="K11769" s="0">
        <v>1014.339966</v>
      </c>
      <c r="L11769" s="0">
        <v>39.358318</v>
      </c>
      <c r="W11769" s="0">
        <f t="shared" si="183"/>
        <v>55971.704756111023</v>
      </c>
    </row>
    <row r="11770">
      <c r="A11770" s="0">
        <v>283.28625</v>
      </c>
      <c r="B11770" s="0">
        <v>-2783.231445</v>
      </c>
      <c r="C11770" s="0">
        <v>-52431.148437</v>
      </c>
      <c r="D11770" s="0">
        <v>19373.880859</v>
      </c>
      <c r="E11770" s="0">
        <v>-0.019044</v>
      </c>
      <c r="F11770" s="0">
        <v>9.967976</v>
      </c>
      <c r="G11770" s="0">
        <v>-0.254601</v>
      </c>
      <c r="H11770" s="0">
        <v>-0.030326</v>
      </c>
      <c r="I11770" s="0">
        <v>3.364098E-05</v>
      </c>
      <c r="J11770" s="0">
        <v>0.000433</v>
      </c>
      <c r="K11770" s="0">
        <v>1014.339966</v>
      </c>
      <c r="L11770" s="0">
        <v>39.358318</v>
      </c>
      <c r="W11770" s="0">
        <f t="shared" si="183"/>
        <v>55965.337158261558</v>
      </c>
    </row>
    <row r="11771">
      <c r="A11771" s="0">
        <v>283.2975</v>
      </c>
      <c r="B11771" s="0">
        <v>-2810.484863</v>
      </c>
      <c r="C11771" s="0">
        <v>-52444.054687</v>
      </c>
      <c r="D11771" s="0">
        <v>19343.011719</v>
      </c>
      <c r="E11771" s="0">
        <v>-0.013092</v>
      </c>
      <c r="F11771" s="0">
        <v>9.971744</v>
      </c>
      <c r="G11771" s="0">
        <v>-0.25573</v>
      </c>
      <c r="H11771" s="0">
        <v>-0.031305</v>
      </c>
      <c r="I11771" s="0">
        <v>0.00057</v>
      </c>
      <c r="J11771" s="0">
        <v>-0.000761</v>
      </c>
      <c r="K11771" s="0">
        <v>1014.339966</v>
      </c>
      <c r="L11771" s="0">
        <v>39.358318</v>
      </c>
      <c r="W11771" s="0">
        <f t="shared" si="183"/>
        <v>55968.114132419818</v>
      </c>
    </row>
    <row r="11772">
      <c r="A11772" s="0">
        <v>283.30875</v>
      </c>
      <c r="B11772" s="0">
        <v>-2771.520752</v>
      </c>
      <c r="C11772" s="0">
        <v>-52474.519531</v>
      </c>
      <c r="D11772" s="0">
        <v>19413.667969</v>
      </c>
      <c r="E11772" s="0">
        <v>-0.004912</v>
      </c>
      <c r="F11772" s="0">
        <v>9.971113</v>
      </c>
      <c r="G11772" s="0">
        <v>-0.252436</v>
      </c>
      <c r="H11772" s="0">
        <v>-0.018198</v>
      </c>
      <c r="I11772" s="0">
        <v>0.002203</v>
      </c>
      <c r="J11772" s="0">
        <v>-0.00547</v>
      </c>
      <c r="K11772" s="0">
        <v>1014.339966</v>
      </c>
      <c r="L11772" s="0">
        <v>39.360859</v>
      </c>
      <c r="W11772" s="0">
        <f t="shared" si="183"/>
        <v>56019.166642307733</v>
      </c>
    </row>
    <row r="11773">
      <c r="A11773" s="0">
        <v>283.32</v>
      </c>
      <c r="B11773" s="0">
        <v>-2732.723145</v>
      </c>
      <c r="C11773" s="0">
        <v>-52437.296875</v>
      </c>
      <c r="D11773" s="0">
        <v>19355.591797</v>
      </c>
      <c r="E11773" s="0">
        <v>-0.002975</v>
      </c>
      <c r="F11773" s="0">
        <v>9.973078</v>
      </c>
      <c r="G11773" s="0">
        <v>-0.256225</v>
      </c>
      <c r="H11773" s="0">
        <v>-0.003757</v>
      </c>
      <c r="I11773" s="0">
        <v>0.003483</v>
      </c>
      <c r="J11773" s="0">
        <v>-0.010787</v>
      </c>
      <c r="K11773" s="0">
        <v>1014.339966</v>
      </c>
      <c r="L11773" s="0">
        <v>39.360859</v>
      </c>
      <c r="W11773" s="0">
        <f t="shared" si="183"/>
        <v>55962.280271234456</v>
      </c>
    </row>
    <row r="11774">
      <c r="A11774" s="0">
        <v>283.33125</v>
      </c>
      <c r="B11774" s="0">
        <v>-2806.880615</v>
      </c>
      <c r="C11774" s="0">
        <v>-52485.371094</v>
      </c>
      <c r="D11774" s="0">
        <v>19571.746094</v>
      </c>
      <c r="E11774" s="0">
        <v>-0.01184</v>
      </c>
      <c r="F11774" s="0">
        <v>9.970862</v>
      </c>
      <c r="G11774" s="0">
        <v>-0.246525</v>
      </c>
      <c r="H11774" s="0">
        <v>0.016877</v>
      </c>
      <c r="I11774" s="0">
        <v>0.006803</v>
      </c>
      <c r="J11774" s="0">
        <v>-0.01446</v>
      </c>
      <c r="K11774" s="0">
        <v>1014.339966</v>
      </c>
      <c r="L11774" s="0">
        <v>39.360859</v>
      </c>
      <c r="W11774" s="0">
        <f t="shared" si="183"/>
        <v>56086.058899068295</v>
      </c>
    </row>
    <row r="11775">
      <c r="A11775" s="0">
        <v>283.3425</v>
      </c>
      <c r="B11775" s="0">
        <v>-2818.506104</v>
      </c>
      <c r="C11775" s="0">
        <v>-52487.855469</v>
      </c>
      <c r="D11775" s="0">
        <v>19458.265625</v>
      </c>
      <c r="E11775" s="0">
        <v>-0.032341</v>
      </c>
      <c r="F11775" s="0">
        <v>9.971342</v>
      </c>
      <c r="G11775" s="0">
        <v>-0.248359</v>
      </c>
      <c r="H11775" s="0">
        <v>0.02444</v>
      </c>
      <c r="I11775" s="0">
        <v>0.007883</v>
      </c>
      <c r="J11775" s="0">
        <v>-0.016041</v>
      </c>
      <c r="K11775" s="0">
        <v>1014.339966</v>
      </c>
      <c r="L11775" s="0">
        <v>39.360859</v>
      </c>
      <c r="W11775" s="0">
        <f t="shared" si="183"/>
        <v>56049.469663199983</v>
      </c>
    </row>
    <row r="11776">
      <c r="A11776" s="0">
        <v>283.35375</v>
      </c>
      <c r="B11776" s="0">
        <v>-2856.5979</v>
      </c>
      <c r="C11776" s="0">
        <v>-52471.242187</v>
      </c>
      <c r="D11776" s="0">
        <v>19403.214844</v>
      </c>
      <c r="E11776" s="0">
        <v>-0.019994</v>
      </c>
      <c r="F11776" s="0">
        <v>9.978886</v>
      </c>
      <c r="G11776" s="0">
        <v>-0.251446</v>
      </c>
      <c r="H11776" s="0">
        <v>0.04402</v>
      </c>
      <c r="I11776" s="0">
        <v>0.01065</v>
      </c>
      <c r="J11776" s="0">
        <v>-0.019133</v>
      </c>
      <c r="K11776" s="0">
        <v>1014.339966</v>
      </c>
      <c r="L11776" s="0">
        <v>39.360859</v>
      </c>
      <c r="W11776" s="0">
        <f t="shared" si="183"/>
        <v>56016.748874702782</v>
      </c>
    </row>
    <row r="11777">
      <c r="A11777" s="0">
        <v>283.365</v>
      </c>
      <c r="B11777" s="0">
        <v>-2765.713867</v>
      </c>
      <c r="C11777" s="0">
        <v>-52465.375</v>
      </c>
      <c r="D11777" s="0">
        <v>19534.150391</v>
      </c>
      <c r="E11777" s="0">
        <v>-0.024068</v>
      </c>
      <c r="F11777" s="0">
        <v>9.9686</v>
      </c>
      <c r="G11777" s="0">
        <v>-0.240728</v>
      </c>
      <c r="H11777" s="0">
        <v>0.058503</v>
      </c>
      <c r="I11777" s="0">
        <v>0.012013</v>
      </c>
      <c r="J11777" s="0">
        <v>-0.022413</v>
      </c>
      <c r="K11777" s="0">
        <v>1014.339966</v>
      </c>
      <c r="L11777" s="0">
        <v>39.360859</v>
      </c>
      <c r="W11777" s="0">
        <f t="shared" si="183"/>
        <v>56052.187991040519</v>
      </c>
    </row>
    <row r="11778">
      <c r="A11778" s="0">
        <v>283.37625</v>
      </c>
      <c r="B11778" s="0">
        <v>-2776.288086</v>
      </c>
      <c r="C11778" s="0">
        <v>-52441.199219</v>
      </c>
      <c r="D11778" s="0">
        <v>19490.085937</v>
      </c>
      <c r="E11778" s="0">
        <v>-0.027049</v>
      </c>
      <c r="F11778" s="0">
        <v>9.970442</v>
      </c>
      <c r="G11778" s="0">
        <v>-0.242961</v>
      </c>
      <c r="H11778" s="0">
        <v>0.066776</v>
      </c>
      <c r="I11778" s="0">
        <v>0.013274</v>
      </c>
      <c r="J11778" s="0">
        <v>-0.024745</v>
      </c>
      <c r="K11778" s="0">
        <v>1014.339966</v>
      </c>
      <c r="L11778" s="0">
        <v>39.360859</v>
      </c>
      <c r="W11778" s="0">
        <f ref="W11778:W11841" t="shared" si="184">SQRT((B11778)^2+(C11778)^2+(D11778)^2)</f>
        <v>56014.735569267461</v>
      </c>
    </row>
    <row r="11779">
      <c r="A11779" s="0">
        <v>283.3875</v>
      </c>
      <c r="B11779" s="0">
        <v>-2763.687744</v>
      </c>
      <c r="C11779" s="0">
        <v>-52472.230469</v>
      </c>
      <c r="D11779" s="0">
        <v>19554.927734</v>
      </c>
      <c r="E11779" s="0">
        <v>-0.03145</v>
      </c>
      <c r="F11779" s="0">
        <v>9.964972</v>
      </c>
      <c r="G11779" s="0">
        <v>-0.238385</v>
      </c>
      <c r="H11779" s="0">
        <v>0.066494</v>
      </c>
      <c r="I11779" s="0">
        <v>0.012911</v>
      </c>
      <c r="J11779" s="0">
        <v>-0.025037</v>
      </c>
      <c r="K11779" s="0">
        <v>1014.339966</v>
      </c>
      <c r="L11779" s="0">
        <v>39.360859</v>
      </c>
      <c r="W11779" s="0">
        <f t="shared" si="184"/>
        <v>56065.748358691788</v>
      </c>
    </row>
    <row r="11780">
      <c r="A11780" s="0">
        <v>283.39875</v>
      </c>
      <c r="B11780" s="0">
        <v>-2765.288574</v>
      </c>
      <c r="C11780" s="0">
        <v>-52443.308594</v>
      </c>
      <c r="D11780" s="0">
        <v>19481.103516</v>
      </c>
      <c r="E11780" s="0">
        <v>-0.023099</v>
      </c>
      <c r="F11780" s="0">
        <v>9.977583</v>
      </c>
      <c r="G11780" s="0">
        <v>-0.231328</v>
      </c>
      <c r="H11780" s="0">
        <v>0.062593</v>
      </c>
      <c r="I11780" s="0">
        <v>0.013286</v>
      </c>
      <c r="J11780" s="0">
        <v>-0.024112</v>
      </c>
      <c r="K11780" s="0">
        <v>1014.339966</v>
      </c>
      <c r="L11780" s="0">
        <v>39.360859</v>
      </c>
      <c r="W11780" s="0">
        <f t="shared" si="184"/>
        <v>56013.04161875265</v>
      </c>
    </row>
    <row r="11781">
      <c r="A11781" s="0">
        <v>283.41</v>
      </c>
      <c r="B11781" s="0">
        <v>-2782.873047</v>
      </c>
      <c r="C11781" s="0">
        <v>-52475.355469</v>
      </c>
      <c r="D11781" s="0">
        <v>19415.869141</v>
      </c>
      <c r="E11781" s="0">
        <v>-0.012766</v>
      </c>
      <c r="F11781" s="0">
        <v>9.971455</v>
      </c>
      <c r="G11781" s="0">
        <v>-0.253863</v>
      </c>
      <c r="H11781" s="0">
        <v>0.050238</v>
      </c>
      <c r="I11781" s="0">
        <v>0.01131</v>
      </c>
      <c r="J11781" s="0">
        <v>-0.020111</v>
      </c>
      <c r="K11781" s="0">
        <v>1014.339966</v>
      </c>
      <c r="L11781" s="0">
        <v>39.360859</v>
      </c>
      <c r="W11781" s="0">
        <f t="shared" si="184"/>
        <v>56021.275320132292</v>
      </c>
    </row>
    <row r="11782">
      <c r="A11782" s="0">
        <v>283.42125</v>
      </c>
      <c r="B11782" s="0">
        <v>-2761.253906</v>
      </c>
      <c r="C11782" s="0">
        <v>-52433.578125</v>
      </c>
      <c r="D11782" s="0">
        <v>19411.712891</v>
      </c>
      <c r="E11782" s="0">
        <v>-0.021194</v>
      </c>
      <c r="F11782" s="0">
        <v>9.966508</v>
      </c>
      <c r="G11782" s="0">
        <v>-0.262549</v>
      </c>
      <c r="H11782" s="0">
        <v>0.029152</v>
      </c>
      <c r="I11782" s="0">
        <v>0.007853</v>
      </c>
      <c r="J11782" s="0">
        <v>-0.013379</v>
      </c>
      <c r="K11782" s="0">
        <v>1014.339966</v>
      </c>
      <c r="L11782" s="0">
        <v>39.360859</v>
      </c>
      <c r="W11782" s="0">
        <f t="shared" si="184"/>
        <v>55979.632327182131</v>
      </c>
    </row>
    <row r="11783">
      <c r="A11783" s="0">
        <v>283.4325</v>
      </c>
      <c r="B11783" s="0">
        <v>-2769.047363</v>
      </c>
      <c r="C11783" s="0">
        <v>-52462.984375</v>
      </c>
      <c r="D11783" s="0">
        <v>19458.912109</v>
      </c>
      <c r="E11783" s="0">
        <v>-0.029324</v>
      </c>
      <c r="F11783" s="0">
        <v>9.958884</v>
      </c>
      <c r="G11783" s="0">
        <v>-0.2567</v>
      </c>
      <c r="H11783" s="0">
        <v>0.018213</v>
      </c>
      <c r="I11783" s="0">
        <v>0.007212</v>
      </c>
      <c r="J11783" s="0">
        <v>-0.011238</v>
      </c>
      <c r="K11783" s="0">
        <v>1014.339966</v>
      </c>
      <c r="L11783" s="0">
        <v>39.360859</v>
      </c>
      <c r="W11783" s="0">
        <f t="shared" si="184"/>
        <v>56023.937859595506</v>
      </c>
    </row>
    <row r="11784">
      <c r="A11784" s="0">
        <v>283.44375</v>
      </c>
      <c r="B11784" s="0">
        <v>-2737.619385</v>
      </c>
      <c r="C11784" s="0">
        <v>-52449.90625</v>
      </c>
      <c r="D11784" s="0">
        <v>19595.669922</v>
      </c>
      <c r="E11784" s="0">
        <v>-0.025187</v>
      </c>
      <c r="F11784" s="0">
        <v>9.964656</v>
      </c>
      <c r="G11784" s="0">
        <v>-0.252333</v>
      </c>
      <c r="H11784" s="0">
        <v>-0.005805</v>
      </c>
      <c r="I11784" s="0">
        <v>0.004977</v>
      </c>
      <c r="J11784" s="0">
        <v>-0.005226</v>
      </c>
      <c r="K11784" s="0">
        <v>1014.339966</v>
      </c>
      <c r="L11784" s="0">
        <v>39.360859</v>
      </c>
      <c r="W11784" s="0">
        <f t="shared" si="184"/>
        <v>56057.805033937</v>
      </c>
    </row>
    <row r="11785">
      <c r="A11785" s="0">
        <v>283.455</v>
      </c>
      <c r="B11785" s="0">
        <v>-2663.716309</v>
      </c>
      <c r="C11785" s="0">
        <v>-52441.605469</v>
      </c>
      <c r="D11785" s="0">
        <v>19495.773437</v>
      </c>
      <c r="E11785" s="0">
        <v>-0.027572</v>
      </c>
      <c r="F11785" s="0">
        <v>9.961296</v>
      </c>
      <c r="G11785" s="0">
        <v>-0.258426</v>
      </c>
      <c r="H11785" s="0">
        <v>-0.019728</v>
      </c>
      <c r="I11785" s="0">
        <v>0.002265</v>
      </c>
      <c r="J11785" s="0">
        <v>-0.000223</v>
      </c>
      <c r="K11785" s="0">
        <v>1014.339966</v>
      </c>
      <c r="L11785" s="0">
        <v>39.360859</v>
      </c>
      <c r="W11785" s="0">
        <f t="shared" si="184"/>
        <v>56011.628709116449</v>
      </c>
    </row>
    <row r="11786">
      <c r="A11786" s="0">
        <v>283.46625</v>
      </c>
      <c r="B11786" s="0">
        <v>-2714.776367</v>
      </c>
      <c r="C11786" s="0">
        <v>-52454.730469</v>
      </c>
      <c r="D11786" s="0">
        <v>19440.482422</v>
      </c>
      <c r="E11786" s="0">
        <v>-0.022076</v>
      </c>
      <c r="F11786" s="0">
        <v>9.974402</v>
      </c>
      <c r="G11786" s="0">
        <v>-0.237836</v>
      </c>
      <c r="H11786" s="0">
        <v>-0.025936</v>
      </c>
      <c r="I11786" s="0">
        <v>0.00156</v>
      </c>
      <c r="J11786" s="0">
        <v>-0.000271</v>
      </c>
      <c r="K11786" s="0">
        <v>1014.339966</v>
      </c>
      <c r="L11786" s="0">
        <v>39.360859</v>
      </c>
      <c r="W11786" s="0">
        <f t="shared" si="184"/>
        <v>56007.152365553717</v>
      </c>
    </row>
    <row r="11787">
      <c r="A11787" s="0">
        <v>283.4775</v>
      </c>
      <c r="B11787" s="0">
        <v>-2595.890381</v>
      </c>
      <c r="C11787" s="0">
        <v>-52442.117187</v>
      </c>
      <c r="D11787" s="0">
        <v>19408.890625</v>
      </c>
      <c r="E11787" s="0">
        <v>-0.0197</v>
      </c>
      <c r="F11787" s="0">
        <v>9.966606</v>
      </c>
      <c r="G11787" s="0">
        <v>-0.246514</v>
      </c>
      <c r="H11787" s="0">
        <v>-0.033401</v>
      </c>
      <c r="I11787" s="0">
        <v>0.000692</v>
      </c>
      <c r="J11787" s="0">
        <v>0.00095</v>
      </c>
      <c r="K11787" s="0">
        <v>1014.339966</v>
      </c>
      <c r="L11787" s="0">
        <v>39.360859</v>
      </c>
      <c r="W11787" s="0">
        <f t="shared" si="184"/>
        <v>55978.740046721512</v>
      </c>
    </row>
    <row r="11788">
      <c r="A11788" s="0">
        <v>283.48875</v>
      </c>
      <c r="B11788" s="0">
        <v>-2815.102051</v>
      </c>
      <c r="C11788" s="0">
        <v>-52469.789062</v>
      </c>
      <c r="D11788" s="0">
        <v>19459.076172</v>
      </c>
      <c r="E11788" s="0">
        <v>-0.027966</v>
      </c>
      <c r="F11788" s="0">
        <v>9.970856</v>
      </c>
      <c r="G11788" s="0">
        <v>-0.243003</v>
      </c>
      <c r="H11788" s="0">
        <v>-0.028213</v>
      </c>
      <c r="I11788" s="0">
        <v>0.000703</v>
      </c>
      <c r="J11788" s="0">
        <v>-0.001088</v>
      </c>
      <c r="K11788" s="0">
        <v>1014.339966</v>
      </c>
      <c r="L11788" s="0">
        <v>39.360859</v>
      </c>
      <c r="W11788" s="0">
        <f t="shared" si="184"/>
        <v>56032.661985988292</v>
      </c>
    </row>
    <row r="11789">
      <c r="A11789" s="0">
        <v>283.5</v>
      </c>
      <c r="B11789" s="0">
        <v>-2762.836914</v>
      </c>
      <c r="C11789" s="0">
        <v>-52430.210937</v>
      </c>
      <c r="D11789" s="0">
        <v>19539.431641</v>
      </c>
      <c r="E11789" s="0">
        <v>-0.0177</v>
      </c>
      <c r="F11789" s="0">
        <v>9.97593</v>
      </c>
      <c r="G11789" s="0">
        <v>-0.264706</v>
      </c>
      <c r="H11789" s="0">
        <v>-0.023957</v>
      </c>
      <c r="I11789" s="0">
        <v>0.001426</v>
      </c>
      <c r="J11789" s="0">
        <v>-0.004799</v>
      </c>
      <c r="K11789" s="0">
        <v>1014.349976</v>
      </c>
      <c r="L11789" s="0">
        <v>39.363201</v>
      </c>
      <c r="W11789" s="0">
        <f t="shared" si="184"/>
        <v>56020.975317866323</v>
      </c>
    </row>
    <row r="11790">
      <c r="A11790" s="0">
        <v>283.51125</v>
      </c>
      <c r="B11790" s="0">
        <v>-2648.933838</v>
      </c>
      <c r="C11790" s="0">
        <v>-52470.191406</v>
      </c>
      <c r="D11790" s="0">
        <v>19526.255859</v>
      </c>
      <c r="E11790" s="0">
        <v>-0.029492</v>
      </c>
      <c r="F11790" s="0">
        <v>9.973383</v>
      </c>
      <c r="G11790" s="0">
        <v>-0.241838</v>
      </c>
      <c r="H11790" s="0">
        <v>-0.010749</v>
      </c>
      <c r="I11790" s="0">
        <v>0.002877</v>
      </c>
      <c r="J11790" s="0">
        <v>-0.007992</v>
      </c>
      <c r="K11790" s="0">
        <v>1014.349976</v>
      </c>
      <c r="L11790" s="0">
        <v>39.363201</v>
      </c>
      <c r="W11790" s="0">
        <f t="shared" si="184"/>
        <v>56048.305099543461</v>
      </c>
    </row>
    <row r="11791">
      <c r="A11791" s="0">
        <v>283.5225</v>
      </c>
      <c r="B11791" s="0">
        <v>-2770.995361</v>
      </c>
      <c r="C11791" s="0">
        <v>-52460.835937</v>
      </c>
      <c r="D11791" s="0">
        <v>19506.994141</v>
      </c>
      <c r="E11791" s="0">
        <v>-0.033677</v>
      </c>
      <c r="F11791" s="0">
        <v>9.964664</v>
      </c>
      <c r="G11791" s="0">
        <v>-0.246181</v>
      </c>
      <c r="H11791" s="0">
        <v>0.006839</v>
      </c>
      <c r="I11791" s="0">
        <v>0.004628</v>
      </c>
      <c r="J11791" s="0">
        <v>-0.011172</v>
      </c>
      <c r="K11791" s="0">
        <v>1014.349976</v>
      </c>
      <c r="L11791" s="0">
        <v>39.363201</v>
      </c>
      <c r="W11791" s="0">
        <f t="shared" si="184"/>
        <v>56038.741446578926</v>
      </c>
    </row>
    <row r="11792">
      <c r="A11792" s="0">
        <v>283.53375</v>
      </c>
      <c r="B11792" s="0">
        <v>-2749.492432</v>
      </c>
      <c r="C11792" s="0">
        <v>-52481.363281</v>
      </c>
      <c r="D11792" s="0">
        <v>19377.880859</v>
      </c>
      <c r="E11792" s="0">
        <v>-0.025898</v>
      </c>
      <c r="F11792" s="0">
        <v>9.963063</v>
      </c>
      <c r="G11792" s="0">
        <v>-0.239789</v>
      </c>
      <c r="H11792" s="0">
        <v>0.025153</v>
      </c>
      <c r="I11792" s="0">
        <v>0.007076</v>
      </c>
      <c r="J11792" s="0">
        <v>-0.016027</v>
      </c>
      <c r="K11792" s="0">
        <v>1014.349976</v>
      </c>
      <c r="L11792" s="0">
        <v>39.363201</v>
      </c>
      <c r="W11792" s="0">
        <f t="shared" si="184"/>
        <v>56012.101076923718</v>
      </c>
    </row>
    <row r="11793">
      <c r="A11793" s="0">
        <v>283.545</v>
      </c>
      <c r="B11793" s="0">
        <v>-2789.361572</v>
      </c>
      <c r="C11793" s="0">
        <v>-52479.964844</v>
      </c>
      <c r="D11793" s="0">
        <v>19379.876953</v>
      </c>
      <c r="E11793" s="0">
        <v>-0.036389</v>
      </c>
      <c r="F11793" s="0">
        <v>9.969492</v>
      </c>
      <c r="G11793" s="0">
        <v>-0.245933</v>
      </c>
      <c r="H11793" s="0">
        <v>0.04425</v>
      </c>
      <c r="I11793" s="0">
        <v>0.010899</v>
      </c>
      <c r="J11793" s="0">
        <v>-0.019895</v>
      </c>
      <c r="K11793" s="0">
        <v>1014.349976</v>
      </c>
      <c r="L11793" s="0">
        <v>39.363201</v>
      </c>
      <c r="W11793" s="0">
        <f t="shared" si="184"/>
        <v>56013.452658448463</v>
      </c>
    </row>
    <row r="11794">
      <c r="A11794" s="0">
        <v>283.55625</v>
      </c>
      <c r="B11794" s="0">
        <v>-2757.805664</v>
      </c>
      <c r="C11794" s="0">
        <v>-52477.226562</v>
      </c>
      <c r="D11794" s="0">
        <v>19465.095703</v>
      </c>
      <c r="E11794" s="0">
        <v>-0.020417</v>
      </c>
      <c r="F11794" s="0">
        <v>9.969026</v>
      </c>
      <c r="G11794" s="0">
        <v>-0.242724</v>
      </c>
      <c r="H11794" s="0">
        <v>0.055399</v>
      </c>
      <c r="I11794" s="0">
        <v>0.012276</v>
      </c>
      <c r="J11794" s="0">
        <v>-0.022685</v>
      </c>
      <c r="K11794" s="0">
        <v>1014.349976</v>
      </c>
      <c r="L11794" s="0">
        <v>39.363201</v>
      </c>
      <c r="W11794" s="0">
        <f t="shared" si="184"/>
        <v>56038.868211686953</v>
      </c>
    </row>
    <row r="11795">
      <c r="A11795" s="0">
        <v>283.5675</v>
      </c>
      <c r="B11795" s="0">
        <v>-2764.838867</v>
      </c>
      <c r="C11795" s="0">
        <v>-52499.277344</v>
      </c>
      <c r="D11795" s="0">
        <v>19522.388672</v>
      </c>
      <c r="E11795" s="0">
        <v>-0.027487</v>
      </c>
      <c r="F11795" s="0">
        <v>9.981154</v>
      </c>
      <c r="G11795" s="0">
        <v>-0.257837</v>
      </c>
      <c r="H11795" s="0">
        <v>0.066395</v>
      </c>
      <c r="I11795" s="0">
        <v>0.01362</v>
      </c>
      <c r="J11795" s="0">
        <v>-0.025176</v>
      </c>
      <c r="K11795" s="0">
        <v>1014.349976</v>
      </c>
      <c r="L11795" s="0">
        <v>39.363201</v>
      </c>
      <c r="W11795" s="0">
        <f t="shared" si="184"/>
        <v>56079.783479105368</v>
      </c>
    </row>
    <row r="11796">
      <c r="A11796" s="0">
        <v>283.57875</v>
      </c>
      <c r="B11796" s="0">
        <v>-2698.981445</v>
      </c>
      <c r="C11796" s="0">
        <v>-52452.769531</v>
      </c>
      <c r="D11796" s="0">
        <v>19564.083984</v>
      </c>
      <c r="E11796" s="0">
        <v>-0.028153</v>
      </c>
      <c r="F11796" s="0">
        <v>9.968034</v>
      </c>
      <c r="G11796" s="0">
        <v>-0.254416</v>
      </c>
      <c r="H11796" s="0">
        <v>0.064921</v>
      </c>
      <c r="I11796" s="0">
        <v>0.013697</v>
      </c>
      <c r="J11796" s="0">
        <v>-0.024595</v>
      </c>
      <c r="K11796" s="0">
        <v>1014.349976</v>
      </c>
      <c r="L11796" s="0">
        <v>39.363201</v>
      </c>
      <c r="W11796" s="0">
        <f t="shared" si="184"/>
        <v>56047.577239749276</v>
      </c>
    </row>
    <row r="11797">
      <c r="A11797" s="0">
        <v>283.59</v>
      </c>
      <c r="B11797" s="0">
        <v>-2651.576172</v>
      </c>
      <c r="C11797" s="0">
        <v>-52473.574219</v>
      </c>
      <c r="D11797" s="0">
        <v>19574.492187</v>
      </c>
      <c r="E11797" s="0">
        <v>-0.02925</v>
      </c>
      <c r="F11797" s="0">
        <v>9.973015</v>
      </c>
      <c r="G11797" s="0">
        <v>-0.249482</v>
      </c>
      <c r="H11797" s="0">
        <v>0.066551</v>
      </c>
      <c r="I11797" s="0">
        <v>0.012455</v>
      </c>
      <c r="J11797" s="0">
        <v>-0.02532</v>
      </c>
      <c r="K11797" s="0">
        <v>1014.349976</v>
      </c>
      <c r="L11797" s="0">
        <v>39.363201</v>
      </c>
      <c r="W11797" s="0">
        <f t="shared" si="184"/>
        <v>56068.4188460112</v>
      </c>
    </row>
    <row r="11798">
      <c r="A11798" s="0">
        <v>283.60125</v>
      </c>
      <c r="B11798" s="0">
        <v>-2838.769287</v>
      </c>
      <c r="C11798" s="0">
        <v>-52428.53125</v>
      </c>
      <c r="D11798" s="0">
        <v>19488.410156</v>
      </c>
      <c r="E11798" s="0">
        <v>-0.009864</v>
      </c>
      <c r="F11798" s="0">
        <v>9.972189</v>
      </c>
      <c r="G11798" s="0">
        <v>-0.245891</v>
      </c>
      <c r="H11798" s="0">
        <v>0.053489</v>
      </c>
      <c r="I11798" s="0">
        <v>0.011543</v>
      </c>
      <c r="J11798" s="0">
        <v>-0.021046</v>
      </c>
      <c r="K11798" s="0">
        <v>1014.380005</v>
      </c>
      <c r="L11798" s="0">
        <v>39.365742</v>
      </c>
      <c r="W11798" s="0">
        <f t="shared" si="184"/>
        <v>56005.425009596394</v>
      </c>
    </row>
    <row r="11799">
      <c r="A11799" s="0">
        <v>283.6125</v>
      </c>
      <c r="B11799" s="0">
        <v>-2797.279053</v>
      </c>
      <c r="C11799" s="0">
        <v>-52444.507812</v>
      </c>
      <c r="D11799" s="0">
        <v>19370.152344</v>
      </c>
      <c r="E11799" s="0">
        <v>-0.006349</v>
      </c>
      <c r="F11799" s="0">
        <v>9.978236</v>
      </c>
      <c r="G11799" s="0">
        <v>-0.247574</v>
      </c>
      <c r="H11799" s="0">
        <v>0.035338</v>
      </c>
      <c r="I11799" s="0">
        <v>0.009196</v>
      </c>
      <c r="J11799" s="0">
        <v>-0.015594</v>
      </c>
      <c r="K11799" s="0">
        <v>1014.380005</v>
      </c>
      <c r="L11799" s="0">
        <v>39.365742</v>
      </c>
      <c r="W11799" s="0">
        <f t="shared" si="184"/>
        <v>55977.262987511735</v>
      </c>
    </row>
    <row r="11800">
      <c r="A11800" s="0">
        <v>283.62375</v>
      </c>
      <c r="B11800" s="0">
        <v>-2700.495361</v>
      </c>
      <c r="C11800" s="0">
        <v>-52468.707031</v>
      </c>
      <c r="D11800" s="0">
        <v>19363.832031</v>
      </c>
      <c r="E11800" s="0">
        <v>-0.005539</v>
      </c>
      <c r="F11800" s="0">
        <v>9.971601</v>
      </c>
      <c r="G11800" s="0">
        <v>-0.254865</v>
      </c>
      <c r="H11800" s="0">
        <v>0.021593</v>
      </c>
      <c r="I11800" s="0">
        <v>0.007749</v>
      </c>
      <c r="J11800" s="0">
        <v>-0.011053</v>
      </c>
      <c r="K11800" s="0">
        <v>1014.380005</v>
      </c>
      <c r="L11800" s="0">
        <v>39.365742</v>
      </c>
      <c r="W11800" s="0">
        <f t="shared" si="184"/>
        <v>55992.998523248185</v>
      </c>
    </row>
    <row r="11801">
      <c r="A11801" s="0">
        <v>283.635</v>
      </c>
      <c r="B11801" s="0">
        <v>-2712.202881</v>
      </c>
      <c r="C11801" s="0">
        <v>-52475.527344</v>
      </c>
      <c r="D11801" s="0">
        <v>19501.306641</v>
      </c>
      <c r="E11801" s="0">
        <v>-0.005738</v>
      </c>
      <c r="F11801" s="0">
        <v>9.966009</v>
      </c>
      <c r="G11801" s="0">
        <v>-0.251103</v>
      </c>
      <c r="H11801" s="0">
        <v>-0.004734</v>
      </c>
      <c r="I11801" s="0">
        <v>0.004762</v>
      </c>
      <c r="J11801" s="0">
        <v>-0.005165</v>
      </c>
      <c r="K11801" s="0">
        <v>1014.380005</v>
      </c>
      <c r="L11801" s="0">
        <v>39.365742</v>
      </c>
      <c r="W11801" s="0">
        <f t="shared" si="184"/>
        <v>56047.640228692122</v>
      </c>
    </row>
    <row r="11802">
      <c r="A11802" s="0">
        <v>283.64625</v>
      </c>
      <c r="B11802" s="0">
        <v>-2750.531738</v>
      </c>
      <c r="C11802" s="0">
        <v>-52484.78125</v>
      </c>
      <c r="D11802" s="0">
        <v>19483.376953</v>
      </c>
      <c r="E11802" s="0">
        <v>-0.025065</v>
      </c>
      <c r="F11802" s="0">
        <v>9.966452</v>
      </c>
      <c r="G11802" s="0">
        <v>-0.252602</v>
      </c>
      <c r="H11802" s="0">
        <v>-0.018502</v>
      </c>
      <c r="I11802" s="0">
        <v>0.001335</v>
      </c>
      <c r="J11802" s="0">
        <v>-0.002687</v>
      </c>
      <c r="K11802" s="0">
        <v>1014.380005</v>
      </c>
      <c r="L11802" s="0">
        <v>39.365742</v>
      </c>
      <c r="W11802" s="0">
        <f t="shared" si="184"/>
        <v>56051.937211793032</v>
      </c>
    </row>
    <row r="11803">
      <c r="A11803" s="0">
        <v>283.6575</v>
      </c>
      <c r="B11803" s="0">
        <v>-2726.290527</v>
      </c>
      <c r="C11803" s="0">
        <v>-52451.628906</v>
      </c>
      <c r="D11803" s="0">
        <v>19411.914062</v>
      </c>
      <c r="E11803" s="0">
        <v>-0.030947</v>
      </c>
      <c r="F11803" s="0">
        <v>9.966428</v>
      </c>
      <c r="G11803" s="0">
        <v>-0.259358</v>
      </c>
      <c r="H11803" s="0">
        <v>-0.027102</v>
      </c>
      <c r="I11803" s="0">
        <v>0.00086</v>
      </c>
      <c r="J11803" s="0">
        <v>0.000644</v>
      </c>
      <c r="K11803" s="0">
        <v>1014.380005</v>
      </c>
      <c r="L11803" s="0">
        <v>39.365742</v>
      </c>
      <c r="W11803" s="0">
        <f t="shared" si="184"/>
        <v>55994.896575320308</v>
      </c>
    </row>
    <row r="11804">
      <c r="A11804" s="0">
        <v>283.66875</v>
      </c>
      <c r="B11804" s="0">
        <v>-2772.487793</v>
      </c>
      <c r="C11804" s="0">
        <v>-52479.980469</v>
      </c>
      <c r="D11804" s="0">
        <v>19475.222656</v>
      </c>
      <c r="E11804" s="0">
        <v>-0.030172</v>
      </c>
      <c r="F11804" s="0">
        <v>9.966668</v>
      </c>
      <c r="G11804" s="0">
        <v>-0.251618</v>
      </c>
      <c r="H11804" s="0">
        <v>-0.032707</v>
      </c>
      <c r="I11804" s="0">
        <v>-7.931628E-05</v>
      </c>
      <c r="J11804" s="0">
        <v>0.000897</v>
      </c>
      <c r="K11804" s="0">
        <v>1014.380005</v>
      </c>
      <c r="L11804" s="0">
        <v>39.365742</v>
      </c>
      <c r="W11804" s="0">
        <f t="shared" si="184"/>
        <v>56045.6897191009</v>
      </c>
    </row>
    <row r="11805">
      <c r="A11805" s="0">
        <v>283.68</v>
      </c>
      <c r="B11805" s="0">
        <v>-2767.941162</v>
      </c>
      <c r="C11805" s="0">
        <v>-52444.664062</v>
      </c>
      <c r="D11805" s="0">
        <v>19581.1875</v>
      </c>
      <c r="E11805" s="0">
        <v>-0.035972</v>
      </c>
      <c r="F11805" s="0">
        <v>9.967306</v>
      </c>
      <c r="G11805" s="0">
        <v>-0.247105</v>
      </c>
      <c r="H11805" s="0">
        <v>-0.033659</v>
      </c>
      <c r="I11805" s="0">
        <v>-0.00058</v>
      </c>
      <c r="J11805" s="0">
        <v>0.000543</v>
      </c>
      <c r="K11805" s="0">
        <v>1014.380005</v>
      </c>
      <c r="L11805" s="0">
        <v>39.365742</v>
      </c>
      <c r="W11805" s="0">
        <f t="shared" si="184"/>
        <v>56049.328191892579</v>
      </c>
    </row>
    <row r="11806">
      <c r="A11806" s="0">
        <v>283.69125</v>
      </c>
      <c r="B11806" s="0">
        <v>-2739.118652</v>
      </c>
      <c r="C11806" s="0">
        <v>-52487.515625</v>
      </c>
      <c r="D11806" s="0">
        <v>19548.072266</v>
      </c>
      <c r="E11806" s="0">
        <v>-0.048223</v>
      </c>
      <c r="F11806" s="0">
        <v>9.970379</v>
      </c>
      <c r="G11806" s="0">
        <v>-0.243958</v>
      </c>
      <c r="H11806" s="0">
        <v>-0.027484</v>
      </c>
      <c r="I11806" s="0">
        <v>0.001064</v>
      </c>
      <c r="J11806" s="0">
        <v>-0.002949</v>
      </c>
      <c r="K11806" s="0">
        <v>1014.380005</v>
      </c>
      <c r="L11806" s="0">
        <v>39.365742</v>
      </c>
      <c r="W11806" s="0">
        <f t="shared" si="184"/>
        <v>56076.4584900929</v>
      </c>
    </row>
    <row r="11807">
      <c r="A11807" s="0">
        <v>283.7025</v>
      </c>
      <c r="B11807" s="0">
        <v>-2760.073486</v>
      </c>
      <c r="C11807" s="0">
        <v>-52465.195312</v>
      </c>
      <c r="D11807" s="0">
        <v>19328.757812</v>
      </c>
      <c r="E11807" s="0">
        <v>-0.020675</v>
      </c>
      <c r="F11807" s="0">
        <v>9.967743</v>
      </c>
      <c r="G11807" s="0">
        <v>-0.241008</v>
      </c>
      <c r="H11807" s="0">
        <v>-0.0134</v>
      </c>
      <c r="I11807" s="0">
        <v>0.002241</v>
      </c>
      <c r="J11807" s="0">
        <v>-0.007125</v>
      </c>
      <c r="K11807" s="0">
        <v>1014.369995</v>
      </c>
      <c r="L11807" s="0">
        <v>39.365742</v>
      </c>
      <c r="W11807" s="0">
        <f t="shared" si="184"/>
        <v>55980.493060791974</v>
      </c>
    </row>
    <row r="11808">
      <c r="A11808" s="0">
        <v>283.71375</v>
      </c>
      <c r="B11808" s="0">
        <v>-2927.588623</v>
      </c>
      <c r="C11808" s="0">
        <v>-52484.457031</v>
      </c>
      <c r="D11808" s="0">
        <v>19495.964844</v>
      </c>
      <c r="E11808" s="0">
        <v>-0.028509</v>
      </c>
      <c r="F11808" s="0">
        <v>9.968762</v>
      </c>
      <c r="G11808" s="0">
        <v>-0.240084</v>
      </c>
      <c r="H11808" s="0">
        <v>0.002495</v>
      </c>
      <c r="I11808" s="0">
        <v>0.004899</v>
      </c>
      <c r="J11808" s="0">
        <v>-0.009329</v>
      </c>
      <c r="K11808" s="0">
        <v>1014.369995</v>
      </c>
      <c r="L11808" s="0">
        <v>39.365742</v>
      </c>
      <c r="W11808" s="0">
        <f t="shared" si="184"/>
        <v>56064.977037210032</v>
      </c>
    </row>
    <row r="11809">
      <c r="A11809" s="0">
        <v>283.725</v>
      </c>
      <c r="B11809" s="0">
        <v>-2808.568848</v>
      </c>
      <c r="C11809" s="0">
        <v>-52485.859375</v>
      </c>
      <c r="D11809" s="0">
        <v>19565.730469</v>
      </c>
      <c r="E11809" s="0">
        <v>-0.008662</v>
      </c>
      <c r="F11809" s="0">
        <v>9.971023</v>
      </c>
      <c r="G11809" s="0">
        <v>-0.253622</v>
      </c>
      <c r="H11809" s="0">
        <v>0.022559</v>
      </c>
      <c r="I11809" s="0">
        <v>0.007871</v>
      </c>
      <c r="J11809" s="0">
        <v>-0.014431</v>
      </c>
      <c r="K11809" s="0">
        <v>1014.369995</v>
      </c>
      <c r="L11809" s="0">
        <v>39.365742</v>
      </c>
      <c r="W11809" s="0">
        <f t="shared" si="184"/>
        <v>56084.501442838788</v>
      </c>
    </row>
    <row r="11810">
      <c r="A11810" s="0">
        <v>283.73625</v>
      </c>
      <c r="B11810" s="0">
        <v>-2819.231689</v>
      </c>
      <c r="C11810" s="0">
        <v>-52451.484375</v>
      </c>
      <c r="D11810" s="0">
        <v>19410.84375</v>
      </c>
      <c r="E11810" s="0">
        <v>-0.01047</v>
      </c>
      <c r="F11810" s="0">
        <v>9.959243</v>
      </c>
      <c r="G11810" s="0">
        <v>-0.252715</v>
      </c>
      <c r="H11810" s="0">
        <v>0.040783</v>
      </c>
      <c r="I11810" s="0">
        <v>0.009941</v>
      </c>
      <c r="J11810" s="0">
        <v>-0.019477</v>
      </c>
      <c r="K11810" s="0">
        <v>1014.369995</v>
      </c>
      <c r="L11810" s="0">
        <v>39.365742</v>
      </c>
      <c r="W11810" s="0">
        <f t="shared" si="184"/>
        <v>55998.992272576164</v>
      </c>
    </row>
    <row r="11811">
      <c r="A11811" s="0">
        <v>283.7475</v>
      </c>
      <c r="B11811" s="0">
        <v>-2849.916016</v>
      </c>
      <c r="C11811" s="0">
        <v>-52496.074219</v>
      </c>
      <c r="D11811" s="0">
        <v>19297.298828</v>
      </c>
      <c r="E11811" s="0">
        <v>-0.013511</v>
      </c>
      <c r="F11811" s="0">
        <v>9.968327</v>
      </c>
      <c r="G11811" s="0">
        <v>-0.250056</v>
      </c>
      <c r="H11811" s="0">
        <v>0.053112</v>
      </c>
      <c r="I11811" s="0">
        <v>0.012337</v>
      </c>
      <c r="J11811" s="0">
        <v>-0.021414</v>
      </c>
      <c r="K11811" s="0">
        <v>1014.369995</v>
      </c>
      <c r="L11811" s="0">
        <v>39.365742</v>
      </c>
      <c r="W11811" s="0">
        <f t="shared" si="184"/>
        <v>56003.085377165968</v>
      </c>
    </row>
    <row r="11812">
      <c r="A11812" s="0">
        <v>283.75875</v>
      </c>
      <c r="B11812" s="0">
        <v>-2799.371094</v>
      </c>
      <c r="C11812" s="0">
        <v>-52426.414062</v>
      </c>
      <c r="D11812" s="0">
        <v>19398.148437</v>
      </c>
      <c r="E11812" s="0">
        <v>-0.016622</v>
      </c>
      <c r="F11812" s="0">
        <v>9.958836</v>
      </c>
      <c r="G11812" s="0">
        <v>-0.250494</v>
      </c>
      <c r="H11812" s="0">
        <v>0.059844</v>
      </c>
      <c r="I11812" s="0">
        <v>0.0134</v>
      </c>
      <c r="J11812" s="0">
        <v>-0.02257</v>
      </c>
      <c r="K11812" s="0">
        <v>1014.369995</v>
      </c>
      <c r="L11812" s="0">
        <v>39.365742</v>
      </c>
      <c r="W11812" s="0">
        <f t="shared" si="184"/>
        <v>55970.112852361483</v>
      </c>
    </row>
    <row r="11813">
      <c r="A11813" s="0">
        <v>283.77</v>
      </c>
      <c r="B11813" s="0">
        <v>-2662.822754</v>
      </c>
      <c r="C11813" s="0">
        <v>-52475.734375</v>
      </c>
      <c r="D11813" s="0">
        <v>19501.652344</v>
      </c>
      <c r="E11813" s="0">
        <v>-0.021449</v>
      </c>
      <c r="F11813" s="0">
        <v>9.965878</v>
      </c>
      <c r="G11813" s="0">
        <v>-0.260851</v>
      </c>
      <c r="H11813" s="0">
        <v>0.067594</v>
      </c>
      <c r="I11813" s="0">
        <v>0.013872</v>
      </c>
      <c r="J11813" s="0">
        <v>-0.026285</v>
      </c>
      <c r="K11813" s="0">
        <v>1014.369995</v>
      </c>
      <c r="L11813" s="0">
        <v>39.365742</v>
      </c>
      <c r="W11813" s="0">
        <f t="shared" si="184"/>
        <v>56045.586510991372</v>
      </c>
    </row>
    <row r="11814">
      <c r="A11814" s="0">
        <v>283.78125</v>
      </c>
      <c r="B11814" s="0">
        <v>-2760.310547</v>
      </c>
      <c r="C11814" s="0">
        <v>-52472.078125</v>
      </c>
      <c r="D11814" s="0">
        <v>19546.535156</v>
      </c>
      <c r="E11814" s="0">
        <v>-0.021371</v>
      </c>
      <c r="F11814" s="0">
        <v>9.969538</v>
      </c>
      <c r="G11814" s="0">
        <v>-0.255653</v>
      </c>
      <c r="H11814" s="0">
        <v>0.064765</v>
      </c>
      <c r="I11814" s="0">
        <v>0.013414</v>
      </c>
      <c r="J11814" s="0">
        <v>-0.024585</v>
      </c>
      <c r="K11814" s="0">
        <v>1014.369995</v>
      </c>
      <c r="L11814" s="0">
        <v>39.365742</v>
      </c>
      <c r="W11814" s="0">
        <f t="shared" si="184"/>
        <v>56062.512730671704</v>
      </c>
    </row>
    <row r="11815">
      <c r="A11815" s="0">
        <v>283.7925</v>
      </c>
      <c r="B11815" s="0">
        <v>-2693.687256</v>
      </c>
      <c r="C11815" s="0">
        <v>-52474.925781</v>
      </c>
      <c r="D11815" s="0">
        <v>19452.080078</v>
      </c>
      <c r="E11815" s="0">
        <v>-0.032189</v>
      </c>
      <c r="F11815" s="0">
        <v>9.961109</v>
      </c>
      <c r="G11815" s="0">
        <v>-0.268628</v>
      </c>
      <c r="H11815" s="0">
        <v>0.056742</v>
      </c>
      <c r="I11815" s="0">
        <v>0.012861</v>
      </c>
      <c r="J11815" s="0">
        <v>-0.022381</v>
      </c>
      <c r="K11815" s="0">
        <v>1014.369995</v>
      </c>
      <c r="L11815" s="0">
        <v>39.365742</v>
      </c>
      <c r="W11815" s="0">
        <f t="shared" si="184"/>
        <v>56029.074649823728</v>
      </c>
    </row>
    <row r="11816">
      <c r="A11816" s="0">
        <v>283.80375</v>
      </c>
      <c r="B11816" s="0">
        <v>-2684.344238</v>
      </c>
      <c r="C11816" s="0">
        <v>-52482.820312</v>
      </c>
      <c r="D11816" s="0">
        <v>19452.822266</v>
      </c>
      <c r="E11816" s="0">
        <v>-0.029609</v>
      </c>
      <c r="F11816" s="0">
        <v>9.964642</v>
      </c>
      <c r="G11816" s="0">
        <v>-0.272661</v>
      </c>
      <c r="H11816" s="0">
        <v>0.044469</v>
      </c>
      <c r="I11816" s="0">
        <v>0.01061</v>
      </c>
      <c r="J11816" s="0">
        <v>-0.018863</v>
      </c>
      <c r="K11816" s="0">
        <v>1014.329956</v>
      </c>
      <c r="L11816" s="0">
        <v>39.363201</v>
      </c>
      <c r="W11816" s="0">
        <f t="shared" si="184"/>
        <v>56036.277767196043</v>
      </c>
    </row>
    <row r="11817">
      <c r="A11817" s="0">
        <v>283.815</v>
      </c>
      <c r="B11817" s="0">
        <v>-2677.775391</v>
      </c>
      <c r="C11817" s="0">
        <v>-52460.605469</v>
      </c>
      <c r="D11817" s="0">
        <v>19560.363281</v>
      </c>
      <c r="E11817" s="0">
        <v>-0.013276</v>
      </c>
      <c r="F11817" s="0">
        <v>9.965851</v>
      </c>
      <c r="G11817" s="0">
        <v>-0.263649</v>
      </c>
      <c r="H11817" s="0">
        <v>0.023298</v>
      </c>
      <c r="I11817" s="0">
        <v>0.007269</v>
      </c>
      <c r="J11817" s="0">
        <v>-0.012462</v>
      </c>
      <c r="K11817" s="0">
        <v>1014.329956</v>
      </c>
      <c r="L11817" s="0">
        <v>39.363201</v>
      </c>
      <c r="W11817" s="0">
        <f t="shared" si="184"/>
        <v>56052.595113013376</v>
      </c>
    </row>
    <row r="11818">
      <c r="A11818" s="0">
        <v>283.82625</v>
      </c>
      <c r="B11818" s="0">
        <v>-2623.460693</v>
      </c>
      <c r="C11818" s="0">
        <v>-52483.816406</v>
      </c>
      <c r="D11818" s="0">
        <v>19427.837891</v>
      </c>
      <c r="E11818" s="0">
        <v>-0.018776</v>
      </c>
      <c r="F11818" s="0">
        <v>9.96776</v>
      </c>
      <c r="G11818" s="0">
        <v>-0.249585</v>
      </c>
      <c r="H11818" s="0">
        <v>0.003132</v>
      </c>
      <c r="I11818" s="0">
        <v>0.005012</v>
      </c>
      <c r="J11818" s="0">
        <v>-0.00776</v>
      </c>
      <c r="K11818" s="0">
        <v>1014.329956</v>
      </c>
      <c r="L11818" s="0">
        <v>39.363201</v>
      </c>
      <c r="W11818" s="0">
        <f t="shared" si="184"/>
        <v>56025.6585473603</v>
      </c>
    </row>
    <row r="11819">
      <c r="A11819" s="0">
        <v>283.8375</v>
      </c>
      <c r="B11819" s="0">
        <v>-2760.094238</v>
      </c>
      <c r="C11819" s="0">
        <v>-52433.429687</v>
      </c>
      <c r="D11819" s="0">
        <v>19540.455078</v>
      </c>
      <c r="E11819" s="0">
        <v>-0.015401</v>
      </c>
      <c r="F11819" s="0">
        <v>9.969192</v>
      </c>
      <c r="G11819" s="0">
        <v>-0.241015</v>
      </c>
      <c r="H11819" s="0">
        <v>-0.00734</v>
      </c>
      <c r="I11819" s="0">
        <v>0.004077</v>
      </c>
      <c r="J11819" s="0">
        <v>-0.002853</v>
      </c>
      <c r="K11819" s="0">
        <v>1014.329956</v>
      </c>
      <c r="L11819" s="0">
        <v>39.363201</v>
      </c>
      <c r="W11819" s="0">
        <f t="shared" si="184"/>
        <v>56024.209531233464</v>
      </c>
    </row>
    <row r="11820">
      <c r="A11820" s="0">
        <v>283.84875</v>
      </c>
      <c r="B11820" s="0">
        <v>-2812.419678</v>
      </c>
      <c r="C11820" s="0">
        <v>-52458.257812</v>
      </c>
      <c r="D11820" s="0">
        <v>19513.720703</v>
      </c>
      <c r="E11820" s="0">
        <v>-0.019268</v>
      </c>
      <c r="F11820" s="0">
        <v>9.970107</v>
      </c>
      <c r="G11820" s="0">
        <v>-0.23866</v>
      </c>
      <c r="H11820" s="0">
        <v>-0.021718</v>
      </c>
      <c r="I11820" s="0">
        <v>0.002051</v>
      </c>
      <c r="J11820" s="0">
        <v>-0.000172</v>
      </c>
      <c r="K11820" s="0">
        <v>1014.329956</v>
      </c>
      <c r="L11820" s="0">
        <v>39.363201</v>
      </c>
      <c r="W11820" s="0">
        <f t="shared" si="184"/>
        <v>56040.733514026666</v>
      </c>
    </row>
    <row r="11821">
      <c r="A11821" s="0">
        <v>283.86</v>
      </c>
      <c r="B11821" s="0">
        <v>-2754.880615</v>
      </c>
      <c r="C11821" s="0">
        <v>-52473.871094</v>
      </c>
      <c r="D11821" s="0">
        <v>19548.929687</v>
      </c>
      <c r="E11821" s="0">
        <v>-0.015366</v>
      </c>
      <c r="F11821" s="0">
        <v>9.962285</v>
      </c>
      <c r="G11821" s="0">
        <v>-0.229094</v>
      </c>
      <c r="H11821" s="0">
        <v>-0.02979</v>
      </c>
      <c r="I11821" s="0">
        <v>0.000505</v>
      </c>
      <c r="J11821" s="0">
        <v>0.000715</v>
      </c>
      <c r="K11821" s="0">
        <v>1014.329956</v>
      </c>
      <c r="L11821" s="0">
        <v>39.363201</v>
      </c>
      <c r="W11821" s="0">
        <f t="shared" si="184"/>
        <v>56064.758687609647</v>
      </c>
    </row>
    <row r="11822">
      <c r="A11822" s="0">
        <v>283.87125</v>
      </c>
      <c r="B11822" s="0">
        <v>-2780.105713</v>
      </c>
      <c r="C11822" s="0">
        <v>-52478.179687</v>
      </c>
      <c r="D11822" s="0">
        <v>19549.636719</v>
      </c>
      <c r="E11822" s="0">
        <v>-0.028716</v>
      </c>
      <c r="F11822" s="0">
        <v>9.969637</v>
      </c>
      <c r="G11822" s="0">
        <v>-0.229331</v>
      </c>
      <c r="H11822" s="0">
        <v>-0.034344</v>
      </c>
      <c r="I11822" s="0">
        <v>0.000607</v>
      </c>
      <c r="J11822" s="0">
        <v>0.001944</v>
      </c>
      <c r="K11822" s="0">
        <v>1014.329956</v>
      </c>
      <c r="L11822" s="0">
        <v>39.363201</v>
      </c>
      <c r="W11822" s="0">
        <f t="shared" si="184"/>
        <v>56070.282921360296</v>
      </c>
    </row>
    <row r="11823">
      <c r="A11823" s="0">
        <v>283.8825</v>
      </c>
      <c r="B11823" s="0">
        <v>-2698.23291</v>
      </c>
      <c r="C11823" s="0">
        <v>-52453.0625</v>
      </c>
      <c r="D11823" s="0">
        <v>19363.185547</v>
      </c>
      <c r="E11823" s="0">
        <v>-0.023892</v>
      </c>
      <c r="F11823" s="0">
        <v>9.963237</v>
      </c>
      <c r="G11823" s="0">
        <v>-0.236183</v>
      </c>
      <c r="H11823" s="0">
        <v>-0.031612</v>
      </c>
      <c r="I11823" s="0">
        <v>0.000726</v>
      </c>
      <c r="J11823" s="0">
        <v>-0.000502</v>
      </c>
      <c r="K11823" s="0">
        <v>1014.329956</v>
      </c>
      <c r="L11823" s="0">
        <v>39.363201</v>
      </c>
      <c r="W11823" s="0">
        <f t="shared" si="184"/>
        <v>55978.006225597775</v>
      </c>
    </row>
    <row r="11824">
      <c r="A11824" s="0">
        <v>283.89375</v>
      </c>
      <c r="B11824" s="0">
        <v>-2710.138672</v>
      </c>
      <c r="C11824" s="0">
        <v>-52494.9375</v>
      </c>
      <c r="D11824" s="0">
        <v>19485.984375</v>
      </c>
      <c r="E11824" s="0">
        <v>-0.033786</v>
      </c>
      <c r="F11824" s="0">
        <v>9.973793</v>
      </c>
      <c r="G11824" s="0">
        <v>-0.24663</v>
      </c>
      <c r="H11824" s="0">
        <v>-0.01766</v>
      </c>
      <c r="I11824" s="0">
        <v>0.001995</v>
      </c>
      <c r="J11824" s="0">
        <v>-0.005445</v>
      </c>
      <c r="K11824" s="0">
        <v>1014.329956</v>
      </c>
      <c r="L11824" s="0">
        <v>39.363201</v>
      </c>
      <c r="W11824" s="0">
        <f t="shared" si="184"/>
        <v>56060.386208205171</v>
      </c>
    </row>
    <row r="11825">
      <c r="A11825" s="0">
        <v>283.905</v>
      </c>
      <c r="B11825" s="0">
        <v>-2695.810303</v>
      </c>
      <c r="C11825" s="0">
        <v>-52478.707031</v>
      </c>
      <c r="D11825" s="0">
        <v>19513.748047</v>
      </c>
      <c r="E11825" s="0">
        <v>-0.030958</v>
      </c>
      <c r="F11825" s="0">
        <v>9.972725</v>
      </c>
      <c r="G11825" s="0">
        <v>-0.249919</v>
      </c>
      <c r="H11825" s="0">
        <v>-0.002753</v>
      </c>
      <c r="I11825" s="0">
        <v>0.004581</v>
      </c>
      <c r="J11825" s="0">
        <v>-0.008478</v>
      </c>
      <c r="K11825" s="0">
        <v>1014.320007</v>
      </c>
      <c r="L11825" s="0">
        <v>39.363201</v>
      </c>
      <c r="W11825" s="0">
        <f t="shared" si="184"/>
        <v>56054.156381816028</v>
      </c>
    </row>
    <row r="11826">
      <c r="A11826" s="0">
        <v>283.91625</v>
      </c>
      <c r="B11826" s="0">
        <v>-2758.513184</v>
      </c>
      <c r="C11826" s="0">
        <v>-52439.042969</v>
      </c>
      <c r="D11826" s="0">
        <v>19509.896484</v>
      </c>
      <c r="E11826" s="0">
        <v>-0.021722</v>
      </c>
      <c r="F11826" s="0">
        <v>9.964511</v>
      </c>
      <c r="G11826" s="0">
        <v>-0.246719</v>
      </c>
      <c r="H11826" s="0">
        <v>0.017754</v>
      </c>
      <c r="I11826" s="0">
        <v>0.006945</v>
      </c>
      <c r="J11826" s="0">
        <v>-0.013116</v>
      </c>
      <c r="K11826" s="0">
        <v>1014.320007</v>
      </c>
      <c r="L11826" s="0">
        <v>39.363201</v>
      </c>
      <c r="W11826" s="0">
        <f t="shared" si="184"/>
        <v>56018.735109848079</v>
      </c>
    </row>
    <row r="11827">
      <c r="A11827" s="0">
        <v>283.9275</v>
      </c>
      <c r="B11827" s="0">
        <v>-2763.527832</v>
      </c>
      <c r="C11827" s="0">
        <v>-52452.109375</v>
      </c>
      <c r="D11827" s="0">
        <v>19526.201172</v>
      </c>
      <c r="E11827" s="0">
        <v>-0.024329</v>
      </c>
      <c r="F11827" s="0">
        <v>9.965413</v>
      </c>
      <c r="G11827" s="0">
        <v>-0.258789</v>
      </c>
      <c r="H11827" s="0">
        <v>0.034797</v>
      </c>
      <c r="I11827" s="0">
        <v>0.009061</v>
      </c>
      <c r="J11827" s="0">
        <v>-0.017543</v>
      </c>
      <c r="K11827" s="0">
        <v>1014.320007</v>
      </c>
      <c r="L11827" s="0">
        <v>39.363201</v>
      </c>
      <c r="W11827" s="0">
        <f t="shared" si="184"/>
        <v>56036.893170255389</v>
      </c>
    </row>
    <row r="11828">
      <c r="A11828" s="0">
        <v>283.93875</v>
      </c>
      <c r="B11828" s="0">
        <v>-2759.857666</v>
      </c>
      <c r="C11828" s="0">
        <v>-52432.371094</v>
      </c>
      <c r="D11828" s="0">
        <v>19508.634766</v>
      </c>
      <c r="E11828" s="0">
        <v>-0.019096</v>
      </c>
      <c r="F11828" s="0">
        <v>9.970265</v>
      </c>
      <c r="G11828" s="0">
        <v>-0.270621</v>
      </c>
      <c r="H11828" s="0">
        <v>0.045333</v>
      </c>
      <c r="I11828" s="0">
        <v>0.010121</v>
      </c>
      <c r="J11828" s="0">
        <v>-0.019215</v>
      </c>
      <c r="K11828" s="0">
        <v>1014.320007</v>
      </c>
      <c r="L11828" s="0">
        <v>39.363201</v>
      </c>
      <c r="W11828" s="0">
        <f t="shared" si="184"/>
        <v>56012.116397335762</v>
      </c>
    </row>
    <row r="11829">
      <c r="A11829" s="0">
        <v>283.95</v>
      </c>
      <c r="B11829" s="0">
        <v>-2725.247314</v>
      </c>
      <c r="C11829" s="0">
        <v>-52466.03125</v>
      </c>
      <c r="D11829" s="0">
        <v>19568.980469</v>
      </c>
      <c r="E11829" s="0">
        <v>-0.008826</v>
      </c>
      <c r="F11829" s="0">
        <v>9.960268</v>
      </c>
      <c r="G11829" s="0">
        <v>-0.257933</v>
      </c>
      <c r="H11829" s="0">
        <v>0.0624</v>
      </c>
      <c r="I11829" s="0">
        <v>0.013261</v>
      </c>
      <c r="J11829" s="0">
        <v>-0.022598</v>
      </c>
      <c r="K11829" s="0">
        <v>1014.320007</v>
      </c>
      <c r="L11829" s="0">
        <v>39.363201</v>
      </c>
      <c r="W11829" s="0">
        <f t="shared" si="184"/>
        <v>56062.96821115115</v>
      </c>
    </row>
    <row r="11830">
      <c r="A11830" s="0">
        <v>283.96125</v>
      </c>
      <c r="B11830" s="0">
        <v>-2677.054443</v>
      </c>
      <c r="C11830" s="0">
        <v>-52444.085937</v>
      </c>
      <c r="D11830" s="0">
        <v>19561.908203</v>
      </c>
      <c r="E11830" s="0">
        <v>-0.015141</v>
      </c>
      <c r="F11830" s="0">
        <v>9.975408</v>
      </c>
      <c r="G11830" s="0">
        <v>-0.252225</v>
      </c>
      <c r="H11830" s="0">
        <v>0.065842</v>
      </c>
      <c r="I11830" s="0">
        <v>0.013207</v>
      </c>
      <c r="J11830" s="0">
        <v>-0.024049</v>
      </c>
      <c r="K11830" s="0">
        <v>1014.320007</v>
      </c>
      <c r="L11830" s="0">
        <v>39.363201</v>
      </c>
      <c r="W11830" s="0">
        <f t="shared" si="184"/>
        <v>56037.639340008129</v>
      </c>
    </row>
    <row r="11831">
      <c r="A11831" s="0">
        <v>283.9725</v>
      </c>
      <c r="B11831" s="0">
        <v>-2738.699951</v>
      </c>
      <c r="C11831" s="0">
        <v>-52471.171875</v>
      </c>
      <c r="D11831" s="0">
        <v>19666.236328</v>
      </c>
      <c r="E11831" s="0">
        <v>-0.022906</v>
      </c>
      <c r="F11831" s="0">
        <v>9.968576</v>
      </c>
      <c r="G11831" s="0">
        <v>-0.253128</v>
      </c>
      <c r="H11831" s="0">
        <v>0.066371</v>
      </c>
      <c r="I11831" s="0">
        <v>0.013496</v>
      </c>
      <c r="J11831" s="0">
        <v>-0.024631</v>
      </c>
      <c r="K11831" s="0">
        <v>1014.320007</v>
      </c>
      <c r="L11831" s="0">
        <v>39.363201</v>
      </c>
      <c r="W11831" s="0">
        <f t="shared" si="184"/>
        <v>56102.452768717209</v>
      </c>
    </row>
    <row r="11832">
      <c r="A11832" s="0">
        <v>283.98375</v>
      </c>
      <c r="B11832" s="0">
        <v>-2763.586914</v>
      </c>
      <c r="C11832" s="0">
        <v>-52455.824219</v>
      </c>
      <c r="D11832" s="0">
        <v>19557.054687</v>
      </c>
      <c r="E11832" s="0">
        <v>-0.026491</v>
      </c>
      <c r="F11832" s="0">
        <v>9.974184</v>
      </c>
      <c r="G11832" s="0">
        <v>-0.235394</v>
      </c>
      <c r="H11832" s="0">
        <v>0.058959</v>
      </c>
      <c r="I11832" s="0">
        <v>0.012187</v>
      </c>
      <c r="J11832" s="0">
        <v>-0.023157</v>
      </c>
      <c r="K11832" s="0">
        <v>1014.320007</v>
      </c>
      <c r="L11832" s="0">
        <v>39.363201</v>
      </c>
      <c r="W11832" s="0">
        <f t="shared" si="184"/>
        <v>56051.131078294646</v>
      </c>
    </row>
    <row r="11833">
      <c r="A11833" s="0">
        <v>283.995</v>
      </c>
      <c r="B11833" s="0">
        <v>-2776.882812</v>
      </c>
      <c r="C11833" s="0">
        <v>-52445.515625</v>
      </c>
      <c r="D11833" s="0">
        <v>19605.457031</v>
      </c>
      <c r="E11833" s="0">
        <v>-0.03492</v>
      </c>
      <c r="F11833" s="0">
        <v>9.958936</v>
      </c>
      <c r="G11833" s="0">
        <v>-0.239095</v>
      </c>
      <c r="H11833" s="0">
        <v>0.043139</v>
      </c>
      <c r="I11833" s="0">
        <v>0.011046</v>
      </c>
      <c r="J11833" s="0">
        <v>-0.017462</v>
      </c>
      <c r="K11833" s="0">
        <v>1014.320007</v>
      </c>
      <c r="L11833" s="0">
        <v>39.363201</v>
      </c>
      <c r="W11833" s="0">
        <f t="shared" si="184"/>
        <v>56059.050408636846</v>
      </c>
    </row>
    <row r="11834">
      <c r="A11834" s="0">
        <v>284.00625</v>
      </c>
      <c r="B11834" s="0">
        <v>-2806.228271</v>
      </c>
      <c r="C11834" s="0">
        <v>-52485.441406</v>
      </c>
      <c r="D11834" s="0">
        <v>19487.638672</v>
      </c>
      <c r="E11834" s="0">
        <v>-0.041907</v>
      </c>
      <c r="F11834" s="0">
        <v>9.962828</v>
      </c>
      <c r="G11834" s="0">
        <v>-0.241827</v>
      </c>
      <c r="H11834" s="0">
        <v>0.028394</v>
      </c>
      <c r="I11834" s="0">
        <v>0.007754</v>
      </c>
      <c r="J11834" s="0">
        <v>-0.013495</v>
      </c>
      <c r="K11834" s="0">
        <v>1014.339966</v>
      </c>
      <c r="L11834" s="0">
        <v>39.365742</v>
      </c>
      <c r="W11834" s="0">
        <f t="shared" si="184"/>
        <v>56056.797426378624</v>
      </c>
    </row>
    <row r="11835">
      <c r="A11835" s="0">
        <v>284.0175</v>
      </c>
      <c r="B11835" s="0">
        <v>-2696.695068</v>
      </c>
      <c r="C11835" s="0">
        <v>-52465.066406</v>
      </c>
      <c r="D11835" s="0">
        <v>19422.765625</v>
      </c>
      <c r="E11835" s="0">
        <v>-0.026284</v>
      </c>
      <c r="F11835" s="0">
        <v>9.966344</v>
      </c>
      <c r="G11835" s="0">
        <v>-0.230576</v>
      </c>
      <c r="H11835" s="0">
        <v>0.010929</v>
      </c>
      <c r="I11835" s="0">
        <v>0.006605</v>
      </c>
      <c r="J11835" s="0">
        <v>-0.008509</v>
      </c>
      <c r="K11835" s="0">
        <v>1014.339966</v>
      </c>
      <c r="L11835" s="0">
        <v>39.365742</v>
      </c>
      <c r="W11835" s="0">
        <f t="shared" si="184"/>
        <v>56009.813263386684</v>
      </c>
    </row>
    <row r="11836">
      <c r="A11836" s="0">
        <v>284.02875</v>
      </c>
      <c r="B11836" s="0">
        <v>-2752.865479</v>
      </c>
      <c r="C11836" s="0">
        <v>-52461.882812</v>
      </c>
      <c r="D11836" s="0">
        <v>19482.957031</v>
      </c>
      <c r="E11836" s="0">
        <v>-0.035774</v>
      </c>
      <c r="F11836" s="0">
        <v>9.961329</v>
      </c>
      <c r="G11836" s="0">
        <v>-0.227176</v>
      </c>
      <c r="H11836" s="0">
        <v>-0.008148</v>
      </c>
      <c r="I11836" s="0">
        <v>0.004071</v>
      </c>
      <c r="J11836" s="0">
        <v>-0.002692</v>
      </c>
      <c r="K11836" s="0">
        <v>1014.339966</v>
      </c>
      <c r="L11836" s="0">
        <v>39.365742</v>
      </c>
      <c r="W11836" s="0">
        <f t="shared" si="184"/>
        <v>56030.465205968831</v>
      </c>
    </row>
    <row r="11837">
      <c r="A11837" s="0">
        <v>284.04</v>
      </c>
      <c r="B11837" s="0">
        <v>-2833.008057</v>
      </c>
      <c r="C11837" s="0">
        <v>-52442.226562</v>
      </c>
      <c r="D11837" s="0">
        <v>19676.386719</v>
      </c>
      <c r="E11837" s="0">
        <v>-0.015221</v>
      </c>
      <c r="F11837" s="0">
        <v>9.960104</v>
      </c>
      <c r="G11837" s="0">
        <v>-0.246672</v>
      </c>
      <c r="H11837" s="0">
        <v>-0.019427</v>
      </c>
      <c r="I11837" s="0">
        <v>0.002207</v>
      </c>
      <c r="J11837" s="0">
        <v>0.000466</v>
      </c>
      <c r="K11837" s="0">
        <v>1014.339966</v>
      </c>
      <c r="L11837" s="0">
        <v>39.365742</v>
      </c>
      <c r="W11837" s="0">
        <f t="shared" si="184"/>
        <v>56083.627341201856</v>
      </c>
    </row>
    <row r="11838">
      <c r="A11838" s="0">
        <v>284.05125</v>
      </c>
      <c r="B11838" s="0">
        <v>-2756.501953</v>
      </c>
      <c r="C11838" s="0">
        <v>-52487.390625</v>
      </c>
      <c r="D11838" s="0">
        <v>19399.349609</v>
      </c>
      <c r="E11838" s="0">
        <v>-0.003133</v>
      </c>
      <c r="F11838" s="0">
        <v>9.974255</v>
      </c>
      <c r="G11838" s="0">
        <v>-0.256412</v>
      </c>
      <c r="H11838" s="0">
        <v>-0.031803</v>
      </c>
      <c r="I11838" s="0">
        <v>5.902986E-05</v>
      </c>
      <c r="J11838" s="0">
        <v>0.002529</v>
      </c>
      <c r="K11838" s="0">
        <v>1014.339966</v>
      </c>
      <c r="L11838" s="0">
        <v>39.365742</v>
      </c>
      <c r="W11838" s="0">
        <f t="shared" si="184"/>
        <v>56025.5231380345</v>
      </c>
    </row>
    <row r="11839">
      <c r="A11839" s="0">
        <v>284.0625</v>
      </c>
      <c r="B11839" s="0">
        <v>-2714.6604</v>
      </c>
      <c r="C11839" s="0">
        <v>-52439.636719</v>
      </c>
      <c r="D11839" s="0">
        <v>19524.933594</v>
      </c>
      <c r="E11839" s="0">
        <v>-0.001286</v>
      </c>
      <c r="F11839" s="0">
        <v>9.963531</v>
      </c>
      <c r="G11839" s="0">
        <v>-0.252583</v>
      </c>
      <c r="H11839" s="0">
        <v>-0.031748</v>
      </c>
      <c r="I11839" s="0">
        <v>-9.845975E-05</v>
      </c>
      <c r="J11839" s="0">
        <v>-7.767516E-05</v>
      </c>
      <c r="K11839" s="0">
        <v>1014.339966</v>
      </c>
      <c r="L11839" s="0">
        <v>39.365742</v>
      </c>
      <c r="W11839" s="0">
        <f t="shared" si="184"/>
        <v>56022.387597799956</v>
      </c>
    </row>
    <row r="11840">
      <c r="A11840" s="0">
        <v>284.07375</v>
      </c>
      <c r="B11840" s="0">
        <v>-2694.454346</v>
      </c>
      <c r="C11840" s="0">
        <v>-52421.320312</v>
      </c>
      <c r="D11840" s="0">
        <v>19492.177734</v>
      </c>
      <c r="E11840" s="0">
        <v>-0.007113</v>
      </c>
      <c r="F11840" s="0">
        <v>9.973132</v>
      </c>
      <c r="G11840" s="0">
        <v>-0.245643</v>
      </c>
      <c r="H11840" s="0">
        <v>-0.026369</v>
      </c>
      <c r="I11840" s="0">
        <v>0.00117</v>
      </c>
      <c r="J11840" s="0">
        <v>-0.001062</v>
      </c>
      <c r="K11840" s="0">
        <v>1014.339966</v>
      </c>
      <c r="L11840" s="0">
        <v>39.365742</v>
      </c>
      <c r="W11840" s="0">
        <f t="shared" si="184"/>
        <v>55992.855796876691</v>
      </c>
    </row>
    <row r="11841">
      <c r="A11841" s="0">
        <v>284.085</v>
      </c>
      <c r="B11841" s="0">
        <v>-2724.11792</v>
      </c>
      <c r="C11841" s="0">
        <v>-52443.144531</v>
      </c>
      <c r="D11841" s="0">
        <v>19535.044922</v>
      </c>
      <c r="E11841" s="0">
        <v>-0.02143</v>
      </c>
      <c r="F11841" s="0">
        <v>9.964444</v>
      </c>
      <c r="G11841" s="0">
        <v>-0.254384</v>
      </c>
      <c r="H11841" s="0">
        <v>-0.017992</v>
      </c>
      <c r="I11841" s="0">
        <v>0.002076</v>
      </c>
      <c r="J11841" s="0">
        <v>-0.005155</v>
      </c>
      <c r="K11841" s="0">
        <v>1014.339966</v>
      </c>
      <c r="L11841" s="0">
        <v>39.365742</v>
      </c>
      <c r="W11841" s="0">
        <f t="shared" si="184"/>
        <v>56029.654709323157</v>
      </c>
    </row>
    <row r="11842">
      <c r="A11842" s="0">
        <v>284.09625</v>
      </c>
      <c r="B11842" s="0">
        <v>-2800.6604</v>
      </c>
      <c r="C11842" s="0">
        <v>-52442.714844</v>
      </c>
      <c r="D11842" s="0">
        <v>19417.027344</v>
      </c>
      <c r="E11842" s="0">
        <v>-0.032174</v>
      </c>
      <c r="F11842" s="0">
        <v>9.967323</v>
      </c>
      <c r="G11842" s="0">
        <v>-0.267194</v>
      </c>
      <c r="H11842" s="0">
        <v>-0.007267</v>
      </c>
      <c r="I11842" s="0">
        <v>0.003724</v>
      </c>
      <c r="J11842" s="0">
        <v>-0.008411</v>
      </c>
      <c r="K11842" s="0">
        <v>1014.339966</v>
      </c>
      <c r="L11842" s="0">
        <v>39.365742</v>
      </c>
      <c r="W11842" s="0">
        <f ref="W11842:W11905" t="shared" si="185">SQRT((B11842)^2+(C11842)^2+(D11842)^2)</f>
        <v>55991.990407225836</v>
      </c>
    </row>
    <row r="11843">
      <c r="A11843" s="0">
        <v>284.1075</v>
      </c>
      <c r="B11843" s="0">
        <v>-2614.465088</v>
      </c>
      <c r="C11843" s="0">
        <v>-52456.144531</v>
      </c>
      <c r="D11843" s="0">
        <v>19438.958984</v>
      </c>
      <c r="E11843" s="0">
        <v>-0.022109</v>
      </c>
      <c r="F11843" s="0">
        <v>9.96782</v>
      </c>
      <c r="G11843" s="0">
        <v>-0.269642</v>
      </c>
      <c r="H11843" s="0">
        <v>0.006424</v>
      </c>
      <c r="I11843" s="0">
        <v>0.005402</v>
      </c>
      <c r="J11843" s="0">
        <v>-0.012083</v>
      </c>
      <c r="K11843" s="0">
        <v>1014.349976</v>
      </c>
      <c r="L11843" s="0">
        <v>39.368084</v>
      </c>
      <c r="W11843" s="0">
        <f t="shared" si="185"/>
        <v>56003.175384393748</v>
      </c>
    </row>
    <row r="11844">
      <c r="A11844" s="0">
        <v>284.11875</v>
      </c>
      <c r="B11844" s="0">
        <v>-2696.714844</v>
      </c>
      <c r="C11844" s="0">
        <v>-52432.703125</v>
      </c>
      <c r="D11844" s="0">
        <v>19430.947266</v>
      </c>
      <c r="E11844" s="0">
        <v>-0.020566</v>
      </c>
      <c r="F11844" s="0">
        <v>9.975547</v>
      </c>
      <c r="G11844" s="0">
        <v>-0.265365</v>
      </c>
      <c r="H11844" s="0">
        <v>0.027951</v>
      </c>
      <c r="I11844" s="0">
        <v>0.008036</v>
      </c>
      <c r="J11844" s="0">
        <v>-0.016949</v>
      </c>
      <c r="K11844" s="0">
        <v>1014.349976</v>
      </c>
      <c r="L11844" s="0">
        <v>39.368084</v>
      </c>
      <c r="W11844" s="0">
        <f t="shared" si="185"/>
        <v>55982.339533091217</v>
      </c>
    </row>
    <row r="11845">
      <c r="A11845" s="0">
        <v>284.13</v>
      </c>
      <c r="B11845" s="0">
        <v>-2634.810059</v>
      </c>
      <c r="C11845" s="0">
        <v>-52478.96875</v>
      </c>
      <c r="D11845" s="0">
        <v>19404.595703</v>
      </c>
      <c r="E11845" s="0">
        <v>-0.015187</v>
      </c>
      <c r="F11845" s="0">
        <v>9.961312</v>
      </c>
      <c r="G11845" s="0">
        <v>-0.243128</v>
      </c>
      <c r="H11845" s="0">
        <v>0.045143</v>
      </c>
      <c r="I11845" s="0">
        <v>0.010662</v>
      </c>
      <c r="J11845" s="0">
        <v>-0.019354</v>
      </c>
      <c r="K11845" s="0">
        <v>1014.349976</v>
      </c>
      <c r="L11845" s="0">
        <v>39.368084</v>
      </c>
      <c r="W11845" s="0">
        <f t="shared" si="185"/>
        <v>56013.594059900941</v>
      </c>
    </row>
    <row r="11846">
      <c r="A11846" s="0">
        <v>284.14125</v>
      </c>
      <c r="B11846" s="0">
        <v>-2716.946533</v>
      </c>
      <c r="C11846" s="0">
        <v>-52493.109375</v>
      </c>
      <c r="D11846" s="0">
        <v>19483.273437</v>
      </c>
      <c r="E11846" s="0">
        <v>-0.01709</v>
      </c>
      <c r="F11846" s="0">
        <v>9.963227</v>
      </c>
      <c r="G11846" s="0">
        <v>-0.240674</v>
      </c>
      <c r="H11846" s="0">
        <v>0.052984</v>
      </c>
      <c r="I11846" s="0">
        <v>0.01195</v>
      </c>
      <c r="J11846" s="0">
        <v>-0.021589</v>
      </c>
      <c r="K11846" s="0">
        <v>1014.349976</v>
      </c>
      <c r="L11846" s="0">
        <v>39.368084</v>
      </c>
      <c r="W11846" s="0">
        <f t="shared" si="185"/>
        <v>56058.061633807883</v>
      </c>
    </row>
    <row r="11847">
      <c r="A11847" s="0">
        <v>284.1525</v>
      </c>
      <c r="B11847" s="0">
        <v>-2859.413818</v>
      </c>
      <c r="C11847" s="0">
        <v>-52467.902344</v>
      </c>
      <c r="D11847" s="0">
        <v>19522.908203</v>
      </c>
      <c r="E11847" s="0">
        <v>-0.01431</v>
      </c>
      <c r="F11847" s="0">
        <v>9.970278</v>
      </c>
      <c r="G11847" s="0">
        <v>-0.239578</v>
      </c>
      <c r="H11847" s="0">
        <v>0.065083</v>
      </c>
      <c r="I11847" s="0">
        <v>0.012624</v>
      </c>
      <c r="J11847" s="0">
        <v>-0.024258</v>
      </c>
      <c r="K11847" s="0">
        <v>1014.349976</v>
      </c>
      <c r="L11847" s="0">
        <v>39.368084</v>
      </c>
      <c r="W11847" s="0">
        <f t="shared" si="185"/>
        <v>56055.338447509661</v>
      </c>
    </row>
    <row r="11848">
      <c r="A11848" s="0">
        <v>284.16375</v>
      </c>
      <c r="B11848" s="0">
        <v>-2747.599609</v>
      </c>
      <c r="C11848" s="0">
        <v>-52493.714844</v>
      </c>
      <c r="D11848" s="0">
        <v>19428.751953</v>
      </c>
      <c r="E11848" s="0">
        <v>-0.014211</v>
      </c>
      <c r="F11848" s="0">
        <v>9.967198</v>
      </c>
      <c r="G11848" s="0">
        <v>-0.238602</v>
      </c>
      <c r="H11848" s="0">
        <v>0.06604</v>
      </c>
      <c r="I11848" s="0">
        <v>0.013383</v>
      </c>
      <c r="J11848" s="0">
        <v>-0.025409</v>
      </c>
      <c r="K11848" s="0">
        <v>1014.349976</v>
      </c>
      <c r="L11848" s="0">
        <v>39.368084</v>
      </c>
      <c r="W11848" s="0">
        <f t="shared" si="185"/>
        <v>56041.197383583487</v>
      </c>
    </row>
    <row r="11849">
      <c r="A11849" s="0">
        <v>284.175</v>
      </c>
      <c r="B11849" s="0">
        <v>-2761.051514</v>
      </c>
      <c r="C11849" s="0">
        <v>-52473.191406</v>
      </c>
      <c r="D11849" s="0">
        <v>19548.527344</v>
      </c>
      <c r="E11849" s="0">
        <v>-0.018523</v>
      </c>
      <c r="F11849" s="0">
        <v>9.973218</v>
      </c>
      <c r="G11849" s="0">
        <v>-0.233652</v>
      </c>
      <c r="H11849" s="0">
        <v>0.060307</v>
      </c>
      <c r="I11849" s="0">
        <v>0.011981</v>
      </c>
      <c r="J11849" s="0">
        <v>-0.022105</v>
      </c>
      <c r="K11849" s="0">
        <v>1014.349976</v>
      </c>
      <c r="L11849" s="0">
        <v>39.368084</v>
      </c>
      <c r="W11849" s="0">
        <f t="shared" si="185"/>
        <v>56064.28580756906</v>
      </c>
    </row>
    <row r="11850">
      <c r="A11850" s="0">
        <v>284.18625</v>
      </c>
      <c r="B11850" s="0">
        <v>-2729.340576</v>
      </c>
      <c r="C11850" s="0">
        <v>-52474.257812</v>
      </c>
      <c r="D11850" s="0">
        <v>19485.492187</v>
      </c>
      <c r="E11850" s="0">
        <v>-0.019606</v>
      </c>
      <c r="F11850" s="0">
        <v>9.966056</v>
      </c>
      <c r="G11850" s="0">
        <v>-0.222238</v>
      </c>
      <c r="H11850" s="0">
        <v>0.051374</v>
      </c>
      <c r="I11850" s="0">
        <v>0.011938</v>
      </c>
      <c r="J11850" s="0">
        <v>-0.020529</v>
      </c>
      <c r="K11850" s="0">
        <v>1014.349976</v>
      </c>
      <c r="L11850" s="0">
        <v>39.368084</v>
      </c>
      <c r="W11850" s="0">
        <f t="shared" si="185"/>
        <v>56041.782971901259</v>
      </c>
    </row>
    <row r="11851">
      <c r="A11851" s="0">
        <v>284.1975</v>
      </c>
      <c r="B11851" s="0">
        <v>-2724.388184</v>
      </c>
      <c r="C11851" s="0">
        <v>-52443.3125</v>
      </c>
      <c r="D11851" s="0">
        <v>19490.908203</v>
      </c>
      <c r="E11851" s="0">
        <v>-0.025302</v>
      </c>
      <c r="F11851" s="0">
        <v>9.975054</v>
      </c>
      <c r="G11851" s="0">
        <v>-0.231887</v>
      </c>
      <c r="H11851" s="0">
        <v>0.040247</v>
      </c>
      <c r="I11851" s="0">
        <v>0.010547</v>
      </c>
      <c r="J11851" s="0">
        <v>-0.017043</v>
      </c>
      <c r="K11851" s="0">
        <v>1014.349976</v>
      </c>
      <c r="L11851" s="0">
        <v>39.368084</v>
      </c>
      <c r="W11851" s="0">
        <f t="shared" si="185"/>
        <v>56014.45188098825</v>
      </c>
    </row>
    <row r="11852">
      <c r="A11852" s="0">
        <v>284.20875</v>
      </c>
      <c r="B11852" s="0">
        <v>-2709.803711</v>
      </c>
      <c r="C11852" s="0">
        <v>-52494.011719</v>
      </c>
      <c r="D11852" s="0">
        <v>19434.640625</v>
      </c>
      <c r="E11852" s="0">
        <v>-0.021706</v>
      </c>
      <c r="F11852" s="0">
        <v>9.985563</v>
      </c>
      <c r="G11852" s="0">
        <v>-0.235878</v>
      </c>
      <c r="H11852" s="0">
        <v>0.023245</v>
      </c>
      <c r="I11852" s="0">
        <v>0.008696</v>
      </c>
      <c r="J11852" s="0">
        <v>-0.011324</v>
      </c>
      <c r="K11852" s="0">
        <v>1014.369995</v>
      </c>
      <c r="L11852" s="0">
        <v>39.370625</v>
      </c>
      <c r="W11852" s="0">
        <f t="shared" si="185"/>
        <v>56041.676979990159</v>
      </c>
    </row>
    <row r="11853">
      <c r="A11853" s="0">
        <v>284.22</v>
      </c>
      <c r="B11853" s="0">
        <v>-2854.767822</v>
      </c>
      <c r="C11853" s="0">
        <v>-52434.179687</v>
      </c>
      <c r="D11853" s="0">
        <v>19507.445312</v>
      </c>
      <c r="E11853" s="0">
        <v>-0.039251</v>
      </c>
      <c r="F11853" s="0">
        <v>9.974438</v>
      </c>
      <c r="G11853" s="0">
        <v>-0.259123</v>
      </c>
      <c r="H11853" s="0">
        <v>0.000384</v>
      </c>
      <c r="I11853" s="0">
        <v>0.005192</v>
      </c>
      <c r="J11853" s="0">
        <v>-0.004559</v>
      </c>
      <c r="K11853" s="0">
        <v>1014.369995</v>
      </c>
      <c r="L11853" s="0">
        <v>39.370625</v>
      </c>
      <c r="W11853" s="0">
        <f t="shared" si="185"/>
        <v>56018.151713233106</v>
      </c>
    </row>
    <row r="11854">
      <c r="A11854" s="0">
        <v>284.23125</v>
      </c>
      <c r="B11854" s="0">
        <v>-2750.489746</v>
      </c>
      <c r="C11854" s="0">
        <v>-52482.609375</v>
      </c>
      <c r="D11854" s="0">
        <v>19456.242187</v>
      </c>
      <c r="E11854" s="0">
        <v>-0.022875</v>
      </c>
      <c r="F11854" s="0">
        <v>9.974901</v>
      </c>
      <c r="G11854" s="0">
        <v>-0.265667</v>
      </c>
      <c r="H11854" s="0">
        <v>-0.016428</v>
      </c>
      <c r="I11854" s="0">
        <v>0.002821</v>
      </c>
      <c r="J11854" s="0">
        <v>-0.000444</v>
      </c>
      <c r="K11854" s="0">
        <v>1014.369995</v>
      </c>
      <c r="L11854" s="0">
        <v>39.370625</v>
      </c>
      <c r="W11854" s="0">
        <f t="shared" si="185"/>
        <v>56040.475021995371</v>
      </c>
    </row>
    <row r="11855">
      <c r="A11855" s="0">
        <v>284.2425</v>
      </c>
      <c r="B11855" s="0">
        <v>-2710.188965</v>
      </c>
      <c r="C11855" s="0">
        <v>-52466.375</v>
      </c>
      <c r="D11855" s="0">
        <v>19499.693359</v>
      </c>
      <c r="E11855" s="0">
        <v>-0.031931</v>
      </c>
      <c r="F11855" s="0">
        <v>9.974791</v>
      </c>
      <c r="G11855" s="0">
        <v>-0.26108</v>
      </c>
      <c r="H11855" s="0">
        <v>-0.030251</v>
      </c>
      <c r="I11855" s="0">
        <v>0.000557</v>
      </c>
      <c r="J11855" s="0">
        <v>0.001007</v>
      </c>
      <c r="K11855" s="0">
        <v>1014.369995</v>
      </c>
      <c r="L11855" s="0">
        <v>39.370625</v>
      </c>
      <c r="W11855" s="0">
        <f t="shared" si="185"/>
        <v>56038.412459327054</v>
      </c>
    </row>
    <row r="11856">
      <c r="A11856" s="0">
        <v>284.25375</v>
      </c>
      <c r="B11856" s="0">
        <v>-2729.108643</v>
      </c>
      <c r="C11856" s="0">
        <v>-52476.359375</v>
      </c>
      <c r="D11856" s="0">
        <v>19620.728516</v>
      </c>
      <c r="E11856" s="0">
        <v>-0.026759</v>
      </c>
      <c r="F11856" s="0">
        <v>9.966699</v>
      </c>
      <c r="G11856" s="0">
        <v>-0.260823</v>
      </c>
      <c r="H11856" s="0">
        <v>-0.0314</v>
      </c>
      <c r="I11856" s="0">
        <v>0.000716</v>
      </c>
      <c r="J11856" s="0">
        <v>0.000451</v>
      </c>
      <c r="K11856" s="0">
        <v>1014.369995</v>
      </c>
      <c r="L11856" s="0">
        <v>39.370625</v>
      </c>
      <c r="W11856" s="0">
        <f t="shared" si="185"/>
        <v>56090.902245712037</v>
      </c>
    </row>
    <row r="11857">
      <c r="A11857" s="0">
        <v>284.265</v>
      </c>
      <c r="B11857" s="0">
        <v>-2828.60791</v>
      </c>
      <c r="C11857" s="0">
        <v>-52461.367187</v>
      </c>
      <c r="D11857" s="0">
        <v>19529.291016</v>
      </c>
      <c r="E11857" s="0">
        <v>-0.012937</v>
      </c>
      <c r="F11857" s="0">
        <v>9.977976</v>
      </c>
      <c r="G11857" s="0">
        <v>-0.263104</v>
      </c>
      <c r="H11857" s="0">
        <v>-0.032374</v>
      </c>
      <c r="I11857" s="0">
        <v>-3.984086E-05</v>
      </c>
      <c r="J11857" s="0">
        <v>-0.000678</v>
      </c>
      <c r="K11857" s="0">
        <v>1014.369995</v>
      </c>
      <c r="L11857" s="0">
        <v>39.370625</v>
      </c>
      <c r="W11857" s="0">
        <f t="shared" si="185"/>
        <v>56049.882046489387</v>
      </c>
    </row>
    <row r="11858">
      <c r="A11858" s="0">
        <v>284.27625</v>
      </c>
      <c r="B11858" s="0">
        <v>-2785.234619</v>
      </c>
      <c r="C11858" s="0">
        <v>-52468.152344</v>
      </c>
      <c r="D11858" s="0">
        <v>19537.363281</v>
      </c>
      <c r="E11858" s="0">
        <v>-0.025769</v>
      </c>
      <c r="F11858" s="0">
        <v>9.969468</v>
      </c>
      <c r="G11858" s="0">
        <v>-0.24779</v>
      </c>
      <c r="H11858" s="0">
        <v>-0.024421000000000002</v>
      </c>
      <c r="I11858" s="0">
        <v>0.001593</v>
      </c>
      <c r="J11858" s="0">
        <v>-0.005045</v>
      </c>
      <c r="K11858" s="0">
        <v>1014.369995</v>
      </c>
      <c r="L11858" s="0">
        <v>39.370625</v>
      </c>
      <c r="W11858" s="0">
        <f t="shared" si="185"/>
        <v>56056.873853701793</v>
      </c>
    </row>
    <row r="11859">
      <c r="A11859" s="0">
        <v>284.2875</v>
      </c>
      <c r="B11859" s="0">
        <v>-2735.736328</v>
      </c>
      <c r="C11859" s="0">
        <v>-52485.484375</v>
      </c>
      <c r="D11859" s="0">
        <v>19590.892578</v>
      </c>
      <c r="E11859" s="0">
        <v>-0.024958</v>
      </c>
      <c r="F11859" s="0">
        <v>9.974722</v>
      </c>
      <c r="G11859" s="0">
        <v>-0.252017</v>
      </c>
      <c r="H11859" s="0">
        <v>-0.015952</v>
      </c>
      <c r="I11859" s="0">
        <v>0.002845</v>
      </c>
      <c r="J11859" s="0">
        <v>-0.008326</v>
      </c>
      <c r="K11859" s="0">
        <v>1014.369995</v>
      </c>
      <c r="L11859" s="0">
        <v>39.370625</v>
      </c>
      <c r="W11859" s="0">
        <f t="shared" si="185"/>
        <v>56089.334060384812</v>
      </c>
    </row>
    <row r="11860">
      <c r="A11860" s="0">
        <v>284.29875</v>
      </c>
      <c r="B11860" s="0">
        <v>-2629.55127</v>
      </c>
      <c r="C11860" s="0">
        <v>-52413.761719</v>
      </c>
      <c r="D11860" s="0">
        <v>19436.695312</v>
      </c>
      <c r="E11860" s="0">
        <v>-0.015442</v>
      </c>
      <c r="F11860" s="0">
        <v>9.970333</v>
      </c>
      <c r="G11860" s="0">
        <v>-0.251376</v>
      </c>
      <c r="H11860" s="0">
        <v>0.00754</v>
      </c>
      <c r="I11860" s="0">
        <v>0.005398</v>
      </c>
      <c r="J11860" s="0">
        <v>-0.011962</v>
      </c>
      <c r="K11860" s="0">
        <v>1014.369995</v>
      </c>
      <c r="L11860" s="0">
        <v>39.370625</v>
      </c>
      <c r="W11860" s="0">
        <f t="shared" si="185"/>
        <v>55963.3994863535</v>
      </c>
    </row>
    <row r="11861">
      <c r="A11861" s="0">
        <v>284.31</v>
      </c>
      <c r="B11861" s="0">
        <v>-2786.977051</v>
      </c>
      <c r="C11861" s="0">
        <v>-52458.335937</v>
      </c>
      <c r="D11861" s="0">
        <v>19415.216797</v>
      </c>
      <c r="E11861" s="0">
        <v>-0.021721</v>
      </c>
      <c r="F11861" s="0">
        <v>9.973417</v>
      </c>
      <c r="G11861" s="0">
        <v>-0.241347</v>
      </c>
      <c r="H11861" s="0">
        <v>0.024209</v>
      </c>
      <c r="I11861" s="0">
        <v>0.007355</v>
      </c>
      <c r="J11861" s="0">
        <v>-0.015519</v>
      </c>
      <c r="K11861" s="0">
        <v>1014.339966</v>
      </c>
      <c r="L11861" s="0">
        <v>39.370625</v>
      </c>
      <c r="W11861" s="0">
        <f t="shared" si="185"/>
        <v>56005.311298451488</v>
      </c>
    </row>
    <row r="11862">
      <c r="A11862" s="0">
        <v>284.32125</v>
      </c>
      <c r="B11862" s="0">
        <v>-2867.58374</v>
      </c>
      <c r="C11862" s="0">
        <v>-52477.03125</v>
      </c>
      <c r="D11862" s="0">
        <v>19447.283203</v>
      </c>
      <c r="E11862" s="0">
        <v>-0.024</v>
      </c>
      <c r="F11862" s="0">
        <v>9.970027</v>
      </c>
      <c r="G11862" s="0">
        <v>-0.242671</v>
      </c>
      <c r="H11862" s="0">
        <v>0.040623</v>
      </c>
      <c r="I11862" s="0">
        <v>0.010491</v>
      </c>
      <c r="J11862" s="0">
        <v>-0.0191</v>
      </c>
      <c r="K11862" s="0">
        <v>1014.339966</v>
      </c>
      <c r="L11862" s="0">
        <v>39.370625</v>
      </c>
      <c r="W11862" s="0">
        <f t="shared" si="185"/>
        <v>56038.010932732745</v>
      </c>
    </row>
    <row r="11863">
      <c r="A11863" s="0">
        <v>284.3325</v>
      </c>
      <c r="B11863" s="0">
        <v>-2645.229004</v>
      </c>
      <c r="C11863" s="0">
        <v>-52478.355469</v>
      </c>
      <c r="D11863" s="0">
        <v>19469.873047</v>
      </c>
      <c r="E11863" s="0">
        <v>-0.029201</v>
      </c>
      <c r="F11863" s="0">
        <v>9.962708</v>
      </c>
      <c r="G11863" s="0">
        <v>-0.247798</v>
      </c>
      <c r="H11863" s="0">
        <v>0.054571</v>
      </c>
      <c r="I11863" s="0">
        <v>0.011741</v>
      </c>
      <c r="J11863" s="0">
        <v>-0.022468</v>
      </c>
      <c r="K11863" s="0">
        <v>1014.339966</v>
      </c>
      <c r="L11863" s="0">
        <v>39.370625</v>
      </c>
      <c r="W11863" s="0">
        <f t="shared" si="185"/>
        <v>56036.157841884757</v>
      </c>
    </row>
    <row r="11864">
      <c r="A11864" s="0">
        <v>284.34375</v>
      </c>
      <c r="B11864" s="0">
        <v>-2710.63501</v>
      </c>
      <c r="C11864" s="0">
        <v>-52439.113281</v>
      </c>
      <c r="D11864" s="0">
        <v>19517.988281</v>
      </c>
      <c r="E11864" s="0">
        <v>-0.021462</v>
      </c>
      <c r="F11864" s="0">
        <v>9.980977</v>
      </c>
      <c r="G11864" s="0">
        <v>-0.247362</v>
      </c>
      <c r="H11864" s="0">
        <v>0.065575</v>
      </c>
      <c r="I11864" s="0">
        <v>0.013237</v>
      </c>
      <c r="J11864" s="0">
        <v>-0.023988</v>
      </c>
      <c r="K11864" s="0">
        <v>1014.339966</v>
      </c>
      <c r="L11864" s="0">
        <v>39.370625</v>
      </c>
      <c r="W11864" s="0">
        <f t="shared" si="185"/>
        <v>56019.2824873029</v>
      </c>
    </row>
    <row r="11865">
      <c r="A11865" s="0">
        <v>284.355</v>
      </c>
      <c r="B11865" s="0">
        <v>-2720.838135</v>
      </c>
      <c r="C11865" s="0">
        <v>-52476.503906</v>
      </c>
      <c r="D11865" s="0">
        <v>19445.072266</v>
      </c>
      <c r="E11865" s="0">
        <v>-0.027594</v>
      </c>
      <c r="F11865" s="0">
        <v>9.970161</v>
      </c>
      <c r="G11865" s="0">
        <v>-0.257477</v>
      </c>
      <c r="H11865" s="0">
        <v>0.06593</v>
      </c>
      <c r="I11865" s="0">
        <v>0.012677</v>
      </c>
      <c r="J11865" s="0">
        <v>-0.025217</v>
      </c>
      <c r="K11865" s="0">
        <v>1014.339966</v>
      </c>
      <c r="L11865" s="0">
        <v>39.370625</v>
      </c>
      <c r="W11865" s="0">
        <f t="shared" si="185"/>
        <v>56029.432067291789</v>
      </c>
    </row>
    <row r="11866">
      <c r="A11866" s="0">
        <v>284.36625</v>
      </c>
      <c r="B11866" s="0">
        <v>-2750.683838</v>
      </c>
      <c r="C11866" s="0">
        <v>-52479.597656</v>
      </c>
      <c r="D11866" s="0">
        <v>19406.550781</v>
      </c>
      <c r="E11866" s="0">
        <v>-0.018166</v>
      </c>
      <c r="F11866" s="0">
        <v>9.971464</v>
      </c>
      <c r="G11866" s="0">
        <v>-0.244267</v>
      </c>
      <c r="H11866" s="0">
        <v>0.060969</v>
      </c>
      <c r="I11866" s="0">
        <v>0.012865</v>
      </c>
      <c r="J11866" s="0">
        <v>-0.023774</v>
      </c>
      <c r="K11866" s="0">
        <v>1014.339966</v>
      </c>
      <c r="L11866" s="0">
        <v>39.370625</v>
      </c>
      <c r="W11866" s="0">
        <f t="shared" si="185"/>
        <v>56020.430602841734</v>
      </c>
    </row>
    <row r="11867">
      <c r="A11867" s="0">
        <v>284.3775</v>
      </c>
      <c r="B11867" s="0">
        <v>-2701.759766</v>
      </c>
      <c r="C11867" s="0">
        <v>-52460.757812</v>
      </c>
      <c r="D11867" s="0">
        <v>19474.308594</v>
      </c>
      <c r="E11867" s="0">
        <v>-0.010316</v>
      </c>
      <c r="F11867" s="0">
        <v>9.961869</v>
      </c>
      <c r="G11867" s="0">
        <v>-0.239434</v>
      </c>
      <c r="H11867" s="0">
        <v>0.055304</v>
      </c>
      <c r="I11867" s="0">
        <v>0.012031</v>
      </c>
      <c r="J11867" s="0">
        <v>-0.021779</v>
      </c>
      <c r="K11867" s="0">
        <v>1014.339966</v>
      </c>
      <c r="L11867" s="0">
        <v>39.370625</v>
      </c>
      <c r="W11867" s="0">
        <f t="shared" si="185"/>
        <v>56023.917314454535</v>
      </c>
    </row>
    <row r="11868">
      <c r="A11868" s="0">
        <v>284.38875</v>
      </c>
      <c r="B11868" s="0">
        <v>-2730.557373</v>
      </c>
      <c r="C11868" s="0">
        <v>-52482.800781</v>
      </c>
      <c r="D11868" s="0">
        <v>19519.347656</v>
      </c>
      <c r="E11868" s="0">
        <v>-0.021575</v>
      </c>
      <c r="F11868" s="0">
        <v>9.966403</v>
      </c>
      <c r="G11868" s="0">
        <v>-0.251192</v>
      </c>
      <c r="H11868" s="0">
        <v>0.042434</v>
      </c>
      <c r="I11868" s="0">
        <v>0.011505</v>
      </c>
      <c r="J11868" s="0">
        <v>-0.017957</v>
      </c>
      <c r="K11868" s="0">
        <v>1014.339966</v>
      </c>
      <c r="L11868" s="0">
        <v>39.370625</v>
      </c>
      <c r="W11868" s="0">
        <f t="shared" si="185"/>
        <v>56061.620154087337</v>
      </c>
    </row>
    <row r="11869">
      <c r="A11869" s="0">
        <v>284.4</v>
      </c>
      <c r="B11869" s="0">
        <v>-2684.161865</v>
      </c>
      <c r="C11869" s="0">
        <v>-52446.742187</v>
      </c>
      <c r="D11869" s="0">
        <v>19533.205078</v>
      </c>
      <c r="E11869" s="0">
        <v>-0.027896</v>
      </c>
      <c r="F11869" s="0">
        <v>9.979165</v>
      </c>
      <c r="G11869" s="0">
        <v>-0.251881</v>
      </c>
      <c r="H11869" s="0">
        <v>0.02239</v>
      </c>
      <c r="I11869" s="0">
        <v>0.007776</v>
      </c>
      <c r="J11869" s="0">
        <v>-0.012653</v>
      </c>
      <c r="K11869" s="0">
        <v>1014.339966</v>
      </c>
      <c r="L11869" s="0">
        <v>39.370625</v>
      </c>
      <c r="W11869" s="0">
        <f t="shared" si="185"/>
        <v>56030.452359108887</v>
      </c>
    </row>
    <row r="11870">
      <c r="A11870" s="0">
        <v>284.41125</v>
      </c>
      <c r="B11870" s="0">
        <v>-2670.700684</v>
      </c>
      <c r="C11870" s="0">
        <v>-52486.527344</v>
      </c>
      <c r="D11870" s="0">
        <v>19502.537109</v>
      </c>
      <c r="E11870" s="0">
        <v>-0.027729</v>
      </c>
      <c r="F11870" s="0">
        <v>9.979853</v>
      </c>
      <c r="G11870" s="0">
        <v>-0.256621</v>
      </c>
      <c r="H11870" s="0">
        <v>0.003536</v>
      </c>
      <c r="I11870" s="0">
        <v>0.005586</v>
      </c>
      <c r="J11870" s="0">
        <v>-0.008243</v>
      </c>
      <c r="K11870" s="0">
        <v>1014.339966</v>
      </c>
      <c r="L11870" s="0">
        <v>39.370625</v>
      </c>
      <c r="W11870" s="0">
        <f t="shared" si="185"/>
        <v>56056.374735295722</v>
      </c>
    </row>
    <row r="11871">
      <c r="A11871" s="0">
        <v>284.4225</v>
      </c>
      <c r="B11871" s="0">
        <v>-2709.541504</v>
      </c>
      <c r="C11871" s="0">
        <v>-52456.777344</v>
      </c>
      <c r="D11871" s="0">
        <v>19465.767578</v>
      </c>
      <c r="E11871" s="0">
        <v>-0.030399</v>
      </c>
      <c r="F11871" s="0">
        <v>9.969564</v>
      </c>
      <c r="G11871" s="0">
        <v>-0.259899</v>
      </c>
      <c r="H11871" s="0">
        <v>-0.01489</v>
      </c>
      <c r="I11871" s="0">
        <v>0.002552</v>
      </c>
      <c r="J11871" s="0">
        <v>-0.002006</v>
      </c>
      <c r="K11871" s="0">
        <v>1014.339966</v>
      </c>
      <c r="L11871" s="0">
        <v>39.370625</v>
      </c>
      <c r="W11871" s="0">
        <f t="shared" si="185"/>
        <v>56017.597341198118</v>
      </c>
    </row>
    <row r="11872">
      <c r="A11872" s="0">
        <v>284.43375</v>
      </c>
      <c r="B11872" s="0">
        <v>-2660.175781</v>
      </c>
      <c r="C11872" s="0">
        <v>-52460.308594</v>
      </c>
      <c r="D11872" s="0">
        <v>19441.789062</v>
      </c>
      <c r="E11872" s="0">
        <v>-0.016737</v>
      </c>
      <c r="F11872" s="0">
        <v>9.969348</v>
      </c>
      <c r="G11872" s="0">
        <v>-0.248706</v>
      </c>
      <c r="H11872" s="0">
        <v>-0.025153</v>
      </c>
      <c r="I11872" s="0">
        <v>0.000731</v>
      </c>
      <c r="J11872" s="0">
        <v>7.210138E-05</v>
      </c>
      <c r="K11872" s="0">
        <v>1014.339966</v>
      </c>
      <c r="L11872" s="0">
        <v>39.370625</v>
      </c>
      <c r="W11872" s="0">
        <f t="shared" si="185"/>
        <v>56010.210452156243</v>
      </c>
    </row>
    <row r="11873">
      <c r="A11873" s="0">
        <v>284.445</v>
      </c>
      <c r="B11873" s="0">
        <v>-2699.293945</v>
      </c>
      <c r="C11873" s="0">
        <v>-52468.820312</v>
      </c>
      <c r="D11873" s="0">
        <v>19545.335937</v>
      </c>
      <c r="E11873" s="0">
        <v>-0.018532</v>
      </c>
      <c r="F11873" s="0">
        <v>9.965736</v>
      </c>
      <c r="G11873" s="0">
        <v>-0.244564</v>
      </c>
      <c r="H11873" s="0">
        <v>-0.03166</v>
      </c>
      <c r="I11873" s="0">
        <v>0.000314</v>
      </c>
      <c r="J11873" s="0">
        <v>0.000619</v>
      </c>
      <c r="K11873" s="0">
        <v>1014.339966</v>
      </c>
      <c r="L11873" s="0">
        <v>39.370625</v>
      </c>
      <c r="W11873" s="0">
        <f t="shared" si="185"/>
        <v>56056.074154587754</v>
      </c>
    </row>
    <row r="11874">
      <c r="A11874" s="0">
        <v>284.45625</v>
      </c>
      <c r="B11874" s="0">
        <v>-2629.832275</v>
      </c>
      <c r="C11874" s="0">
        <v>-52455.699219</v>
      </c>
      <c r="D11874" s="0">
        <v>19262.705078</v>
      </c>
      <c r="E11874" s="0">
        <v>-0.022443</v>
      </c>
      <c r="F11874" s="0">
        <v>9.972705</v>
      </c>
      <c r="G11874" s="0">
        <v>-0.254885</v>
      </c>
      <c r="H11874" s="0">
        <v>-0.032116</v>
      </c>
      <c r="I11874" s="0">
        <v>0.000517</v>
      </c>
      <c r="J11874" s="0">
        <v>-0.000327</v>
      </c>
      <c r="K11874" s="0">
        <v>1014.339966</v>
      </c>
      <c r="L11874" s="0">
        <v>39.370625</v>
      </c>
      <c r="W11874" s="0">
        <f t="shared" si="185"/>
        <v>55942.543786199392</v>
      </c>
    </row>
    <row r="11875">
      <c r="A11875" s="0">
        <v>284.4675</v>
      </c>
      <c r="B11875" s="0">
        <v>-2863.654541</v>
      </c>
      <c r="C11875" s="0">
        <v>-52478.371094</v>
      </c>
      <c r="D11875" s="0">
        <v>19411.375</v>
      </c>
      <c r="E11875" s="0">
        <v>-0.019076</v>
      </c>
      <c r="F11875" s="0">
        <v>9.973524</v>
      </c>
      <c r="G11875" s="0">
        <v>-0.246482</v>
      </c>
      <c r="H11875" s="0">
        <v>-0.026973</v>
      </c>
      <c r="I11875" s="0">
        <v>0.00113</v>
      </c>
      <c r="J11875" s="0">
        <v>-0.002882</v>
      </c>
      <c r="K11875" s="0">
        <v>1014.339966</v>
      </c>
      <c r="L11875" s="0">
        <v>39.370625</v>
      </c>
      <c r="W11875" s="0">
        <f t="shared" si="185"/>
        <v>56026.613581407808</v>
      </c>
    </row>
    <row r="11876">
      <c r="A11876" s="0">
        <v>284.47875</v>
      </c>
      <c r="B11876" s="0">
        <v>-2746.172852</v>
      </c>
      <c r="C11876" s="0">
        <v>-52446.144531</v>
      </c>
      <c r="D11876" s="0">
        <v>19504.941406</v>
      </c>
      <c r="E11876" s="0">
        <v>-0.030028</v>
      </c>
      <c r="F11876" s="0">
        <v>9.966422</v>
      </c>
      <c r="G11876" s="0">
        <v>-0.246626</v>
      </c>
      <c r="H11876" s="0">
        <v>-0.016619</v>
      </c>
      <c r="I11876" s="0">
        <v>0.003018</v>
      </c>
      <c r="J11876" s="0">
        <v>-0.00606</v>
      </c>
      <c r="K11876" s="0">
        <v>1014.339966</v>
      </c>
      <c r="L11876" s="0">
        <v>39.370625</v>
      </c>
      <c r="W11876" s="0">
        <f t="shared" si="185"/>
        <v>56023.051333813441</v>
      </c>
    </row>
    <row r="11877">
      <c r="A11877" s="0">
        <v>284.49</v>
      </c>
      <c r="B11877" s="0">
        <v>-2612.622314</v>
      </c>
      <c r="C11877" s="0">
        <v>-52497.253906</v>
      </c>
      <c r="D11877" s="0">
        <v>19481.304687</v>
      </c>
      <c r="E11877" s="0">
        <v>-0.030192</v>
      </c>
      <c r="F11877" s="0">
        <v>9.967761</v>
      </c>
      <c r="G11877" s="0">
        <v>-0.238144</v>
      </c>
      <c r="H11877" s="0">
        <v>0.001315</v>
      </c>
      <c r="I11877" s="0">
        <v>0.004938</v>
      </c>
      <c r="J11877" s="0">
        <v>-0.009805</v>
      </c>
      <c r="K11877" s="0">
        <v>1014.339966</v>
      </c>
      <c r="L11877" s="0">
        <v>39.370625</v>
      </c>
      <c r="W11877" s="0">
        <f t="shared" si="185"/>
        <v>56056.299336777229</v>
      </c>
    </row>
    <row r="11878">
      <c r="A11878" s="0">
        <v>284.50125</v>
      </c>
      <c r="B11878" s="0">
        <v>-2688.78418</v>
      </c>
      <c r="C11878" s="0">
        <v>-52446.507812</v>
      </c>
      <c r="D11878" s="0">
        <v>19517.867187</v>
      </c>
      <c r="E11878" s="0">
        <v>-0.026019</v>
      </c>
      <c r="F11878" s="0">
        <v>9.964416</v>
      </c>
      <c r="G11878" s="0">
        <v>-0.231697</v>
      </c>
      <c r="H11878" s="0">
        <v>0.021029</v>
      </c>
      <c r="I11878" s="0">
        <v>0.007226</v>
      </c>
      <c r="J11878" s="0">
        <v>-0.013879</v>
      </c>
      <c r="K11878" s="0">
        <v>1014.369995</v>
      </c>
      <c r="L11878" s="0">
        <v>39.372967</v>
      </c>
      <c r="W11878" s="0">
        <f t="shared" si="185"/>
        <v>56025.109384722906</v>
      </c>
    </row>
    <row r="11879">
      <c r="A11879" s="0">
        <v>284.5125</v>
      </c>
      <c r="B11879" s="0">
        <v>-2695.654541</v>
      </c>
      <c r="C11879" s="0">
        <v>-52450.632812</v>
      </c>
      <c r="D11879" s="0">
        <v>19522.277344</v>
      </c>
      <c r="E11879" s="0">
        <v>-0.03879</v>
      </c>
      <c r="F11879" s="0">
        <v>9.96871</v>
      </c>
      <c r="G11879" s="0">
        <v>-0.244356</v>
      </c>
      <c r="H11879" s="0">
        <v>0.033868</v>
      </c>
      <c r="I11879" s="0">
        <v>0.008863</v>
      </c>
      <c r="J11879" s="0">
        <v>-0.016714</v>
      </c>
      <c r="K11879" s="0">
        <v>1014.369995</v>
      </c>
      <c r="L11879" s="0">
        <v>39.372967</v>
      </c>
      <c r="W11879" s="0">
        <f t="shared" si="185"/>
        <v>56030.837477943525</v>
      </c>
    </row>
    <row r="11880">
      <c r="A11880" s="0">
        <v>284.52375</v>
      </c>
      <c r="B11880" s="0">
        <v>-2711.136475</v>
      </c>
      <c r="C11880" s="0">
        <v>-52451.921875</v>
      </c>
      <c r="D11880" s="0">
        <v>19394.921875</v>
      </c>
      <c r="E11880" s="0">
        <v>-0.030664</v>
      </c>
      <c r="F11880" s="0">
        <v>9.975464</v>
      </c>
      <c r="G11880" s="0">
        <v>-0.251954</v>
      </c>
      <c r="H11880" s="0">
        <v>0.051483</v>
      </c>
      <c r="I11880" s="0">
        <v>0.010491</v>
      </c>
      <c r="J11880" s="0">
        <v>-0.02045</v>
      </c>
      <c r="K11880" s="0">
        <v>1014.369995</v>
      </c>
      <c r="L11880" s="0">
        <v>39.372967</v>
      </c>
      <c r="W11880" s="0">
        <f t="shared" si="185"/>
        <v>55988.546720776139</v>
      </c>
    </row>
    <row r="11881">
      <c r="A11881" s="0">
        <v>284.535</v>
      </c>
      <c r="B11881" s="0">
        <v>-2740.380859</v>
      </c>
      <c r="C11881" s="0">
        <v>-52459.34375</v>
      </c>
      <c r="D11881" s="0">
        <v>19437.615234</v>
      </c>
      <c r="E11881" s="0">
        <v>-0.023865</v>
      </c>
      <c r="F11881" s="0">
        <v>9.963522</v>
      </c>
      <c r="G11881" s="0">
        <v>-0.244906</v>
      </c>
      <c r="H11881" s="0">
        <v>0.059259</v>
      </c>
      <c r="I11881" s="0">
        <v>0.011671</v>
      </c>
      <c r="J11881" s="0">
        <v>-0.023315</v>
      </c>
      <c r="K11881" s="0">
        <v>1014.369995</v>
      </c>
      <c r="L11881" s="0">
        <v>39.372967</v>
      </c>
      <c r="W11881" s="0">
        <f t="shared" si="185"/>
        <v>56011.7248432689</v>
      </c>
    </row>
    <row r="11882">
      <c r="A11882" s="0">
        <v>284.54625</v>
      </c>
      <c r="B11882" s="0">
        <v>-2775.748047</v>
      </c>
      <c r="C11882" s="0">
        <v>-52495.589844</v>
      </c>
      <c r="D11882" s="0">
        <v>19459.390625</v>
      </c>
      <c r="E11882" s="0">
        <v>-0.018372</v>
      </c>
      <c r="F11882" s="0">
        <v>9.971416</v>
      </c>
      <c r="G11882" s="0">
        <v>-0.260238</v>
      </c>
      <c r="H11882" s="0">
        <v>0.065463</v>
      </c>
      <c r="I11882" s="0">
        <v>0.013032</v>
      </c>
      <c r="J11882" s="0">
        <v>-0.024986</v>
      </c>
      <c r="K11882" s="0">
        <v>1014.369995</v>
      </c>
      <c r="L11882" s="0">
        <v>39.372967</v>
      </c>
      <c r="W11882" s="0">
        <f t="shared" si="185"/>
        <v>56054.969572610047</v>
      </c>
    </row>
    <row r="11883">
      <c r="A11883" s="0">
        <v>284.5575</v>
      </c>
      <c r="B11883" s="0">
        <v>-2740.165039</v>
      </c>
      <c r="C11883" s="0">
        <v>-52430.351562</v>
      </c>
      <c r="D11883" s="0">
        <v>19485.841797</v>
      </c>
      <c r="E11883" s="0">
        <v>-0.02514</v>
      </c>
      <c r="F11883" s="0">
        <v>9.969354</v>
      </c>
      <c r="G11883" s="0">
        <v>-0.24786</v>
      </c>
      <c r="H11883" s="0">
        <v>0.067521</v>
      </c>
      <c r="I11883" s="0">
        <v>0.013156</v>
      </c>
      <c r="J11883" s="0">
        <v>-0.023799</v>
      </c>
      <c r="K11883" s="0">
        <v>1014.369995</v>
      </c>
      <c r="L11883" s="0">
        <v>39.372967</v>
      </c>
      <c r="W11883" s="0">
        <f t="shared" si="185"/>
        <v>56001.324090539019</v>
      </c>
    </row>
    <row r="11884">
      <c r="A11884" s="0">
        <v>284.56875</v>
      </c>
      <c r="B11884" s="0">
        <v>-2713.838867</v>
      </c>
      <c r="C11884" s="0">
        <v>-52470.90625</v>
      </c>
      <c r="D11884" s="0">
        <v>19420.179687</v>
      </c>
      <c r="E11884" s="0">
        <v>-0.032381</v>
      </c>
      <c r="F11884" s="0">
        <v>9.975722</v>
      </c>
      <c r="G11884" s="0">
        <v>-0.257868</v>
      </c>
      <c r="H11884" s="0">
        <v>0.061583</v>
      </c>
      <c r="I11884" s="0">
        <v>0.012478</v>
      </c>
      <c r="J11884" s="0">
        <v>-0.02211</v>
      </c>
      <c r="K11884" s="0">
        <v>1014.369995</v>
      </c>
      <c r="L11884" s="0">
        <v>39.372967</v>
      </c>
      <c r="W11884" s="0">
        <f t="shared" si="185"/>
        <v>56015.214925658336</v>
      </c>
    </row>
    <row r="11885">
      <c r="A11885" s="0">
        <v>284.58</v>
      </c>
      <c r="B11885" s="0">
        <v>-2740.595459</v>
      </c>
      <c r="C11885" s="0">
        <v>-52449.410156</v>
      </c>
      <c r="D11885" s="0">
        <v>19480.125</v>
      </c>
      <c r="E11885" s="0">
        <v>-0.032239</v>
      </c>
      <c r="F11885" s="0">
        <v>9.974238</v>
      </c>
      <c r="G11885" s="0">
        <v>-0.251389</v>
      </c>
      <c r="H11885" s="0">
        <v>0.044098</v>
      </c>
      <c r="I11885" s="0">
        <v>0.010617</v>
      </c>
      <c r="J11885" s="0">
        <v>-0.018565</v>
      </c>
      <c r="K11885" s="0">
        <v>1014.369995</v>
      </c>
      <c r="L11885" s="0">
        <v>39.372967</v>
      </c>
      <c r="W11885" s="0">
        <f t="shared" si="185"/>
        <v>56017.200565521234</v>
      </c>
    </row>
    <row r="11886">
      <c r="A11886" s="0">
        <v>284.59125</v>
      </c>
      <c r="B11886" s="0">
        <v>-2693.425293</v>
      </c>
      <c r="C11886" s="0">
        <v>-52474.125</v>
      </c>
      <c r="D11886" s="0">
        <v>19398.919922</v>
      </c>
      <c r="E11886" s="0">
        <v>-0.034348</v>
      </c>
      <c r="F11886" s="0">
        <v>9.970923</v>
      </c>
      <c r="G11886" s="0">
        <v>-0.236897</v>
      </c>
      <c r="H11886" s="0">
        <v>0.030165</v>
      </c>
      <c r="I11886" s="0">
        <v>0.008409</v>
      </c>
      <c r="J11886" s="0">
        <v>-0.013831</v>
      </c>
      <c r="K11886" s="0">
        <v>1014.369995</v>
      </c>
      <c r="L11886" s="0">
        <v>39.372967</v>
      </c>
      <c r="W11886" s="0">
        <f t="shared" si="185"/>
        <v>56009.877954381991</v>
      </c>
    </row>
    <row r="11887">
      <c r="A11887" s="0">
        <v>284.6025</v>
      </c>
      <c r="B11887" s="0">
        <v>-2703.052246</v>
      </c>
      <c r="C11887" s="0">
        <v>-52454.328125</v>
      </c>
      <c r="D11887" s="0">
        <v>19329.365234</v>
      </c>
      <c r="E11887" s="0">
        <v>-0.030022</v>
      </c>
      <c r="F11887" s="0">
        <v>9.981028</v>
      </c>
      <c r="G11887" s="0">
        <v>-0.241485</v>
      </c>
      <c r="H11887" s="0">
        <v>0.005811</v>
      </c>
      <c r="I11887" s="0">
        <v>0.005675</v>
      </c>
      <c r="J11887" s="0">
        <v>-0.007798</v>
      </c>
      <c r="K11887" s="0">
        <v>1014.349976</v>
      </c>
      <c r="L11887" s="0">
        <v>39.372967</v>
      </c>
      <c r="W11887" s="0">
        <f t="shared" si="185"/>
        <v>55967.735266304458</v>
      </c>
    </row>
    <row r="11888">
      <c r="A11888" s="0">
        <v>284.61375</v>
      </c>
      <c r="B11888" s="0">
        <v>-2724.24707</v>
      </c>
      <c r="C11888" s="0">
        <v>-52473.675781</v>
      </c>
      <c r="D11888" s="0">
        <v>19420.886719</v>
      </c>
      <c r="E11888" s="0">
        <v>-0.015936</v>
      </c>
      <c r="F11888" s="0">
        <v>9.967271</v>
      </c>
      <c r="G11888" s="0">
        <v>-0.259631</v>
      </c>
      <c r="H11888" s="0">
        <v>-0.007367</v>
      </c>
      <c r="I11888" s="0">
        <v>0.003491</v>
      </c>
      <c r="J11888" s="0">
        <v>-0.003788</v>
      </c>
      <c r="K11888" s="0">
        <v>1014.349976</v>
      </c>
      <c r="L11888" s="0">
        <v>39.372967</v>
      </c>
      <c r="W11888" s="0">
        <f t="shared" si="185"/>
        <v>56018.559540746312</v>
      </c>
    </row>
    <row r="11889">
      <c r="A11889" s="0">
        <v>284.625</v>
      </c>
      <c r="B11889" s="0">
        <v>-2816.465088</v>
      </c>
      <c r="C11889" s="0">
        <v>-52472.371094</v>
      </c>
      <c r="D11889" s="0">
        <v>19445.103516</v>
      </c>
      <c r="E11889" s="0">
        <v>-0.024841</v>
      </c>
      <c r="F11889" s="0">
        <v>9.966735</v>
      </c>
      <c r="G11889" s="0">
        <v>-0.243588</v>
      </c>
      <c r="H11889" s="0">
        <v>-0.018655</v>
      </c>
      <c r="I11889" s="0">
        <v>0.002725</v>
      </c>
      <c r="J11889" s="0">
        <v>0.000775</v>
      </c>
      <c r="K11889" s="0">
        <v>1014.349976</v>
      </c>
      <c r="L11889" s="0">
        <v>39.372967</v>
      </c>
      <c r="W11889" s="0">
        <f t="shared" si="185"/>
        <v>56030.297648382388</v>
      </c>
    </row>
    <row r="11890">
      <c r="A11890" s="0">
        <v>284.63625</v>
      </c>
      <c r="B11890" s="0">
        <v>-2788.232178</v>
      </c>
      <c r="C11890" s="0">
        <v>-52418.519531</v>
      </c>
      <c r="D11890" s="0">
        <v>19405.253906</v>
      </c>
      <c r="E11890" s="0">
        <v>-0.023579</v>
      </c>
      <c r="F11890" s="0">
        <v>9.964495</v>
      </c>
      <c r="G11890" s="0">
        <v>-0.250693</v>
      </c>
      <c r="H11890" s="0">
        <v>-0.0321</v>
      </c>
      <c r="I11890" s="0">
        <v>0.000797</v>
      </c>
      <c r="J11890" s="0">
        <v>0.001754</v>
      </c>
      <c r="K11890" s="0">
        <v>1014.349976</v>
      </c>
      <c r="L11890" s="0">
        <v>39.372967</v>
      </c>
      <c r="W11890" s="0">
        <f t="shared" si="185"/>
        <v>55964.625502692244</v>
      </c>
    </row>
    <row r="11891">
      <c r="A11891" s="0">
        <v>284.6475</v>
      </c>
      <c r="B11891" s="0">
        <v>-2779.411865</v>
      </c>
      <c r="C11891" s="0">
        <v>-52492.457031</v>
      </c>
      <c r="D11891" s="0">
        <v>19409.835937</v>
      </c>
      <c r="E11891" s="0">
        <v>-0.021304</v>
      </c>
      <c r="F11891" s="0">
        <v>9.973407</v>
      </c>
      <c r="G11891" s="0">
        <v>-0.252887</v>
      </c>
      <c r="H11891" s="0">
        <v>-0.031146</v>
      </c>
      <c r="I11891" s="0">
        <v>0.000926</v>
      </c>
      <c r="J11891" s="0">
        <v>-0.00025</v>
      </c>
      <c r="K11891" s="0">
        <v>1014.349976</v>
      </c>
      <c r="L11891" s="0">
        <v>39.372967</v>
      </c>
      <c r="W11891" s="0">
        <f t="shared" si="185"/>
        <v>56035.03285060107</v>
      </c>
    </row>
    <row r="11892">
      <c r="A11892" s="0">
        <v>284.65875</v>
      </c>
      <c r="B11892" s="0">
        <v>-2805.933105</v>
      </c>
      <c r="C11892" s="0">
        <v>-52468.140625</v>
      </c>
      <c r="D11892" s="0">
        <v>19349.613281</v>
      </c>
      <c r="E11892" s="0">
        <v>-0.027397</v>
      </c>
      <c r="F11892" s="0">
        <v>9.979983</v>
      </c>
      <c r="G11892" s="0">
        <v>-0.237065</v>
      </c>
      <c r="H11892" s="0">
        <v>-0.028357</v>
      </c>
      <c r="I11892" s="0">
        <v>0.00051</v>
      </c>
      <c r="J11892" s="0">
        <v>-0.001153</v>
      </c>
      <c r="K11892" s="0">
        <v>1014.349976</v>
      </c>
      <c r="L11892" s="0">
        <v>39.372967</v>
      </c>
      <c r="W11892" s="0">
        <f t="shared" si="185"/>
        <v>55992.736808971589</v>
      </c>
    </row>
    <row r="11893">
      <c r="A11893" s="0">
        <v>284.67</v>
      </c>
      <c r="B11893" s="0">
        <v>-2631.881836</v>
      </c>
      <c r="C11893" s="0">
        <v>-52487.882812</v>
      </c>
      <c r="D11893" s="0">
        <v>19435.890625</v>
      </c>
      <c r="E11893" s="0">
        <v>-0.018884</v>
      </c>
      <c r="F11893" s="0">
        <v>9.972781</v>
      </c>
      <c r="G11893" s="0">
        <v>-0.244976</v>
      </c>
      <c r="H11893" s="0">
        <v>-0.021414</v>
      </c>
      <c r="I11893" s="0">
        <v>0.00127</v>
      </c>
      <c r="J11893" s="0">
        <v>-0.004338</v>
      </c>
      <c r="K11893" s="0">
        <v>1014.349976</v>
      </c>
      <c r="L11893" s="0">
        <v>39.372967</v>
      </c>
      <c r="W11893" s="0">
        <f t="shared" si="185"/>
        <v>56032.655554345052</v>
      </c>
    </row>
    <row r="11894">
      <c r="A11894" s="0">
        <v>284.68125</v>
      </c>
      <c r="B11894" s="0">
        <v>-2711.212891</v>
      </c>
      <c r="C11894" s="0">
        <v>-52464.140625</v>
      </c>
      <c r="D11894" s="0">
        <v>19528.175781</v>
      </c>
      <c r="E11894" s="0">
        <v>-0.02518</v>
      </c>
      <c r="F11894" s="0">
        <v>9.969015</v>
      </c>
      <c r="G11894" s="0">
        <v>-0.249925</v>
      </c>
      <c r="H11894" s="0">
        <v>-0.008704</v>
      </c>
      <c r="I11894" s="0">
        <v>0.003898</v>
      </c>
      <c r="J11894" s="0">
        <v>-0.00775</v>
      </c>
      <c r="K11894" s="0">
        <v>1014.349976</v>
      </c>
      <c r="L11894" s="0">
        <v>39.372967</v>
      </c>
      <c r="W11894" s="0">
        <f t="shared" si="185"/>
        <v>56046.287800297127</v>
      </c>
    </row>
    <row r="11895">
      <c r="A11895" s="0">
        <v>284.6925</v>
      </c>
      <c r="B11895" s="0">
        <v>-2654.016602</v>
      </c>
      <c r="C11895" s="0">
        <v>-52480.601562</v>
      </c>
      <c r="D11895" s="0">
        <v>19480.447266</v>
      </c>
      <c r="E11895" s="0">
        <v>-0.040718</v>
      </c>
      <c r="F11895" s="0">
        <v>9.967907</v>
      </c>
      <c r="G11895" s="0">
        <v>-0.246306</v>
      </c>
      <c r="H11895" s="0">
        <v>0.014541</v>
      </c>
      <c r="I11895" s="0">
        <v>0.007303</v>
      </c>
      <c r="J11895" s="0">
        <v>-0.012627</v>
      </c>
      <c r="K11895" s="0">
        <v>1014.349976</v>
      </c>
      <c r="L11895" s="0">
        <v>39.372967</v>
      </c>
      <c r="W11895" s="0">
        <f t="shared" si="185"/>
        <v>56042.351575540582</v>
      </c>
    </row>
    <row r="11896">
      <c r="A11896" s="0">
        <v>284.70375</v>
      </c>
      <c r="B11896" s="0">
        <v>-2716.838623</v>
      </c>
      <c r="C11896" s="0">
        <v>-52470.328125</v>
      </c>
      <c r="D11896" s="0">
        <v>19540.335937</v>
      </c>
      <c r="E11896" s="0">
        <v>-0.037324</v>
      </c>
      <c r="F11896" s="0">
        <v>9.978452</v>
      </c>
      <c r="G11896" s="0">
        <v>-0.24568</v>
      </c>
      <c r="H11896" s="0">
        <v>0.027149</v>
      </c>
      <c r="I11896" s="0">
        <v>0.007515</v>
      </c>
      <c r="J11896" s="0">
        <v>-0.01542</v>
      </c>
      <c r="K11896" s="0">
        <v>1014.389954</v>
      </c>
      <c r="L11896" s="0">
        <v>39.372967</v>
      </c>
      <c r="W11896" s="0">
        <f t="shared" si="185"/>
        <v>56056.58992642528</v>
      </c>
    </row>
    <row r="11897">
      <c r="A11897" s="0">
        <v>284.715</v>
      </c>
      <c r="B11897" s="0">
        <v>-2741.282959</v>
      </c>
      <c r="C11897" s="0">
        <v>-52451.136719</v>
      </c>
      <c r="D11897" s="0">
        <v>19451.033203</v>
      </c>
      <c r="E11897" s="0">
        <v>-0.02146</v>
      </c>
      <c r="F11897" s="0">
        <v>9.962376</v>
      </c>
      <c r="G11897" s="0">
        <v>-0.255267</v>
      </c>
      <c r="H11897" s="0">
        <v>0.046501</v>
      </c>
      <c r="I11897" s="0">
        <v>0.011149</v>
      </c>
      <c r="J11897" s="0">
        <v>-0.019305</v>
      </c>
      <c r="K11897" s="0">
        <v>1014.389954</v>
      </c>
      <c r="L11897" s="0">
        <v>39.372967</v>
      </c>
      <c r="W11897" s="0">
        <f t="shared" si="185"/>
        <v>56008.740996747481</v>
      </c>
    </row>
    <row r="11898">
      <c r="A11898" s="0">
        <v>284.72625</v>
      </c>
      <c r="B11898" s="0">
        <v>-2811.586426</v>
      </c>
      <c r="C11898" s="0">
        <v>-52500.613281</v>
      </c>
      <c r="D11898" s="0">
        <v>19423.847656</v>
      </c>
      <c r="E11898" s="0">
        <v>-0.009703</v>
      </c>
      <c r="F11898" s="0">
        <v>9.962882</v>
      </c>
      <c r="G11898" s="0">
        <v>-0.240852</v>
      </c>
      <c r="H11898" s="0">
        <v>0.056379</v>
      </c>
      <c r="I11898" s="0">
        <v>0.011389</v>
      </c>
      <c r="J11898" s="0">
        <v>-0.021775</v>
      </c>
      <c r="K11898" s="0">
        <v>1014.389954</v>
      </c>
      <c r="L11898" s="0">
        <v>39.372967</v>
      </c>
      <c r="W11898" s="0">
        <f t="shared" si="185"/>
        <v>56049.132650519023</v>
      </c>
    </row>
    <row r="11899">
      <c r="A11899" s="0">
        <v>284.7375</v>
      </c>
      <c r="B11899" s="0">
        <v>-2790.70752</v>
      </c>
      <c r="C11899" s="0">
        <v>-52476.046875</v>
      </c>
      <c r="D11899" s="0">
        <v>19589.404297</v>
      </c>
      <c r="E11899" s="0">
        <v>-0.014261</v>
      </c>
      <c r="F11899" s="0">
        <v>9.962377</v>
      </c>
      <c r="G11899" s="0">
        <v>-0.246407</v>
      </c>
      <c r="H11899" s="0">
        <v>0.06315</v>
      </c>
      <c r="I11899" s="0">
        <v>0.012967</v>
      </c>
      <c r="J11899" s="0">
        <v>-0.02351</v>
      </c>
      <c r="K11899" s="0">
        <v>1014.389954</v>
      </c>
      <c r="L11899" s="0">
        <v>39.372967</v>
      </c>
      <c r="W11899" s="0">
        <f t="shared" si="185"/>
        <v>56082.691668648571</v>
      </c>
    </row>
    <row r="11900">
      <c r="A11900" s="0">
        <v>284.74875</v>
      </c>
      <c r="B11900" s="0">
        <v>-2784.17334</v>
      </c>
      <c r="C11900" s="0">
        <v>-52468.695312</v>
      </c>
      <c r="D11900" s="0">
        <v>19507.451172</v>
      </c>
      <c r="E11900" s="0">
        <v>-0.015533</v>
      </c>
      <c r="F11900" s="0">
        <v>9.965776</v>
      </c>
      <c r="G11900" s="0">
        <v>-0.233983</v>
      </c>
      <c r="H11900" s="0">
        <v>0.064554</v>
      </c>
      <c r="I11900" s="0">
        <v>0.012953</v>
      </c>
      <c r="J11900" s="0">
        <v>-0.024013</v>
      </c>
      <c r="K11900" s="0">
        <v>1014.389954</v>
      </c>
      <c r="L11900" s="0">
        <v>39.372967</v>
      </c>
      <c r="W11900" s="0">
        <f t="shared" si="185"/>
        <v>56046.9112454792</v>
      </c>
    </row>
    <row r="11901">
      <c r="A11901" s="0">
        <v>284.76</v>
      </c>
      <c r="B11901" s="0">
        <v>-2752.117187</v>
      </c>
      <c r="C11901" s="0">
        <v>-52446.675781</v>
      </c>
      <c r="D11901" s="0">
        <v>19641.414062</v>
      </c>
      <c r="E11901" s="0">
        <v>-0.020198</v>
      </c>
      <c r="F11901" s="0">
        <v>9.970142</v>
      </c>
      <c r="G11901" s="0">
        <v>-0.241235</v>
      </c>
      <c r="H11901" s="0">
        <v>0.059385</v>
      </c>
      <c r="I11901" s="0">
        <v>0.011997</v>
      </c>
      <c r="J11901" s="0">
        <v>-0.02257</v>
      </c>
      <c r="K11901" s="0">
        <v>1014.389954</v>
      </c>
      <c r="L11901" s="0">
        <v>39.372967</v>
      </c>
      <c r="W11901" s="0">
        <f t="shared" si="185"/>
        <v>56071.4998536979</v>
      </c>
    </row>
    <row r="11902">
      <c r="A11902" s="0">
        <v>284.77125</v>
      </c>
      <c r="B11902" s="0">
        <v>-2848.828125</v>
      </c>
      <c r="C11902" s="0">
        <v>-52476.21875</v>
      </c>
      <c r="D11902" s="0">
        <v>19531.648437</v>
      </c>
      <c r="E11902" s="0">
        <v>-0.002444</v>
      </c>
      <c r="F11902" s="0">
        <v>9.96959</v>
      </c>
      <c r="G11902" s="0">
        <v>-0.245847</v>
      </c>
      <c r="H11902" s="0">
        <v>0.046155</v>
      </c>
      <c r="I11902" s="0">
        <v>0.01095</v>
      </c>
      <c r="J11902" s="0">
        <v>-0.01917</v>
      </c>
      <c r="K11902" s="0">
        <v>1014.389954</v>
      </c>
      <c r="L11902" s="0">
        <v>39.372967</v>
      </c>
      <c r="W11902" s="0">
        <f t="shared" si="185"/>
        <v>56065.628032246343</v>
      </c>
    </row>
    <row r="11903">
      <c r="A11903" s="0">
        <v>284.7825</v>
      </c>
      <c r="B11903" s="0">
        <v>-2724.779297</v>
      </c>
      <c r="C11903" s="0">
        <v>-52464.777344</v>
      </c>
      <c r="D11903" s="0">
        <v>19422.257812</v>
      </c>
      <c r="E11903" s="0">
        <v>-0.008481</v>
      </c>
      <c r="F11903" s="0">
        <v>9.970492</v>
      </c>
      <c r="G11903" s="0">
        <v>-0.240287</v>
      </c>
      <c r="H11903" s="0">
        <v>0.031262</v>
      </c>
      <c r="I11903" s="0">
        <v>0.008686</v>
      </c>
      <c r="J11903" s="0">
        <v>-0.014195</v>
      </c>
      <c r="K11903" s="0">
        <v>1014.389954</v>
      </c>
      <c r="L11903" s="0">
        <v>39.372967</v>
      </c>
      <c r="W11903" s="0">
        <f t="shared" si="185"/>
        <v>56010.725602233106</v>
      </c>
    </row>
    <row r="11904">
      <c r="A11904" s="0">
        <v>284.79375</v>
      </c>
      <c r="B11904" s="0">
        <v>-2671.335449</v>
      </c>
      <c r="C11904" s="0">
        <v>-52454.648437</v>
      </c>
      <c r="D11904" s="0">
        <v>19528.613281</v>
      </c>
      <c r="E11904" s="0">
        <v>-0.025769</v>
      </c>
      <c r="F11904" s="0">
        <v>9.969615</v>
      </c>
      <c r="G11904" s="0">
        <v>-0.254174</v>
      </c>
      <c r="H11904" s="0">
        <v>0.015308</v>
      </c>
      <c r="I11904" s="0">
        <v>0.007969</v>
      </c>
      <c r="J11904" s="0">
        <v>-0.009119</v>
      </c>
      <c r="K11904" s="0">
        <v>1014.389954</v>
      </c>
      <c r="L11904" s="0">
        <v>39.372967</v>
      </c>
      <c r="W11904" s="0">
        <f t="shared" si="185"/>
        <v>56035.639662711095</v>
      </c>
    </row>
    <row r="11905">
      <c r="A11905" s="0">
        <v>284.805</v>
      </c>
      <c r="B11905" s="0">
        <v>-2765.639648</v>
      </c>
      <c r="C11905" s="0">
        <v>-52468.566406</v>
      </c>
      <c r="D11905" s="0">
        <v>19399.380859</v>
      </c>
      <c r="E11905" s="0">
        <v>-0.034322</v>
      </c>
      <c r="F11905" s="0">
        <v>9.972736</v>
      </c>
      <c r="G11905" s="0">
        <v>-0.246009</v>
      </c>
      <c r="H11905" s="0">
        <v>-0.001751</v>
      </c>
      <c r="I11905" s="0">
        <v>0.004835</v>
      </c>
      <c r="J11905" s="0">
        <v>-0.005004</v>
      </c>
      <c r="K11905" s="0">
        <v>1014.339966</v>
      </c>
      <c r="L11905" s="0">
        <v>39.372967</v>
      </c>
      <c r="W11905" s="0">
        <f t="shared" si="185"/>
        <v>56008.349387175804</v>
      </c>
    </row>
    <row r="11906">
      <c r="A11906" s="0">
        <v>284.81625</v>
      </c>
      <c r="B11906" s="0">
        <v>-2818.945312</v>
      </c>
      <c r="C11906" s="0">
        <v>-52430.082031</v>
      </c>
      <c r="D11906" s="0">
        <v>19461.699219</v>
      </c>
      <c r="E11906" s="0">
        <v>-0.036537</v>
      </c>
      <c r="F11906" s="0">
        <v>9.965933</v>
      </c>
      <c r="G11906" s="0">
        <v>-0.238214</v>
      </c>
      <c r="H11906" s="0">
        <v>-0.017173</v>
      </c>
      <c r="I11906" s="0">
        <v>0.003087</v>
      </c>
      <c r="J11906" s="0">
        <v>-0.001011</v>
      </c>
      <c r="K11906" s="0">
        <v>1014.339966</v>
      </c>
      <c r="L11906" s="0">
        <v>39.372967</v>
      </c>
      <c r="W11906" s="0">
        <f ref="W11906:W11969" t="shared" si="186">SQRT((B11906)^2+(C11906)^2+(D11906)^2)</f>
        <v>55996.586422212029</v>
      </c>
    </row>
    <row r="11907">
      <c r="A11907" s="0">
        <v>284.8275</v>
      </c>
      <c r="B11907" s="0">
        <v>-2716.5896</v>
      </c>
      <c r="C11907" s="0">
        <v>-52478.789062</v>
      </c>
      <c r="D11907" s="0">
        <v>19512.5625</v>
      </c>
      <c r="E11907" s="0">
        <v>-0.026571</v>
      </c>
      <c r="F11907" s="0">
        <v>9.960506</v>
      </c>
      <c r="G11907" s="0">
        <v>-0.258903</v>
      </c>
      <c r="H11907" s="0">
        <v>-0.029973</v>
      </c>
      <c r="I11907" s="0">
        <v>0.000654</v>
      </c>
      <c r="J11907" s="0">
        <v>0.001501</v>
      </c>
      <c r="K11907" s="0">
        <v>1014.339966</v>
      </c>
      <c r="L11907" s="0">
        <v>39.372967</v>
      </c>
      <c r="W11907" s="0">
        <f t="shared" si="186"/>
        <v>56054.823662064315</v>
      </c>
    </row>
    <row r="11908">
      <c r="A11908" s="0">
        <v>284.83875</v>
      </c>
      <c r="B11908" s="0">
        <v>-2807.871094</v>
      </c>
      <c r="C11908" s="0">
        <v>-52426.167969</v>
      </c>
      <c r="D11908" s="0">
        <v>19460.166016</v>
      </c>
      <c r="E11908" s="0">
        <v>-0.027959</v>
      </c>
      <c r="F11908" s="0">
        <v>9.966516</v>
      </c>
      <c r="G11908" s="0">
        <v>-0.245478</v>
      </c>
      <c r="H11908" s="0">
        <v>-0.032669</v>
      </c>
      <c r="I11908" s="0">
        <v>-0.000704</v>
      </c>
      <c r="J11908" s="0">
        <v>0.000199</v>
      </c>
      <c r="K11908" s="0">
        <v>1014.339966</v>
      </c>
      <c r="L11908" s="0">
        <v>39.372967</v>
      </c>
      <c r="W11908" s="0">
        <f t="shared" si="186"/>
        <v>55991.832345125156</v>
      </c>
    </row>
    <row r="11909">
      <c r="A11909" s="0">
        <v>284.85</v>
      </c>
      <c r="B11909" s="0">
        <v>-2836.625977</v>
      </c>
      <c r="C11909" s="0">
        <v>-52504.367187</v>
      </c>
      <c r="D11909" s="0">
        <v>19404.419922</v>
      </c>
      <c r="E11909" s="0">
        <v>-0.019553</v>
      </c>
      <c r="F11909" s="0">
        <v>9.964864</v>
      </c>
      <c r="G11909" s="0">
        <v>-0.235903</v>
      </c>
      <c r="H11909" s="0">
        <v>-0.028703</v>
      </c>
      <c r="I11909" s="0">
        <v>0.001395</v>
      </c>
      <c r="J11909" s="0">
        <v>-0.000556</v>
      </c>
      <c r="K11909" s="0">
        <v>1014.339966</v>
      </c>
      <c r="L11909" s="0">
        <v>39.372967</v>
      </c>
      <c r="W11909" s="0">
        <f t="shared" si="186"/>
        <v>56047.181313158151</v>
      </c>
    </row>
    <row r="11910">
      <c r="A11910" s="0">
        <v>284.86125</v>
      </c>
      <c r="B11910" s="0">
        <v>-2758.309814</v>
      </c>
      <c r="C11910" s="0">
        <v>-52492.8125</v>
      </c>
      <c r="D11910" s="0">
        <v>19442.703125</v>
      </c>
      <c r="E11910" s="0">
        <v>-0.014111</v>
      </c>
      <c r="F11910" s="0">
        <v>9.971911</v>
      </c>
      <c r="G11910" s="0">
        <v>-0.24314</v>
      </c>
      <c r="H11910" s="0">
        <v>-0.023861</v>
      </c>
      <c r="I11910" s="0">
        <v>0.00176</v>
      </c>
      <c r="J11910" s="0">
        <v>-0.002459</v>
      </c>
      <c r="K11910" s="0">
        <v>1014.339966</v>
      </c>
      <c r="L11910" s="0">
        <v>39.372967</v>
      </c>
      <c r="W11910" s="0">
        <f t="shared" si="186"/>
        <v>56045.716535673353</v>
      </c>
    </row>
    <row r="11911">
      <c r="A11911" s="0">
        <v>284.8725</v>
      </c>
      <c r="B11911" s="0">
        <v>-2792.568359</v>
      </c>
      <c r="C11911" s="0">
        <v>-52485.78125</v>
      </c>
      <c r="D11911" s="0">
        <v>19399.988281</v>
      </c>
      <c r="E11911" s="0">
        <v>-0.015399</v>
      </c>
      <c r="F11911" s="0">
        <v>9.970535</v>
      </c>
      <c r="G11911" s="0">
        <v>-0.258706</v>
      </c>
      <c r="H11911" s="0">
        <v>-0.006514</v>
      </c>
      <c r="I11911" s="0">
        <v>0.003566</v>
      </c>
      <c r="J11911" s="0">
        <v>-0.00643</v>
      </c>
      <c r="K11911" s="0">
        <v>1014.339966</v>
      </c>
      <c r="L11911" s="0">
        <v>39.372967</v>
      </c>
      <c r="W11911" s="0">
        <f t="shared" si="186"/>
        <v>56026.022674873835</v>
      </c>
    </row>
    <row r="11912">
      <c r="A11912" s="0">
        <v>284.88375</v>
      </c>
      <c r="B11912" s="0">
        <v>-2736.664795</v>
      </c>
      <c r="C11912" s="0">
        <v>-52488.175781</v>
      </c>
      <c r="D11912" s="0">
        <v>19350.324219</v>
      </c>
      <c r="E11912" s="0">
        <v>-0.018402</v>
      </c>
      <c r="F11912" s="0">
        <v>9.971709</v>
      </c>
      <c r="G11912" s="0">
        <v>-0.258972</v>
      </c>
      <c r="H11912" s="0">
        <v>0.010206</v>
      </c>
      <c r="I11912" s="0">
        <v>0.005607</v>
      </c>
      <c r="J11912" s="0">
        <v>-0.012103</v>
      </c>
      <c r="K11912" s="0">
        <v>1014.339966</v>
      </c>
      <c r="L11912" s="0">
        <v>39.372967</v>
      </c>
      <c r="W11912" s="0">
        <f t="shared" si="186"/>
        <v>56008.329544789718</v>
      </c>
    </row>
    <row r="11913">
      <c r="A11913" s="0">
        <v>284.895</v>
      </c>
      <c r="B11913" s="0">
        <v>-2849.065918</v>
      </c>
      <c r="C11913" s="0">
        <v>-52460.8125</v>
      </c>
      <c r="D11913" s="0">
        <v>19449.609375</v>
      </c>
      <c r="E11913" s="0">
        <v>-0.02121</v>
      </c>
      <c r="F11913" s="0">
        <v>9.982527</v>
      </c>
      <c r="G11913" s="0">
        <v>-0.25194</v>
      </c>
      <c r="H11913" s="0">
        <v>0.019487</v>
      </c>
      <c r="I11913" s="0">
        <v>0.006451</v>
      </c>
      <c r="J11913" s="0">
        <v>-0.014217</v>
      </c>
      <c r="K11913" s="0">
        <v>1014.339966</v>
      </c>
      <c r="L11913" s="0">
        <v>39.372967</v>
      </c>
      <c r="W11913" s="0">
        <f t="shared" si="186"/>
        <v>56022.685847836263</v>
      </c>
    </row>
    <row r="11914">
      <c r="A11914" s="0">
        <v>284.90625</v>
      </c>
      <c r="B11914" s="0">
        <v>-2737.86377</v>
      </c>
      <c r="C11914" s="0">
        <v>-52523.792969</v>
      </c>
      <c r="D11914" s="0">
        <v>19513.808594</v>
      </c>
      <c r="E11914" s="0">
        <v>-0.024098</v>
      </c>
      <c r="F11914" s="0">
        <v>9.97096</v>
      </c>
      <c r="G11914" s="0">
        <v>-0.247531</v>
      </c>
      <c r="H11914" s="0">
        <v>0.044321</v>
      </c>
      <c r="I11914" s="0">
        <v>0.010286</v>
      </c>
      <c r="J11914" s="0">
        <v>-0.019668</v>
      </c>
      <c r="K11914" s="0">
        <v>1014.329956</v>
      </c>
      <c r="L11914" s="0">
        <v>39.375507</v>
      </c>
      <c r="W11914" s="0">
        <f t="shared" si="186"/>
        <v>56098.4264638209</v>
      </c>
    </row>
    <row r="11915">
      <c r="A11915" s="0">
        <v>284.9175</v>
      </c>
      <c r="B11915" s="0">
        <v>-2843.517578</v>
      </c>
      <c r="C11915" s="0">
        <v>-52445.34375</v>
      </c>
      <c r="D11915" s="0">
        <v>19453.703125</v>
      </c>
      <c r="E11915" s="0">
        <v>-0.033097</v>
      </c>
      <c r="F11915" s="0">
        <v>9.97458</v>
      </c>
      <c r="G11915" s="0">
        <v>-0.25107</v>
      </c>
      <c r="H11915" s="0">
        <v>0.055913</v>
      </c>
      <c r="I11915" s="0">
        <v>0.011684</v>
      </c>
      <c r="J11915" s="0">
        <v>-0.021338</v>
      </c>
      <c r="K11915" s="0">
        <v>1014.329956</v>
      </c>
      <c r="L11915" s="0">
        <v>39.375507</v>
      </c>
      <c r="W11915" s="0">
        <f t="shared" si="186"/>
        <v>56009.34063660894</v>
      </c>
    </row>
    <row r="11916">
      <c r="A11916" s="0">
        <v>284.92875</v>
      </c>
      <c r="B11916" s="0">
        <v>-2760.168457</v>
      </c>
      <c r="C11916" s="0">
        <v>-52473.507812</v>
      </c>
      <c r="D11916" s="0">
        <v>19380.191406</v>
      </c>
      <c r="E11916" s="0">
        <v>-0.036878</v>
      </c>
      <c r="F11916" s="0">
        <v>9.96789</v>
      </c>
      <c r="G11916" s="0">
        <v>-0.252556</v>
      </c>
      <c r="H11916" s="0">
        <v>0.064208</v>
      </c>
      <c r="I11916" s="0">
        <v>0.012745</v>
      </c>
      <c r="J11916" s="0">
        <v>-0.023675</v>
      </c>
      <c r="K11916" s="0">
        <v>1014.329956</v>
      </c>
      <c r="L11916" s="0">
        <v>39.375507</v>
      </c>
      <c r="W11916" s="0">
        <f t="shared" si="186"/>
        <v>56006.065483483486</v>
      </c>
    </row>
    <row r="11917">
      <c r="A11917" s="0">
        <v>284.94</v>
      </c>
      <c r="B11917" s="0">
        <v>-2825.129395</v>
      </c>
      <c r="C11917" s="0">
        <v>-52439.597656</v>
      </c>
      <c r="D11917" s="0">
        <v>19420.246094</v>
      </c>
      <c r="E11917" s="0">
        <v>-0.036794</v>
      </c>
      <c r="F11917" s="0">
        <v>9.972667</v>
      </c>
      <c r="G11917" s="0">
        <v>-0.251422</v>
      </c>
      <c r="H11917" s="0">
        <v>0.066336</v>
      </c>
      <c r="I11917" s="0">
        <v>0.013848</v>
      </c>
      <c r="J11917" s="0">
        <v>-0.025116</v>
      </c>
      <c r="K11917" s="0">
        <v>1014.329956</v>
      </c>
      <c r="L11917" s="0">
        <v>39.375507</v>
      </c>
      <c r="W11917" s="0">
        <f t="shared" si="186"/>
        <v>55991.416456213861</v>
      </c>
    </row>
    <row r="11918">
      <c r="A11918" s="0">
        <v>284.95125</v>
      </c>
      <c r="B11918" s="0">
        <v>-2826.074219</v>
      </c>
      <c r="C11918" s="0">
        <v>-52463.105469</v>
      </c>
      <c r="D11918" s="0">
        <v>19382.298828</v>
      </c>
      <c r="E11918" s="0">
        <v>-0.023449</v>
      </c>
      <c r="F11918" s="0">
        <v>9.981459</v>
      </c>
      <c r="G11918" s="0">
        <v>-0.247101</v>
      </c>
      <c r="H11918" s="0">
        <v>0.060217</v>
      </c>
      <c r="I11918" s="0">
        <v>0.012473</v>
      </c>
      <c r="J11918" s="0">
        <v>-0.022504</v>
      </c>
      <c r="K11918" s="0">
        <v>1014.329956</v>
      </c>
      <c r="L11918" s="0">
        <v>39.375507</v>
      </c>
      <c r="W11918" s="0">
        <f t="shared" si="186"/>
        <v>56000.336059711321</v>
      </c>
    </row>
    <row r="11919">
      <c r="A11919" s="0">
        <v>284.9625</v>
      </c>
      <c r="B11919" s="0">
        <v>-2840.920166</v>
      </c>
      <c r="C11919" s="0">
        <v>-52496.214844</v>
      </c>
      <c r="D11919" s="0">
        <v>19558.933594</v>
      </c>
      <c r="E11919" s="0">
        <v>-0.023498</v>
      </c>
      <c r="F11919" s="0">
        <v>9.973815</v>
      </c>
      <c r="G11919" s="0">
        <v>-0.244417</v>
      </c>
      <c r="H11919" s="0">
        <v>0.054922</v>
      </c>
      <c r="I11919" s="0">
        <v>0.011595</v>
      </c>
      <c r="J11919" s="0">
        <v>-0.022472</v>
      </c>
      <c r="K11919" s="0">
        <v>1014.329956</v>
      </c>
      <c r="L11919" s="0">
        <v>39.375507</v>
      </c>
      <c r="W11919" s="0">
        <f t="shared" si="186"/>
        <v>56093.451343909066</v>
      </c>
    </row>
    <row r="11920">
      <c r="A11920" s="0">
        <v>284.97375</v>
      </c>
      <c r="B11920" s="0">
        <v>-2772.801758</v>
      </c>
      <c r="C11920" s="0">
        <v>-52436.050781</v>
      </c>
      <c r="D11920" s="0">
        <v>19426.626953</v>
      </c>
      <c r="E11920" s="0">
        <v>-0.015184</v>
      </c>
      <c r="F11920" s="0">
        <v>9.97226</v>
      </c>
      <c r="G11920" s="0">
        <v>-0.24703</v>
      </c>
      <c r="H11920" s="0">
        <v>0.040058</v>
      </c>
      <c r="I11920" s="0">
        <v>0.010773</v>
      </c>
      <c r="J11920" s="0">
        <v>-0.01643</v>
      </c>
      <c r="K11920" s="0">
        <v>1014.329956</v>
      </c>
      <c r="L11920" s="0">
        <v>39.375507</v>
      </c>
      <c r="W11920" s="0">
        <f t="shared" si="186"/>
        <v>55987.692271318032</v>
      </c>
    </row>
    <row r="11921">
      <c r="A11921" s="0">
        <v>284.985</v>
      </c>
      <c r="B11921" s="0">
        <v>-2675.727783</v>
      </c>
      <c r="C11921" s="0">
        <v>-52450.574219</v>
      </c>
      <c r="D11921" s="0">
        <v>19554.371094</v>
      </c>
      <c r="E11921" s="0">
        <v>-0.015871</v>
      </c>
      <c r="F11921" s="0">
        <v>9.960677</v>
      </c>
      <c r="G11921" s="0">
        <v>-0.250043</v>
      </c>
      <c r="H11921" s="0">
        <v>0.016789</v>
      </c>
      <c r="I11921" s="0">
        <v>0.008206</v>
      </c>
      <c r="J11921" s="0">
        <v>-0.010398</v>
      </c>
      <c r="K11921" s="0">
        <v>1014.329956</v>
      </c>
      <c r="L11921" s="0">
        <v>39.375507</v>
      </c>
      <c r="W11921" s="0">
        <f t="shared" si="186"/>
        <v>56041.017870426018</v>
      </c>
    </row>
    <row r="11922">
      <c r="A11922" s="0">
        <v>284.99625</v>
      </c>
      <c r="B11922" s="0">
        <v>-2736.819336</v>
      </c>
      <c r="C11922" s="0">
        <v>-52450.820312</v>
      </c>
      <c r="D11922" s="0">
        <v>19311.984375</v>
      </c>
      <c r="E11922" s="0">
        <v>-0.016784</v>
      </c>
      <c r="F11922" s="0">
        <v>9.968336</v>
      </c>
      <c r="G11922" s="0">
        <v>-0.247657</v>
      </c>
      <c r="H11922" s="0">
        <v>0.001839</v>
      </c>
      <c r="I11922" s="0">
        <v>0.005144</v>
      </c>
      <c r="J11922" s="0">
        <v>-0.00648</v>
      </c>
      <c r="K11922" s="0">
        <v>1014.329956</v>
      </c>
      <c r="L11922" s="0">
        <v>39.375507</v>
      </c>
      <c r="W11922" s="0">
        <f t="shared" si="186"/>
        <v>55960.088205611857</v>
      </c>
    </row>
    <row r="11923">
      <c r="A11923" s="0">
        <v>285.0075</v>
      </c>
      <c r="B11923" s="0">
        <v>-2577.719482</v>
      </c>
      <c r="C11923" s="0">
        <v>-52478.078125</v>
      </c>
      <c r="D11923" s="0">
        <v>19552.964844</v>
      </c>
      <c r="E11923" s="0">
        <v>-0.012761</v>
      </c>
      <c r="F11923" s="0">
        <v>9.96984</v>
      </c>
      <c r="G11923" s="0">
        <v>-0.249038</v>
      </c>
      <c r="H11923" s="0">
        <v>-0.013655</v>
      </c>
      <c r="I11923" s="0">
        <v>0.003186</v>
      </c>
      <c r="J11923" s="0">
        <v>-0.00199</v>
      </c>
      <c r="K11923" s="0">
        <v>1014.329956</v>
      </c>
      <c r="L11923" s="0">
        <v>39.375507</v>
      </c>
      <c r="W11923" s="0">
        <f t="shared" si="186"/>
        <v>56061.67813767428</v>
      </c>
    </row>
    <row r="11924">
      <c r="A11924" s="0">
        <v>285.01875</v>
      </c>
      <c r="B11924" s="0">
        <v>-2568.790283</v>
      </c>
      <c r="C11924" s="0">
        <v>-52448.105469</v>
      </c>
      <c r="D11924" s="0">
        <v>19462.878906</v>
      </c>
      <c r="E11924" s="0">
        <v>-0.019286</v>
      </c>
      <c r="F11924" s="0">
        <v>9.966366</v>
      </c>
      <c r="G11924" s="0">
        <v>-0.25728</v>
      </c>
      <c r="H11924" s="0">
        <v>-0.026886</v>
      </c>
      <c r="I11924" s="0">
        <v>0.001536</v>
      </c>
      <c r="J11924" s="0">
        <v>0.001371</v>
      </c>
      <c r="K11924" s="0">
        <v>1014.329956</v>
      </c>
      <c r="L11924" s="0">
        <v>39.375507</v>
      </c>
      <c r="W11924" s="0">
        <f t="shared" si="186"/>
        <v>56001.840202934429</v>
      </c>
    </row>
    <row r="11925">
      <c r="A11925" s="0">
        <v>285.03</v>
      </c>
      <c r="B11925" s="0">
        <v>-2732.275391</v>
      </c>
      <c r="C11925" s="0">
        <v>-52454.210937</v>
      </c>
      <c r="D11925" s="0">
        <v>19486.828125</v>
      </c>
      <c r="E11925" s="0">
        <v>-0.01362</v>
      </c>
      <c r="F11925" s="0">
        <v>9.957973</v>
      </c>
      <c r="G11925" s="0">
        <v>-0.24778</v>
      </c>
      <c r="H11925" s="0">
        <v>-0.02741</v>
      </c>
      <c r="I11925" s="0">
        <v>0.001625</v>
      </c>
      <c r="J11925" s="0">
        <v>0.000463</v>
      </c>
      <c r="K11925" s="0">
        <v>1014.329956</v>
      </c>
      <c r="L11925" s="0">
        <v>39.375507</v>
      </c>
      <c r="W11925" s="0">
        <f t="shared" si="186"/>
        <v>56023.62041325825</v>
      </c>
    </row>
    <row r="11926">
      <c r="A11926" s="0">
        <v>285.04125</v>
      </c>
      <c r="B11926" s="0">
        <v>-2653.442139</v>
      </c>
      <c r="C11926" s="0">
        <v>-52447.011719</v>
      </c>
      <c r="D11926" s="0">
        <v>19369.085937</v>
      </c>
      <c r="E11926" s="0">
        <v>-0.024836</v>
      </c>
      <c r="F11926" s="0">
        <v>9.966031</v>
      </c>
      <c r="G11926" s="0">
        <v>-0.243505</v>
      </c>
      <c r="H11926" s="0">
        <v>-0.028869</v>
      </c>
      <c r="I11926" s="0">
        <v>0.001177</v>
      </c>
      <c r="J11926" s="0">
        <v>7.863691E-05</v>
      </c>
      <c r="K11926" s="0">
        <v>1014.329956</v>
      </c>
      <c r="L11926" s="0">
        <v>39.375507</v>
      </c>
      <c r="W11926" s="0">
        <f t="shared" si="186"/>
        <v>55972.236720295856</v>
      </c>
    </row>
    <row r="11927">
      <c r="A11927" s="0">
        <v>285.0525</v>
      </c>
      <c r="B11927" s="0">
        <v>-2684.790771</v>
      </c>
      <c r="C11927" s="0">
        <v>-52477.058594</v>
      </c>
      <c r="D11927" s="0">
        <v>19430.53125</v>
      </c>
      <c r="E11927" s="0">
        <v>-0.03518</v>
      </c>
      <c r="F11927" s="0">
        <v>9.970325</v>
      </c>
      <c r="G11927" s="0">
        <v>-0.262691</v>
      </c>
      <c r="H11927" s="0">
        <v>-0.027264</v>
      </c>
      <c r="I11927" s="0">
        <v>0.000818</v>
      </c>
      <c r="J11927" s="0">
        <v>-0.003819</v>
      </c>
      <c r="K11927" s="0">
        <v>1014.329956</v>
      </c>
      <c r="L11927" s="0">
        <v>39.375507</v>
      </c>
      <c r="W11927" s="0">
        <f t="shared" si="186"/>
        <v>56023.167750667075</v>
      </c>
    </row>
    <row r="11928">
      <c r="A11928" s="0">
        <v>285.06375</v>
      </c>
      <c r="B11928" s="0">
        <v>-2721.107422</v>
      </c>
      <c r="C11928" s="0">
        <v>-52479.167969</v>
      </c>
      <c r="D11928" s="0">
        <v>19571.292969</v>
      </c>
      <c r="E11928" s="0">
        <v>-0.031361</v>
      </c>
      <c r="F11928" s="0">
        <v>9.980372</v>
      </c>
      <c r="G11928" s="0">
        <v>-0.257582</v>
      </c>
      <c r="H11928" s="0">
        <v>-0.014803</v>
      </c>
      <c r="I11928" s="0">
        <v>0.001876</v>
      </c>
      <c r="J11928" s="0">
        <v>-0.006716</v>
      </c>
      <c r="K11928" s="0">
        <v>1014.329956</v>
      </c>
      <c r="L11928" s="0">
        <v>39.375507</v>
      </c>
      <c r="W11928" s="0">
        <f t="shared" si="186"/>
        <v>56075.868292867373</v>
      </c>
    </row>
    <row r="11929">
      <c r="A11929" s="0">
        <v>285.075</v>
      </c>
      <c r="B11929" s="0">
        <v>-2829.348389</v>
      </c>
      <c r="C11929" s="0">
        <v>-52463.5</v>
      </c>
      <c r="D11929" s="0">
        <v>19469.316406</v>
      </c>
      <c r="E11929" s="0">
        <v>-0.017396</v>
      </c>
      <c r="F11929" s="0">
        <v>9.964878</v>
      </c>
      <c r="G11929" s="0">
        <v>-0.249489</v>
      </c>
      <c r="H11929" s="0">
        <v>0.003182</v>
      </c>
      <c r="I11929" s="0">
        <v>0.004665</v>
      </c>
      <c r="J11929" s="0">
        <v>-0.011611</v>
      </c>
      <c r="K11929" s="0">
        <v>1014.329956</v>
      </c>
      <c r="L11929" s="0">
        <v>39.375507</v>
      </c>
      <c r="W11929" s="0">
        <f t="shared" si="186"/>
        <v>56031.047874132048</v>
      </c>
    </row>
    <row r="11930">
      <c r="A11930" s="0">
        <v>285.08625</v>
      </c>
      <c r="B11930" s="0">
        <v>-2811.321045</v>
      </c>
      <c r="C11930" s="0">
        <v>-52488.320312</v>
      </c>
      <c r="D11930" s="0">
        <v>19383.023437</v>
      </c>
      <c r="E11930" s="0">
        <v>-0.019356</v>
      </c>
      <c r="F11930" s="0">
        <v>9.957807</v>
      </c>
      <c r="G11930" s="0">
        <v>-0.251526</v>
      </c>
      <c r="H11930" s="0">
        <v>0.01967</v>
      </c>
      <c r="I11930" s="0">
        <v>0.007509</v>
      </c>
      <c r="J11930" s="0">
        <v>-0.0138</v>
      </c>
      <c r="K11930" s="0">
        <v>1014.329956</v>
      </c>
      <c r="L11930" s="0">
        <v>39.375507</v>
      </c>
      <c r="W11930" s="0">
        <f t="shared" si="186"/>
        <v>56023.467339611023</v>
      </c>
    </row>
    <row r="11931">
      <c r="A11931" s="0">
        <v>285.0975</v>
      </c>
      <c r="B11931" s="0">
        <v>-2764.558838</v>
      </c>
      <c r="C11931" s="0">
        <v>-52458.703125</v>
      </c>
      <c r="D11931" s="0">
        <v>19420.960937</v>
      </c>
      <c r="E11931" s="0">
        <v>-0.009422</v>
      </c>
      <c r="F11931" s="0">
        <v>9.968165</v>
      </c>
      <c r="G11931" s="0">
        <v>-0.232387</v>
      </c>
      <c r="H11931" s="0">
        <v>0.040454</v>
      </c>
      <c r="I11931" s="0">
        <v>0.009399</v>
      </c>
      <c r="J11931" s="0">
        <v>-0.018519</v>
      </c>
      <c r="K11931" s="0">
        <v>1014.329956</v>
      </c>
      <c r="L11931" s="0">
        <v>39.375507</v>
      </c>
      <c r="W11931" s="0">
        <f t="shared" si="186"/>
        <v>56006.535715415645</v>
      </c>
    </row>
    <row r="11932">
      <c r="A11932" s="0">
        <v>285.10875</v>
      </c>
      <c r="B11932" s="0">
        <v>-2804.781006</v>
      </c>
      <c r="C11932" s="0">
        <v>-52483</v>
      </c>
      <c r="D11932" s="0">
        <v>19420.583984</v>
      </c>
      <c r="E11932" s="0">
        <v>-0.003604</v>
      </c>
      <c r="F11932" s="0">
        <v>9.973092</v>
      </c>
      <c r="G11932" s="0">
        <v>-0.243387</v>
      </c>
      <c r="H11932" s="0">
        <v>0.055319</v>
      </c>
      <c r="I11932" s="0">
        <v>0.011889</v>
      </c>
      <c r="J11932" s="0">
        <v>-0.021914</v>
      </c>
      <c r="K11932" s="0">
        <v>1014.339966</v>
      </c>
      <c r="L11932" s="0">
        <v>39.375507</v>
      </c>
      <c r="W11932" s="0">
        <f t="shared" si="186"/>
        <v>56031.162470282688</v>
      </c>
    </row>
    <row r="11933">
      <c r="A11933" s="0">
        <v>285.12</v>
      </c>
      <c r="B11933" s="0">
        <v>-2821.502197</v>
      </c>
      <c r="C11933" s="0">
        <v>-52439.285156</v>
      </c>
      <c r="D11933" s="0">
        <v>19418.398437</v>
      </c>
      <c r="E11933" s="0">
        <v>-0.004561</v>
      </c>
      <c r="F11933" s="0">
        <v>9.961842</v>
      </c>
      <c r="G11933" s="0">
        <v>-0.24169</v>
      </c>
      <c r="H11933" s="0">
        <v>0.065628</v>
      </c>
      <c r="I11933" s="0">
        <v>0.013193</v>
      </c>
      <c r="J11933" s="0">
        <v>-0.024577</v>
      </c>
      <c r="K11933" s="0">
        <v>1014.339966</v>
      </c>
      <c r="L11933" s="0">
        <v>39.375507</v>
      </c>
      <c r="W11933" s="0">
        <f t="shared" si="186"/>
        <v>55990.300054366933</v>
      </c>
    </row>
    <row r="11934">
      <c r="A11934" s="0">
        <v>285.13125</v>
      </c>
      <c r="B11934" s="0">
        <v>-2712.43335</v>
      </c>
      <c r="C11934" s="0">
        <v>-52482.417969</v>
      </c>
      <c r="D11934" s="0">
        <v>19360.363281</v>
      </c>
      <c r="E11934" s="0">
        <v>-0.021931</v>
      </c>
      <c r="F11934" s="0">
        <v>9.974471</v>
      </c>
      <c r="G11934" s="0">
        <v>-0.241126</v>
      </c>
      <c r="H11934" s="0">
        <v>0.067471</v>
      </c>
      <c r="I11934" s="0">
        <v>0.013155</v>
      </c>
      <c r="J11934" s="0">
        <v>-0.025686</v>
      </c>
      <c r="K11934" s="0">
        <v>1014.339966</v>
      </c>
      <c r="L11934" s="0">
        <v>39.375507</v>
      </c>
      <c r="W11934" s="0">
        <f t="shared" si="186"/>
        <v>56005.224371689641</v>
      </c>
    </row>
    <row r="11935">
      <c r="A11935" s="0">
        <v>285.1425</v>
      </c>
      <c r="B11935" s="0">
        <v>-2743.635986</v>
      </c>
      <c r="C11935" s="0">
        <v>-52456.699219</v>
      </c>
      <c r="D11935" s="0">
        <v>19555.529297</v>
      </c>
      <c r="E11935" s="0">
        <v>-0.03285</v>
      </c>
      <c r="F11935" s="0">
        <v>9.960186</v>
      </c>
      <c r="G11935" s="0">
        <v>-0.256503</v>
      </c>
      <c r="H11935" s="0">
        <v>0.065033</v>
      </c>
      <c r="I11935" s="0">
        <v>0.013427</v>
      </c>
      <c r="J11935" s="0">
        <v>-0.025166</v>
      </c>
      <c r="K11935" s="0">
        <v>1014.339966</v>
      </c>
      <c r="L11935" s="0">
        <v>39.375507</v>
      </c>
      <c r="W11935" s="0">
        <f t="shared" si="186"/>
        <v>56050.43762061216</v>
      </c>
    </row>
    <row r="11936">
      <c r="A11936" s="0">
        <v>285.15375</v>
      </c>
      <c r="B11936" s="0">
        <v>-2703.630615</v>
      </c>
      <c r="C11936" s="0">
        <v>-52471.929687</v>
      </c>
      <c r="D11936" s="0">
        <v>19328.583984</v>
      </c>
      <c r="E11936" s="0">
        <v>-0.01838</v>
      </c>
      <c r="F11936" s="0">
        <v>9.971893</v>
      </c>
      <c r="G11936" s="0">
        <v>-0.250371</v>
      </c>
      <c r="H11936" s="0">
        <v>0.058159</v>
      </c>
      <c r="I11936" s="0">
        <v>0.012074</v>
      </c>
      <c r="J11936" s="0">
        <v>-0.023678</v>
      </c>
      <c r="K11936" s="0">
        <v>1014.339966</v>
      </c>
      <c r="L11936" s="0">
        <v>39.375507</v>
      </c>
      <c r="W11936" s="0">
        <f t="shared" si="186"/>
        <v>55983.9904116023</v>
      </c>
    </row>
    <row r="11937">
      <c r="A11937" s="0">
        <v>285.165</v>
      </c>
      <c r="B11937" s="0">
        <v>-2726.766602</v>
      </c>
      <c r="C11937" s="0">
        <v>-52460.207031</v>
      </c>
      <c r="D11937" s="0">
        <v>19408.294922</v>
      </c>
      <c r="E11937" s="0">
        <v>-0.02124</v>
      </c>
      <c r="F11937" s="0">
        <v>9.965432</v>
      </c>
      <c r="G11937" s="0">
        <v>-0.260785</v>
      </c>
      <c r="H11937" s="0">
        <v>0.042795</v>
      </c>
      <c r="I11937" s="0">
        <v>0.010429</v>
      </c>
      <c r="J11937" s="0">
        <v>-0.017557</v>
      </c>
      <c r="K11937" s="0">
        <v>1014.339966</v>
      </c>
      <c r="L11937" s="0">
        <v>39.375507</v>
      </c>
      <c r="W11937" s="0">
        <f t="shared" si="186"/>
        <v>56001.7007743202</v>
      </c>
    </row>
    <row r="11938">
      <c r="A11938" s="0">
        <v>285.17625</v>
      </c>
      <c r="B11938" s="0">
        <v>-2810.281494</v>
      </c>
      <c r="C11938" s="0">
        <v>-52434.53125</v>
      </c>
      <c r="D11938" s="0">
        <v>19565.015625</v>
      </c>
      <c r="E11938" s="0">
        <v>-0.019234</v>
      </c>
      <c r="F11938" s="0">
        <v>9.961276</v>
      </c>
      <c r="G11938" s="0">
        <v>-0.250013</v>
      </c>
      <c r="H11938" s="0">
        <v>0.023731</v>
      </c>
      <c r="I11938" s="0">
        <v>0.009049</v>
      </c>
      <c r="J11938" s="0">
        <v>-0.011514</v>
      </c>
      <c r="K11938" s="0">
        <v>1014.339966</v>
      </c>
      <c r="L11938" s="0">
        <v>39.375507</v>
      </c>
      <c r="W11938" s="0">
        <f t="shared" si="186"/>
        <v>56036.305962199542</v>
      </c>
    </row>
    <row r="11939">
      <c r="A11939" s="0">
        <v>285.1875</v>
      </c>
      <c r="B11939" s="0">
        <v>-2689.256592</v>
      </c>
      <c r="C11939" s="0">
        <v>-52470.980469</v>
      </c>
      <c r="D11939" s="0">
        <v>19370.65625</v>
      </c>
      <c r="E11939" s="0">
        <v>-0.014797</v>
      </c>
      <c r="F11939" s="0">
        <v>9.964198</v>
      </c>
      <c r="G11939" s="0">
        <v>-0.255753</v>
      </c>
      <c r="H11939" s="0">
        <v>0.005195</v>
      </c>
      <c r="I11939" s="0">
        <v>0.005605</v>
      </c>
      <c r="J11939" s="0">
        <v>-0.007257</v>
      </c>
      <c r="K11939" s="0">
        <v>1014.339966</v>
      </c>
      <c r="L11939" s="0">
        <v>39.375507</v>
      </c>
      <c r="W11939" s="0">
        <f t="shared" si="186"/>
        <v>55996.948273557362</v>
      </c>
    </row>
    <row r="11940">
      <c r="A11940" s="0">
        <v>285.19875</v>
      </c>
      <c r="B11940" s="0">
        <v>-2589.571289</v>
      </c>
      <c r="C11940" s="0">
        <v>-52434.105469</v>
      </c>
      <c r="D11940" s="0">
        <v>19371.265625</v>
      </c>
      <c r="E11940" s="0">
        <v>-0.015494</v>
      </c>
      <c r="F11940" s="0">
        <v>9.966324</v>
      </c>
      <c r="G11940" s="0">
        <v>-0.24367</v>
      </c>
      <c r="H11940" s="0">
        <v>-0.013522</v>
      </c>
      <c r="I11940" s="0">
        <v>0.002904</v>
      </c>
      <c r="J11940" s="0">
        <v>-0.002278</v>
      </c>
      <c r="K11940" s="0">
        <v>1014.339966</v>
      </c>
      <c r="L11940" s="0">
        <v>39.375507</v>
      </c>
      <c r="W11940" s="0">
        <f t="shared" si="186"/>
        <v>55957.90585528854</v>
      </c>
    </row>
    <row r="11941">
      <c r="A11941" s="0">
        <v>285.21</v>
      </c>
      <c r="B11941" s="0">
        <v>-2640.713867</v>
      </c>
      <c r="C11941" s="0">
        <v>-52462.046875</v>
      </c>
      <c r="D11941" s="0">
        <v>19436.898437</v>
      </c>
      <c r="E11941" s="0">
        <v>-0.022232</v>
      </c>
      <c r="F11941" s="0">
        <v>9.963371</v>
      </c>
      <c r="G11941" s="0">
        <v>-0.248401</v>
      </c>
      <c r="H11941" s="0">
        <v>-0.023219</v>
      </c>
      <c r="I11941" s="0">
        <v>0.002091</v>
      </c>
      <c r="J11941" s="0">
        <v>-0.000491</v>
      </c>
      <c r="K11941" s="0">
        <v>1014.329956</v>
      </c>
      <c r="L11941" s="0">
        <v>39.37785</v>
      </c>
      <c r="W11941" s="0">
        <f t="shared" si="186"/>
        <v>56009.220248922553</v>
      </c>
    </row>
    <row r="11942">
      <c r="A11942" s="0">
        <v>285.22125</v>
      </c>
      <c r="B11942" s="0">
        <v>-2797.500732</v>
      </c>
      <c r="C11942" s="0">
        <v>-52432.644531</v>
      </c>
      <c r="D11942" s="0">
        <v>19439.435547</v>
      </c>
      <c r="E11942" s="0">
        <v>-0.027795</v>
      </c>
      <c r="F11942" s="0">
        <v>9.95761</v>
      </c>
      <c r="G11942" s="0">
        <v>-0.258253</v>
      </c>
      <c r="H11942" s="0">
        <v>-0.030268</v>
      </c>
      <c r="I11942" s="0">
        <v>0.000945</v>
      </c>
      <c r="J11942" s="0">
        <v>0.000664</v>
      </c>
      <c r="K11942" s="0">
        <v>1014.329956</v>
      </c>
      <c r="L11942" s="0">
        <v>39.37785</v>
      </c>
      <c r="W11942" s="0">
        <f t="shared" si="186"/>
        <v>55990.176613810676</v>
      </c>
    </row>
    <row r="11943">
      <c r="A11943" s="0">
        <v>285.2325</v>
      </c>
      <c r="B11943" s="0">
        <v>-2746.505371</v>
      </c>
      <c r="C11943" s="0">
        <v>-52485.65625</v>
      </c>
      <c r="D11943" s="0">
        <v>19509.451172</v>
      </c>
      <c r="E11943" s="0">
        <v>-0.024169</v>
      </c>
      <c r="F11943" s="0">
        <v>9.962313</v>
      </c>
      <c r="G11943" s="0">
        <v>-0.237707</v>
      </c>
      <c r="H11943" s="0">
        <v>-0.030109</v>
      </c>
      <c r="I11943" s="0">
        <v>0.000278</v>
      </c>
      <c r="J11943" s="0">
        <v>-0.000839</v>
      </c>
      <c r="K11943" s="0">
        <v>1014.329956</v>
      </c>
      <c r="L11943" s="0">
        <v>39.37785</v>
      </c>
      <c r="W11943" s="0">
        <f t="shared" si="186"/>
        <v>56061.627596590064</v>
      </c>
    </row>
    <row r="11944">
      <c r="A11944" s="0">
        <v>285.24375</v>
      </c>
      <c r="B11944" s="0">
        <v>-2748.050781</v>
      </c>
      <c r="C11944" s="0">
        <v>-52459.371094</v>
      </c>
      <c r="D11944" s="0">
        <v>19477.833984</v>
      </c>
      <c r="E11944" s="0">
        <v>-0.014914</v>
      </c>
      <c r="F11944" s="0">
        <v>9.980815</v>
      </c>
      <c r="G11944" s="0">
        <v>-0.237545</v>
      </c>
      <c r="H11944" s="0">
        <v>-0.025902</v>
      </c>
      <c r="I11944" s="0">
        <v>0.000331</v>
      </c>
      <c r="J11944" s="0">
        <v>-0.003406</v>
      </c>
      <c r="K11944" s="0">
        <v>1014.329956</v>
      </c>
      <c r="L11944" s="0">
        <v>39.37785</v>
      </c>
      <c r="W11944" s="0">
        <f t="shared" si="186"/>
        <v>56026.095842751907</v>
      </c>
    </row>
    <row r="11945">
      <c r="A11945" s="0">
        <v>285.255</v>
      </c>
      <c r="B11945" s="0">
        <v>-2758.18335</v>
      </c>
      <c r="C11945" s="0">
        <v>-52434.628906</v>
      </c>
      <c r="D11945" s="0">
        <v>19370.728516</v>
      </c>
      <c r="E11945" s="0">
        <v>-0.019474</v>
      </c>
      <c r="F11945" s="0">
        <v>9.972392</v>
      </c>
      <c r="G11945" s="0">
        <v>-0.241836</v>
      </c>
      <c r="H11945" s="0">
        <v>-0.017075</v>
      </c>
      <c r="I11945" s="0">
        <v>0.001873</v>
      </c>
      <c r="J11945" s="0">
        <v>-0.006597</v>
      </c>
      <c r="K11945" s="0">
        <v>1014.329956</v>
      </c>
      <c r="L11945" s="0">
        <v>39.37785</v>
      </c>
      <c r="W11945" s="0">
        <f t="shared" si="186"/>
        <v>55966.266689343531</v>
      </c>
    </row>
    <row r="11946">
      <c r="A11946" s="0">
        <v>285.26625</v>
      </c>
      <c r="B11946" s="0">
        <v>-2829.684326</v>
      </c>
      <c r="C11946" s="0">
        <v>-52474.855469</v>
      </c>
      <c r="D11946" s="0">
        <v>19457.964844</v>
      </c>
      <c r="E11946" s="0">
        <v>-0.026121</v>
      </c>
      <c r="F11946" s="0">
        <v>9.974603</v>
      </c>
      <c r="G11946" s="0">
        <v>-0.259893</v>
      </c>
      <c r="H11946" s="0">
        <v>-0.001895</v>
      </c>
      <c r="I11946" s="0">
        <v>0.003897</v>
      </c>
      <c r="J11946" s="0">
        <v>-0.009412</v>
      </c>
      <c r="K11946" s="0">
        <v>1014.329956</v>
      </c>
      <c r="L11946" s="0">
        <v>39.37785</v>
      </c>
      <c r="W11946" s="0">
        <f t="shared" si="186"/>
        <v>56037.754824293137</v>
      </c>
    </row>
    <row r="11947">
      <c r="A11947" s="0">
        <v>285.2775</v>
      </c>
      <c r="B11947" s="0">
        <v>-2795.878906</v>
      </c>
      <c r="C11947" s="0">
        <v>-52457.515625</v>
      </c>
      <c r="D11947" s="0">
        <v>19400.251953</v>
      </c>
      <c r="E11947" s="0">
        <v>-0.017252</v>
      </c>
      <c r="F11947" s="0">
        <v>9.971789</v>
      </c>
      <c r="G11947" s="0">
        <v>-0.253701</v>
      </c>
      <c r="H11947" s="0">
        <v>0.017761</v>
      </c>
      <c r="I11947" s="0">
        <v>0.006638</v>
      </c>
      <c r="J11947" s="0">
        <v>-0.014126</v>
      </c>
      <c r="K11947" s="0">
        <v>1014.329956</v>
      </c>
      <c r="L11947" s="0">
        <v>39.37785</v>
      </c>
      <c r="W11947" s="0">
        <f t="shared" si="186"/>
        <v>55999.800537537769</v>
      </c>
    </row>
    <row r="11948">
      <c r="A11948" s="0">
        <v>285.28875</v>
      </c>
      <c r="B11948" s="0">
        <v>-2732.145752</v>
      </c>
      <c r="C11948" s="0">
        <v>-52493.871094</v>
      </c>
      <c r="D11948" s="0">
        <v>19529.380859</v>
      </c>
      <c r="E11948" s="0">
        <v>-0.03073</v>
      </c>
      <c r="F11948" s="0">
        <v>9.971966</v>
      </c>
      <c r="G11948" s="0">
        <v>-0.250883</v>
      </c>
      <c r="H11948" s="0">
        <v>0.034858</v>
      </c>
      <c r="I11948" s="0">
        <v>0.009351</v>
      </c>
      <c r="J11948" s="0">
        <v>-0.017498</v>
      </c>
      <c r="K11948" s="0">
        <v>1014.329956</v>
      </c>
      <c r="L11948" s="0">
        <v>39.37785</v>
      </c>
      <c r="W11948" s="0">
        <f t="shared" si="186"/>
        <v>56075.554741612104</v>
      </c>
    </row>
    <row r="11949">
      <c r="A11949" s="0">
        <v>285.3</v>
      </c>
      <c r="B11949" s="0">
        <v>-2749.701416</v>
      </c>
      <c r="C11949" s="0">
        <v>-52481.808594</v>
      </c>
      <c r="D11949" s="0">
        <v>19439.044922</v>
      </c>
      <c r="E11949" s="0">
        <v>-0.014568</v>
      </c>
      <c r="F11949" s="0">
        <v>9.973633</v>
      </c>
      <c r="G11949" s="0">
        <v>-0.24613</v>
      </c>
      <c r="H11949" s="0">
        <v>0.053023</v>
      </c>
      <c r="I11949" s="0">
        <v>0.011993</v>
      </c>
      <c r="J11949" s="0">
        <v>-0.020714</v>
      </c>
      <c r="K11949" s="0">
        <v>1014.329956</v>
      </c>
      <c r="L11949" s="0">
        <v>39.37785</v>
      </c>
      <c r="W11949" s="0">
        <f t="shared" si="186"/>
        <v>56033.7180513121</v>
      </c>
    </row>
    <row r="11950">
      <c r="A11950" s="0">
        <v>285.31125</v>
      </c>
      <c r="B11950" s="0">
        <v>-2753.297363</v>
      </c>
      <c r="C11950" s="0">
        <v>-52460.738281</v>
      </c>
      <c r="D11950" s="0">
        <v>19435.533203</v>
      </c>
      <c r="E11950" s="0">
        <v>-0.028114</v>
      </c>
      <c r="F11950" s="0">
        <v>9.965071</v>
      </c>
      <c r="G11950" s="0">
        <v>-0.250153</v>
      </c>
      <c r="H11950" s="0">
        <v>0.059739</v>
      </c>
      <c r="I11950" s="0">
        <v>0.012017</v>
      </c>
      <c r="J11950" s="0">
        <v>-0.023951</v>
      </c>
      <c r="K11950" s="0">
        <v>1014.329956</v>
      </c>
      <c r="L11950" s="0">
        <v>39.37785</v>
      </c>
      <c r="W11950" s="0">
        <f t="shared" si="186"/>
        <v>56012.941881690138</v>
      </c>
    </row>
    <row r="11951">
      <c r="A11951" s="0">
        <v>285.3225</v>
      </c>
      <c r="B11951" s="0">
        <v>-2738.629395</v>
      </c>
      <c r="C11951" s="0">
        <v>-52474.351562</v>
      </c>
      <c r="D11951" s="0">
        <v>19503.382812</v>
      </c>
      <c r="E11951" s="0">
        <v>-0.026189</v>
      </c>
      <c r="F11951" s="0">
        <v>9.971457</v>
      </c>
      <c r="G11951" s="0">
        <v>-0.238508</v>
      </c>
      <c r="H11951" s="0">
        <v>0.064772</v>
      </c>
      <c r="I11951" s="0">
        <v>0.012334</v>
      </c>
      <c r="J11951" s="0">
        <v>-0.024937</v>
      </c>
      <c r="K11951" s="0">
        <v>1014.329956</v>
      </c>
      <c r="L11951" s="0">
        <v>39.37785</v>
      </c>
      <c r="W11951" s="0">
        <f t="shared" si="186"/>
        <v>56048.546849378239</v>
      </c>
    </row>
    <row r="11952">
      <c r="A11952" s="0">
        <v>285.33375</v>
      </c>
      <c r="B11952" s="0">
        <v>-2727.438965</v>
      </c>
      <c r="C11952" s="0">
        <v>-52461.980469</v>
      </c>
      <c r="D11952" s="0">
        <v>19523.900391</v>
      </c>
      <c r="E11952" s="0">
        <v>-0.015504</v>
      </c>
      <c r="F11952" s="0">
        <v>9.973931</v>
      </c>
      <c r="G11952" s="0">
        <v>-0.254332</v>
      </c>
      <c r="H11952" s="0">
        <v>0.062819</v>
      </c>
      <c r="I11952" s="0">
        <v>0.013286</v>
      </c>
      <c r="J11952" s="0">
        <v>-0.024175</v>
      </c>
      <c r="K11952" s="0">
        <v>1014.329956</v>
      </c>
      <c r="L11952" s="0">
        <v>39.37785</v>
      </c>
      <c r="W11952" s="0">
        <f t="shared" si="186"/>
        <v>56043.563453042741</v>
      </c>
    </row>
    <row r="11953">
      <c r="A11953" s="0">
        <v>285.345</v>
      </c>
      <c r="B11953" s="0">
        <v>-2743.287109</v>
      </c>
      <c r="C11953" s="0">
        <v>-52484.511719</v>
      </c>
      <c r="D11953" s="0">
        <v>19539.337891</v>
      </c>
      <c r="E11953" s="0">
        <v>-0.020936</v>
      </c>
      <c r="F11953" s="0">
        <v>9.970953</v>
      </c>
      <c r="G11953" s="0">
        <v>-0.243033</v>
      </c>
      <c r="H11953" s="0">
        <v>0.057313</v>
      </c>
      <c r="I11953" s="0">
        <v>0.011704</v>
      </c>
      <c r="J11953" s="0">
        <v>-0.022225</v>
      </c>
      <c r="K11953" s="0">
        <v>1014.329956</v>
      </c>
      <c r="L11953" s="0">
        <v>39.37785</v>
      </c>
      <c r="W11953" s="0">
        <f t="shared" si="186"/>
        <v>56070.806305625054</v>
      </c>
    </row>
    <row r="11954">
      <c r="A11954" s="0">
        <v>285.35625</v>
      </c>
      <c r="B11954" s="0">
        <v>-2834.422852</v>
      </c>
      <c r="C11954" s="0">
        <v>-52442.949219</v>
      </c>
      <c r="D11954" s="0">
        <v>19472.798828</v>
      </c>
      <c r="E11954" s="0">
        <v>-0.026967</v>
      </c>
      <c r="F11954" s="0">
        <v>9.96883</v>
      </c>
      <c r="G11954" s="0">
        <v>-0.246249</v>
      </c>
      <c r="H11954" s="0">
        <v>0.044251</v>
      </c>
      <c r="I11954" s="0">
        <v>0.011493</v>
      </c>
      <c r="J11954" s="0">
        <v>-0.018864</v>
      </c>
      <c r="K11954" s="0">
        <v>1014.329956</v>
      </c>
      <c r="L11954" s="0">
        <v>39.37785</v>
      </c>
      <c r="W11954" s="0">
        <f t="shared" si="186"/>
        <v>56013.273158121294</v>
      </c>
    </row>
    <row r="11955">
      <c r="A11955" s="0">
        <v>285.3675</v>
      </c>
      <c r="B11955" s="0">
        <v>-2765.633301</v>
      </c>
      <c r="C11955" s="0">
        <v>-52487.007812</v>
      </c>
      <c r="D11955" s="0">
        <v>19430.462891</v>
      </c>
      <c r="E11955" s="0">
        <v>-0.012418</v>
      </c>
      <c r="F11955" s="0">
        <v>9.971332</v>
      </c>
      <c r="G11955" s="0">
        <v>-0.249852</v>
      </c>
      <c r="H11955" s="0">
        <v>0.026296</v>
      </c>
      <c r="I11955" s="0">
        <v>0.008121</v>
      </c>
      <c r="J11955" s="0">
        <v>-0.012043</v>
      </c>
      <c r="K11955" s="0">
        <v>1014.329956</v>
      </c>
      <c r="L11955" s="0">
        <v>39.37785</v>
      </c>
      <c r="W11955" s="0">
        <f t="shared" si="186"/>
        <v>56036.395358472852</v>
      </c>
    </row>
    <row r="11956">
      <c r="A11956" s="0">
        <v>285.37875</v>
      </c>
      <c r="B11956" s="0">
        <v>-2764.254395</v>
      </c>
      <c r="C11956" s="0">
        <v>-52463.363281</v>
      </c>
      <c r="D11956" s="0">
        <v>19464.808594</v>
      </c>
      <c r="E11956" s="0">
        <v>-0.027186</v>
      </c>
      <c r="F11956" s="0">
        <v>9.962893</v>
      </c>
      <c r="G11956" s="0">
        <v>-0.251678</v>
      </c>
      <c r="H11956" s="0">
        <v>0.013105</v>
      </c>
      <c r="I11956" s="0">
        <v>0.006734</v>
      </c>
      <c r="J11956" s="0">
        <v>-0.010049</v>
      </c>
      <c r="K11956" s="0">
        <v>1014.329956</v>
      </c>
      <c r="L11956" s="0">
        <v>39.37785</v>
      </c>
      <c r="W11956" s="0">
        <f t="shared" si="186"/>
        <v>56026.104297153412</v>
      </c>
    </row>
    <row r="11957">
      <c r="A11957" s="0">
        <v>285.39</v>
      </c>
      <c r="B11957" s="0">
        <v>-2780.638184</v>
      </c>
      <c r="C11957" s="0">
        <v>-52482.488281</v>
      </c>
      <c r="D11957" s="0">
        <v>19410.126953</v>
      </c>
      <c r="E11957" s="0">
        <v>-0.031158</v>
      </c>
      <c r="F11957" s="0">
        <v>9.968472</v>
      </c>
      <c r="G11957" s="0">
        <v>-0.254811</v>
      </c>
      <c r="H11957" s="0">
        <v>-0.007939</v>
      </c>
      <c r="I11957" s="0">
        <v>0.003881</v>
      </c>
      <c r="J11957" s="0">
        <v>-0.00486</v>
      </c>
      <c r="K11957" s="0">
        <v>1014.329956</v>
      </c>
      <c r="L11957" s="0">
        <v>39.37785</v>
      </c>
      <c r="W11957" s="0">
        <f t="shared" si="186"/>
        <v>56025.856113112612</v>
      </c>
    </row>
    <row r="11958">
      <c r="A11958" s="0">
        <v>285.40125</v>
      </c>
      <c r="B11958" s="0">
        <v>-2832.126953</v>
      </c>
      <c r="C11958" s="0">
        <v>-52464.304687</v>
      </c>
      <c r="D11958" s="0">
        <v>19510.123047</v>
      </c>
      <c r="E11958" s="0">
        <v>-0.029926</v>
      </c>
      <c r="F11958" s="0">
        <v>9.962581</v>
      </c>
      <c r="G11958" s="0">
        <v>-0.253165</v>
      </c>
      <c r="H11958" s="0">
        <v>-0.019348</v>
      </c>
      <c r="I11958" s="0">
        <v>0.002642</v>
      </c>
      <c r="J11958" s="0">
        <v>-0.000601</v>
      </c>
      <c r="K11958" s="0">
        <v>1014.320007</v>
      </c>
      <c r="L11958" s="0">
        <v>39.37785</v>
      </c>
      <c r="W11958" s="0">
        <f t="shared" si="186"/>
        <v>56046.133771004759</v>
      </c>
    </row>
    <row r="11959">
      <c r="A11959" s="0">
        <v>285.4125</v>
      </c>
      <c r="B11959" s="0">
        <v>-2745.721924</v>
      </c>
      <c r="C11959" s="0">
        <v>-52445.492187</v>
      </c>
      <c r="D11959" s="0">
        <v>19453.113281</v>
      </c>
      <c r="E11959" s="0">
        <v>-0.032008</v>
      </c>
      <c r="F11959" s="0">
        <v>9.96453</v>
      </c>
      <c r="G11959" s="0">
        <v>-0.250204</v>
      </c>
      <c r="H11959" s="0">
        <v>-0.032319</v>
      </c>
      <c r="I11959" s="0">
        <v>0.000682</v>
      </c>
      <c r="J11959" s="0">
        <v>0.002475</v>
      </c>
      <c r="K11959" s="0">
        <v>1014.320007</v>
      </c>
      <c r="L11959" s="0">
        <v>39.37785</v>
      </c>
      <c r="W11959" s="0">
        <f t="shared" si="186"/>
        <v>56004.394969895278</v>
      </c>
    </row>
    <row r="11960">
      <c r="A11960" s="0">
        <v>285.42375</v>
      </c>
      <c r="B11960" s="0">
        <v>-2818.132812</v>
      </c>
      <c r="C11960" s="0">
        <v>-52465.769531</v>
      </c>
      <c r="D11960" s="0">
        <v>19525.339844</v>
      </c>
      <c r="E11960" s="0">
        <v>-0.033898</v>
      </c>
      <c r="F11960" s="0">
        <v>9.978526</v>
      </c>
      <c r="G11960" s="0">
        <v>-0.255481</v>
      </c>
      <c r="H11960" s="0">
        <v>-0.035047</v>
      </c>
      <c r="I11960" s="0">
        <v>-6.987895E-05</v>
      </c>
      <c r="J11960" s="0">
        <v>0.001161</v>
      </c>
      <c r="K11960" s="0">
        <v>1014.320007</v>
      </c>
      <c r="L11960" s="0">
        <v>39.37785</v>
      </c>
      <c r="W11960" s="0">
        <f t="shared" si="186"/>
        <v>56052.098453579529</v>
      </c>
    </row>
    <row r="11961">
      <c r="A11961" s="0">
        <v>285.435</v>
      </c>
      <c r="B11961" s="0">
        <v>-2628.774658</v>
      </c>
      <c r="C11961" s="0">
        <v>-52471.433594</v>
      </c>
      <c r="D11961" s="0">
        <v>19641.595703</v>
      </c>
      <c r="E11961" s="0">
        <v>-0.014656</v>
      </c>
      <c r="F11961" s="0">
        <v>9.968321</v>
      </c>
      <c r="G11961" s="0">
        <v>-0.245704</v>
      </c>
      <c r="H11961" s="0">
        <v>-0.030654</v>
      </c>
      <c r="I11961" s="0">
        <v>0.000375</v>
      </c>
      <c r="J11961" s="0">
        <v>-0.002298</v>
      </c>
      <c r="K11961" s="0">
        <v>1014.320007</v>
      </c>
      <c r="L11961" s="0">
        <v>39.37785</v>
      </c>
      <c r="W11961" s="0">
        <f t="shared" si="186"/>
        <v>56088.805312399039</v>
      </c>
    </row>
    <row r="11962">
      <c r="A11962" s="0">
        <v>285.44625</v>
      </c>
      <c r="B11962" s="0">
        <v>-2612.133789</v>
      </c>
      <c r="C11962" s="0">
        <v>-52474.003906</v>
      </c>
      <c r="D11962" s="0">
        <v>19656.677734</v>
      </c>
      <c r="E11962" s="0">
        <v>-0.020048</v>
      </c>
      <c r="F11962" s="0">
        <v>9.974609</v>
      </c>
      <c r="G11962" s="0">
        <v>-0.241252</v>
      </c>
      <c r="H11962" s="0">
        <v>-0.016576</v>
      </c>
      <c r="I11962" s="0">
        <v>0.002657</v>
      </c>
      <c r="J11962" s="0">
        <v>-0.006157</v>
      </c>
      <c r="K11962" s="0">
        <v>1014.320007</v>
      </c>
      <c r="L11962" s="0">
        <v>39.37785</v>
      </c>
      <c r="W11962" s="0">
        <f t="shared" si="186"/>
        <v>56095.715597511276</v>
      </c>
    </row>
    <row r="11963">
      <c r="A11963" s="0">
        <v>285.4575</v>
      </c>
      <c r="B11963" s="0">
        <v>-2751.737305</v>
      </c>
      <c r="C11963" s="0">
        <v>-52422.484375</v>
      </c>
      <c r="D11963" s="0">
        <v>19524.685547</v>
      </c>
      <c r="E11963" s="0">
        <v>-0.034815</v>
      </c>
      <c r="F11963" s="0">
        <v>9.964693</v>
      </c>
      <c r="G11963" s="0">
        <v>-0.243219</v>
      </c>
      <c r="H11963" s="0">
        <v>-0.004525</v>
      </c>
      <c r="I11963" s="0">
        <v>0.003787</v>
      </c>
      <c r="J11963" s="0">
        <v>-0.008434</v>
      </c>
      <c r="K11963" s="0">
        <v>1014.320007</v>
      </c>
      <c r="L11963" s="0">
        <v>39.37785</v>
      </c>
      <c r="W11963" s="0">
        <f t="shared" si="186"/>
        <v>56008.055420198965</v>
      </c>
    </row>
    <row r="11964">
      <c r="A11964" s="0">
        <v>285.46875</v>
      </c>
      <c r="B11964" s="0">
        <v>-2742.560547</v>
      </c>
      <c r="C11964" s="0">
        <v>-52474.617187</v>
      </c>
      <c r="D11964" s="0">
        <v>19445.990234</v>
      </c>
      <c r="E11964" s="0">
        <v>-0.024187</v>
      </c>
      <c r="F11964" s="0">
        <v>9.962235</v>
      </c>
      <c r="G11964" s="0">
        <v>-0.252328</v>
      </c>
      <c r="H11964" s="0">
        <v>0.01537</v>
      </c>
      <c r="I11964" s="0">
        <v>0.007046</v>
      </c>
      <c r="J11964" s="0">
        <v>-0.012571</v>
      </c>
      <c r="K11964" s="0">
        <v>1014.320007</v>
      </c>
      <c r="L11964" s="0">
        <v>39.37785</v>
      </c>
      <c r="W11964" s="0">
        <f t="shared" si="186"/>
        <v>56029.042678391183</v>
      </c>
    </row>
    <row r="11965">
      <c r="A11965" s="0">
        <v>285.48</v>
      </c>
      <c r="B11965" s="0">
        <v>-2682.829834</v>
      </c>
      <c r="C11965" s="0">
        <v>-52421.835937</v>
      </c>
      <c r="D11965" s="0">
        <v>19439.482422</v>
      </c>
      <c r="E11965" s="0">
        <v>-0.013582</v>
      </c>
      <c r="F11965" s="0">
        <v>9.973789</v>
      </c>
      <c r="G11965" s="0">
        <v>-0.24825</v>
      </c>
      <c r="H11965" s="0">
        <v>0.035539</v>
      </c>
      <c r="I11965" s="0">
        <v>0.008995</v>
      </c>
      <c r="J11965" s="0">
        <v>-0.017999</v>
      </c>
      <c r="K11965" s="0">
        <v>1014.320007</v>
      </c>
      <c r="L11965" s="0">
        <v>39.37785</v>
      </c>
      <c r="W11965" s="0">
        <f t="shared" si="186"/>
        <v>55974.457887139848</v>
      </c>
    </row>
    <row r="11966">
      <c r="A11966" s="0">
        <v>285.49125</v>
      </c>
      <c r="B11966" s="0">
        <v>-2728.070557</v>
      </c>
      <c r="C11966" s="0">
        <v>-52466.945312</v>
      </c>
      <c r="D11966" s="0">
        <v>19406.646484</v>
      </c>
      <c r="E11966" s="0">
        <v>-0.026717</v>
      </c>
      <c r="F11966" s="0">
        <v>9.973478</v>
      </c>
      <c r="G11966" s="0">
        <v>-0.255307</v>
      </c>
      <c r="H11966" s="0">
        <v>0.046125</v>
      </c>
      <c r="I11966" s="0">
        <v>0.010603</v>
      </c>
      <c r="J11966" s="0">
        <v>-0.019343</v>
      </c>
      <c r="K11966" s="0">
        <v>1014.320007</v>
      </c>
      <c r="L11966" s="0">
        <v>39.37785</v>
      </c>
      <c r="W11966" s="0">
        <f t="shared" si="186"/>
        <v>56007.505274662246</v>
      </c>
    </row>
    <row r="11967">
      <c r="A11967" s="0">
        <v>285.5025</v>
      </c>
      <c r="B11967" s="0">
        <v>-2853.088623</v>
      </c>
      <c r="C11967" s="0">
        <v>-52454.511719</v>
      </c>
      <c r="D11967" s="0">
        <v>19521.027344</v>
      </c>
      <c r="E11967" s="0">
        <v>-0.017555</v>
      </c>
      <c r="F11967" s="0">
        <v>9.962962</v>
      </c>
      <c r="G11967" s="0">
        <v>-0.260305</v>
      </c>
      <c r="H11967" s="0">
        <v>0.060605</v>
      </c>
      <c r="I11967" s="0">
        <v>0.011858</v>
      </c>
      <c r="J11967" s="0">
        <v>-0.022853</v>
      </c>
      <c r="K11967" s="0">
        <v>1014.320007</v>
      </c>
      <c r="L11967" s="0">
        <v>39.37785</v>
      </c>
      <c r="W11967" s="0">
        <f t="shared" si="186"/>
        <v>56041.82744106937</v>
      </c>
    </row>
    <row r="11968">
      <c r="A11968" s="0">
        <v>285.51375</v>
      </c>
      <c r="B11968" s="0">
        <v>-2837.2146</v>
      </c>
      <c r="C11968" s="0">
        <v>-52464.613281</v>
      </c>
      <c r="D11968" s="0">
        <v>19482.039062</v>
      </c>
      <c r="E11968" s="0">
        <v>-0.025254</v>
      </c>
      <c r="F11968" s="0">
        <v>9.980453</v>
      </c>
      <c r="G11968" s="0">
        <v>-0.248202</v>
      </c>
      <c r="H11968" s="0">
        <v>0.064638</v>
      </c>
      <c r="I11968" s="0">
        <v>0.012744</v>
      </c>
      <c r="J11968" s="0">
        <v>-0.025246</v>
      </c>
      <c r="K11968" s="0">
        <v>1014.320007</v>
      </c>
      <c r="L11968" s="0">
        <v>39.37785</v>
      </c>
      <c r="W11968" s="0">
        <f t="shared" si="186"/>
        <v>56036.909973914764</v>
      </c>
    </row>
    <row r="11969">
      <c r="A11969" s="0">
        <v>285.525</v>
      </c>
      <c r="B11969" s="0">
        <v>-2759.43335</v>
      </c>
      <c r="C11969" s="0">
        <v>-52461.839844</v>
      </c>
      <c r="D11969" s="0">
        <v>19457.203125</v>
      </c>
      <c r="E11969" s="0">
        <v>-0.015926</v>
      </c>
      <c r="F11969" s="0">
        <v>9.978615</v>
      </c>
      <c r="G11969" s="0">
        <v>-0.243544</v>
      </c>
      <c r="H11969" s="0">
        <v>0.068152</v>
      </c>
      <c r="I11969" s="0">
        <v>0.013748</v>
      </c>
      <c r="J11969" s="0">
        <v>-0.025648</v>
      </c>
      <c r="K11969" s="0">
        <v>1014.320007</v>
      </c>
      <c r="L11969" s="0">
        <v>39.37785</v>
      </c>
      <c r="W11969" s="0">
        <f t="shared" si="186"/>
        <v>56021.798129639756</v>
      </c>
    </row>
    <row r="11970">
      <c r="A11970" s="0">
        <v>285.53625</v>
      </c>
      <c r="B11970" s="0">
        <v>-2819.520264</v>
      </c>
      <c r="C11970" s="0">
        <v>-52446.21875</v>
      </c>
      <c r="D11970" s="0">
        <v>19489.613281</v>
      </c>
      <c r="E11970" s="0">
        <v>-0.024196</v>
      </c>
      <c r="F11970" s="0">
        <v>9.979077</v>
      </c>
      <c r="G11970" s="0">
        <v>-0.245053</v>
      </c>
      <c r="H11970" s="0">
        <v>0.061281</v>
      </c>
      <c r="I11970" s="0">
        <v>0.013317</v>
      </c>
      <c r="J11970" s="0">
        <v>-0.022559</v>
      </c>
      <c r="K11970" s="0">
        <v>1014.320007</v>
      </c>
      <c r="L11970" s="0">
        <v>39.37785</v>
      </c>
      <c r="W11970" s="0">
        <f ref="W11970:W12033" t="shared" si="187">SQRT((B11970)^2+(C11970)^2+(D11970)^2)</f>
        <v>56021.429663432282</v>
      </c>
    </row>
    <row r="11971">
      <c r="A11971" s="0">
        <v>285.5475</v>
      </c>
      <c r="B11971" s="0">
        <v>-2838.81665</v>
      </c>
      <c r="C11971" s="0">
        <v>-52479.558594</v>
      </c>
      <c r="D11971" s="0">
        <v>19523.308594</v>
      </c>
      <c r="E11971" s="0">
        <v>-0.025491</v>
      </c>
      <c r="F11971" s="0">
        <v>9.966046</v>
      </c>
      <c r="G11971" s="0">
        <v>-0.253319</v>
      </c>
      <c r="H11971" s="0">
        <v>0.048227</v>
      </c>
      <c r="I11971" s="0">
        <v>0.011477</v>
      </c>
      <c r="J11971" s="0">
        <v>-0.019156</v>
      </c>
      <c r="K11971" s="0">
        <v>1014.320007</v>
      </c>
      <c r="L11971" s="0">
        <v>39.37785</v>
      </c>
      <c r="W11971" s="0">
        <f t="shared" si="187"/>
        <v>56065.341599333457</v>
      </c>
    </row>
    <row r="11972">
      <c r="A11972" s="0">
        <v>285.55875</v>
      </c>
      <c r="B11972" s="0">
        <v>-2798.39209</v>
      </c>
      <c r="C11972" s="0">
        <v>-52428.914062</v>
      </c>
      <c r="D11972" s="0">
        <v>19355.011719</v>
      </c>
      <c r="E11972" s="0">
        <v>-0.020828</v>
      </c>
      <c r="F11972" s="0">
        <v>9.974526</v>
      </c>
      <c r="G11972" s="0">
        <v>-0.24822</v>
      </c>
      <c r="H11972" s="0">
        <v>0.031145</v>
      </c>
      <c r="I11972" s="0">
        <v>0.009301</v>
      </c>
      <c r="J11972" s="0">
        <v>-0.01364</v>
      </c>
      <c r="K11972" s="0">
        <v>1014.320007</v>
      </c>
      <c r="L11972" s="0">
        <v>39.37785</v>
      </c>
      <c r="W11972" s="0">
        <f t="shared" si="187"/>
        <v>55957.470516925467</v>
      </c>
    </row>
    <row r="11973">
      <c r="A11973" s="0">
        <v>285.57</v>
      </c>
      <c r="B11973" s="0">
        <v>-2685.648437</v>
      </c>
      <c r="C11973" s="0">
        <v>-52453.09375</v>
      </c>
      <c r="D11973" s="0">
        <v>19517.679687</v>
      </c>
      <c r="E11973" s="0">
        <v>-0.028871</v>
      </c>
      <c r="F11973" s="0">
        <v>9.960419</v>
      </c>
      <c r="G11973" s="0">
        <v>-0.234769</v>
      </c>
      <c r="H11973" s="0">
        <v>0.011486</v>
      </c>
      <c r="I11973" s="0">
        <v>0.0066</v>
      </c>
      <c r="J11973" s="0">
        <v>-0.008362</v>
      </c>
      <c r="K11973" s="0">
        <v>1014.320007</v>
      </c>
      <c r="L11973" s="0">
        <v>39.37785</v>
      </c>
      <c r="W11973" s="0">
        <f t="shared" si="187"/>
        <v>56031.058992649618</v>
      </c>
    </row>
    <row r="11974">
      <c r="A11974" s="0">
        <v>285.58125</v>
      </c>
      <c r="B11974" s="0">
        <v>-2813.564941</v>
      </c>
      <c r="C11974" s="0">
        <v>-52465.066406</v>
      </c>
      <c r="D11974" s="0">
        <v>19249.582031</v>
      </c>
      <c r="E11974" s="0">
        <v>-0.018657</v>
      </c>
      <c r="F11974" s="0">
        <v>9.97267</v>
      </c>
      <c r="G11974" s="0">
        <v>-0.24173</v>
      </c>
      <c r="H11974" s="0">
        <v>0.000975</v>
      </c>
      <c r="I11974" s="0">
        <v>0.006219</v>
      </c>
      <c r="J11974" s="0">
        <v>-0.004991</v>
      </c>
      <c r="K11974" s="0">
        <v>1014.320007</v>
      </c>
      <c r="L11974" s="0">
        <v>39.37785</v>
      </c>
      <c r="W11974" s="0">
        <f t="shared" si="187"/>
        <v>55955.748132175053</v>
      </c>
    </row>
    <row r="11975">
      <c r="A11975" s="0">
        <v>285.5925</v>
      </c>
      <c r="B11975" s="0">
        <v>-2741.423096</v>
      </c>
      <c r="C11975" s="0">
        <v>-52450.132812</v>
      </c>
      <c r="D11975" s="0">
        <v>19534.023437</v>
      </c>
      <c r="E11975" s="0">
        <v>-0.0208</v>
      </c>
      <c r="F11975" s="0">
        <v>9.981189</v>
      </c>
      <c r="G11975" s="0">
        <v>-0.247261</v>
      </c>
      <c r="H11975" s="0">
        <v>-0.018975</v>
      </c>
      <c r="I11975" s="0">
        <v>0.002596</v>
      </c>
      <c r="J11975" s="0">
        <v>0.000313</v>
      </c>
      <c r="K11975" s="0">
        <v>1014.320007</v>
      </c>
      <c r="L11975" s="0">
        <v>39.37785</v>
      </c>
      <c r="W11975" s="0">
        <f t="shared" si="187"/>
        <v>56036.683558406512</v>
      </c>
    </row>
    <row r="11976">
      <c r="A11976" s="0">
        <v>285.60375</v>
      </c>
      <c r="B11976" s="0">
        <v>-2849.062988</v>
      </c>
      <c r="C11976" s="0">
        <v>-52475.300781</v>
      </c>
      <c r="D11976" s="0">
        <v>19358.013672</v>
      </c>
      <c r="E11976" s="0">
        <v>-0.01654</v>
      </c>
      <c r="F11976" s="0">
        <v>9.973186</v>
      </c>
      <c r="G11976" s="0">
        <v>-0.254105</v>
      </c>
      <c r="H11976" s="0">
        <v>-0.029355</v>
      </c>
      <c r="I11976" s="0">
        <v>0.000849</v>
      </c>
      <c r="J11976" s="0">
        <v>0.001259</v>
      </c>
      <c r="K11976" s="0">
        <v>1014.349976</v>
      </c>
      <c r="L11976" s="0">
        <v>39.37785</v>
      </c>
      <c r="W11976" s="0">
        <f t="shared" si="187"/>
        <v>56004.527007121033</v>
      </c>
    </row>
    <row r="11977">
      <c r="A11977" s="0">
        <v>285.615</v>
      </c>
      <c r="B11977" s="0">
        <v>-2796.718262</v>
      </c>
      <c r="C11977" s="0">
        <v>-52378.800781</v>
      </c>
      <c r="D11977" s="0">
        <v>19354.851562</v>
      </c>
      <c r="E11977" s="0">
        <v>-0.031621</v>
      </c>
      <c r="F11977" s="0">
        <v>9.969731</v>
      </c>
      <c r="G11977" s="0">
        <v>-0.247318</v>
      </c>
      <c r="H11977" s="0">
        <v>-0.033221</v>
      </c>
      <c r="I11977" s="0">
        <v>0.000614</v>
      </c>
      <c r="J11977" s="0">
        <v>0.001521</v>
      </c>
      <c r="K11977" s="0">
        <v>1014.349976</v>
      </c>
      <c r="L11977" s="0">
        <v>39.37785</v>
      </c>
      <c r="W11977" s="0">
        <f t="shared" si="187"/>
        <v>55910.380818589889</v>
      </c>
    </row>
    <row r="11978">
      <c r="A11978" s="0">
        <v>285.62625</v>
      </c>
      <c r="B11978" s="0">
        <v>-2887.724854</v>
      </c>
      <c r="C11978" s="0">
        <v>-52455.351562</v>
      </c>
      <c r="D11978" s="0">
        <v>19394.099609</v>
      </c>
      <c r="E11978" s="0">
        <v>-0.03631</v>
      </c>
      <c r="F11978" s="0">
        <v>9.965991</v>
      </c>
      <c r="G11978" s="0">
        <v>-0.250272</v>
      </c>
      <c r="H11978" s="0">
        <v>-0.031202</v>
      </c>
      <c r="I11978" s="0">
        <v>0.000934</v>
      </c>
      <c r="J11978" s="0">
        <v>-0.000724</v>
      </c>
      <c r="K11978" s="0">
        <v>1014.349976</v>
      </c>
      <c r="L11978" s="0">
        <v>39.37785</v>
      </c>
      <c r="W11978" s="0">
        <f t="shared" si="187"/>
        <v>56000.303231047241</v>
      </c>
    </row>
    <row r="11979">
      <c r="A11979" s="0">
        <v>285.6375</v>
      </c>
      <c r="B11979" s="0">
        <v>-2908.153564</v>
      </c>
      <c r="C11979" s="0">
        <v>-52449.175781</v>
      </c>
      <c r="D11979" s="0">
        <v>19581.763672</v>
      </c>
      <c r="E11979" s="0">
        <v>-0.024624</v>
      </c>
      <c r="F11979" s="0">
        <v>9.97135</v>
      </c>
      <c r="G11979" s="0">
        <v>-0.243625</v>
      </c>
      <c r="H11979" s="0">
        <v>-0.024586</v>
      </c>
      <c r="I11979" s="0">
        <v>0.002226</v>
      </c>
      <c r="J11979" s="0">
        <v>-0.00412</v>
      </c>
      <c r="K11979" s="0">
        <v>1014.349976</v>
      </c>
      <c r="L11979" s="0">
        <v>39.37785</v>
      </c>
      <c r="W11979" s="0">
        <f t="shared" si="187"/>
        <v>56060.849670372481</v>
      </c>
    </row>
    <row r="11980">
      <c r="A11980" s="0">
        <v>285.64875</v>
      </c>
      <c r="B11980" s="0">
        <v>-2729.106689</v>
      </c>
      <c r="C11980" s="0">
        <v>-52482.554687</v>
      </c>
      <c r="D11980" s="0">
        <v>19492.541016</v>
      </c>
      <c r="E11980" s="0">
        <v>-0.025969</v>
      </c>
      <c r="F11980" s="0">
        <v>9.969511</v>
      </c>
      <c r="G11980" s="0">
        <v>-0.244255</v>
      </c>
      <c r="H11980" s="0">
        <v>-0.005324</v>
      </c>
      <c r="I11980" s="0">
        <v>0.003908</v>
      </c>
      <c r="J11980" s="0">
        <v>-0.008159</v>
      </c>
      <c r="K11980" s="0">
        <v>1014.349976</v>
      </c>
      <c r="L11980" s="0">
        <v>39.37785</v>
      </c>
      <c r="W11980" s="0">
        <f t="shared" si="187"/>
        <v>56051.991267521735</v>
      </c>
    </row>
    <row r="11981">
      <c r="A11981" s="0">
        <v>285.66</v>
      </c>
      <c r="B11981" s="0">
        <v>-2847.650391</v>
      </c>
      <c r="C11981" s="0">
        <v>-52442.894531</v>
      </c>
      <c r="D11981" s="0">
        <v>19473.660156</v>
      </c>
      <c r="E11981" s="0">
        <v>-0.016389</v>
      </c>
      <c r="F11981" s="0">
        <v>9.972272</v>
      </c>
      <c r="G11981" s="0">
        <v>-0.258001</v>
      </c>
      <c r="H11981" s="0">
        <v>0.007437</v>
      </c>
      <c r="I11981" s="0">
        <v>0.004688</v>
      </c>
      <c r="J11981" s="0">
        <v>-0.010783</v>
      </c>
      <c r="K11981" s="0">
        <v>1014.349976</v>
      </c>
      <c r="L11981" s="0">
        <v>39.37785</v>
      </c>
      <c r="W11981" s="0">
        <f t="shared" si="187"/>
        <v>56014.192303471929</v>
      </c>
    </row>
    <row r="11982">
      <c r="A11982" s="0">
        <v>285.67125</v>
      </c>
      <c r="B11982" s="0">
        <v>-2743.876709</v>
      </c>
      <c r="C11982" s="0">
        <v>-52440.8125</v>
      </c>
      <c r="D11982" s="0">
        <v>19508.791016</v>
      </c>
      <c r="E11982" s="0">
        <v>-0.022554</v>
      </c>
      <c r="F11982" s="0">
        <v>9.973911</v>
      </c>
      <c r="G11982" s="0">
        <v>-0.249238</v>
      </c>
      <c r="H11982" s="0">
        <v>0.024664</v>
      </c>
      <c r="I11982" s="0">
        <v>0.007827</v>
      </c>
      <c r="J11982" s="0">
        <v>-0.015708</v>
      </c>
      <c r="K11982" s="0">
        <v>1014.349976</v>
      </c>
      <c r="L11982" s="0">
        <v>39.37785</v>
      </c>
      <c r="W11982" s="0">
        <f t="shared" si="187"/>
        <v>56019.287767342343</v>
      </c>
    </row>
    <row r="11983">
      <c r="A11983" s="0">
        <v>285.6825</v>
      </c>
      <c r="B11983" s="0">
        <v>-2716.96167</v>
      </c>
      <c r="C11983" s="0">
        <v>-52434.109375</v>
      </c>
      <c r="D11983" s="0">
        <v>19346.871094</v>
      </c>
      <c r="E11983" s="0">
        <v>-0.02343</v>
      </c>
      <c r="F11983" s="0">
        <v>9.965215</v>
      </c>
      <c r="G11983" s="0">
        <v>-0.261994</v>
      </c>
      <c r="H11983" s="0">
        <v>0.037952</v>
      </c>
      <c r="I11983" s="0">
        <v>0.008807</v>
      </c>
      <c r="J11983" s="0">
        <v>-0.017878</v>
      </c>
      <c r="K11983" s="0">
        <v>1014.349976</v>
      </c>
      <c r="L11983" s="0">
        <v>39.37785</v>
      </c>
      <c r="W11983" s="0">
        <f t="shared" si="187"/>
        <v>55955.510254072069</v>
      </c>
    </row>
    <row r="11984">
      <c r="A11984" s="0">
        <v>285.69375</v>
      </c>
      <c r="B11984" s="0">
        <v>-2639.727295</v>
      </c>
      <c r="C11984" s="0">
        <v>-52458.664062</v>
      </c>
      <c r="D11984" s="0">
        <v>19427.96875</v>
      </c>
      <c r="E11984" s="0">
        <v>-0.031997</v>
      </c>
      <c r="F11984" s="0">
        <v>9.971643</v>
      </c>
      <c r="G11984" s="0">
        <v>-0.256107</v>
      </c>
      <c r="H11984" s="0">
        <v>0.052044</v>
      </c>
      <c r="I11984" s="0">
        <v>0.010866</v>
      </c>
      <c r="J11984" s="0">
        <v>-0.019614</v>
      </c>
      <c r="K11984" s="0">
        <v>1014.349976</v>
      </c>
      <c r="L11984" s="0">
        <v>39.37785</v>
      </c>
      <c r="W11984" s="0">
        <f t="shared" si="187"/>
        <v>56002.906755923977</v>
      </c>
    </row>
    <row r="11985">
      <c r="A11985" s="0">
        <v>285.705</v>
      </c>
      <c r="B11985" s="0">
        <v>-2616.486084</v>
      </c>
      <c r="C11985" s="0">
        <v>-52482.242187</v>
      </c>
      <c r="D11985" s="0">
        <v>19326.091797</v>
      </c>
      <c r="E11985" s="0">
        <v>-0.023784</v>
      </c>
      <c r="F11985" s="0">
        <v>9.971782</v>
      </c>
      <c r="G11985" s="0">
        <v>-0.242042</v>
      </c>
      <c r="H11985" s="0">
        <v>0.064844</v>
      </c>
      <c r="I11985" s="0">
        <v>0.012858</v>
      </c>
      <c r="J11985" s="0">
        <v>-0.024657</v>
      </c>
      <c r="K11985" s="0">
        <v>1014.320007</v>
      </c>
      <c r="L11985" s="0">
        <v>39.38039</v>
      </c>
      <c r="W11985" s="0">
        <f t="shared" si="187"/>
        <v>55988.655712999214</v>
      </c>
    </row>
    <row r="11986">
      <c r="A11986" s="0">
        <v>285.71625</v>
      </c>
      <c r="B11986" s="0">
        <v>-2632.682617</v>
      </c>
      <c r="C11986" s="0">
        <v>-52449.421875</v>
      </c>
      <c r="D11986" s="0">
        <v>19391.990234</v>
      </c>
      <c r="E11986" s="0">
        <v>-0.010989</v>
      </c>
      <c r="F11986" s="0">
        <v>9.972402</v>
      </c>
      <c r="G11986" s="0">
        <v>-0.248692</v>
      </c>
      <c r="H11986" s="0">
        <v>0.067426</v>
      </c>
      <c r="I11986" s="0">
        <v>0.01358</v>
      </c>
      <c r="J11986" s="0">
        <v>-0.024527</v>
      </c>
      <c r="K11986" s="0">
        <v>1014.320007</v>
      </c>
      <c r="L11986" s="0">
        <v>39.38039</v>
      </c>
      <c r="W11986" s="0">
        <f t="shared" si="187"/>
        <v>55981.44476537859</v>
      </c>
    </row>
    <row r="11987">
      <c r="A11987" s="0">
        <v>285.7275</v>
      </c>
      <c r="B11987" s="0">
        <v>-2590.645752</v>
      </c>
      <c r="C11987" s="0">
        <v>-52469.351562</v>
      </c>
      <c r="D11987" s="0">
        <v>19432.308594</v>
      </c>
      <c r="E11987" s="0">
        <v>-0.029554</v>
      </c>
      <c r="F11987" s="0">
        <v>9.969769</v>
      </c>
      <c r="G11987" s="0">
        <v>-0.24143</v>
      </c>
      <c r="H11987" s="0">
        <v>0.063946</v>
      </c>
      <c r="I11987" s="0">
        <v>0.013087</v>
      </c>
      <c r="J11987" s="0">
        <v>-0.024921</v>
      </c>
      <c r="K11987" s="0">
        <v>1014.320007</v>
      </c>
      <c r="L11987" s="0">
        <v>39.38039</v>
      </c>
      <c r="W11987" s="0">
        <f t="shared" si="187"/>
        <v>56012.131864816161</v>
      </c>
    </row>
    <row r="11988">
      <c r="A11988" s="0">
        <v>285.73875</v>
      </c>
      <c r="B11988" s="0">
        <v>-2703.611572</v>
      </c>
      <c r="C11988" s="0">
        <v>-52445.464844</v>
      </c>
      <c r="D11988" s="0">
        <v>19379.373047</v>
      </c>
      <c r="E11988" s="0">
        <v>-0.016012</v>
      </c>
      <c r="F11988" s="0">
        <v>9.966156</v>
      </c>
      <c r="G11988" s="0">
        <v>-0.244242</v>
      </c>
      <c r="H11988" s="0">
        <v>0.046544</v>
      </c>
      <c r="I11988" s="0">
        <v>0.011577</v>
      </c>
      <c r="J11988" s="0">
        <v>-0.018405</v>
      </c>
      <c r="K11988" s="0">
        <v>1014.320007</v>
      </c>
      <c r="L11988" s="0">
        <v>39.38039</v>
      </c>
      <c r="W11988" s="0">
        <f t="shared" si="187"/>
        <v>55976.7487259691</v>
      </c>
    </row>
    <row r="11989">
      <c r="A11989" s="0">
        <v>285.75</v>
      </c>
      <c r="B11989" s="0">
        <v>-2815.150146</v>
      </c>
      <c r="C11989" s="0">
        <v>-52488.488281</v>
      </c>
      <c r="D11989" s="0">
        <v>19442.582031</v>
      </c>
      <c r="E11989" s="0">
        <v>-0.018157</v>
      </c>
      <c r="F11989" s="0">
        <v>9.976068</v>
      </c>
      <c r="G11989" s="0">
        <v>-0.240252</v>
      </c>
      <c r="H11989" s="0">
        <v>0.041143</v>
      </c>
      <c r="I11989" s="0">
        <v>0.010836</v>
      </c>
      <c r="J11989" s="0">
        <v>-0.016684</v>
      </c>
      <c r="K11989" s="0">
        <v>1014.320007</v>
      </c>
      <c r="L11989" s="0">
        <v>39.38039</v>
      </c>
      <c r="W11989" s="0">
        <f t="shared" si="187"/>
        <v>56044.450826119813</v>
      </c>
    </row>
    <row r="11990">
      <c r="A11990" s="0">
        <v>285.76125</v>
      </c>
      <c r="B11990" s="0">
        <v>-2687.720703</v>
      </c>
      <c r="C11990" s="0">
        <v>-52475.378906</v>
      </c>
      <c r="D11990" s="0">
        <v>19429.589844</v>
      </c>
      <c r="E11990" s="0">
        <v>-0.027176</v>
      </c>
      <c r="F11990" s="0">
        <v>9.963717</v>
      </c>
      <c r="G11990" s="0">
        <v>-0.239508</v>
      </c>
      <c r="H11990" s="0">
        <v>0.02235</v>
      </c>
      <c r="I11990" s="0">
        <v>0.00765</v>
      </c>
      <c r="J11990" s="0">
        <v>-0.011179</v>
      </c>
      <c r="K11990" s="0">
        <v>1014.320007</v>
      </c>
      <c r="L11990" s="0">
        <v>39.38039</v>
      </c>
      <c r="W11990" s="0">
        <f t="shared" si="187"/>
        <v>56021.408366906238</v>
      </c>
    </row>
    <row r="11991">
      <c r="A11991" s="0">
        <v>285.7725</v>
      </c>
      <c r="B11991" s="0">
        <v>-2792.039795</v>
      </c>
      <c r="C11991" s="0">
        <v>-52434.757812</v>
      </c>
      <c r="D11991" s="0">
        <v>19441.494141</v>
      </c>
      <c r="E11991" s="0">
        <v>-0.027289</v>
      </c>
      <c r="F11991" s="0">
        <v>9.973145</v>
      </c>
      <c r="G11991" s="0">
        <v>-0.239215</v>
      </c>
      <c r="H11991" s="0">
        <v>0.001974</v>
      </c>
      <c r="I11991" s="0">
        <v>0.006306</v>
      </c>
      <c r="J11991" s="0">
        <v>-0.005506</v>
      </c>
      <c r="K11991" s="0">
        <v>1014.320007</v>
      </c>
      <c r="L11991" s="0">
        <v>39.38039</v>
      </c>
      <c r="W11991" s="0">
        <f t="shared" si="187"/>
        <v>55992.59779162328</v>
      </c>
    </row>
    <row r="11992">
      <c r="A11992" s="0">
        <v>285.78375</v>
      </c>
      <c r="B11992" s="0">
        <v>-2862.594971</v>
      </c>
      <c r="C11992" s="0">
        <v>-52445.792969</v>
      </c>
      <c r="D11992" s="0">
        <v>19473.306641</v>
      </c>
      <c r="E11992" s="0">
        <v>-0.027433</v>
      </c>
      <c r="F11992" s="0">
        <v>9.9799</v>
      </c>
      <c r="G11992" s="0">
        <v>-0.257615</v>
      </c>
      <c r="H11992" s="0">
        <v>-0.017512</v>
      </c>
      <c r="I11992" s="0">
        <v>0.00304</v>
      </c>
      <c r="J11992" s="0">
        <v>-0.000382</v>
      </c>
      <c r="K11992" s="0">
        <v>1014.320007</v>
      </c>
      <c r="L11992" s="0">
        <v>39.38039</v>
      </c>
      <c r="W11992" s="0">
        <f t="shared" si="187"/>
        <v>56017.544766346371</v>
      </c>
    </row>
    <row r="11993">
      <c r="A11993" s="0">
        <v>285.795</v>
      </c>
      <c r="B11993" s="0">
        <v>-2789.2854</v>
      </c>
      <c r="C11993" s="0">
        <v>-52485.855469</v>
      </c>
      <c r="D11993" s="0">
        <v>19480.339844</v>
      </c>
      <c r="E11993" s="0">
        <v>-0.035723</v>
      </c>
      <c r="F11993" s="0">
        <v>9.965685</v>
      </c>
      <c r="G11993" s="0">
        <v>-0.260183</v>
      </c>
      <c r="H11993" s="0">
        <v>-0.028387</v>
      </c>
      <c r="I11993" s="0">
        <v>0.001121</v>
      </c>
      <c r="J11993" s="0">
        <v>0.000139</v>
      </c>
      <c r="K11993" s="0">
        <v>1014.320007</v>
      </c>
      <c r="L11993" s="0">
        <v>39.38039</v>
      </c>
      <c r="W11993" s="0">
        <f t="shared" si="187"/>
        <v>56053.802527510517</v>
      </c>
    </row>
    <row r="11994">
      <c r="A11994" s="0">
        <v>285.80625</v>
      </c>
      <c r="B11994" s="0">
        <v>-2811.314941</v>
      </c>
      <c r="C11994" s="0">
        <v>-52484.996094</v>
      </c>
      <c r="D11994" s="0">
        <v>19462.341797</v>
      </c>
      <c r="E11994" s="0">
        <v>-0.027282</v>
      </c>
      <c r="F11994" s="0">
        <v>9.974859</v>
      </c>
      <c r="G11994" s="0">
        <v>-0.26094</v>
      </c>
      <c r="H11994" s="0">
        <v>-0.034221</v>
      </c>
      <c r="I11994" s="0">
        <v>0.000195</v>
      </c>
      <c r="J11994" s="0">
        <v>0.001728</v>
      </c>
      <c r="K11994" s="0">
        <v>1014.309998</v>
      </c>
      <c r="L11994" s="0">
        <v>39.382732</v>
      </c>
      <c r="W11994" s="0">
        <f t="shared" si="187"/>
        <v>56047.846121933522</v>
      </c>
    </row>
    <row r="11995">
      <c r="A11995" s="0">
        <v>285.8175</v>
      </c>
      <c r="B11995" s="0">
        <v>-2728.932617</v>
      </c>
      <c r="C11995" s="0">
        <v>-52432.207031</v>
      </c>
      <c r="D11995" s="0">
        <v>19424.947266</v>
      </c>
      <c r="E11995" s="0">
        <v>-0.027771</v>
      </c>
      <c r="F11995" s="0">
        <v>9.965327</v>
      </c>
      <c r="G11995" s="0">
        <v>-0.259677</v>
      </c>
      <c r="H11995" s="0">
        <v>-0.03223</v>
      </c>
      <c r="I11995" s="0">
        <v>0.000329</v>
      </c>
      <c r="J11995" s="0">
        <v>2.531658E-05</v>
      </c>
      <c r="K11995" s="0">
        <v>1014.309998</v>
      </c>
      <c r="L11995" s="0">
        <v>39.382732</v>
      </c>
      <c r="W11995" s="0">
        <f t="shared" si="187"/>
        <v>55981.353892672632</v>
      </c>
    </row>
    <row r="11996">
      <c r="A11996" s="0">
        <v>285.82875</v>
      </c>
      <c r="B11996" s="0">
        <v>-2820.369141</v>
      </c>
      <c r="C11996" s="0">
        <v>-52458.292969</v>
      </c>
      <c r="D11996" s="0">
        <v>19455.058594</v>
      </c>
      <c r="E11996" s="0">
        <v>-0.026265</v>
      </c>
      <c r="F11996" s="0">
        <v>9.971478</v>
      </c>
      <c r="G11996" s="0">
        <v>-0.253675</v>
      </c>
      <c r="H11996" s="0">
        <v>-0.023764</v>
      </c>
      <c r="I11996" s="0">
        <v>0.000897</v>
      </c>
      <c r="J11996" s="0">
        <v>-0.003432</v>
      </c>
      <c r="K11996" s="0">
        <v>1014.309998</v>
      </c>
      <c r="L11996" s="0">
        <v>39.382732</v>
      </c>
      <c r="W11996" s="0">
        <f t="shared" si="187"/>
        <v>56020.766579982759</v>
      </c>
    </row>
    <row r="11997">
      <c r="A11997" s="0">
        <v>285.84</v>
      </c>
      <c r="B11997" s="0">
        <v>-2717.648682</v>
      </c>
      <c r="C11997" s="0">
        <v>-52477.09375</v>
      </c>
      <c r="D11997" s="0">
        <v>19288.78125</v>
      </c>
      <c r="E11997" s="0">
        <v>-0.016463</v>
      </c>
      <c r="F11997" s="0">
        <v>9.972275</v>
      </c>
      <c r="G11997" s="0">
        <v>-0.260756</v>
      </c>
      <c r="H11997" s="0">
        <v>-0.017428</v>
      </c>
      <c r="I11997" s="0">
        <v>0.001802</v>
      </c>
      <c r="J11997" s="0">
        <v>-0.007259</v>
      </c>
      <c r="K11997" s="0">
        <v>1014.309998</v>
      </c>
      <c r="L11997" s="0">
        <v>39.382732</v>
      </c>
      <c r="W11997" s="0">
        <f t="shared" si="187"/>
        <v>55975.781056769694</v>
      </c>
    </row>
    <row r="11998">
      <c r="A11998" s="0">
        <v>285.85125</v>
      </c>
      <c r="B11998" s="0">
        <v>-2735.474121</v>
      </c>
      <c r="C11998" s="0">
        <v>-52458.152344</v>
      </c>
      <c r="D11998" s="0">
        <v>19373.451172</v>
      </c>
      <c r="E11998" s="0">
        <v>-0.026317</v>
      </c>
      <c r="F11998" s="0">
        <v>9.963474</v>
      </c>
      <c r="G11998" s="0">
        <v>-0.255194</v>
      </c>
      <c r="H11998" s="0">
        <v>0.00018</v>
      </c>
      <c r="I11998" s="0">
        <v>0.003994</v>
      </c>
      <c r="J11998" s="0">
        <v>-0.010558</v>
      </c>
      <c r="K11998" s="0">
        <v>1014.309998</v>
      </c>
      <c r="L11998" s="0">
        <v>39.382732</v>
      </c>
      <c r="W11998" s="0">
        <f t="shared" si="187"/>
        <v>55988.13424581</v>
      </c>
    </row>
    <row r="11999">
      <c r="A11999" s="0">
        <v>285.8625</v>
      </c>
      <c r="B11999" s="0">
        <v>-2752.28833</v>
      </c>
      <c r="C11999" s="0">
        <v>-52445.691406</v>
      </c>
      <c r="D11999" s="0">
        <v>19298.716797</v>
      </c>
      <c r="E11999" s="0">
        <v>-0.019315</v>
      </c>
      <c r="F11999" s="0">
        <v>9.980402</v>
      </c>
      <c r="G11999" s="0">
        <v>-0.241899</v>
      </c>
      <c r="H11999" s="0">
        <v>0.017885</v>
      </c>
      <c r="I11999" s="0">
        <v>0.006598</v>
      </c>
      <c r="J11999" s="0">
        <v>-0.014007</v>
      </c>
      <c r="K11999" s="0">
        <v>1014.309998</v>
      </c>
      <c r="L11999" s="0">
        <v>39.382732</v>
      </c>
      <c r="W11999" s="0">
        <f t="shared" si="187"/>
        <v>55951.462073083007</v>
      </c>
    </row>
    <row r="12000">
      <c r="A12000" s="0">
        <v>285.87375</v>
      </c>
      <c r="B12000" s="0">
        <v>-2753.707764</v>
      </c>
      <c r="C12000" s="0">
        <v>-52451.269531</v>
      </c>
      <c r="D12000" s="0">
        <v>19540.994141</v>
      </c>
      <c r="E12000" s="0">
        <v>-0.027519</v>
      </c>
      <c r="F12000" s="0">
        <v>9.972757</v>
      </c>
      <c r="G12000" s="0">
        <v>-0.250406</v>
      </c>
      <c r="H12000" s="0">
        <v>0.040184</v>
      </c>
      <c r="I12000" s="0">
        <v>0.009541</v>
      </c>
      <c r="J12000" s="0">
        <v>-0.018699</v>
      </c>
      <c r="K12000" s="0">
        <v>1014.309998</v>
      </c>
      <c r="L12000" s="0">
        <v>39.382732</v>
      </c>
      <c r="W12000" s="0">
        <f t="shared" si="187"/>
        <v>56040.780097012554</v>
      </c>
    </row>
    <row r="12001">
      <c r="A12001" s="0">
        <v>285.885</v>
      </c>
      <c r="B12001" s="0">
        <v>-2630.68042</v>
      </c>
      <c r="C12001" s="0">
        <v>-52461.128906</v>
      </c>
      <c r="D12001" s="0">
        <v>19482.966797</v>
      </c>
      <c r="E12001" s="0">
        <v>-0.021879</v>
      </c>
      <c r="F12001" s="0">
        <v>9.983104</v>
      </c>
      <c r="G12001" s="0">
        <v>-0.233618</v>
      </c>
      <c r="H12001" s="0">
        <v>0.052487</v>
      </c>
      <c r="I12001" s="0">
        <v>0.011992</v>
      </c>
      <c r="J12001" s="0">
        <v>-0.020284</v>
      </c>
      <c r="K12001" s="0">
        <v>1014.309998</v>
      </c>
      <c r="L12001" s="0">
        <v>39.382732</v>
      </c>
      <c r="W12001" s="0">
        <f t="shared" si="187"/>
        <v>56023.892410088076</v>
      </c>
    </row>
    <row r="12002">
      <c r="A12002" s="0">
        <v>285.89625</v>
      </c>
      <c r="B12002" s="0">
        <v>-2720.137207</v>
      </c>
      <c r="C12002" s="0">
        <v>-52451.429687</v>
      </c>
      <c r="D12002" s="0">
        <v>19486.935547</v>
      </c>
      <c r="E12002" s="0">
        <v>-0.016904</v>
      </c>
      <c r="F12002" s="0">
        <v>9.975525</v>
      </c>
      <c r="G12002" s="0">
        <v>-0.235333</v>
      </c>
      <c r="H12002" s="0">
        <v>0.063162</v>
      </c>
      <c r="I12002" s="0">
        <v>0.013268</v>
      </c>
      <c r="J12002" s="0">
        <v>-0.024588</v>
      </c>
      <c r="K12002" s="0">
        <v>1014.309998</v>
      </c>
      <c r="L12002" s="0">
        <v>39.382732</v>
      </c>
      <c r="W12002" s="0">
        <f t="shared" si="187"/>
        <v>56020.463043856958</v>
      </c>
    </row>
    <row r="12003">
      <c r="A12003" s="0">
        <v>285.9075</v>
      </c>
      <c r="B12003" s="0">
        <v>-2706.220703</v>
      </c>
      <c r="C12003" s="0">
        <v>-52485.011719</v>
      </c>
      <c r="D12003" s="0">
        <v>19484.765625</v>
      </c>
      <c r="E12003" s="0">
        <v>-0.019937</v>
      </c>
      <c r="F12003" s="0">
        <v>9.973344</v>
      </c>
      <c r="G12003" s="0">
        <v>-0.245999</v>
      </c>
      <c r="H12003" s="0">
        <v>0.066518</v>
      </c>
      <c r="I12003" s="0">
        <v>0.013784</v>
      </c>
      <c r="J12003" s="0">
        <v>-0.025315</v>
      </c>
      <c r="K12003" s="0">
        <v>1014.320007</v>
      </c>
      <c r="L12003" s="0">
        <v>39.382732</v>
      </c>
      <c r="W12003" s="0">
        <f t="shared" si="187"/>
        <v>56050.4788302303</v>
      </c>
    </row>
    <row r="12004">
      <c r="A12004" s="0">
        <v>285.91875</v>
      </c>
      <c r="B12004" s="0">
        <v>-2804.39209</v>
      </c>
      <c r="C12004" s="0">
        <v>-52431.027344</v>
      </c>
      <c r="D12004" s="0">
        <v>19452.884766</v>
      </c>
      <c r="E12004" s="0">
        <v>-0.032388</v>
      </c>
      <c r="F12004" s="0">
        <v>9.968497</v>
      </c>
      <c r="G12004" s="0">
        <v>-0.259245</v>
      </c>
      <c r="H12004" s="0">
        <v>0.062408</v>
      </c>
      <c r="I12004" s="0">
        <v>0.013273</v>
      </c>
      <c r="J12004" s="0">
        <v>-0.024288</v>
      </c>
      <c r="K12004" s="0">
        <v>1014.320007</v>
      </c>
      <c r="L12004" s="0">
        <v>39.382732</v>
      </c>
      <c r="W12004" s="0">
        <f t="shared" si="187"/>
        <v>55993.677938326262</v>
      </c>
    </row>
    <row r="12005">
      <c r="A12005" s="0">
        <v>285.93</v>
      </c>
      <c r="B12005" s="0">
        <v>-2707.98584</v>
      </c>
      <c r="C12005" s="0">
        <v>-52475.78125</v>
      </c>
      <c r="D12005" s="0">
        <v>19580.021484</v>
      </c>
      <c r="E12005" s="0">
        <v>-0.033491</v>
      </c>
      <c r="F12005" s="0">
        <v>9.970089</v>
      </c>
      <c r="G12005" s="0">
        <v>-0.246322</v>
      </c>
      <c r="H12005" s="0">
        <v>0.060305</v>
      </c>
      <c r="I12005" s="0">
        <v>0.012998</v>
      </c>
      <c r="J12005" s="0">
        <v>-0.02332</v>
      </c>
      <c r="K12005" s="0">
        <v>1014.320007</v>
      </c>
      <c r="L12005" s="0">
        <v>39.382732</v>
      </c>
      <c r="W12005" s="0">
        <f t="shared" si="187"/>
        <v>56075.110757103219</v>
      </c>
    </row>
    <row r="12006">
      <c r="A12006" s="0">
        <v>285.94125</v>
      </c>
      <c r="B12006" s="0">
        <v>-2736.884277</v>
      </c>
      <c r="C12006" s="0">
        <v>-52450.265625</v>
      </c>
      <c r="D12006" s="0">
        <v>19445.876953</v>
      </c>
      <c r="E12006" s="0">
        <v>-0.018933</v>
      </c>
      <c r="F12006" s="0">
        <v>9.960622</v>
      </c>
      <c r="G12006" s="0">
        <v>-0.260365</v>
      </c>
      <c r="H12006" s="0">
        <v>0.044496</v>
      </c>
      <c r="I12006" s="0">
        <v>0.010049</v>
      </c>
      <c r="J12006" s="0">
        <v>-0.01858</v>
      </c>
      <c r="K12006" s="0">
        <v>1014.320007</v>
      </c>
      <c r="L12006" s="0">
        <v>39.382732</v>
      </c>
      <c r="W12006" s="0">
        <f t="shared" si="187"/>
        <v>56005.919599181325</v>
      </c>
    </row>
    <row r="12007">
      <c r="A12007" s="0">
        <v>285.9525</v>
      </c>
      <c r="B12007" s="0">
        <v>-2726.946289</v>
      </c>
      <c r="C12007" s="0">
        <v>-52465.074219</v>
      </c>
      <c r="D12007" s="0">
        <v>19429.525391</v>
      </c>
      <c r="E12007" s="0">
        <v>-0.023224</v>
      </c>
      <c r="F12007" s="0">
        <v>9.958499</v>
      </c>
      <c r="G12007" s="0">
        <v>-0.247039</v>
      </c>
      <c r="H12007" s="0">
        <v>0.024591</v>
      </c>
      <c r="I12007" s="0">
        <v>0.008473</v>
      </c>
      <c r="J12007" s="0">
        <v>-0.0126</v>
      </c>
      <c r="K12007" s="0">
        <v>1014.320007</v>
      </c>
      <c r="L12007" s="0">
        <v>39.382732</v>
      </c>
      <c r="W12007" s="0">
        <f t="shared" si="187"/>
        <v>56013.6296430412</v>
      </c>
    </row>
    <row r="12008">
      <c r="A12008" s="0">
        <v>285.96375</v>
      </c>
      <c r="B12008" s="0">
        <v>-2787.847656</v>
      </c>
      <c r="C12008" s="0">
        <v>-52473.988281</v>
      </c>
      <c r="D12008" s="0">
        <v>19437.113281</v>
      </c>
      <c r="E12008" s="0">
        <v>-0.031859</v>
      </c>
      <c r="F12008" s="0">
        <v>9.967155</v>
      </c>
      <c r="G12008" s="0">
        <v>-0.258772</v>
      </c>
      <c r="H12008" s="0">
        <v>0.004832</v>
      </c>
      <c r="I12008" s="0">
        <v>0.005457</v>
      </c>
      <c r="J12008" s="0">
        <v>-0.008008</v>
      </c>
      <c r="K12008" s="0">
        <v>1014.320007</v>
      </c>
      <c r="L12008" s="0">
        <v>39.382732</v>
      </c>
      <c r="W12008" s="0">
        <f t="shared" si="187"/>
        <v>56027.60849229616</v>
      </c>
    </row>
    <row r="12009">
      <c r="A12009" s="0">
        <v>285.975</v>
      </c>
      <c r="B12009" s="0">
        <v>-2780.32666</v>
      </c>
      <c r="C12009" s="0">
        <v>-52435.523437</v>
      </c>
      <c r="D12009" s="0">
        <v>19433.324219</v>
      </c>
      <c r="E12009" s="0">
        <v>-0.028388</v>
      </c>
      <c r="F12009" s="0">
        <v>9.974497</v>
      </c>
      <c r="G12009" s="0">
        <v>-0.260043</v>
      </c>
      <c r="H12009" s="0">
        <v>-0.010035</v>
      </c>
      <c r="I12009" s="0">
        <v>0.003521</v>
      </c>
      <c r="J12009" s="0">
        <v>-0.003035</v>
      </c>
      <c r="K12009" s="0">
        <v>1014.320007</v>
      </c>
      <c r="L12009" s="0">
        <v>39.382732</v>
      </c>
      <c r="W12009" s="0">
        <f t="shared" si="187"/>
        <v>55989.895737081482</v>
      </c>
    </row>
    <row r="12010">
      <c r="A12010" s="0">
        <v>285.98625</v>
      </c>
      <c r="B12010" s="0">
        <v>-2743.619385</v>
      </c>
      <c r="C12010" s="0">
        <v>-52473.324219</v>
      </c>
      <c r="D12010" s="0">
        <v>19461.091797</v>
      </c>
      <c r="E12010" s="0">
        <v>-0.023386</v>
      </c>
      <c r="F12010" s="0">
        <v>9.969723</v>
      </c>
      <c r="G12010" s="0">
        <v>-0.255372</v>
      </c>
      <c r="H12010" s="0">
        <v>-0.026128</v>
      </c>
      <c r="I12010" s="0">
        <v>0.001757</v>
      </c>
      <c r="J12010" s="0">
        <v>0.000574</v>
      </c>
      <c r="K12010" s="0">
        <v>1014.320007</v>
      </c>
      <c r="L12010" s="0">
        <v>39.382732</v>
      </c>
      <c r="W12010" s="0">
        <f t="shared" si="187"/>
        <v>56033.126772056014</v>
      </c>
    </row>
    <row r="12011">
      <c r="A12011" s="0">
        <v>285.9975</v>
      </c>
      <c r="B12011" s="0">
        <v>-2707.057617</v>
      </c>
      <c r="C12011" s="0">
        <v>-52442.175781</v>
      </c>
      <c r="D12011" s="0">
        <v>19459.029297</v>
      </c>
      <c r="E12011" s="0">
        <v>-0.022413</v>
      </c>
      <c r="F12011" s="0">
        <v>9.955178</v>
      </c>
      <c r="G12011" s="0">
        <v>-0.260397</v>
      </c>
      <c r="H12011" s="0">
        <v>-0.030126</v>
      </c>
      <c r="I12011" s="0">
        <v>-0.000114</v>
      </c>
      <c r="J12011" s="0">
        <v>-0.000435</v>
      </c>
      <c r="K12011" s="0">
        <v>1014.320007</v>
      </c>
      <c r="L12011" s="0">
        <v>39.382732</v>
      </c>
      <c r="W12011" s="0">
        <f t="shared" si="187"/>
        <v>56001.462327055036</v>
      </c>
    </row>
    <row r="12012">
      <c r="A12012" s="0">
        <v>286.00875</v>
      </c>
      <c r="B12012" s="0">
        <v>-2769.885254</v>
      </c>
      <c r="C12012" s="0">
        <v>-52476.652344</v>
      </c>
      <c r="D12012" s="0">
        <v>19395.839844</v>
      </c>
      <c r="E12012" s="0">
        <v>-0.0219</v>
      </c>
      <c r="F12012" s="0">
        <v>9.971959</v>
      </c>
      <c r="G12012" s="0">
        <v>-0.261228</v>
      </c>
      <c r="H12012" s="0">
        <v>-0.032516</v>
      </c>
      <c r="I12012" s="0">
        <v>0.000509</v>
      </c>
      <c r="J12012" s="0">
        <v>-0.000881</v>
      </c>
      <c r="K12012" s="0">
        <v>1014.329956</v>
      </c>
      <c r="L12012" s="0">
        <v>39.389961</v>
      </c>
      <c r="W12012" s="0">
        <f t="shared" si="187"/>
        <v>56014.9079157278</v>
      </c>
    </row>
    <row r="12013">
      <c r="A12013" s="0">
        <v>286.02</v>
      </c>
      <c r="B12013" s="0">
        <v>-2794.435303</v>
      </c>
      <c r="C12013" s="0">
        <v>-52448.074219</v>
      </c>
      <c r="D12013" s="0">
        <v>19491.193359</v>
      </c>
      <c r="E12013" s="0">
        <v>-0.020623</v>
      </c>
      <c r="F12013" s="0">
        <v>9.967927</v>
      </c>
      <c r="G12013" s="0">
        <v>-0.239351</v>
      </c>
      <c r="H12013" s="0">
        <v>-0.026666</v>
      </c>
      <c r="I12013" s="0">
        <v>0.001227</v>
      </c>
      <c r="J12013" s="0">
        <v>-0.003629</v>
      </c>
      <c r="K12013" s="0">
        <v>1014.329956</v>
      </c>
      <c r="L12013" s="0">
        <v>39.389961</v>
      </c>
      <c r="W12013" s="0">
        <f t="shared" si="187"/>
        <v>56022.459572052983</v>
      </c>
    </row>
    <row r="12014">
      <c r="A12014" s="0">
        <v>286.03125</v>
      </c>
      <c r="B12014" s="0">
        <v>-2684.404297</v>
      </c>
      <c r="C12014" s="0">
        <v>-52480.53125</v>
      </c>
      <c r="D12014" s="0">
        <v>19465.626953</v>
      </c>
      <c r="E12014" s="0">
        <v>-0.029117</v>
      </c>
      <c r="F12014" s="0">
        <v>9.973845</v>
      </c>
      <c r="G12014" s="0">
        <v>-0.249088</v>
      </c>
      <c r="H12014" s="0">
        <v>-0.016638</v>
      </c>
      <c r="I12014" s="0">
        <v>0.002383</v>
      </c>
      <c r="J12014" s="0">
        <v>-0.007215</v>
      </c>
      <c r="K12014" s="0">
        <v>1014.329956</v>
      </c>
      <c r="L12014" s="0">
        <v>39.389961</v>
      </c>
      <c r="W12014" s="0">
        <f t="shared" si="187"/>
        <v>56038.583309942253</v>
      </c>
    </row>
    <row r="12015">
      <c r="A12015" s="0">
        <v>286.0425</v>
      </c>
      <c r="B12015" s="0">
        <v>-2843.952393</v>
      </c>
      <c r="C12015" s="0">
        <v>-52463.753906</v>
      </c>
      <c r="D12015" s="0">
        <v>19359.322266</v>
      </c>
      <c r="E12015" s="0">
        <v>-0.024454</v>
      </c>
      <c r="F12015" s="0">
        <v>9.968494</v>
      </c>
      <c r="G12015" s="0">
        <v>-0.244305</v>
      </c>
      <c r="H12015" s="0">
        <v>0.000166</v>
      </c>
      <c r="I12015" s="0">
        <v>0.004301</v>
      </c>
      <c r="J12015" s="0">
        <v>-0.009608</v>
      </c>
      <c r="K12015" s="0">
        <v>1014.329956</v>
      </c>
      <c r="L12015" s="0">
        <v>39.389961</v>
      </c>
      <c r="W12015" s="0">
        <f t="shared" si="187"/>
        <v>55993.900540343</v>
      </c>
    </row>
    <row r="12016">
      <c r="A12016" s="0">
        <v>286.05375</v>
      </c>
      <c r="B12016" s="0">
        <v>-2851.72168</v>
      </c>
      <c r="C12016" s="0">
        <v>-52449.015625</v>
      </c>
      <c r="D12016" s="0">
        <v>19397.744141</v>
      </c>
      <c r="E12016" s="0">
        <v>-0.008335</v>
      </c>
      <c r="F12016" s="0">
        <v>9.966377</v>
      </c>
      <c r="G12016" s="0">
        <v>-0.242365</v>
      </c>
      <c r="H12016" s="0">
        <v>0.017006</v>
      </c>
      <c r="I12016" s="0">
        <v>0.006254</v>
      </c>
      <c r="J12016" s="0">
        <v>-0.01353</v>
      </c>
      <c r="K12016" s="0">
        <v>1014.329956</v>
      </c>
      <c r="L12016" s="0">
        <v>39.389961</v>
      </c>
      <c r="W12016" s="0">
        <f t="shared" si="187"/>
        <v>55993.785676013867</v>
      </c>
    </row>
    <row r="12017">
      <c r="A12017" s="0">
        <v>286.065</v>
      </c>
      <c r="B12017" s="0">
        <v>-2868.298584</v>
      </c>
      <c r="C12017" s="0">
        <v>-52463.765625</v>
      </c>
      <c r="D12017" s="0">
        <v>19431.972656</v>
      </c>
      <c r="E12017" s="0">
        <v>-0.016149</v>
      </c>
      <c r="F12017" s="0">
        <v>9.971675</v>
      </c>
      <c r="G12017" s="0">
        <v>-0.247568</v>
      </c>
      <c r="H12017" s="0">
        <v>0.03897</v>
      </c>
      <c r="I12017" s="0">
        <v>0.009002</v>
      </c>
      <c r="J12017" s="0">
        <v>-0.018313</v>
      </c>
      <c r="K12017" s="0">
        <v>1014.329956</v>
      </c>
      <c r="L12017" s="0">
        <v>39.389961</v>
      </c>
      <c r="W12017" s="0">
        <f t="shared" si="187"/>
        <v>56020.3124020693</v>
      </c>
    </row>
    <row r="12018">
      <c r="A12018" s="0">
        <v>286.07625</v>
      </c>
      <c r="B12018" s="0">
        <v>-2674.584229</v>
      </c>
      <c r="C12018" s="0">
        <v>-52433.046875</v>
      </c>
      <c r="D12018" s="0">
        <v>19485.306641</v>
      </c>
      <c r="E12018" s="0">
        <v>-0.029375</v>
      </c>
      <c r="F12018" s="0">
        <v>9.974522</v>
      </c>
      <c r="G12018" s="0">
        <v>-0.24858</v>
      </c>
      <c r="H12018" s="0">
        <v>0.053139</v>
      </c>
      <c r="I12018" s="0">
        <v>0.01219</v>
      </c>
      <c r="J12018" s="0">
        <v>-0.021587</v>
      </c>
      <c r="K12018" s="0">
        <v>1014.329956</v>
      </c>
      <c r="L12018" s="0">
        <v>39.389961</v>
      </c>
      <c r="W12018" s="0">
        <f t="shared" si="187"/>
        <v>56000.490893274873</v>
      </c>
    </row>
    <row r="12019">
      <c r="A12019" s="0">
        <v>286.0875</v>
      </c>
      <c r="B12019" s="0">
        <v>-2780.756592</v>
      </c>
      <c r="C12019" s="0">
        <v>-52470.648437</v>
      </c>
      <c r="D12019" s="0">
        <v>19473.636719</v>
      </c>
      <c r="E12019" s="0">
        <v>-0.029359</v>
      </c>
      <c r="F12019" s="0">
        <v>9.959971</v>
      </c>
      <c r="G12019" s="0">
        <v>-0.250942</v>
      </c>
      <c r="H12019" s="0">
        <v>0.065731</v>
      </c>
      <c r="I12019" s="0">
        <v>0.013785</v>
      </c>
      <c r="J12019" s="0">
        <v>-0.02486</v>
      </c>
      <c r="K12019" s="0">
        <v>1014.329956</v>
      </c>
      <c r="L12019" s="0">
        <v>39.389961</v>
      </c>
      <c r="W12019" s="0">
        <f t="shared" si="187"/>
        <v>56036.8100598775</v>
      </c>
    </row>
    <row r="12020">
      <c r="A12020" s="0">
        <v>286.09875</v>
      </c>
      <c r="B12020" s="0">
        <v>-2850.015869</v>
      </c>
      <c r="C12020" s="0">
        <v>-52419.550781</v>
      </c>
      <c r="D12020" s="0">
        <v>19514.917969</v>
      </c>
      <c r="E12020" s="0">
        <v>-0.040986</v>
      </c>
      <c r="F12020" s="0">
        <v>9.972363</v>
      </c>
      <c r="G12020" s="0">
        <v>-0.259957</v>
      </c>
      <c r="H12020" s="0">
        <v>0.066406</v>
      </c>
      <c r="I12020" s="0">
        <v>0.013522</v>
      </c>
      <c r="J12020" s="0">
        <v>-0.024437</v>
      </c>
      <c r="K12020" s="0">
        <v>1014.329956</v>
      </c>
      <c r="L12020" s="0">
        <v>39.389961</v>
      </c>
      <c r="W12020" s="0">
        <f t="shared" si="187"/>
        <v>56006.820279964013</v>
      </c>
    </row>
    <row r="12021">
      <c r="A12021" s="0">
        <v>286.11</v>
      </c>
      <c r="B12021" s="0">
        <v>-2749.856934</v>
      </c>
      <c r="C12021" s="0">
        <v>-52455.777344</v>
      </c>
      <c r="D12021" s="0">
        <v>19467.541016</v>
      </c>
      <c r="E12021" s="0">
        <v>-0.034393</v>
      </c>
      <c r="F12021" s="0">
        <v>9.968955</v>
      </c>
      <c r="G12021" s="0">
        <v>-0.260043</v>
      </c>
      <c r="H12021" s="0">
        <v>0.06776</v>
      </c>
      <c r="I12021" s="0">
        <v>0.014071</v>
      </c>
      <c r="J12021" s="0">
        <v>-0.024746</v>
      </c>
      <c r="K12021" s="0">
        <v>1014.349976</v>
      </c>
      <c r="L12021" s="0">
        <v>39.387615</v>
      </c>
      <c r="W12021" s="0">
        <f t="shared" si="187"/>
        <v>56019.241722201259</v>
      </c>
    </row>
    <row r="12022">
      <c r="A12022" s="0">
        <v>286.12125</v>
      </c>
      <c r="B12022" s="0">
        <v>-2732.807617</v>
      </c>
      <c r="C12022" s="0">
        <v>-52470.039062</v>
      </c>
      <c r="D12022" s="0">
        <v>19527.867187</v>
      </c>
      <c r="E12022" s="0">
        <v>-0.026706</v>
      </c>
      <c r="F12022" s="0">
        <v>9.969955</v>
      </c>
      <c r="G12022" s="0">
        <v>-0.254489</v>
      </c>
      <c r="H12022" s="0">
        <v>0.059244</v>
      </c>
      <c r="I12022" s="0">
        <v>0.012546</v>
      </c>
      <c r="J12022" s="0">
        <v>-0.023094</v>
      </c>
      <c r="K12022" s="0">
        <v>1014.349976</v>
      </c>
      <c r="L12022" s="0">
        <v>39.387615</v>
      </c>
      <c r="W12022" s="0">
        <f t="shared" si="187"/>
        <v>56052.750454482164</v>
      </c>
    </row>
    <row r="12023">
      <c r="A12023" s="0">
        <v>286.1325</v>
      </c>
      <c r="B12023" s="0">
        <v>-2763.387939</v>
      </c>
      <c r="C12023" s="0">
        <v>-52474.617187</v>
      </c>
      <c r="D12023" s="0">
        <v>19414.683594</v>
      </c>
      <c r="E12023" s="0">
        <v>-0.021182</v>
      </c>
      <c r="F12023" s="0">
        <v>9.967854</v>
      </c>
      <c r="G12023" s="0">
        <v>-0.254016</v>
      </c>
      <c r="H12023" s="0">
        <v>0.045657</v>
      </c>
      <c r="I12023" s="0">
        <v>0.011173</v>
      </c>
      <c r="J12023" s="0">
        <v>-0.019128</v>
      </c>
      <c r="K12023" s="0">
        <v>1014.349976</v>
      </c>
      <c r="L12023" s="0">
        <v>39.387615</v>
      </c>
      <c r="W12023" s="0">
        <f t="shared" si="187"/>
        <v>56019.208320706748</v>
      </c>
    </row>
    <row r="12024">
      <c r="A12024" s="0">
        <v>286.14375</v>
      </c>
      <c r="B12024" s="0">
        <v>-2776.237549</v>
      </c>
      <c r="C12024" s="0">
        <v>-52462.601562</v>
      </c>
      <c r="D12024" s="0">
        <v>19425.279297</v>
      </c>
      <c r="E12024" s="0">
        <v>-0.012415</v>
      </c>
      <c r="F12024" s="0">
        <v>9.968996</v>
      </c>
      <c r="G12024" s="0">
        <v>-0.25099</v>
      </c>
      <c r="H12024" s="0">
        <v>0.024481</v>
      </c>
      <c r="I12024" s="0">
        <v>0.008229</v>
      </c>
      <c r="J12024" s="0">
        <v>-0.01215</v>
      </c>
      <c r="K12024" s="0">
        <v>1014.349976</v>
      </c>
      <c r="L12024" s="0">
        <v>39.387615</v>
      </c>
      <c r="W12024" s="0">
        <f t="shared" si="187"/>
        <v>56012.262348061784</v>
      </c>
    </row>
    <row r="12025">
      <c r="A12025" s="0">
        <v>286.155</v>
      </c>
      <c r="B12025" s="0">
        <v>-2713.069092</v>
      </c>
      <c r="C12025" s="0">
        <v>-52440.945312</v>
      </c>
      <c r="D12025" s="0">
        <v>19497.746094</v>
      </c>
      <c r="E12025" s="0">
        <v>-0.021438</v>
      </c>
      <c r="F12025" s="0">
        <v>9.967577</v>
      </c>
      <c r="G12025" s="0">
        <v>-0.25399</v>
      </c>
      <c r="H12025" s="0">
        <v>0.006355</v>
      </c>
      <c r="I12025" s="0">
        <v>0.005336</v>
      </c>
      <c r="J12025" s="0">
        <v>-0.008188</v>
      </c>
      <c r="K12025" s="0">
        <v>1014.349976</v>
      </c>
      <c r="L12025" s="0">
        <v>39.387615</v>
      </c>
      <c r="W12025" s="0">
        <f t="shared" si="187"/>
        <v>56014.066017922974</v>
      </c>
    </row>
    <row r="12026">
      <c r="A12026" s="0">
        <v>286.16625</v>
      </c>
      <c r="B12026" s="0">
        <v>-2649.854492</v>
      </c>
      <c r="C12026" s="0">
        <v>-52440.949219</v>
      </c>
      <c r="D12026" s="0">
        <v>19493.029297</v>
      </c>
      <c r="E12026" s="0">
        <v>-0.026294</v>
      </c>
      <c r="F12026" s="0">
        <v>9.963162</v>
      </c>
      <c r="G12026" s="0">
        <v>-0.253369</v>
      </c>
      <c r="H12026" s="0">
        <v>-0.013722</v>
      </c>
      <c r="I12026" s="0">
        <v>0.002594</v>
      </c>
      <c r="J12026" s="0">
        <v>-0.001894</v>
      </c>
      <c r="K12026" s="0">
        <v>1014.349976</v>
      </c>
      <c r="L12026" s="0">
        <v>39.387615</v>
      </c>
      <c r="W12026" s="0">
        <f t="shared" si="187"/>
        <v>56009.401666079328</v>
      </c>
    </row>
    <row r="12027">
      <c r="A12027" s="0">
        <v>286.1775</v>
      </c>
      <c r="B12027" s="0">
        <v>-2687.636475</v>
      </c>
      <c r="C12027" s="0">
        <v>-52420.585937</v>
      </c>
      <c r="D12027" s="0">
        <v>19428.980469</v>
      </c>
      <c r="E12027" s="0">
        <v>-0.022885</v>
      </c>
      <c r="F12027" s="0">
        <v>9.968122</v>
      </c>
      <c r="G12027" s="0">
        <v>-0.244951</v>
      </c>
      <c r="H12027" s="0">
        <v>-0.019894</v>
      </c>
      <c r="I12027" s="0">
        <v>0.002297</v>
      </c>
      <c r="J12027" s="0">
        <v>8.312179E-05</v>
      </c>
      <c r="K12027" s="0">
        <v>1014.349976</v>
      </c>
      <c r="L12027" s="0">
        <v>39.387615</v>
      </c>
      <c r="W12027" s="0">
        <f t="shared" si="187"/>
        <v>55969.871376169314</v>
      </c>
    </row>
    <row r="12028">
      <c r="A12028" s="0">
        <v>286.18875</v>
      </c>
      <c r="B12028" s="0">
        <v>-2895.690674</v>
      </c>
      <c r="C12028" s="0">
        <v>-52490.136719</v>
      </c>
      <c r="D12028" s="0">
        <v>19488.035156</v>
      </c>
      <c r="E12028" s="0">
        <v>-0.03986</v>
      </c>
      <c r="F12028" s="0">
        <v>9.97351</v>
      </c>
      <c r="G12028" s="0">
        <v>-0.238525</v>
      </c>
      <c r="H12028" s="0">
        <v>-0.028471</v>
      </c>
      <c r="I12028" s="0">
        <v>0.001729</v>
      </c>
      <c r="J12028" s="0">
        <v>0.001422</v>
      </c>
      <c r="K12028" s="0">
        <v>1014.349976</v>
      </c>
      <c r="L12028" s="0">
        <v>39.387615</v>
      </c>
      <c r="W12028" s="0">
        <f t="shared" si="187"/>
        <v>56065.880814451622</v>
      </c>
    </row>
    <row r="12029">
      <c r="A12029" s="0">
        <v>286.2</v>
      </c>
      <c r="B12029" s="0">
        <v>-2758.323486</v>
      </c>
      <c r="C12029" s="0">
        <v>-52450.199219</v>
      </c>
      <c r="D12029" s="0">
        <v>19477.871094</v>
      </c>
      <c r="E12029" s="0">
        <v>-0.035668</v>
      </c>
      <c r="F12029" s="0">
        <v>9.95925</v>
      </c>
      <c r="G12029" s="0">
        <v>-0.244571</v>
      </c>
      <c r="H12029" s="0">
        <v>-0.030686</v>
      </c>
      <c r="I12029" s="0">
        <v>-0.000274</v>
      </c>
      <c r="J12029" s="0">
        <v>0.000484</v>
      </c>
      <c r="K12029" s="0">
        <v>1014.320007</v>
      </c>
      <c r="L12029" s="0">
        <v>39.385078</v>
      </c>
      <c r="W12029" s="0">
        <f t="shared" si="187"/>
        <v>56018.025749937748</v>
      </c>
    </row>
    <row r="12030">
      <c r="A12030" s="0">
        <v>286.21125</v>
      </c>
      <c r="B12030" s="0">
        <v>-2765.892334</v>
      </c>
      <c r="C12030" s="0">
        <v>-52465.140625</v>
      </c>
      <c r="D12030" s="0">
        <v>19457.763672</v>
      </c>
      <c r="E12030" s="0">
        <v>-0.028209</v>
      </c>
      <c r="F12030" s="0">
        <v>9.966662</v>
      </c>
      <c r="G12030" s="0">
        <v>-0.234705</v>
      </c>
      <c r="H12030" s="0">
        <v>-0.027613</v>
      </c>
      <c r="I12030" s="0">
        <v>0.000915</v>
      </c>
      <c r="J12030" s="0">
        <v>-0.00236</v>
      </c>
      <c r="K12030" s="0">
        <v>1014.320007</v>
      </c>
      <c r="L12030" s="0">
        <v>39.385078</v>
      </c>
      <c r="W12030" s="0">
        <f t="shared" si="187"/>
        <v>56025.402348574957</v>
      </c>
    </row>
    <row r="12031">
      <c r="A12031" s="0">
        <v>286.2225</v>
      </c>
      <c r="B12031" s="0">
        <v>-2774.151855</v>
      </c>
      <c r="C12031" s="0">
        <v>-52487.171875</v>
      </c>
      <c r="D12031" s="0">
        <v>19352.345703</v>
      </c>
      <c r="E12031" s="0">
        <v>-0.015049</v>
      </c>
      <c r="F12031" s="0">
        <v>9.960984</v>
      </c>
      <c r="G12031" s="0">
        <v>-0.240142</v>
      </c>
      <c r="H12031" s="0">
        <v>-0.020355</v>
      </c>
      <c r="I12031" s="0">
        <v>0.001511</v>
      </c>
      <c r="J12031" s="0">
        <v>-0.004814</v>
      </c>
      <c r="K12031" s="0">
        <v>1014.320007</v>
      </c>
      <c r="L12031" s="0">
        <v>39.385078</v>
      </c>
      <c r="W12031" s="0">
        <f t="shared" si="187"/>
        <v>56009.931388627978</v>
      </c>
    </row>
    <row r="12032">
      <c r="A12032" s="0">
        <v>286.23375</v>
      </c>
      <c r="B12032" s="0">
        <v>-2716.634033</v>
      </c>
      <c r="C12032" s="0">
        <v>-52451</v>
      </c>
      <c r="D12032" s="0">
        <v>19492.640625</v>
      </c>
      <c r="E12032" s="0">
        <v>-0.008771</v>
      </c>
      <c r="F12032" s="0">
        <v>9.96041</v>
      </c>
      <c r="G12032" s="0">
        <v>-0.252978</v>
      </c>
      <c r="H12032" s="0">
        <v>-0.005409</v>
      </c>
      <c r="I12032" s="0">
        <v>0.004472</v>
      </c>
      <c r="J12032" s="0">
        <v>-0.007956</v>
      </c>
      <c r="K12032" s="0">
        <v>1014.320007</v>
      </c>
      <c r="L12032" s="0">
        <v>39.385078</v>
      </c>
      <c r="W12032" s="0">
        <f t="shared" si="187"/>
        <v>56021.875548794815</v>
      </c>
    </row>
    <row r="12033">
      <c r="A12033" s="0">
        <v>286.245</v>
      </c>
      <c r="B12033" s="0">
        <v>-2771.143311</v>
      </c>
      <c r="C12033" s="0">
        <v>-52454.820312</v>
      </c>
      <c r="D12033" s="0">
        <v>19444.306641</v>
      </c>
      <c r="E12033" s="0">
        <v>-0.014971</v>
      </c>
      <c r="F12033" s="0">
        <v>9.97437</v>
      </c>
      <c r="G12033" s="0">
        <v>-0.262564</v>
      </c>
      <c r="H12033" s="0">
        <v>0.016684</v>
      </c>
      <c r="I12033" s="0">
        <v>0.006407</v>
      </c>
      <c r="J12033" s="0">
        <v>-0.014238</v>
      </c>
      <c r="K12033" s="0">
        <v>1014.320007</v>
      </c>
      <c r="L12033" s="0">
        <v>39.385078</v>
      </c>
      <c r="W12033" s="0">
        <f t="shared" si="187"/>
        <v>56011.324479640229</v>
      </c>
    </row>
    <row r="12034">
      <c r="A12034" s="0">
        <v>286.25625</v>
      </c>
      <c r="B12034" s="0">
        <v>-2712.093994</v>
      </c>
      <c r="C12034" s="0">
        <v>-52425.613281</v>
      </c>
      <c r="D12034" s="0">
        <v>19488.480469</v>
      </c>
      <c r="E12034" s="0">
        <v>-0.026107</v>
      </c>
      <c r="F12034" s="0">
        <v>9.976127</v>
      </c>
      <c r="G12034" s="0">
        <v>-0.272015</v>
      </c>
      <c r="H12034" s="0">
        <v>0.035903</v>
      </c>
      <c r="I12034" s="0">
        <v>0.009994</v>
      </c>
      <c r="J12034" s="0">
        <v>-0.018652</v>
      </c>
      <c r="K12034" s="0">
        <v>1014.320007</v>
      </c>
      <c r="L12034" s="0">
        <v>39.385078</v>
      </c>
      <c r="W12034" s="0">
        <f ref="W12034:W12097" t="shared" si="188">SQRT((B12034)^2+(C12034)^2+(D12034)^2)</f>
        <v>55996.43964317596</v>
      </c>
    </row>
    <row r="12035">
      <c r="A12035" s="0">
        <v>286.2675</v>
      </c>
      <c r="B12035" s="0">
        <v>-2696.560059</v>
      </c>
      <c r="C12035" s="0">
        <v>-52481.449219</v>
      </c>
      <c r="D12035" s="0">
        <v>19458.070312</v>
      </c>
      <c r="E12035" s="0">
        <v>-0.023616</v>
      </c>
      <c r="F12035" s="0">
        <v>9.961691</v>
      </c>
      <c r="G12035" s="0">
        <v>-0.263372</v>
      </c>
      <c r="H12035" s="0">
        <v>0.046989</v>
      </c>
      <c r="I12035" s="0">
        <v>0.010245</v>
      </c>
      <c r="J12035" s="0">
        <v>-0.019692</v>
      </c>
      <c r="K12035" s="0">
        <v>1014.320007</v>
      </c>
      <c r="L12035" s="0">
        <v>39.385078</v>
      </c>
      <c r="W12035" s="0">
        <f t="shared" si="188"/>
        <v>56037.402228734747</v>
      </c>
    </row>
    <row r="12036">
      <c r="A12036" s="0">
        <v>286.27875</v>
      </c>
      <c r="B12036" s="0">
        <v>-2683.21167</v>
      </c>
      <c r="C12036" s="0">
        <v>-52448.363281</v>
      </c>
      <c r="D12036" s="0">
        <v>19453.015625</v>
      </c>
      <c r="E12036" s="0">
        <v>-0.042252</v>
      </c>
      <c r="F12036" s="0">
        <v>9.986068</v>
      </c>
      <c r="G12036" s="0">
        <v>-0.252759</v>
      </c>
      <c r="H12036" s="0">
        <v>0.058875</v>
      </c>
      <c r="I12036" s="0">
        <v>0.011782</v>
      </c>
      <c r="J12036" s="0">
        <v>-0.021462</v>
      </c>
      <c r="K12036" s="0">
        <v>1014.320007</v>
      </c>
      <c r="L12036" s="0">
        <v>39.385078</v>
      </c>
      <c r="W12036" s="0">
        <f t="shared" si="188"/>
        <v>56004.019968465363</v>
      </c>
    </row>
    <row r="12037">
      <c r="A12037" s="0">
        <v>286.29</v>
      </c>
      <c r="B12037" s="0">
        <v>-2802.311768</v>
      </c>
      <c r="C12037" s="0">
        <v>-52455.273437</v>
      </c>
      <c r="D12037" s="0">
        <v>19406.130859</v>
      </c>
      <c r="E12037" s="0">
        <v>-0.015668</v>
      </c>
      <c r="F12037" s="0">
        <v>9.975691</v>
      </c>
      <c r="G12037" s="0">
        <v>-0.247752</v>
      </c>
      <c r="H12037" s="0">
        <v>0.067325</v>
      </c>
      <c r="I12037" s="0">
        <v>0.012741</v>
      </c>
      <c r="J12037" s="0">
        <v>-0.02486</v>
      </c>
      <c r="K12037" s="0">
        <v>1014.320007</v>
      </c>
      <c r="L12037" s="0">
        <v>39.385078</v>
      </c>
      <c r="W12037" s="0">
        <f t="shared" si="188"/>
        <v>56000.058727756186</v>
      </c>
    </row>
    <row r="12038">
      <c r="A12038" s="0">
        <v>286.30125</v>
      </c>
      <c r="B12038" s="0">
        <v>-2718.388672</v>
      </c>
      <c r="C12038" s="0">
        <v>-52441.511719</v>
      </c>
      <c r="D12038" s="0">
        <v>19446.451172</v>
      </c>
      <c r="E12038" s="0">
        <v>-0.021408</v>
      </c>
      <c r="F12038" s="0">
        <v>9.976404</v>
      </c>
      <c r="G12038" s="0">
        <v>-0.233872</v>
      </c>
      <c r="H12038" s="0">
        <v>0.065818</v>
      </c>
      <c r="I12038" s="0">
        <v>0.014067</v>
      </c>
      <c r="J12038" s="0">
        <v>-0.02453</v>
      </c>
      <c r="K12038" s="0">
        <v>1014.349976</v>
      </c>
      <c r="L12038" s="0">
        <v>39.389961</v>
      </c>
      <c r="W12038" s="0">
        <f t="shared" si="188"/>
        <v>55997.0200236678</v>
      </c>
    </row>
    <row r="12039">
      <c r="A12039" s="0">
        <v>286.3125</v>
      </c>
      <c r="B12039" s="0">
        <v>-2735.320068</v>
      </c>
      <c r="C12039" s="0">
        <v>-52455.6875</v>
      </c>
      <c r="D12039" s="0">
        <v>19448.154297</v>
      </c>
      <c r="E12039" s="0">
        <v>-0.029524</v>
      </c>
      <c r="F12039" s="0">
        <v>9.968779</v>
      </c>
      <c r="G12039" s="0">
        <v>-0.232317</v>
      </c>
      <c r="H12039" s="0">
        <v>0.058143</v>
      </c>
      <c r="I12039" s="0">
        <v>0.013092</v>
      </c>
      <c r="J12039" s="0">
        <v>-0.022293</v>
      </c>
      <c r="K12039" s="0">
        <v>1014.349976</v>
      </c>
      <c r="L12039" s="0">
        <v>39.389961</v>
      </c>
      <c r="W12039" s="0">
        <f t="shared" si="188"/>
        <v>56011.711565814338</v>
      </c>
    </row>
    <row r="12040">
      <c r="A12040" s="0">
        <v>286.32375</v>
      </c>
      <c r="B12040" s="0">
        <v>-2715.297363</v>
      </c>
      <c r="C12040" s="0">
        <v>-52457.710937</v>
      </c>
      <c r="D12040" s="0">
        <v>19388.505859</v>
      </c>
      <c r="E12040" s="0">
        <v>-0.024296</v>
      </c>
      <c r="F12040" s="0">
        <v>9.970415</v>
      </c>
      <c r="G12040" s="0">
        <v>-0.245133</v>
      </c>
      <c r="H12040" s="0">
        <v>0.047885</v>
      </c>
      <c r="I12040" s="0">
        <v>0.010803</v>
      </c>
      <c r="J12040" s="0">
        <v>-0.018696</v>
      </c>
      <c r="K12040" s="0">
        <v>1014.349976</v>
      </c>
      <c r="L12040" s="0">
        <v>39.389961</v>
      </c>
      <c r="W12040" s="0">
        <f t="shared" si="188"/>
        <v>55991.949742474964</v>
      </c>
    </row>
    <row r="12041">
      <c r="A12041" s="0">
        <v>286.335</v>
      </c>
      <c r="B12041" s="0">
        <v>-2771.139893</v>
      </c>
      <c r="C12041" s="0">
        <v>-52475.460937</v>
      </c>
      <c r="D12041" s="0">
        <v>19523.294922</v>
      </c>
      <c r="E12041" s="0">
        <v>-0.020722</v>
      </c>
      <c r="F12041" s="0">
        <v>9.976583</v>
      </c>
      <c r="G12041" s="0">
        <v>-0.235138</v>
      </c>
      <c r="H12041" s="0">
        <v>0.029382</v>
      </c>
      <c r="I12041" s="0">
        <v>0.008492</v>
      </c>
      <c r="J12041" s="0">
        <v>-0.013304</v>
      </c>
      <c r="K12041" s="0">
        <v>1014.349976</v>
      </c>
      <c r="L12041" s="0">
        <v>39.389961</v>
      </c>
      <c r="W12041" s="0">
        <f t="shared" si="188"/>
        <v>56058.115036706156</v>
      </c>
    </row>
    <row r="12042">
      <c r="A12042" s="0">
        <v>286.34625</v>
      </c>
      <c r="B12042" s="0">
        <v>-2822.600586</v>
      </c>
      <c r="C12042" s="0">
        <v>-52478.625</v>
      </c>
      <c r="D12042" s="0">
        <v>19487.474609</v>
      </c>
      <c r="E12042" s="0">
        <v>-0.019346</v>
      </c>
      <c r="F12042" s="0">
        <v>9.970151</v>
      </c>
      <c r="G12042" s="0">
        <v>-0.250731</v>
      </c>
      <c r="H12042" s="0">
        <v>0.006647</v>
      </c>
      <c r="I12042" s="0">
        <v>0.005453</v>
      </c>
      <c r="J12042" s="0">
        <v>-0.008045</v>
      </c>
      <c r="K12042" s="0">
        <v>1014.349976</v>
      </c>
      <c r="L12042" s="0">
        <v>39.389961</v>
      </c>
      <c r="W12042" s="0">
        <f t="shared" si="188"/>
        <v>56051.180385386462</v>
      </c>
    </row>
    <row r="12043">
      <c r="A12043" s="0">
        <v>286.3575</v>
      </c>
      <c r="B12043" s="0">
        <v>-2711.126465</v>
      </c>
      <c r="C12043" s="0">
        <v>-52447.945312</v>
      </c>
      <c r="D12043" s="0">
        <v>19399.285156</v>
      </c>
      <c r="E12043" s="0">
        <v>-0.014665</v>
      </c>
      <c r="F12043" s="0">
        <v>9.969265</v>
      </c>
      <c r="G12043" s="0">
        <v>-0.254546</v>
      </c>
      <c r="H12043" s="0">
        <v>-0.005828</v>
      </c>
      <c r="I12043" s="0">
        <v>0.003613</v>
      </c>
      <c r="J12043" s="0">
        <v>-0.002615</v>
      </c>
      <c r="K12043" s="0">
        <v>1014.349976</v>
      </c>
      <c r="L12043" s="0">
        <v>39.389961</v>
      </c>
      <c r="W12043" s="0">
        <f t="shared" si="188"/>
        <v>55986.332606481446</v>
      </c>
    </row>
    <row r="12044">
      <c r="A12044" s="0">
        <v>286.36875</v>
      </c>
      <c r="B12044" s="0">
        <v>-2698.414307</v>
      </c>
      <c r="C12044" s="0">
        <v>-52492.589844</v>
      </c>
      <c r="D12044" s="0">
        <v>19496.6875</v>
      </c>
      <c r="E12044" s="0">
        <v>-0.009047</v>
      </c>
      <c r="F12044" s="0">
        <v>9.970942</v>
      </c>
      <c r="G12044" s="0">
        <v>-0.240711</v>
      </c>
      <c r="H12044" s="0">
        <v>-0.017069</v>
      </c>
      <c r="I12044" s="0">
        <v>0.002381</v>
      </c>
      <c r="J12044" s="0">
        <v>0.000331</v>
      </c>
      <c r="K12044" s="0">
        <v>1014.349976</v>
      </c>
      <c r="L12044" s="0">
        <v>39.389961</v>
      </c>
      <c r="W12044" s="0">
        <f t="shared" si="188"/>
        <v>56061.343649392591</v>
      </c>
    </row>
    <row r="12045">
      <c r="A12045" s="0">
        <v>286.38</v>
      </c>
      <c r="B12045" s="0">
        <v>-2787.189209</v>
      </c>
      <c r="C12045" s="0">
        <v>-52489.65625</v>
      </c>
      <c r="D12045" s="0">
        <v>19510.816406</v>
      </c>
      <c r="E12045" s="0">
        <v>-0.014547</v>
      </c>
      <c r="F12045" s="0">
        <v>9.972046</v>
      </c>
      <c r="G12045" s="0">
        <v>-0.250657</v>
      </c>
      <c r="H12045" s="0">
        <v>-0.027779</v>
      </c>
      <c r="I12045" s="0">
        <v>0.000974</v>
      </c>
      <c r="J12045" s="0">
        <v>0.001143</v>
      </c>
      <c r="K12045" s="0">
        <v>1014.349976</v>
      </c>
      <c r="L12045" s="0">
        <v>39.389961</v>
      </c>
      <c r="W12045" s="0">
        <f t="shared" si="188"/>
        <v>56067.855262695477</v>
      </c>
    </row>
    <row r="12046">
      <c r="A12046" s="0">
        <v>286.39125</v>
      </c>
      <c r="B12046" s="0">
        <v>-2795.21875</v>
      </c>
      <c r="C12046" s="0">
        <v>-52444.097656</v>
      </c>
      <c r="D12046" s="0">
        <v>19454.939453</v>
      </c>
      <c r="E12046" s="0">
        <v>-0.028869</v>
      </c>
      <c r="F12046" s="0">
        <v>9.976534</v>
      </c>
      <c r="G12046" s="0">
        <v>-0.254108</v>
      </c>
      <c r="H12046" s="0">
        <v>-0.033311</v>
      </c>
      <c r="I12046" s="0">
        <v>-7.354725E-05</v>
      </c>
      <c r="J12046" s="0">
        <v>0.000804</v>
      </c>
      <c r="K12046" s="0">
        <v>1014.349976</v>
      </c>
      <c r="L12046" s="0">
        <v>39.389961</v>
      </c>
      <c r="W12046" s="0">
        <f t="shared" si="188"/>
        <v>56006.171944994705</v>
      </c>
    </row>
    <row r="12047">
      <c r="A12047" s="0">
        <v>286.4025</v>
      </c>
      <c r="B12047" s="0">
        <v>-2689.838379</v>
      </c>
      <c r="C12047" s="0">
        <v>-52457.878906</v>
      </c>
      <c r="D12047" s="0">
        <v>19502.443359</v>
      </c>
      <c r="E12047" s="0">
        <v>-0.02707</v>
      </c>
      <c r="F12047" s="0">
        <v>9.976096</v>
      </c>
      <c r="G12047" s="0">
        <v>-0.257824</v>
      </c>
      <c r="H12047" s="0">
        <v>-0.030623</v>
      </c>
      <c r="I12047" s="0">
        <v>0.000232</v>
      </c>
      <c r="J12047" s="0">
        <v>-0.000977</v>
      </c>
      <c r="K12047" s="0">
        <v>1014.329956</v>
      </c>
      <c r="L12047" s="0">
        <v>39.387615</v>
      </c>
      <c r="W12047" s="0">
        <f t="shared" si="188"/>
        <v>56030.434469069609</v>
      </c>
    </row>
    <row r="12048">
      <c r="A12048" s="0">
        <v>286.41375</v>
      </c>
      <c r="B12048" s="0">
        <v>-2844.789062</v>
      </c>
      <c r="C12048" s="0">
        <v>-52449.238281</v>
      </c>
      <c r="D12048" s="0">
        <v>19423.150391</v>
      </c>
      <c r="E12048" s="0">
        <v>-0.033758</v>
      </c>
      <c r="F12048" s="0">
        <v>9.977274</v>
      </c>
      <c r="G12048" s="0">
        <v>-0.268999</v>
      </c>
      <c r="H12048" s="0">
        <v>-0.022548</v>
      </c>
      <c r="I12048" s="0">
        <v>0.001545</v>
      </c>
      <c r="J12048" s="0">
        <v>-0.003749</v>
      </c>
      <c r="K12048" s="0">
        <v>1014.329956</v>
      </c>
      <c r="L12048" s="0">
        <v>39.387615</v>
      </c>
      <c r="W12048" s="0">
        <f t="shared" si="188"/>
        <v>56002.44809091647</v>
      </c>
    </row>
    <row r="12049">
      <c r="A12049" s="0">
        <v>286.425</v>
      </c>
      <c r="B12049" s="0">
        <v>-2840.151855</v>
      </c>
      <c r="C12049" s="0">
        <v>-52464.703125</v>
      </c>
      <c r="D12049" s="0">
        <v>19399.576172</v>
      </c>
      <c r="E12049" s="0">
        <v>-0.020492</v>
      </c>
      <c r="F12049" s="0">
        <v>9.965291</v>
      </c>
      <c r="G12049" s="0">
        <v>-0.258197</v>
      </c>
      <c r="H12049" s="0">
        <v>-0.008022</v>
      </c>
      <c r="I12049" s="0">
        <v>0.003373</v>
      </c>
      <c r="J12049" s="0">
        <v>-0.007525</v>
      </c>
      <c r="K12049" s="0">
        <v>1014.329956</v>
      </c>
      <c r="L12049" s="0">
        <v>39.387615</v>
      </c>
      <c r="W12049" s="0">
        <f t="shared" si="188"/>
        <v>56008.52695980385</v>
      </c>
    </row>
    <row r="12050">
      <c r="A12050" s="0">
        <v>286.43625</v>
      </c>
      <c r="B12050" s="0">
        <v>-2737.120117</v>
      </c>
      <c r="C12050" s="0">
        <v>-52431.960937</v>
      </c>
      <c r="D12050" s="0">
        <v>19499.634766</v>
      </c>
      <c r="E12050" s="0">
        <v>-0.013823</v>
      </c>
      <c r="F12050" s="0">
        <v>9.97173</v>
      </c>
      <c r="G12050" s="0">
        <v>-0.251615</v>
      </c>
      <c r="H12050" s="0">
        <v>0.012553</v>
      </c>
      <c r="I12050" s="0">
        <v>0.006027</v>
      </c>
      <c r="J12050" s="0">
        <v>-0.011966</v>
      </c>
      <c r="K12050" s="0">
        <v>1014.329956</v>
      </c>
      <c r="L12050" s="0">
        <v>39.387615</v>
      </c>
      <c r="W12050" s="0">
        <f t="shared" si="188"/>
        <v>56007.482627247009</v>
      </c>
    </row>
    <row r="12051">
      <c r="A12051" s="0">
        <v>286.4475</v>
      </c>
      <c r="B12051" s="0">
        <v>-2726.577881</v>
      </c>
      <c r="C12051" s="0">
        <v>-52475.296875</v>
      </c>
      <c r="D12051" s="0">
        <v>19504.119141</v>
      </c>
      <c r="E12051" s="0">
        <v>-0.012102</v>
      </c>
      <c r="F12051" s="0">
        <v>9.957394</v>
      </c>
      <c r="G12051" s="0">
        <v>-0.247095</v>
      </c>
      <c r="H12051" s="0">
        <v>0.025245</v>
      </c>
      <c r="I12051" s="0">
        <v>0.007323</v>
      </c>
      <c r="J12051" s="0">
        <v>-0.015232</v>
      </c>
      <c r="K12051" s="0">
        <v>1014.329956</v>
      </c>
      <c r="L12051" s="0">
        <v>39.387615</v>
      </c>
      <c r="W12051" s="0">
        <f t="shared" si="188"/>
        <v>56049.100550560717</v>
      </c>
    </row>
    <row r="12052">
      <c r="A12052" s="0">
        <v>286.45875</v>
      </c>
      <c r="B12052" s="0">
        <v>-2640.826904</v>
      </c>
      <c r="C12052" s="0">
        <v>-52460.324219</v>
      </c>
      <c r="D12052" s="0">
        <v>19362.669922</v>
      </c>
      <c r="E12052" s="0">
        <v>-0.015226</v>
      </c>
      <c r="F12052" s="0">
        <v>9.966213</v>
      </c>
      <c r="G12052" s="0">
        <v>-0.238306</v>
      </c>
      <c r="H12052" s="0">
        <v>0.043405</v>
      </c>
      <c r="I12052" s="0">
        <v>0.010358</v>
      </c>
      <c r="J12052" s="0">
        <v>-0.018576</v>
      </c>
      <c r="K12052" s="0">
        <v>1014.329956</v>
      </c>
      <c r="L12052" s="0">
        <v>39.387615</v>
      </c>
      <c r="W12052" s="0">
        <f t="shared" si="188"/>
        <v>55981.895023371726</v>
      </c>
    </row>
    <row r="12053">
      <c r="A12053" s="0">
        <v>286.47</v>
      </c>
      <c r="B12053" s="0">
        <v>-2694.487549</v>
      </c>
      <c r="C12053" s="0">
        <v>-52455.066406</v>
      </c>
      <c r="D12053" s="0">
        <v>19499.300781</v>
      </c>
      <c r="E12053" s="0">
        <v>-0.023243</v>
      </c>
      <c r="F12053" s="0">
        <v>9.9763</v>
      </c>
      <c r="G12053" s="0">
        <v>-0.235643</v>
      </c>
      <c r="H12053" s="0">
        <v>0.054958</v>
      </c>
      <c r="I12053" s="0">
        <v>0.012052</v>
      </c>
      <c r="J12053" s="0">
        <v>-0.021053</v>
      </c>
      <c r="K12053" s="0">
        <v>1014.329956</v>
      </c>
      <c r="L12053" s="0">
        <v>39.387615</v>
      </c>
      <c r="W12053" s="0">
        <f t="shared" si="188"/>
        <v>56026.930897180981</v>
      </c>
    </row>
    <row r="12054">
      <c r="A12054" s="0">
        <v>286.48125</v>
      </c>
      <c r="B12054" s="0">
        <v>-2689.115479</v>
      </c>
      <c r="C12054" s="0">
        <v>-52516.441406</v>
      </c>
      <c r="D12054" s="0">
        <v>19415.867187</v>
      </c>
      <c r="E12054" s="0">
        <v>-0.020675</v>
      </c>
      <c r="F12054" s="0">
        <v>9.973211</v>
      </c>
      <c r="G12054" s="0">
        <v>-0.235756</v>
      </c>
      <c r="H12054" s="0">
        <v>0.064377</v>
      </c>
      <c r="I12054" s="0">
        <v>0.012867</v>
      </c>
      <c r="J12054" s="0">
        <v>-0.024943</v>
      </c>
      <c r="K12054" s="0">
        <v>1014.329956</v>
      </c>
      <c r="L12054" s="0">
        <v>39.387615</v>
      </c>
      <c r="W12054" s="0">
        <f t="shared" si="188"/>
        <v>56055.1858317538</v>
      </c>
    </row>
    <row r="12055">
      <c r="A12055" s="0">
        <v>286.4925</v>
      </c>
      <c r="B12055" s="0">
        <v>-2824.011963</v>
      </c>
      <c r="C12055" s="0">
        <v>-52473.199219</v>
      </c>
      <c r="D12055" s="0">
        <v>19461.929687</v>
      </c>
      <c r="E12055" s="0">
        <v>-0.032079</v>
      </c>
      <c r="F12055" s="0">
        <v>9.96549</v>
      </c>
      <c r="G12055" s="0">
        <v>-0.240886</v>
      </c>
      <c r="H12055" s="0">
        <v>0.067554</v>
      </c>
      <c r="I12055" s="0">
        <v>0.013877</v>
      </c>
      <c r="J12055" s="0">
        <v>-0.024419</v>
      </c>
      <c r="K12055" s="0">
        <v>1014.329956</v>
      </c>
      <c r="L12055" s="0">
        <v>39.387615</v>
      </c>
      <c r="W12055" s="0">
        <f t="shared" si="188"/>
        <v>56037.294608017626</v>
      </c>
    </row>
    <row r="12056">
      <c r="A12056" s="0">
        <v>286.50375</v>
      </c>
      <c r="B12056" s="0">
        <v>-2827.543457</v>
      </c>
      <c r="C12056" s="0">
        <v>-52464.097656</v>
      </c>
      <c r="D12056" s="0">
        <v>19256.113281</v>
      </c>
      <c r="E12056" s="0">
        <v>-0.024748</v>
      </c>
      <c r="F12056" s="0">
        <v>9.978488</v>
      </c>
      <c r="G12056" s="0">
        <v>-0.238834</v>
      </c>
      <c r="H12056" s="0">
        <v>0.05819</v>
      </c>
      <c r="I12056" s="0">
        <v>0.012039</v>
      </c>
      <c r="J12056" s="0">
        <v>-0.021802</v>
      </c>
      <c r="K12056" s="0">
        <v>1014.329956</v>
      </c>
      <c r="L12056" s="0">
        <v>39.394844</v>
      </c>
      <c r="W12056" s="0">
        <f t="shared" si="188"/>
        <v>55957.791625029604</v>
      </c>
    </row>
    <row r="12057">
      <c r="A12057" s="0">
        <v>286.515</v>
      </c>
      <c r="B12057" s="0">
        <v>-2792.883301</v>
      </c>
      <c r="C12057" s="0">
        <v>-52425.417969</v>
      </c>
      <c r="D12057" s="0">
        <v>19484.929687</v>
      </c>
      <c r="E12057" s="0">
        <v>-0.022238</v>
      </c>
      <c r="F12057" s="0">
        <v>9.970053</v>
      </c>
      <c r="G12057" s="0">
        <v>-0.24418</v>
      </c>
      <c r="H12057" s="0">
        <v>0.050022</v>
      </c>
      <c r="I12057" s="0">
        <v>0.010629</v>
      </c>
      <c r="J12057" s="0">
        <v>-0.020913</v>
      </c>
      <c r="K12057" s="0">
        <v>1014.329956</v>
      </c>
      <c r="L12057" s="0">
        <v>39.394844</v>
      </c>
      <c r="W12057" s="0">
        <f t="shared" si="188"/>
        <v>55998.992234366917</v>
      </c>
    </row>
    <row r="12058">
      <c r="A12058" s="0">
        <v>286.52625</v>
      </c>
      <c r="B12058" s="0">
        <v>-2658.190186</v>
      </c>
      <c r="C12058" s="0">
        <v>-52491.609375</v>
      </c>
      <c r="D12058" s="0">
        <v>19397.822266</v>
      </c>
      <c r="E12058" s="0">
        <v>-0.025042</v>
      </c>
      <c r="F12058" s="0">
        <v>9.97573</v>
      </c>
      <c r="G12058" s="0">
        <v>-0.237514</v>
      </c>
      <c r="H12058" s="0">
        <v>0.040477</v>
      </c>
      <c r="I12058" s="0">
        <v>0.010538</v>
      </c>
      <c r="J12058" s="0">
        <v>-0.017425</v>
      </c>
      <c r="K12058" s="0">
        <v>1014.329956</v>
      </c>
      <c r="L12058" s="0">
        <v>39.394844</v>
      </c>
      <c r="W12058" s="0">
        <f t="shared" si="188"/>
        <v>56024.196009455234</v>
      </c>
    </row>
    <row r="12059">
      <c r="A12059" s="0">
        <v>286.5375</v>
      </c>
      <c r="B12059" s="0">
        <v>-2752.447754</v>
      </c>
      <c r="C12059" s="0">
        <v>-52444.234375</v>
      </c>
      <c r="D12059" s="0">
        <v>19426.951172</v>
      </c>
      <c r="E12059" s="0">
        <v>-0.018564</v>
      </c>
      <c r="F12059" s="0">
        <v>9.961354</v>
      </c>
      <c r="G12059" s="0">
        <v>-0.25249</v>
      </c>
      <c r="H12059" s="0">
        <v>0.023832</v>
      </c>
      <c r="I12059" s="0">
        <v>0.008073</v>
      </c>
      <c r="J12059" s="0">
        <v>-0.011299</v>
      </c>
      <c r="K12059" s="0">
        <v>1014.329956</v>
      </c>
      <c r="L12059" s="0">
        <v>39.394844</v>
      </c>
      <c r="W12059" s="0">
        <f t="shared" si="188"/>
        <v>55994.465080556874</v>
      </c>
    </row>
    <row r="12060">
      <c r="A12060" s="0">
        <v>286.54875</v>
      </c>
      <c r="B12060" s="0">
        <v>-2715.352539</v>
      </c>
      <c r="C12060" s="0">
        <v>-52463.503906</v>
      </c>
      <c r="D12060" s="0">
        <v>19367.408203</v>
      </c>
      <c r="E12060" s="0">
        <v>-0.009832</v>
      </c>
      <c r="F12060" s="0">
        <v>9.97721</v>
      </c>
      <c r="G12060" s="0">
        <v>-0.253123</v>
      </c>
      <c r="H12060" s="0">
        <v>-0.001136</v>
      </c>
      <c r="I12060" s="0">
        <v>0.004921</v>
      </c>
      <c r="J12060" s="0">
        <v>-0.003826</v>
      </c>
      <c r="K12060" s="0">
        <v>1014.329956</v>
      </c>
      <c r="L12060" s="0">
        <v>39.394844</v>
      </c>
      <c r="W12060" s="0">
        <f t="shared" si="188"/>
        <v>55990.078424731313</v>
      </c>
    </row>
    <row r="12061">
      <c r="A12061" s="0">
        <v>286.56</v>
      </c>
      <c r="B12061" s="0">
        <v>-2802.694824</v>
      </c>
      <c r="C12061" s="0">
        <v>-52445.953125</v>
      </c>
      <c r="D12061" s="0">
        <v>19457.777344</v>
      </c>
      <c r="E12061" s="0">
        <v>-0.023161</v>
      </c>
      <c r="F12061" s="0">
        <v>9.96759</v>
      </c>
      <c r="G12061" s="0">
        <v>-0.253806</v>
      </c>
      <c r="H12061" s="0">
        <v>-0.01538</v>
      </c>
      <c r="I12061" s="0">
        <v>0.002521</v>
      </c>
      <c r="J12061" s="0">
        <v>-0.000746</v>
      </c>
      <c r="K12061" s="0">
        <v>1014.329956</v>
      </c>
      <c r="L12061" s="0">
        <v>39.394844</v>
      </c>
      <c r="W12061" s="0">
        <f t="shared" si="188"/>
        <v>56009.268845744213</v>
      </c>
    </row>
    <row r="12062">
      <c r="A12062" s="0">
        <v>286.57125</v>
      </c>
      <c r="B12062" s="0">
        <v>-2721.363037</v>
      </c>
      <c r="C12062" s="0">
        <v>-52482.828125</v>
      </c>
      <c r="D12062" s="0">
        <v>19475.158203</v>
      </c>
      <c r="E12062" s="0">
        <v>-0.021955</v>
      </c>
      <c r="F12062" s="0">
        <v>9.972795</v>
      </c>
      <c r="G12062" s="0">
        <v>-0.254128</v>
      </c>
      <c r="H12062" s="0">
        <v>-0.026746</v>
      </c>
      <c r="I12062" s="0">
        <v>0.001107</v>
      </c>
      <c r="J12062" s="0">
        <v>0.001224</v>
      </c>
      <c r="K12062" s="0">
        <v>1014.329956</v>
      </c>
      <c r="L12062" s="0">
        <v>39.394844</v>
      </c>
      <c r="W12062" s="0">
        <f t="shared" si="188"/>
        <v>56045.828139205143</v>
      </c>
    </row>
    <row r="12063">
      <c r="A12063" s="0">
        <v>286.5825</v>
      </c>
      <c r="B12063" s="0">
        <v>-2783.784912</v>
      </c>
      <c r="C12063" s="0">
        <v>-52466.492187</v>
      </c>
      <c r="D12063" s="0">
        <v>19429.382812</v>
      </c>
      <c r="E12063" s="0">
        <v>-0.031358</v>
      </c>
      <c r="F12063" s="0">
        <v>9.967245</v>
      </c>
      <c r="G12063" s="0">
        <v>-0.261735</v>
      </c>
      <c r="H12063" s="0">
        <v>-0.031539</v>
      </c>
      <c r="I12063" s="0">
        <v>0.000522</v>
      </c>
      <c r="J12063" s="0">
        <v>0.000581</v>
      </c>
      <c r="K12063" s="0">
        <v>1014.329956</v>
      </c>
      <c r="L12063" s="0">
        <v>39.394844</v>
      </c>
      <c r="W12063" s="0">
        <f t="shared" si="188"/>
        <v>56017.704141637689</v>
      </c>
    </row>
    <row r="12064">
      <c r="A12064" s="0">
        <v>286.59375</v>
      </c>
      <c r="B12064" s="0">
        <v>-2684.020508</v>
      </c>
      <c r="C12064" s="0">
        <v>-52445.878906</v>
      </c>
      <c r="D12064" s="0">
        <v>19439.863281</v>
      </c>
      <c r="E12064" s="0">
        <v>-0.042935</v>
      </c>
      <c r="F12064" s="0">
        <v>9.977203</v>
      </c>
      <c r="G12064" s="0">
        <v>-0.241054</v>
      </c>
      <c r="H12064" s="0">
        <v>-0.032435</v>
      </c>
      <c r="I12064" s="0">
        <v>-0.000158</v>
      </c>
      <c r="J12064" s="0">
        <v>-0.000538</v>
      </c>
      <c r="K12064" s="0">
        <v>1014.329956</v>
      </c>
      <c r="L12064" s="0">
        <v>39.394844</v>
      </c>
      <c r="W12064" s="0">
        <f t="shared" si="188"/>
        <v>55997.164791569157</v>
      </c>
    </row>
    <row r="12065">
      <c r="A12065" s="0">
        <v>286.605</v>
      </c>
      <c r="B12065" s="0">
        <v>-2766.618408</v>
      </c>
      <c r="C12065" s="0">
        <v>-52464.160156</v>
      </c>
      <c r="D12065" s="0">
        <v>19470.935547</v>
      </c>
      <c r="E12065" s="0">
        <v>-0.046554</v>
      </c>
      <c r="F12065" s="0">
        <v>9.977275</v>
      </c>
      <c r="G12065" s="0">
        <v>-0.236969</v>
      </c>
      <c r="H12065" s="0">
        <v>-0.019783</v>
      </c>
      <c r="I12065" s="0">
        <v>0.001858</v>
      </c>
      <c r="J12065" s="0">
        <v>-0.00406</v>
      </c>
      <c r="K12065" s="0">
        <v>1014.320007</v>
      </c>
      <c r="L12065" s="0">
        <v>39.394844</v>
      </c>
      <c r="W12065" s="0">
        <f t="shared" si="188"/>
        <v>56029.096096272435</v>
      </c>
    </row>
    <row r="12066">
      <c r="A12066" s="0">
        <v>286.61625</v>
      </c>
      <c r="B12066" s="0">
        <v>-2963.061279</v>
      </c>
      <c r="C12066" s="0">
        <v>-52446.078125</v>
      </c>
      <c r="D12066" s="0">
        <v>19524.134766</v>
      </c>
      <c r="E12066" s="0">
        <v>-0.030082</v>
      </c>
      <c r="F12066" s="0">
        <v>9.968196</v>
      </c>
      <c r="G12066" s="0">
        <v>-0.236714</v>
      </c>
      <c r="H12066" s="0">
        <v>-0.012789</v>
      </c>
      <c r="I12066" s="0">
        <v>0.003029</v>
      </c>
      <c r="J12066" s="0">
        <v>-0.007085</v>
      </c>
      <c r="K12066" s="0">
        <v>1014.320007</v>
      </c>
      <c r="L12066" s="0">
        <v>39.394844</v>
      </c>
      <c r="W12066" s="0">
        <f t="shared" si="188"/>
        <v>56040.723417865</v>
      </c>
    </row>
    <row r="12067">
      <c r="A12067" s="0">
        <v>286.6275</v>
      </c>
      <c r="B12067" s="0">
        <v>-2730.058838</v>
      </c>
      <c r="C12067" s="0">
        <v>-52487.121094</v>
      </c>
      <c r="D12067" s="0">
        <v>19536.962891</v>
      </c>
      <c r="E12067" s="0">
        <v>-0.030943</v>
      </c>
      <c r="F12067" s="0">
        <v>9.961331</v>
      </c>
      <c r="G12067" s="0">
        <v>-0.232303</v>
      </c>
      <c r="H12067" s="0">
        <v>0.00307</v>
      </c>
      <c r="I12067" s="0">
        <v>0.004697</v>
      </c>
      <c r="J12067" s="0">
        <v>-0.011031</v>
      </c>
      <c r="K12067" s="0">
        <v>1014.320007</v>
      </c>
      <c r="L12067" s="0">
        <v>39.394844</v>
      </c>
      <c r="W12067" s="0">
        <f t="shared" si="188"/>
        <v>56071.775618393549</v>
      </c>
    </row>
    <row r="12068">
      <c r="A12068" s="0">
        <v>286.63875</v>
      </c>
      <c r="B12068" s="0">
        <v>-2802.940186</v>
      </c>
      <c r="C12068" s="0">
        <v>-52432.855469</v>
      </c>
      <c r="D12068" s="0">
        <v>19529.84375</v>
      </c>
      <c r="E12068" s="0">
        <v>-0.022478</v>
      </c>
      <c r="F12068" s="0">
        <v>9.970671</v>
      </c>
      <c r="G12068" s="0">
        <v>-0.241045</v>
      </c>
      <c r="H12068" s="0">
        <v>0.028293</v>
      </c>
      <c r="I12068" s="0">
        <v>0.007792</v>
      </c>
      <c r="J12068" s="0">
        <v>-0.017209</v>
      </c>
      <c r="K12068" s="0">
        <v>1014.320007</v>
      </c>
      <c r="L12068" s="0">
        <v>39.394844</v>
      </c>
      <c r="W12068" s="0">
        <f t="shared" si="188"/>
        <v>56022.099239663905</v>
      </c>
    </row>
    <row r="12069">
      <c r="A12069" s="0">
        <v>286.65</v>
      </c>
      <c r="B12069" s="0">
        <v>-2645.44873</v>
      </c>
      <c r="C12069" s="0">
        <v>-52450.703125</v>
      </c>
      <c r="D12069" s="0">
        <v>19481.888672</v>
      </c>
      <c r="E12069" s="0">
        <v>-0.022601</v>
      </c>
      <c r="F12069" s="0">
        <v>9.978106</v>
      </c>
      <c r="G12069" s="0">
        <v>-0.237148</v>
      </c>
      <c r="H12069" s="0">
        <v>0.043743</v>
      </c>
      <c r="I12069" s="0">
        <v>0.010796</v>
      </c>
      <c r="J12069" s="0">
        <v>-0.019937</v>
      </c>
      <c r="K12069" s="0">
        <v>1014.320007</v>
      </c>
      <c r="L12069" s="0">
        <v>39.394844</v>
      </c>
      <c r="W12069" s="0">
        <f t="shared" si="188"/>
        <v>56014.450309881155</v>
      </c>
    </row>
    <row r="12070">
      <c r="A12070" s="0">
        <v>286.66125</v>
      </c>
      <c r="B12070" s="0">
        <v>-2733.447021</v>
      </c>
      <c r="C12070" s="0">
        <v>-52436.148437</v>
      </c>
      <c r="D12070" s="0">
        <v>19494.068359</v>
      </c>
      <c r="E12070" s="0">
        <v>-0.016085</v>
      </c>
      <c r="F12070" s="0">
        <v>9.97296</v>
      </c>
      <c r="G12070" s="0">
        <v>-0.24258</v>
      </c>
      <c r="H12070" s="0">
        <v>0.051836</v>
      </c>
      <c r="I12070" s="0">
        <v>0.011512</v>
      </c>
      <c r="J12070" s="0">
        <v>-0.02076</v>
      </c>
      <c r="K12070" s="0">
        <v>1014.320007</v>
      </c>
      <c r="L12070" s="0">
        <v>39.394844</v>
      </c>
      <c r="W12070" s="0">
        <f t="shared" si="188"/>
        <v>56009.285807882581</v>
      </c>
    </row>
    <row r="12071">
      <c r="A12071" s="0">
        <v>286.6725</v>
      </c>
      <c r="B12071" s="0">
        <v>-2832.04834</v>
      </c>
      <c r="C12071" s="0">
        <v>-52440.289062</v>
      </c>
      <c r="D12071" s="0">
        <v>19388.632812</v>
      </c>
      <c r="E12071" s="0">
        <v>-0.020511</v>
      </c>
      <c r="F12071" s="0">
        <v>9.96325</v>
      </c>
      <c r="G12071" s="0">
        <v>-0.237708</v>
      </c>
      <c r="H12071" s="0">
        <v>0.059152</v>
      </c>
      <c r="I12071" s="0">
        <v>0.012041</v>
      </c>
      <c r="J12071" s="0">
        <v>-0.022839</v>
      </c>
      <c r="K12071" s="0">
        <v>1014.320007</v>
      </c>
      <c r="L12071" s="0">
        <v>39.394844</v>
      </c>
      <c r="W12071" s="0">
        <f t="shared" si="188"/>
        <v>55981.456724747506</v>
      </c>
    </row>
    <row r="12072">
      <c r="A12072" s="0">
        <v>286.68375</v>
      </c>
      <c r="B12072" s="0">
        <v>-2807.14624</v>
      </c>
      <c r="C12072" s="0">
        <v>-52470.21875</v>
      </c>
      <c r="D12072" s="0">
        <v>19424.576172</v>
      </c>
      <c r="E12072" s="0">
        <v>-0.018902</v>
      </c>
      <c r="F12072" s="0">
        <v>9.975513</v>
      </c>
      <c r="G12072" s="0">
        <v>-0.247961</v>
      </c>
      <c r="H12072" s="0">
        <v>0.063912</v>
      </c>
      <c r="I12072" s="0">
        <v>0.013172</v>
      </c>
      <c r="J12072" s="0">
        <v>-0.024331</v>
      </c>
      <c r="K12072" s="0">
        <v>1014.320007</v>
      </c>
      <c r="L12072" s="0">
        <v>39.394844</v>
      </c>
      <c r="W12072" s="0">
        <f t="shared" si="188"/>
        <v>56020.693365464766</v>
      </c>
    </row>
    <row r="12073">
      <c r="A12073" s="0">
        <v>286.695</v>
      </c>
      <c r="B12073" s="0">
        <v>-2684.335937</v>
      </c>
      <c r="C12073" s="0">
        <v>-52429.097656</v>
      </c>
      <c r="D12073" s="0">
        <v>19568.628906</v>
      </c>
      <c r="E12073" s="0">
        <v>-0.032494</v>
      </c>
      <c r="F12073" s="0">
        <v>9.970663</v>
      </c>
      <c r="G12073" s="0">
        <v>-0.255677</v>
      </c>
      <c r="H12073" s="0">
        <v>0.064227</v>
      </c>
      <c r="I12073" s="0">
        <v>0.012941</v>
      </c>
      <c r="J12073" s="0">
        <v>-0.024373</v>
      </c>
      <c r="K12073" s="0">
        <v>1014.320007</v>
      </c>
      <c r="L12073" s="0">
        <v>39.394844</v>
      </c>
      <c r="W12073" s="0">
        <f t="shared" si="188"/>
        <v>56026.307907141207</v>
      </c>
    </row>
    <row r="12074">
      <c r="A12074" s="0">
        <v>286.70625</v>
      </c>
      <c r="B12074" s="0">
        <v>-2639.732422</v>
      </c>
      <c r="C12074" s="0">
        <v>-52482.679687</v>
      </c>
      <c r="D12074" s="0">
        <v>19525.388672</v>
      </c>
      <c r="E12074" s="0">
        <v>-0.032222</v>
      </c>
      <c r="F12074" s="0">
        <v>9.966779</v>
      </c>
      <c r="G12074" s="0">
        <v>-0.264785</v>
      </c>
      <c r="H12074" s="0">
        <v>0.055212</v>
      </c>
      <c r="I12074" s="0">
        <v>0.01279</v>
      </c>
      <c r="J12074" s="0">
        <v>-0.022231</v>
      </c>
      <c r="K12074" s="0">
        <v>1014.339966</v>
      </c>
      <c r="L12074" s="0">
        <v>39.397381</v>
      </c>
      <c r="W12074" s="0">
        <f t="shared" si="188"/>
        <v>56059.26022684091</v>
      </c>
    </row>
    <row r="12075">
      <c r="A12075" s="0">
        <v>286.7175</v>
      </c>
      <c r="B12075" s="0">
        <v>-2623.796875</v>
      </c>
      <c r="C12075" s="0">
        <v>-52438.035156</v>
      </c>
      <c r="D12075" s="0">
        <v>19451.464844</v>
      </c>
      <c r="E12075" s="0">
        <v>-0.046206</v>
      </c>
      <c r="F12075" s="0">
        <v>9.966775</v>
      </c>
      <c r="G12075" s="0">
        <v>-0.250818</v>
      </c>
      <c r="H12075" s="0">
        <v>0.045318</v>
      </c>
      <c r="I12075" s="0">
        <v>0.010637</v>
      </c>
      <c r="J12075" s="0">
        <v>-0.018124</v>
      </c>
      <c r="K12075" s="0">
        <v>1014.339966</v>
      </c>
      <c r="L12075" s="0">
        <v>39.397381</v>
      </c>
      <c r="W12075" s="0">
        <f t="shared" si="188"/>
        <v>55990.993254634435</v>
      </c>
    </row>
    <row r="12076">
      <c r="A12076" s="0">
        <v>286.72875</v>
      </c>
      <c r="B12076" s="0">
        <v>-2736.639648</v>
      </c>
      <c r="C12076" s="0">
        <v>-52493.367187</v>
      </c>
      <c r="D12076" s="0">
        <v>19562.068359</v>
      </c>
      <c r="E12076" s="0">
        <v>-0.022</v>
      </c>
      <c r="F12076" s="0">
        <v>9.971716</v>
      </c>
      <c r="G12076" s="0">
        <v>-0.249388</v>
      </c>
      <c r="H12076" s="0">
        <v>0.021313</v>
      </c>
      <c r="I12076" s="0">
        <v>0.00796</v>
      </c>
      <c r="J12076" s="0">
        <v>-0.011406</v>
      </c>
      <c r="K12076" s="0">
        <v>1014.339966</v>
      </c>
      <c r="L12076" s="0">
        <v>39.397381</v>
      </c>
      <c r="W12076" s="0">
        <f t="shared" si="188"/>
        <v>56086.694622471769</v>
      </c>
    </row>
    <row r="12077">
      <c r="A12077" s="0">
        <v>286.74</v>
      </c>
      <c r="B12077" s="0">
        <v>-2768.455811</v>
      </c>
      <c r="C12077" s="0">
        <v>-52429.59375</v>
      </c>
      <c r="D12077" s="0">
        <v>19515.886719</v>
      </c>
      <c r="E12077" s="0">
        <v>-0.021699</v>
      </c>
      <c r="F12077" s="0">
        <v>9.967813</v>
      </c>
      <c r="G12077" s="0">
        <v>-0.253993</v>
      </c>
      <c r="H12077" s="0">
        <v>0.005523</v>
      </c>
      <c r="I12077" s="0">
        <v>0.005176</v>
      </c>
      <c r="J12077" s="0">
        <v>-0.007322</v>
      </c>
      <c r="K12077" s="0">
        <v>1014.339966</v>
      </c>
      <c r="L12077" s="0">
        <v>39.397381</v>
      </c>
      <c r="W12077" s="0">
        <f t="shared" si="188"/>
        <v>56012.467208616508</v>
      </c>
    </row>
    <row r="12078">
      <c r="A12078" s="0">
        <v>286.75125</v>
      </c>
      <c r="B12078" s="0">
        <v>-2810.823486</v>
      </c>
      <c r="C12078" s="0">
        <v>-52437.683594</v>
      </c>
      <c r="D12078" s="0">
        <v>19517.521484</v>
      </c>
      <c r="E12078" s="0">
        <v>-0.026609</v>
      </c>
      <c r="F12078" s="0">
        <v>9.963644</v>
      </c>
      <c r="G12078" s="0">
        <v>-0.244125</v>
      </c>
      <c r="H12078" s="0">
        <v>-0.01008</v>
      </c>
      <c r="I12078" s="0">
        <v>0.003859</v>
      </c>
      <c r="J12078" s="0">
        <v>-0.002885</v>
      </c>
      <c r="K12078" s="0">
        <v>1014.339966</v>
      </c>
      <c r="L12078" s="0">
        <v>39.397381</v>
      </c>
      <c r="W12078" s="0">
        <f t="shared" si="188"/>
        <v>56022.718911637159</v>
      </c>
    </row>
    <row r="12079">
      <c r="A12079" s="0">
        <v>286.7625</v>
      </c>
      <c r="B12079" s="0">
        <v>-2822.187744</v>
      </c>
      <c r="C12079" s="0">
        <v>-52449.6875</v>
      </c>
      <c r="D12079" s="0">
        <v>19475.746094</v>
      </c>
      <c r="E12079" s="0">
        <v>-0.016066</v>
      </c>
      <c r="F12079" s="0">
        <v>9.968966</v>
      </c>
      <c r="G12079" s="0">
        <v>-0.241625</v>
      </c>
      <c r="H12079" s="0">
        <v>-0.028098</v>
      </c>
      <c r="I12079" s="0">
        <v>0.00148</v>
      </c>
      <c r="J12079" s="0">
        <v>0.000405</v>
      </c>
      <c r="K12079" s="0">
        <v>1014.339966</v>
      </c>
      <c r="L12079" s="0">
        <v>39.397381</v>
      </c>
      <c r="W12079" s="0">
        <f t="shared" si="188"/>
        <v>56019.988829238413</v>
      </c>
    </row>
    <row r="12080">
      <c r="A12080" s="0">
        <v>286.77375</v>
      </c>
      <c r="B12080" s="0">
        <v>-2633.134277</v>
      </c>
      <c r="C12080" s="0">
        <v>-52439.867187</v>
      </c>
      <c r="D12080" s="0">
        <v>19578.582031</v>
      </c>
      <c r="E12080" s="0">
        <v>-0.020005</v>
      </c>
      <c r="F12080" s="0">
        <v>9.96531</v>
      </c>
      <c r="G12080" s="0">
        <v>-0.233897</v>
      </c>
      <c r="H12080" s="0">
        <v>-0.033076</v>
      </c>
      <c r="I12080" s="0">
        <v>0.000165</v>
      </c>
      <c r="J12080" s="0">
        <v>0.000876</v>
      </c>
      <c r="K12080" s="0">
        <v>1014.339966</v>
      </c>
      <c r="L12080" s="0">
        <v>39.397381</v>
      </c>
      <c r="W12080" s="0">
        <f t="shared" si="188"/>
        <v>56037.433391042345</v>
      </c>
    </row>
    <row r="12081">
      <c r="A12081" s="0">
        <v>286.785</v>
      </c>
      <c r="B12081" s="0">
        <v>-2776.152344</v>
      </c>
      <c r="C12081" s="0">
        <v>-52474.714844</v>
      </c>
      <c r="D12081" s="0">
        <v>19521.097656</v>
      </c>
      <c r="E12081" s="0">
        <v>-0.022061</v>
      </c>
      <c r="F12081" s="0">
        <v>9.973564</v>
      </c>
      <c r="G12081" s="0">
        <v>-0.233727</v>
      </c>
      <c r="H12081" s="0">
        <v>-0.031605</v>
      </c>
      <c r="I12081" s="0">
        <v>0.000715</v>
      </c>
      <c r="J12081" s="0">
        <v>-0.000213</v>
      </c>
      <c r="K12081" s="0">
        <v>1014.339966</v>
      </c>
      <c r="L12081" s="0">
        <v>39.397381</v>
      </c>
      <c r="W12081" s="0">
        <f t="shared" si="188"/>
        <v>56056.8994280927</v>
      </c>
    </row>
    <row r="12082">
      <c r="A12082" s="0">
        <v>286.79625</v>
      </c>
      <c r="B12082" s="0">
        <v>-2782.875732</v>
      </c>
      <c r="C12082" s="0">
        <v>-52439.730469</v>
      </c>
      <c r="D12082" s="0">
        <v>19385.945312</v>
      </c>
      <c r="E12082" s="0">
        <v>-0.028071</v>
      </c>
      <c r="F12082" s="0">
        <v>9.966702</v>
      </c>
      <c r="G12082" s="0">
        <v>-0.253716</v>
      </c>
      <c r="H12082" s="0">
        <v>-0.02713</v>
      </c>
      <c r="I12082" s="0">
        <v>0.001092</v>
      </c>
      <c r="J12082" s="0">
        <v>-0.003093</v>
      </c>
      <c r="K12082" s="0">
        <v>1014.339966</v>
      </c>
      <c r="L12082" s="0">
        <v>39.397381</v>
      </c>
      <c r="W12082" s="0">
        <f t="shared" si="188"/>
        <v>55977.536607472968</v>
      </c>
    </row>
    <row r="12083">
      <c r="A12083" s="0">
        <v>286.8075</v>
      </c>
      <c r="B12083" s="0">
        <v>-2821.933594</v>
      </c>
      <c r="C12083" s="0">
        <v>-52478.613281</v>
      </c>
      <c r="D12083" s="0">
        <v>19440.462891</v>
      </c>
      <c r="E12083" s="0">
        <v>-0.027239</v>
      </c>
      <c r="F12083" s="0">
        <v>9.963445</v>
      </c>
      <c r="G12083" s="0">
        <v>-0.240173</v>
      </c>
      <c r="H12083" s="0">
        <v>-0.014732</v>
      </c>
      <c r="I12083" s="0">
        <v>0.002798</v>
      </c>
      <c r="J12083" s="0">
        <v>-0.00759</v>
      </c>
      <c r="K12083" s="0">
        <v>1014.320007</v>
      </c>
      <c r="L12083" s="0">
        <v>39.397381</v>
      </c>
      <c r="W12083" s="0">
        <f t="shared" si="188"/>
        <v>56034.808454406651</v>
      </c>
    </row>
    <row r="12084">
      <c r="A12084" s="0">
        <v>286.81875</v>
      </c>
      <c r="B12084" s="0">
        <v>-2765.798096</v>
      </c>
      <c r="C12084" s="0">
        <v>-52447.691406</v>
      </c>
      <c r="D12084" s="0">
        <v>19612.777344</v>
      </c>
      <c r="E12084" s="0">
        <v>-0.022985</v>
      </c>
      <c r="F12084" s="0">
        <v>9.964461</v>
      </c>
      <c r="G12084" s="0">
        <v>-0.250009</v>
      </c>
      <c r="H12084" s="0">
        <v>0.003303</v>
      </c>
      <c r="I12084" s="0">
        <v>0.0043</v>
      </c>
      <c r="J12084" s="0">
        <v>-0.01118</v>
      </c>
      <c r="K12084" s="0">
        <v>1014.320007</v>
      </c>
      <c r="L12084" s="0">
        <v>39.397381</v>
      </c>
      <c r="W12084" s="0">
        <f t="shared" si="188"/>
        <v>56063.098452298931</v>
      </c>
    </row>
    <row r="12085">
      <c r="A12085" s="0">
        <v>286.83</v>
      </c>
      <c r="B12085" s="0">
        <v>-2732.072998</v>
      </c>
      <c r="C12085" s="0">
        <v>-52432.515625</v>
      </c>
      <c r="D12085" s="0">
        <v>19432.853516</v>
      </c>
      <c r="E12085" s="0">
        <v>-0.036947</v>
      </c>
      <c r="F12085" s="0">
        <v>9.96899</v>
      </c>
      <c r="G12085" s="0">
        <v>-0.255865</v>
      </c>
      <c r="H12085" s="0">
        <v>0.023552</v>
      </c>
      <c r="I12085" s="0">
        <v>0.007331</v>
      </c>
      <c r="J12085" s="0">
        <v>-0.015229</v>
      </c>
      <c r="K12085" s="0">
        <v>1014.320007</v>
      </c>
      <c r="L12085" s="0">
        <v>39.397381</v>
      </c>
      <c r="W12085" s="0">
        <f t="shared" si="188"/>
        <v>55984.539949941391</v>
      </c>
    </row>
    <row r="12086">
      <c r="A12086" s="0">
        <v>286.84125</v>
      </c>
      <c r="B12086" s="0">
        <v>-2802.792969</v>
      </c>
      <c r="C12086" s="0">
        <v>-52440.863281</v>
      </c>
      <c r="D12086" s="0">
        <v>19356.955078</v>
      </c>
      <c r="E12086" s="0">
        <v>-0.019794</v>
      </c>
      <c r="F12086" s="0">
        <v>9.968446</v>
      </c>
      <c r="G12086" s="0">
        <v>-0.257463</v>
      </c>
      <c r="H12086" s="0">
        <v>0.034221</v>
      </c>
      <c r="I12086" s="0">
        <v>0.009169</v>
      </c>
      <c r="J12086" s="0">
        <v>-0.01736</v>
      </c>
      <c r="K12086" s="0">
        <v>1014.320007</v>
      </c>
      <c r="L12086" s="0">
        <v>39.397381</v>
      </c>
      <c r="W12086" s="0">
        <f t="shared" si="188"/>
        <v>55969.558690196223</v>
      </c>
    </row>
    <row r="12087">
      <c r="A12087" s="0">
        <v>286.8525</v>
      </c>
      <c r="B12087" s="0">
        <v>-2793.969482</v>
      </c>
      <c r="C12087" s="0">
        <v>-52450.285156</v>
      </c>
      <c r="D12087" s="0">
        <v>19403.591797</v>
      </c>
      <c r="E12087" s="0">
        <v>-0.016021</v>
      </c>
      <c r="F12087" s="0">
        <v>9.976812</v>
      </c>
      <c r="G12087" s="0">
        <v>-0.236884</v>
      </c>
      <c r="H12087" s="0">
        <v>0.050231</v>
      </c>
      <c r="I12087" s="0">
        <v>0.011248</v>
      </c>
      <c r="J12087" s="0">
        <v>-0.020862</v>
      </c>
      <c r="K12087" s="0">
        <v>1014.320007</v>
      </c>
      <c r="L12087" s="0">
        <v>39.397381</v>
      </c>
      <c r="W12087" s="0">
        <f t="shared" si="188"/>
        <v>55994.089447339589</v>
      </c>
    </row>
    <row r="12088">
      <c r="A12088" s="0">
        <v>286.86375</v>
      </c>
      <c r="B12088" s="0">
        <v>-2696.134766</v>
      </c>
      <c r="C12088" s="0">
        <v>-52470.867187</v>
      </c>
      <c r="D12088" s="0">
        <v>19476.892578</v>
      </c>
      <c r="E12088" s="0">
        <v>-0.021352</v>
      </c>
      <c r="F12088" s="0">
        <v>9.967038</v>
      </c>
      <c r="G12088" s="0">
        <v>-0.245927</v>
      </c>
      <c r="H12088" s="0">
        <v>0.061194</v>
      </c>
      <c r="I12088" s="0">
        <v>0.013092</v>
      </c>
      <c r="J12088" s="0">
        <v>-0.024139</v>
      </c>
      <c r="K12088" s="0">
        <v>1014.320007</v>
      </c>
      <c r="L12088" s="0">
        <v>39.397381</v>
      </c>
      <c r="W12088" s="0">
        <f t="shared" si="188"/>
        <v>56034.0110158748</v>
      </c>
    </row>
    <row r="12089">
      <c r="A12089" s="0">
        <v>286.875</v>
      </c>
      <c r="B12089" s="0">
        <v>-2769.864502</v>
      </c>
      <c r="C12089" s="0">
        <v>-52444.769531</v>
      </c>
      <c r="D12089" s="0">
        <v>19502.005859</v>
      </c>
      <c r="E12089" s="0">
        <v>-0.021207</v>
      </c>
      <c r="F12089" s="0">
        <v>9.962789</v>
      </c>
      <c r="G12089" s="0">
        <v>-0.257215</v>
      </c>
      <c r="H12089" s="0">
        <v>0.067124</v>
      </c>
      <c r="I12089" s="0">
        <v>0.012444</v>
      </c>
      <c r="J12089" s="0">
        <v>-0.024865</v>
      </c>
      <c r="K12089" s="0">
        <v>1014.320007</v>
      </c>
      <c r="L12089" s="0">
        <v>39.397381</v>
      </c>
      <c r="W12089" s="0">
        <f t="shared" si="188"/>
        <v>56021.908509471687</v>
      </c>
    </row>
    <row r="12090">
      <c r="A12090" s="0">
        <v>286.88625</v>
      </c>
      <c r="B12090" s="0">
        <v>-2778.017822</v>
      </c>
      <c r="C12090" s="0">
        <v>-52478.933594</v>
      </c>
      <c r="D12090" s="0">
        <v>19554.882812</v>
      </c>
      <c r="E12090" s="0">
        <v>-0.022831</v>
      </c>
      <c r="F12090" s="0">
        <v>9.958096</v>
      </c>
      <c r="G12090" s="0">
        <v>-0.247608</v>
      </c>
      <c r="H12090" s="0">
        <v>0.064438</v>
      </c>
      <c r="I12090" s="0">
        <v>0.012403</v>
      </c>
      <c r="J12090" s="0">
        <v>-0.024877</v>
      </c>
      <c r="K12090" s="0">
        <v>1014.320007</v>
      </c>
      <c r="L12090" s="0">
        <v>39.397381</v>
      </c>
      <c r="W12090" s="0">
        <f t="shared" si="188"/>
        <v>56072.714362458544</v>
      </c>
    </row>
    <row r="12091">
      <c r="A12091" s="0">
        <v>286.8975</v>
      </c>
      <c r="B12091" s="0">
        <v>-2679.261963</v>
      </c>
      <c r="C12091" s="0">
        <v>-52468.285156</v>
      </c>
      <c r="D12091" s="0">
        <v>19552.369141</v>
      </c>
      <c r="E12091" s="0">
        <v>-0.024929</v>
      </c>
      <c r="F12091" s="0">
        <v>9.962146</v>
      </c>
      <c r="G12091" s="0">
        <v>-0.253836</v>
      </c>
      <c r="H12091" s="0">
        <v>0.060012</v>
      </c>
      <c r="I12091" s="0">
        <v>0.012571</v>
      </c>
      <c r="J12091" s="0">
        <v>-0.023029</v>
      </c>
      <c r="K12091" s="0">
        <v>1014.320007</v>
      </c>
      <c r="L12091" s="0">
        <v>39.397381</v>
      </c>
      <c r="W12091" s="0">
        <f t="shared" si="188"/>
        <v>56057.064950848413</v>
      </c>
    </row>
    <row r="12092">
      <c r="A12092" s="0">
        <v>286.90875</v>
      </c>
      <c r="B12092" s="0">
        <v>-2679.921875</v>
      </c>
      <c r="C12092" s="0">
        <v>-52483.421875</v>
      </c>
      <c r="D12092" s="0">
        <v>19424.617187</v>
      </c>
      <c r="E12092" s="0">
        <v>-0.021018</v>
      </c>
      <c r="F12092" s="0">
        <v>9.963223</v>
      </c>
      <c r="G12092" s="0">
        <v>-0.249848</v>
      </c>
      <c r="H12092" s="0">
        <v>0.047471</v>
      </c>
      <c r="I12092" s="0">
        <v>0.010866</v>
      </c>
      <c r="J12092" s="0">
        <v>-0.019504</v>
      </c>
      <c r="K12092" s="0">
        <v>1014.339966</v>
      </c>
      <c r="L12092" s="0">
        <v>39.399727</v>
      </c>
      <c r="W12092" s="0">
        <f t="shared" si="188"/>
        <v>56026.844510706011</v>
      </c>
    </row>
    <row r="12093">
      <c r="A12093" s="0">
        <v>286.92</v>
      </c>
      <c r="B12093" s="0">
        <v>-2782.419922</v>
      </c>
      <c r="C12093" s="0">
        <v>-52443.964844</v>
      </c>
      <c r="D12093" s="0">
        <v>19406.222656</v>
      </c>
      <c r="E12093" s="0">
        <v>-0.034529</v>
      </c>
      <c r="F12093" s="0">
        <v>9.964415</v>
      </c>
      <c r="G12093" s="0">
        <v>-0.244845</v>
      </c>
      <c r="H12093" s="0">
        <v>0.023899</v>
      </c>
      <c r="I12093" s="0">
        <v>0.008387</v>
      </c>
      <c r="J12093" s="0">
        <v>-0.012116</v>
      </c>
      <c r="K12093" s="0">
        <v>1014.339966</v>
      </c>
      <c r="L12093" s="0">
        <v>39.399727</v>
      </c>
      <c r="W12093" s="0">
        <f t="shared" si="188"/>
        <v>55988.505846783395</v>
      </c>
    </row>
    <row r="12094">
      <c r="A12094" s="0">
        <v>286.93125</v>
      </c>
      <c r="B12094" s="0">
        <v>-2768.837158</v>
      </c>
      <c r="C12094" s="0">
        <v>-52448.109375</v>
      </c>
      <c r="D12094" s="0">
        <v>19439.6875</v>
      </c>
      <c r="E12094" s="0">
        <v>-0.030972</v>
      </c>
      <c r="F12094" s="0">
        <v>9.957878</v>
      </c>
      <c r="G12094" s="0">
        <v>-0.237901</v>
      </c>
      <c r="H12094" s="0">
        <v>0.007708</v>
      </c>
      <c r="I12094" s="0">
        <v>0.005133</v>
      </c>
      <c r="J12094" s="0">
        <v>-0.008472</v>
      </c>
      <c r="K12094" s="0">
        <v>1014.339966</v>
      </c>
      <c r="L12094" s="0">
        <v>39.399727</v>
      </c>
      <c r="W12094" s="0">
        <f t="shared" si="188"/>
        <v>56003.322100721314</v>
      </c>
    </row>
    <row r="12095">
      <c r="A12095" s="0">
        <v>286.9425</v>
      </c>
      <c r="B12095" s="0">
        <v>-2775.802734</v>
      </c>
      <c r="C12095" s="0">
        <v>-52506.984375</v>
      </c>
      <c r="D12095" s="0">
        <v>19665.794922</v>
      </c>
      <c r="E12095" s="0">
        <v>-0.0258</v>
      </c>
      <c r="F12095" s="0">
        <v>9.962878</v>
      </c>
      <c r="G12095" s="0">
        <v>-0.23633</v>
      </c>
      <c r="H12095" s="0">
        <v>-0.011982</v>
      </c>
      <c r="I12095" s="0">
        <v>0.003196</v>
      </c>
      <c r="J12095" s="0">
        <v>-0.002475</v>
      </c>
      <c r="K12095" s="0">
        <v>1014.339966</v>
      </c>
      <c r="L12095" s="0">
        <v>39.399727</v>
      </c>
      <c r="W12095" s="0">
        <f t="shared" si="188"/>
        <v>56137.616433980678</v>
      </c>
    </row>
    <row r="12096">
      <c r="A12096" s="0">
        <v>286.95375</v>
      </c>
      <c r="B12096" s="0">
        <v>-2710.283203</v>
      </c>
      <c r="C12096" s="0">
        <v>-52444.597656</v>
      </c>
      <c r="D12096" s="0">
        <v>19559.402344</v>
      </c>
      <c r="E12096" s="0">
        <v>-0.022348</v>
      </c>
      <c r="F12096" s="0">
        <v>9.959144</v>
      </c>
      <c r="G12096" s="0">
        <v>-0.236451</v>
      </c>
      <c r="H12096" s="0">
        <v>-0.024894</v>
      </c>
      <c r="I12096" s="0">
        <v>0.001144</v>
      </c>
      <c r="J12096" s="0">
        <v>0.000762</v>
      </c>
      <c r="K12096" s="0">
        <v>1014.339966</v>
      </c>
      <c r="L12096" s="0">
        <v>39.399727</v>
      </c>
      <c r="W12096" s="0">
        <f t="shared" si="188"/>
        <v>56038.8408016677</v>
      </c>
    </row>
    <row r="12097">
      <c r="A12097" s="0">
        <v>286.965</v>
      </c>
      <c r="B12097" s="0">
        <v>-2757.593018</v>
      </c>
      <c r="C12097" s="0">
        <v>-52475.558594</v>
      </c>
      <c r="D12097" s="0">
        <v>19472.951172</v>
      </c>
      <c r="E12097" s="0">
        <v>-0.025437</v>
      </c>
      <c r="F12097" s="0">
        <v>9.977262</v>
      </c>
      <c r="G12097" s="0">
        <v>-0.243395</v>
      </c>
      <c r="H12097" s="0">
        <v>-0.031144</v>
      </c>
      <c r="I12097" s="0">
        <v>0.001415</v>
      </c>
      <c r="J12097" s="0">
        <v>0.001796</v>
      </c>
      <c r="K12097" s="0">
        <v>1014.339966</v>
      </c>
      <c r="L12097" s="0">
        <v>39.399727</v>
      </c>
      <c r="W12097" s="0">
        <f t="shared" si="188"/>
        <v>56040.024949604958</v>
      </c>
    </row>
    <row r="12098">
      <c r="A12098" s="0">
        <v>286.97625</v>
      </c>
      <c r="B12098" s="0">
        <v>-2670.971191</v>
      </c>
      <c r="C12098" s="0">
        <v>-52438.226562</v>
      </c>
      <c r="D12098" s="0">
        <v>19530.837891</v>
      </c>
      <c r="E12098" s="0">
        <v>-0.023625</v>
      </c>
      <c r="F12098" s="0">
        <v>9.962894</v>
      </c>
      <c r="G12098" s="0">
        <v>-0.242628</v>
      </c>
      <c r="H12098" s="0">
        <v>-0.027578</v>
      </c>
      <c r="I12098" s="0">
        <v>0.000569</v>
      </c>
      <c r="J12098" s="0">
        <v>-0.001294</v>
      </c>
      <c r="K12098" s="0">
        <v>1014.339966</v>
      </c>
      <c r="L12098" s="0">
        <v>39.399727</v>
      </c>
      <c r="W12098" s="0">
        <f ref="W12098:W12161" t="shared" si="189">SQRT((B12098)^2+(C12098)^2+(D12098)^2)</f>
        <v>56021.02570281372</v>
      </c>
    </row>
    <row r="12099">
      <c r="A12099" s="0">
        <v>286.9875</v>
      </c>
      <c r="B12099" s="0">
        <v>-2619.927246</v>
      </c>
      <c r="C12099" s="0">
        <v>-52479.804687</v>
      </c>
      <c r="D12099" s="0">
        <v>19553.849609</v>
      </c>
      <c r="E12099" s="0">
        <v>-0.024041</v>
      </c>
      <c r="F12099" s="0">
        <v>9.969395</v>
      </c>
      <c r="G12099" s="0">
        <v>-0.261103</v>
      </c>
      <c r="H12099" s="0">
        <v>-0.023729</v>
      </c>
      <c r="I12099" s="0">
        <v>0.001849</v>
      </c>
      <c r="J12099" s="0">
        <v>-0.004089</v>
      </c>
      <c r="K12099" s="0">
        <v>1014.339966</v>
      </c>
      <c r="L12099" s="0">
        <v>39.399727</v>
      </c>
      <c r="W12099" s="0">
        <f t="shared" si="189"/>
        <v>56065.559421907048</v>
      </c>
    </row>
    <row r="12100">
      <c r="A12100" s="0">
        <v>286.99875</v>
      </c>
      <c r="B12100" s="0">
        <v>-2730.721191</v>
      </c>
      <c r="C12100" s="0">
        <v>-52442.117187</v>
      </c>
      <c r="D12100" s="0">
        <v>19520.339844</v>
      </c>
      <c r="E12100" s="0">
        <v>-0.02544</v>
      </c>
      <c r="F12100" s="0">
        <v>9.96994</v>
      </c>
      <c r="G12100" s="0">
        <v>-0.257855</v>
      </c>
      <c r="H12100" s="0">
        <v>-0.018716</v>
      </c>
      <c r="I12100" s="0">
        <v>0.002371</v>
      </c>
      <c r="J12100" s="0">
        <v>-0.006808</v>
      </c>
      <c r="K12100" s="0">
        <v>1014.339966</v>
      </c>
      <c r="L12100" s="0">
        <v>39.399727</v>
      </c>
      <c r="W12100" s="0">
        <f t="shared" si="189"/>
        <v>56023.889198298893</v>
      </c>
    </row>
    <row r="12101">
      <c r="A12101" s="0">
        <v>287.01</v>
      </c>
      <c r="B12101" s="0">
        <v>-2790.861572</v>
      </c>
      <c r="C12101" s="0">
        <v>-52461.324219</v>
      </c>
      <c r="D12101" s="0">
        <v>19467.708984</v>
      </c>
      <c r="E12101" s="0">
        <v>-0.017081</v>
      </c>
      <c r="F12101" s="0">
        <v>9.968295</v>
      </c>
      <c r="G12101" s="0">
        <v>-0.253098</v>
      </c>
      <c r="H12101" s="0">
        <v>-0.002717</v>
      </c>
      <c r="I12101" s="0">
        <v>0.00365</v>
      </c>
      <c r="J12101" s="0">
        <v>-0.00954</v>
      </c>
      <c r="K12101" s="0">
        <v>1014.320007</v>
      </c>
      <c r="L12101" s="0">
        <v>39.402264</v>
      </c>
      <c r="W12101" s="0">
        <f t="shared" si="189"/>
        <v>56026.521757207243</v>
      </c>
    </row>
    <row r="12102">
      <c r="A12102" s="0">
        <v>287.02125</v>
      </c>
      <c r="B12102" s="0">
        <v>-2677.425781</v>
      </c>
      <c r="C12102" s="0">
        <v>-52450.132812</v>
      </c>
      <c r="D12102" s="0">
        <v>19351.560547</v>
      </c>
      <c r="E12102" s="0">
        <v>-0.024186</v>
      </c>
      <c r="F12102" s="0">
        <v>9.962212</v>
      </c>
      <c r="G12102" s="0">
        <v>-0.257271</v>
      </c>
      <c r="H12102" s="0">
        <v>0.017709</v>
      </c>
      <c r="I12102" s="0">
        <v>0.006981</v>
      </c>
      <c r="J12102" s="0">
        <v>-0.012912</v>
      </c>
      <c r="K12102" s="0">
        <v>1014.320007</v>
      </c>
      <c r="L12102" s="0">
        <v>39.402264</v>
      </c>
      <c r="W12102" s="0">
        <f t="shared" si="189"/>
        <v>55970.241525416081</v>
      </c>
    </row>
    <row r="12103">
      <c r="A12103" s="0">
        <v>287.0325</v>
      </c>
      <c r="B12103" s="0">
        <v>-2748.162354</v>
      </c>
      <c r="C12103" s="0">
        <v>-52427.414062</v>
      </c>
      <c r="D12103" s="0">
        <v>19539.478516</v>
      </c>
      <c r="E12103" s="0">
        <v>-0.034318</v>
      </c>
      <c r="F12103" s="0">
        <v>9.976507</v>
      </c>
      <c r="G12103" s="0">
        <v>-0.246958</v>
      </c>
      <c r="H12103" s="0">
        <v>0.036761</v>
      </c>
      <c r="I12103" s="0">
        <v>0.009873</v>
      </c>
      <c r="J12103" s="0">
        <v>-0.017669</v>
      </c>
      <c r="K12103" s="0">
        <v>1014.320007</v>
      </c>
      <c r="L12103" s="0">
        <v>39.402264</v>
      </c>
      <c r="W12103" s="0">
        <f t="shared" si="189"/>
        <v>56017.6522377506</v>
      </c>
    </row>
    <row r="12104">
      <c r="A12104" s="0">
        <v>287.04375</v>
      </c>
      <c r="B12104" s="0">
        <v>-2805.417969</v>
      </c>
      <c r="C12104" s="0">
        <v>-52455.332031</v>
      </c>
      <c r="D12104" s="0">
        <v>19475.353516</v>
      </c>
      <c r="E12104" s="0">
        <v>-0.017024</v>
      </c>
      <c r="F12104" s="0">
        <v>9.970706</v>
      </c>
      <c r="G12104" s="0">
        <v>-0.254649</v>
      </c>
      <c r="H12104" s="0">
        <v>0.048843</v>
      </c>
      <c r="I12104" s="0">
        <v>0.010973</v>
      </c>
      <c r="J12104" s="0">
        <v>-0.020918</v>
      </c>
      <c r="K12104" s="0">
        <v>1014.320007</v>
      </c>
      <c r="L12104" s="0">
        <v>39.402264</v>
      </c>
      <c r="W12104" s="0">
        <f t="shared" si="189"/>
        <v>56024.294935647478</v>
      </c>
    </row>
    <row r="12105">
      <c r="A12105" s="0">
        <v>287.055</v>
      </c>
      <c r="B12105" s="0">
        <v>-2754.7229</v>
      </c>
      <c r="C12105" s="0">
        <v>-52442.6875</v>
      </c>
      <c r="D12105" s="0">
        <v>19520.701172</v>
      </c>
      <c r="E12105" s="0">
        <v>-0.018794</v>
      </c>
      <c r="F12105" s="0">
        <v>9.973277</v>
      </c>
      <c r="G12105" s="0">
        <v>-0.241818</v>
      </c>
      <c r="H12105" s="0">
        <v>0.059807</v>
      </c>
      <c r="I12105" s="0">
        <v>0.01214</v>
      </c>
      <c r="J12105" s="0">
        <v>-0.022653</v>
      </c>
      <c r="K12105" s="0">
        <v>1014.320007</v>
      </c>
      <c r="L12105" s="0">
        <v>39.402264</v>
      </c>
      <c r="W12105" s="0">
        <f t="shared" si="189"/>
        <v>56025.723955384667</v>
      </c>
    </row>
    <row r="12106">
      <c r="A12106" s="0">
        <v>287.06625</v>
      </c>
      <c r="B12106" s="0">
        <v>-2699.616455</v>
      </c>
      <c r="C12106" s="0">
        <v>-52455.382812</v>
      </c>
      <c r="D12106" s="0">
        <v>19547.396484</v>
      </c>
      <c r="E12106" s="0">
        <v>-0.020403</v>
      </c>
      <c r="F12106" s="0">
        <v>9.968432</v>
      </c>
      <c r="G12106" s="0">
        <v>-0.242409</v>
      </c>
      <c r="H12106" s="0">
        <v>0.066636</v>
      </c>
      <c r="I12106" s="0">
        <v>0.013525</v>
      </c>
      <c r="J12106" s="0">
        <v>-0.025033</v>
      </c>
      <c r="K12106" s="0">
        <v>1014.320007</v>
      </c>
      <c r="L12106" s="0">
        <v>39.402264</v>
      </c>
      <c r="W12106" s="0">
        <f t="shared" si="189"/>
        <v>56044.230963233567</v>
      </c>
    </row>
    <row r="12107">
      <c r="A12107" s="0">
        <v>287.0775</v>
      </c>
      <c r="B12107" s="0">
        <v>-2839.83374</v>
      </c>
      <c r="C12107" s="0">
        <v>-52454.503906</v>
      </c>
      <c r="D12107" s="0">
        <v>19438.613281</v>
      </c>
      <c r="E12107" s="0">
        <v>-0.020396</v>
      </c>
      <c r="F12107" s="0">
        <v>9.96341</v>
      </c>
      <c r="G12107" s="0">
        <v>-0.245908</v>
      </c>
      <c r="H12107" s="0">
        <v>0.067708</v>
      </c>
      <c r="I12107" s="0">
        <v>0.013263</v>
      </c>
      <c r="J12107" s="0">
        <v>-0.025603</v>
      </c>
      <c r="K12107" s="0">
        <v>1014.320007</v>
      </c>
      <c r="L12107" s="0">
        <v>39.402264</v>
      </c>
      <c r="W12107" s="0">
        <f t="shared" si="189"/>
        <v>56012.492552855394</v>
      </c>
    </row>
    <row r="12108">
      <c r="A12108" s="0">
        <v>287.08875</v>
      </c>
      <c r="B12108" s="0">
        <v>-2687.779541</v>
      </c>
      <c r="C12108" s="0">
        <v>-52459.367187</v>
      </c>
      <c r="D12108" s="0">
        <v>19441.476562</v>
      </c>
      <c r="E12108" s="0">
        <v>-0.02797</v>
      </c>
      <c r="F12108" s="0">
        <v>9.970827</v>
      </c>
      <c r="G12108" s="0">
        <v>-0.227436</v>
      </c>
      <c r="H12108" s="0">
        <v>0.060183</v>
      </c>
      <c r="I12108" s="0">
        <v>0.012594</v>
      </c>
      <c r="J12108" s="0">
        <v>-0.023438</v>
      </c>
      <c r="K12108" s="0">
        <v>1014.320007</v>
      </c>
      <c r="L12108" s="0">
        <v>39.402264</v>
      </c>
      <c r="W12108" s="0">
        <f t="shared" si="189"/>
        <v>56010.5380748329</v>
      </c>
    </row>
    <row r="12109">
      <c r="A12109" s="0">
        <v>287.1</v>
      </c>
      <c r="B12109" s="0">
        <v>-2863.312988</v>
      </c>
      <c r="C12109" s="0">
        <v>-52450.382812</v>
      </c>
      <c r="D12109" s="0">
        <v>19443.779297</v>
      </c>
      <c r="E12109" s="0">
        <v>-0.039796</v>
      </c>
      <c r="F12109" s="0">
        <v>9.969196</v>
      </c>
      <c r="G12109" s="0">
        <v>-0.24474</v>
      </c>
      <c r="H12109" s="0">
        <v>0.047855</v>
      </c>
      <c r="I12109" s="0">
        <v>0.011144</v>
      </c>
      <c r="J12109" s="0">
        <v>-0.019225</v>
      </c>
      <c r="K12109" s="0">
        <v>1014.329956</v>
      </c>
      <c r="L12109" s="0">
        <v>39.399727</v>
      </c>
      <c r="W12109" s="0">
        <f t="shared" si="189"/>
        <v>56011.621756052024</v>
      </c>
    </row>
    <row r="12110">
      <c r="A12110" s="0">
        <v>287.11125</v>
      </c>
      <c r="B12110" s="0">
        <v>-2822.928467</v>
      </c>
      <c r="C12110" s="0">
        <v>-52447.054687</v>
      </c>
      <c r="D12110" s="0">
        <v>19484.126953</v>
      </c>
      <c r="E12110" s="0">
        <v>-0.0298</v>
      </c>
      <c r="F12110" s="0">
        <v>9.973025</v>
      </c>
      <c r="G12110" s="0">
        <v>-0.252005</v>
      </c>
      <c r="H12110" s="0">
        <v>0.023087</v>
      </c>
      <c r="I12110" s="0">
        <v>0.00787</v>
      </c>
      <c r="J12110" s="0">
        <v>-0.013057</v>
      </c>
      <c r="K12110" s="0">
        <v>1014.329956</v>
      </c>
      <c r="L12110" s="0">
        <v>39.399727</v>
      </c>
      <c r="W12110" s="0">
        <f t="shared" si="189"/>
        <v>56020.475485232979</v>
      </c>
    </row>
    <row r="12111">
      <c r="A12111" s="0">
        <v>287.1225</v>
      </c>
      <c r="B12111" s="0">
        <v>-2704.534424</v>
      </c>
      <c r="C12111" s="0">
        <v>-52462.359375</v>
      </c>
      <c r="D12111" s="0">
        <v>19598.558594</v>
      </c>
      <c r="E12111" s="0">
        <v>-0.026524</v>
      </c>
      <c r="F12111" s="0">
        <v>9.968056</v>
      </c>
      <c r="G12111" s="0">
        <v>-0.249221</v>
      </c>
      <c r="H12111" s="0">
        <v>0.008466</v>
      </c>
      <c r="I12111" s="0">
        <v>0.005555</v>
      </c>
      <c r="J12111" s="0">
        <v>-0.009321</v>
      </c>
      <c r="K12111" s="0">
        <v>1014.329956</v>
      </c>
      <c r="L12111" s="0">
        <v>39.399727</v>
      </c>
      <c r="W12111" s="0">
        <f t="shared" si="189"/>
        <v>56068.8608463263</v>
      </c>
    </row>
    <row r="12112">
      <c r="A12112" s="0">
        <v>287.13375</v>
      </c>
      <c r="B12112" s="0">
        <v>-2777.907959</v>
      </c>
      <c r="C12112" s="0">
        <v>-52437.027344</v>
      </c>
      <c r="D12112" s="0">
        <v>19547.400391</v>
      </c>
      <c r="E12112" s="0">
        <v>-0.028055</v>
      </c>
      <c r="F12112" s="0">
        <v>9.973177</v>
      </c>
      <c r="G12112" s="0">
        <v>-0.243558</v>
      </c>
      <c r="H12112" s="0">
        <v>-0.004832</v>
      </c>
      <c r="I12112" s="0">
        <v>0.003463</v>
      </c>
      <c r="J12112" s="0">
        <v>-0.003822</v>
      </c>
      <c r="K12112" s="0">
        <v>1014.329956</v>
      </c>
      <c r="L12112" s="0">
        <v>39.399727</v>
      </c>
      <c r="W12112" s="0">
        <f t="shared" si="189"/>
        <v>56030.87962320551</v>
      </c>
    </row>
    <row r="12113">
      <c r="A12113" s="0">
        <v>287.145</v>
      </c>
      <c r="B12113" s="0">
        <v>-2760.831055</v>
      </c>
      <c r="C12113" s="0">
        <v>-52466.019531</v>
      </c>
      <c r="D12113" s="0">
        <v>19487.714844</v>
      </c>
      <c r="E12113" s="0">
        <v>-0.020948</v>
      </c>
      <c r="F12113" s="0">
        <v>9.970309</v>
      </c>
      <c r="G12113" s="0">
        <v>-0.247567</v>
      </c>
      <c r="H12113" s="0">
        <v>-0.020333</v>
      </c>
      <c r="I12113" s="0">
        <v>0.002278</v>
      </c>
      <c r="J12113" s="0">
        <v>0.001704</v>
      </c>
      <c r="K12113" s="0">
        <v>1014.329956</v>
      </c>
      <c r="L12113" s="0">
        <v>39.399727</v>
      </c>
      <c r="W12113" s="0">
        <f t="shared" si="189"/>
        <v>56036.384817211248</v>
      </c>
    </row>
    <row r="12114">
      <c r="A12114" s="0">
        <v>287.15625</v>
      </c>
      <c r="B12114" s="0">
        <v>-2724.787354</v>
      </c>
      <c r="C12114" s="0">
        <v>-52424.394531</v>
      </c>
      <c r="D12114" s="0">
        <v>19532.158203</v>
      </c>
      <c r="E12114" s="0">
        <v>-0.027243</v>
      </c>
      <c r="F12114" s="0">
        <v>9.972166</v>
      </c>
      <c r="G12114" s="0">
        <v>-0.259816</v>
      </c>
      <c r="H12114" s="0">
        <v>-0.026931</v>
      </c>
      <c r="I12114" s="0">
        <v>0.001489</v>
      </c>
      <c r="J12114" s="0">
        <v>0.000997</v>
      </c>
      <c r="K12114" s="0">
        <v>1014.329956</v>
      </c>
      <c r="L12114" s="0">
        <v>39.399727</v>
      </c>
      <c r="W12114" s="0">
        <f t="shared" si="189"/>
        <v>56011.13114492048</v>
      </c>
    </row>
    <row r="12115">
      <c r="A12115" s="0">
        <v>287.1675</v>
      </c>
      <c r="B12115" s="0">
        <v>-2726.365723</v>
      </c>
      <c r="C12115" s="0">
        <v>-52434.195312</v>
      </c>
      <c r="D12115" s="0">
        <v>19423.001953</v>
      </c>
      <c r="E12115" s="0">
        <v>-0.020213</v>
      </c>
      <c r="F12115" s="0">
        <v>9.973322</v>
      </c>
      <c r="G12115" s="0">
        <v>-0.257166</v>
      </c>
      <c r="H12115" s="0">
        <v>-0.029923</v>
      </c>
      <c r="I12115" s="0">
        <v>0.000191</v>
      </c>
      <c r="J12115" s="0">
        <v>0.000784</v>
      </c>
      <c r="K12115" s="0">
        <v>1014.329956</v>
      </c>
      <c r="L12115" s="0">
        <v>39.399727</v>
      </c>
      <c r="W12115" s="0">
        <f t="shared" si="189"/>
        <v>55982.416104869517</v>
      </c>
    </row>
    <row r="12116">
      <c r="A12116" s="0">
        <v>287.17875</v>
      </c>
      <c r="B12116" s="0">
        <v>-2789.327637</v>
      </c>
      <c r="C12116" s="0">
        <v>-52457.828125</v>
      </c>
      <c r="D12116" s="0">
        <v>19402.378906</v>
      </c>
      <c r="E12116" s="0">
        <v>-0.016326</v>
      </c>
      <c r="F12116" s="0">
        <v>9.969379</v>
      </c>
      <c r="G12116" s="0">
        <v>-0.25731</v>
      </c>
      <c r="H12116" s="0">
        <v>-0.029059</v>
      </c>
      <c r="I12116" s="0">
        <v>0.0006</v>
      </c>
      <c r="J12116" s="0">
        <v>-0.001983</v>
      </c>
      <c r="K12116" s="0">
        <v>1014.329956</v>
      </c>
      <c r="L12116" s="0">
        <v>39.399727</v>
      </c>
      <c r="W12116" s="0">
        <f t="shared" si="189"/>
        <v>56000.503457295512</v>
      </c>
    </row>
    <row r="12117">
      <c r="A12117" s="0">
        <v>287.19</v>
      </c>
      <c r="B12117" s="0">
        <v>-2727.078125</v>
      </c>
      <c r="C12117" s="0">
        <v>-52449.792969</v>
      </c>
      <c r="D12117" s="0">
        <v>19490.660156</v>
      </c>
      <c r="E12117" s="0">
        <v>-0.02647</v>
      </c>
      <c r="F12117" s="0">
        <v>9.967624</v>
      </c>
      <c r="G12117" s="0">
        <v>-0.250992</v>
      </c>
      <c r="H12117" s="0">
        <v>-0.021309</v>
      </c>
      <c r="I12117" s="0">
        <v>0.001663</v>
      </c>
      <c r="J12117" s="0">
        <v>-0.004657</v>
      </c>
      <c r="K12117" s="0">
        <v>1014.329956</v>
      </c>
      <c r="L12117" s="0">
        <v>39.399727</v>
      </c>
      <c r="W12117" s="0">
        <f t="shared" si="189"/>
        <v>56020.563821756572</v>
      </c>
    </row>
    <row r="12118">
      <c r="A12118" s="0">
        <v>287.20125</v>
      </c>
      <c r="B12118" s="0">
        <v>-2772.331299</v>
      </c>
      <c r="C12118" s="0">
        <v>-52434.855469</v>
      </c>
      <c r="D12118" s="0">
        <v>19569.976562</v>
      </c>
      <c r="E12118" s="0">
        <v>-0.019439</v>
      </c>
      <c r="F12118" s="0">
        <v>9.967551</v>
      </c>
      <c r="G12118" s="0">
        <v>-0.238163</v>
      </c>
      <c r="H12118" s="0">
        <v>-0.006538</v>
      </c>
      <c r="I12118" s="0">
        <v>0.00396</v>
      </c>
      <c r="J12118" s="0">
        <v>-0.008401</v>
      </c>
      <c r="K12118" s="0">
        <v>1014.339966</v>
      </c>
      <c r="L12118" s="0">
        <v>39.402264</v>
      </c>
      <c r="W12118" s="0">
        <f t="shared" si="189"/>
        <v>56036.45127525086</v>
      </c>
    </row>
    <row r="12119">
      <c r="A12119" s="0">
        <v>287.2125</v>
      </c>
      <c r="B12119" s="0">
        <v>-2857.889404</v>
      </c>
      <c r="C12119" s="0">
        <v>-52442.636719</v>
      </c>
      <c r="D12119" s="0">
        <v>19619.775391</v>
      </c>
      <c r="E12119" s="0">
        <v>-0.023628</v>
      </c>
      <c r="F12119" s="0">
        <v>9.966388</v>
      </c>
      <c r="G12119" s="0">
        <v>-0.247545</v>
      </c>
      <c r="H12119" s="0">
        <v>0.011971</v>
      </c>
      <c r="I12119" s="0">
        <v>0.006524</v>
      </c>
      <c r="J12119" s="0">
        <v>-0.011522</v>
      </c>
      <c r="K12119" s="0">
        <v>1014.339966</v>
      </c>
      <c r="L12119" s="0">
        <v>39.402264</v>
      </c>
      <c r="W12119" s="0">
        <f t="shared" si="189"/>
        <v>56065.4373413763</v>
      </c>
    </row>
    <row r="12120">
      <c r="A12120" s="0">
        <v>287.22375</v>
      </c>
      <c r="B12120" s="0">
        <v>-2861.661621</v>
      </c>
      <c r="C12120" s="0">
        <v>-52478.511719</v>
      </c>
      <c r="D12120" s="0">
        <v>19384.615234</v>
      </c>
      <c r="E12120" s="0">
        <v>-0.025343</v>
      </c>
      <c r="F12120" s="0">
        <v>9.978814</v>
      </c>
      <c r="G12120" s="0">
        <v>-0.233241</v>
      </c>
      <c r="H12120" s="0">
        <v>0.029732</v>
      </c>
      <c r="I12120" s="0">
        <v>0.008992</v>
      </c>
      <c r="J12120" s="0">
        <v>-0.016395</v>
      </c>
      <c r="K12120" s="0">
        <v>1014.339966</v>
      </c>
      <c r="L12120" s="0">
        <v>39.402264</v>
      </c>
      <c r="W12120" s="0">
        <f t="shared" si="189"/>
        <v>56017.377725528619</v>
      </c>
    </row>
    <row r="12121">
      <c r="A12121" s="0">
        <v>287.235</v>
      </c>
      <c r="B12121" s="0">
        <v>-2757.681396</v>
      </c>
      <c r="C12121" s="0">
        <v>-52440.425781</v>
      </c>
      <c r="D12121" s="0">
        <v>19364.160156</v>
      </c>
      <c r="E12121" s="0">
        <v>-0.032552</v>
      </c>
      <c r="F12121" s="0">
        <v>9.97173</v>
      </c>
      <c r="G12121" s="0">
        <v>-0.24608</v>
      </c>
      <c r="H12121" s="0">
        <v>0.045689</v>
      </c>
      <c r="I12121" s="0">
        <v>0.010255</v>
      </c>
      <c r="J12121" s="0">
        <v>-0.019101</v>
      </c>
      <c r="K12121" s="0">
        <v>1014.339966</v>
      </c>
      <c r="L12121" s="0">
        <v>39.402264</v>
      </c>
      <c r="W12121" s="0">
        <f t="shared" si="189"/>
        <v>55969.400222993565</v>
      </c>
    </row>
    <row r="12122">
      <c r="A12122" s="0">
        <v>287.24625</v>
      </c>
      <c r="B12122" s="0">
        <v>-2690.38623</v>
      </c>
      <c r="C12122" s="0">
        <v>-52449.628906</v>
      </c>
      <c r="D12122" s="0">
        <v>19358.839844</v>
      </c>
      <c r="E12122" s="0">
        <v>-0.028112</v>
      </c>
      <c r="F12122" s="0">
        <v>9.972717</v>
      </c>
      <c r="G12122" s="0">
        <v>-0.24847</v>
      </c>
      <c r="H12122" s="0">
        <v>0.059259</v>
      </c>
      <c r="I12122" s="0">
        <v>0.012398</v>
      </c>
      <c r="J12122" s="0">
        <v>-0.022203</v>
      </c>
      <c r="K12122" s="0">
        <v>1014.339966</v>
      </c>
      <c r="L12122" s="0">
        <v>39.402264</v>
      </c>
      <c r="W12122" s="0">
        <f t="shared" si="189"/>
        <v>55972.908005117315</v>
      </c>
    </row>
    <row r="12123">
      <c r="A12123" s="0">
        <v>287.2575</v>
      </c>
      <c r="B12123" s="0">
        <v>-2831.43457</v>
      </c>
      <c r="C12123" s="0">
        <v>-52452.035156</v>
      </c>
      <c r="D12123" s="0">
        <v>19405.548828</v>
      </c>
      <c r="E12123" s="0">
        <v>-0.019768</v>
      </c>
      <c r="F12123" s="0">
        <v>9.976284</v>
      </c>
      <c r="G12123" s="0">
        <v>-0.247791</v>
      </c>
      <c r="H12123" s="0">
        <v>0.068681</v>
      </c>
      <c r="I12123" s="0">
        <v>0.014222</v>
      </c>
      <c r="J12123" s="0">
        <v>-0.025916</v>
      </c>
      <c r="K12123" s="0">
        <v>1014.339966</v>
      </c>
      <c r="L12123" s="0">
        <v>39.402264</v>
      </c>
      <c r="W12123" s="0">
        <f t="shared" si="189"/>
        <v>55998.288715337927</v>
      </c>
    </row>
    <row r="12124">
      <c r="A12124" s="0">
        <v>287.26875</v>
      </c>
      <c r="B12124" s="0">
        <v>-2845.359863</v>
      </c>
      <c r="C12124" s="0">
        <v>-52471.042969</v>
      </c>
      <c r="D12124" s="0">
        <v>19488.623047</v>
      </c>
      <c r="E12124" s="0">
        <v>-0.031204</v>
      </c>
      <c r="F12124" s="0">
        <v>9.973752</v>
      </c>
      <c r="G12124" s="0">
        <v>-0.241015</v>
      </c>
      <c r="H12124" s="0">
        <v>0.066742</v>
      </c>
      <c r="I12124" s="0">
        <v>0.013252</v>
      </c>
      <c r="J12124" s="0">
        <v>-0.024713</v>
      </c>
      <c r="K12124" s="0">
        <v>1014.339966</v>
      </c>
      <c r="L12124" s="0">
        <v>39.402264</v>
      </c>
      <c r="W12124" s="0">
        <f t="shared" si="189"/>
        <v>56045.631866120268</v>
      </c>
    </row>
    <row r="12125">
      <c r="A12125" s="0">
        <v>287.28</v>
      </c>
      <c r="B12125" s="0">
        <v>-2782.383301</v>
      </c>
      <c r="C12125" s="0">
        <v>-52464.398437</v>
      </c>
      <c r="D12125" s="0">
        <v>19483.111328</v>
      </c>
      <c r="E12125" s="0">
        <v>-0.019165</v>
      </c>
      <c r="F12125" s="0">
        <v>9.965141</v>
      </c>
      <c r="G12125" s="0">
        <v>-0.239752</v>
      </c>
      <c r="H12125" s="0">
        <v>0.06149</v>
      </c>
      <c r="I12125" s="0">
        <v>0.011726</v>
      </c>
      <c r="J12125" s="0">
        <v>-0.022945</v>
      </c>
      <c r="K12125" s="0">
        <v>1014.339966</v>
      </c>
      <c r="L12125" s="0">
        <v>39.402264</v>
      </c>
      <c r="W12125" s="0">
        <f t="shared" si="189"/>
        <v>56034.33221882111</v>
      </c>
    </row>
    <row r="12126">
      <c r="A12126" s="0">
        <v>287.29125</v>
      </c>
      <c r="B12126" s="0">
        <v>-2810.093994</v>
      </c>
      <c r="C12126" s="0">
        <v>-52453.5625</v>
      </c>
      <c r="D12126" s="0">
        <v>19563.253906</v>
      </c>
      <c r="E12126" s="0">
        <v>-0.018719</v>
      </c>
      <c r="F12126" s="0">
        <v>9.966453</v>
      </c>
      <c r="G12126" s="0">
        <v>-0.250295</v>
      </c>
      <c r="H12126" s="0">
        <v>0.050491</v>
      </c>
      <c r="I12126" s="0">
        <v>0.009964</v>
      </c>
      <c r="J12126" s="0">
        <v>-0.020796</v>
      </c>
      <c r="K12126" s="0">
        <v>1014.339966</v>
      </c>
      <c r="L12126" s="0">
        <v>39.402264</v>
      </c>
      <c r="W12126" s="0">
        <f t="shared" si="189"/>
        <v>56053.490083911332</v>
      </c>
    </row>
    <row r="12127">
      <c r="A12127" s="0">
        <v>287.3025</v>
      </c>
      <c r="B12127" s="0">
        <v>-2854.847412</v>
      </c>
      <c r="C12127" s="0">
        <v>-52444.953125</v>
      </c>
      <c r="D12127" s="0">
        <v>19549.203125</v>
      </c>
      <c r="E12127" s="0">
        <v>-0.016506</v>
      </c>
      <c r="F12127" s="0">
        <v>9.964467</v>
      </c>
      <c r="G12127" s="0">
        <v>-0.252338</v>
      </c>
      <c r="H12127" s="0">
        <v>0.028197</v>
      </c>
      <c r="I12127" s="0">
        <v>0.007525</v>
      </c>
      <c r="J12127" s="0">
        <v>-0.012829</v>
      </c>
      <c r="K12127" s="0">
        <v>1014.320007</v>
      </c>
      <c r="L12127" s="0">
        <v>39.399727</v>
      </c>
      <c r="W12127" s="0">
        <f t="shared" si="189"/>
        <v>56042.792621814981</v>
      </c>
    </row>
    <row r="12128">
      <c r="A12128" s="0">
        <v>287.31375</v>
      </c>
      <c r="B12128" s="0">
        <v>-2851.697754</v>
      </c>
      <c r="C12128" s="0">
        <v>-52444.789062</v>
      </c>
      <c r="D12128" s="0">
        <v>19431.792969</v>
      </c>
      <c r="E12128" s="0">
        <v>-0.014638</v>
      </c>
      <c r="F12128" s="0">
        <v>9.974491</v>
      </c>
      <c r="G12128" s="0">
        <v>-0.264554</v>
      </c>
      <c r="H12128" s="0">
        <v>0.015225</v>
      </c>
      <c r="I12128" s="0">
        <v>0.007058</v>
      </c>
      <c r="J12128" s="0">
        <v>-0.009233</v>
      </c>
      <c r="K12128" s="0">
        <v>1014.320007</v>
      </c>
      <c r="L12128" s="0">
        <v>39.399727</v>
      </c>
      <c r="W12128" s="0">
        <f t="shared" si="189"/>
        <v>56001.63084971653</v>
      </c>
    </row>
    <row r="12129">
      <c r="A12129" s="0">
        <v>287.325</v>
      </c>
      <c r="B12129" s="0">
        <v>-2878.87915</v>
      </c>
      <c r="C12129" s="0">
        <v>-52472.6875</v>
      </c>
      <c r="D12129" s="0">
        <v>19452.935547</v>
      </c>
      <c r="E12129" s="0">
        <v>-0.018024</v>
      </c>
      <c r="F12129" s="0">
        <v>9.969725</v>
      </c>
      <c r="G12129" s="0">
        <v>-0.255461</v>
      </c>
      <c r="H12129" s="0">
        <v>0.000198</v>
      </c>
      <c r="I12129" s="0">
        <v>0.00564</v>
      </c>
      <c r="J12129" s="0">
        <v>-0.005374</v>
      </c>
      <c r="K12129" s="0">
        <v>1014.320007</v>
      </c>
      <c r="L12129" s="0">
        <v>39.399727</v>
      </c>
      <c r="W12129" s="0">
        <f t="shared" si="189"/>
        <v>56036.484365355194</v>
      </c>
    </row>
    <row r="12130">
      <c r="A12130" s="0">
        <v>287.33625</v>
      </c>
      <c r="B12130" s="0">
        <v>-2756.955566</v>
      </c>
      <c r="C12130" s="0">
        <v>-52444.351562</v>
      </c>
      <c r="D12130" s="0">
        <v>19396.880859</v>
      </c>
      <c r="E12130" s="0">
        <v>-0.026821</v>
      </c>
      <c r="F12130" s="0">
        <v>9.966565</v>
      </c>
      <c r="G12130" s="0">
        <v>-0.255217</v>
      </c>
      <c r="H12130" s="0">
        <v>-0.014288</v>
      </c>
      <c r="I12130" s="0">
        <v>0.003099</v>
      </c>
      <c r="J12130" s="0">
        <v>-0.000786</v>
      </c>
      <c r="K12130" s="0">
        <v>1014.320007</v>
      </c>
      <c r="L12130" s="0">
        <v>39.399727</v>
      </c>
      <c r="W12130" s="0">
        <f t="shared" si="189"/>
        <v>55984.371049515161</v>
      </c>
    </row>
    <row r="12131">
      <c r="A12131" s="0">
        <v>287.3475</v>
      </c>
      <c r="B12131" s="0">
        <v>-2705.812744</v>
      </c>
      <c r="C12131" s="0">
        <v>-52479.53125</v>
      </c>
      <c r="D12131" s="0">
        <v>19453.068359</v>
      </c>
      <c r="E12131" s="0">
        <v>-0.024814</v>
      </c>
      <c r="F12131" s="0">
        <v>9.960347</v>
      </c>
      <c r="G12131" s="0">
        <v>-0.249956</v>
      </c>
      <c r="H12131" s="0">
        <v>-0.030921</v>
      </c>
      <c r="I12131" s="0">
        <v>0.000438</v>
      </c>
      <c r="J12131" s="0">
        <v>0.002204</v>
      </c>
      <c r="K12131" s="0">
        <v>1014.320007</v>
      </c>
      <c r="L12131" s="0">
        <v>39.399727</v>
      </c>
      <c r="W12131" s="0">
        <f t="shared" si="189"/>
        <v>56034.315302368479</v>
      </c>
    </row>
    <row r="12132">
      <c r="A12132" s="0">
        <v>287.35875</v>
      </c>
      <c r="B12132" s="0">
        <v>-2746.035156</v>
      </c>
      <c r="C12132" s="0">
        <v>-52467.496094</v>
      </c>
      <c r="D12132" s="0">
        <v>19469.388672</v>
      </c>
      <c r="E12132" s="0">
        <v>-0.024265</v>
      </c>
      <c r="F12132" s="0">
        <v>9.968377</v>
      </c>
      <c r="G12132" s="0">
        <v>-0.254829</v>
      </c>
      <c r="H12132" s="0">
        <v>-0.03268</v>
      </c>
      <c r="I12132" s="0">
        <v>-0.000333</v>
      </c>
      <c r="J12132" s="0">
        <v>0.000104</v>
      </c>
      <c r="K12132" s="0">
        <v>1014.320007</v>
      </c>
      <c r="L12132" s="0">
        <v>39.399727</v>
      </c>
      <c r="W12132" s="0">
        <f t="shared" si="189"/>
        <v>56030.669732864124</v>
      </c>
    </row>
    <row r="12133">
      <c r="A12133" s="0">
        <v>287.37</v>
      </c>
      <c r="B12133" s="0">
        <v>-2723.922363</v>
      </c>
      <c r="C12133" s="0">
        <v>-52489.40625</v>
      </c>
      <c r="D12133" s="0">
        <v>19474.171875</v>
      </c>
      <c r="E12133" s="0">
        <v>-0.033284</v>
      </c>
      <c r="F12133" s="0">
        <v>9.970646</v>
      </c>
      <c r="G12133" s="0">
        <v>-0.238348</v>
      </c>
      <c r="H12133" s="0">
        <v>-0.029955</v>
      </c>
      <c r="I12133" s="0">
        <v>0.000612</v>
      </c>
      <c r="J12133" s="0">
        <v>-0.000941</v>
      </c>
      <c r="K12133" s="0">
        <v>1014.320007</v>
      </c>
      <c r="L12133" s="0">
        <v>39.399727</v>
      </c>
      <c r="W12133" s="0">
        <f t="shared" si="189"/>
        <v>56051.769746674647</v>
      </c>
    </row>
    <row r="12134">
      <c r="A12134" s="0">
        <v>287.38125</v>
      </c>
      <c r="B12134" s="0">
        <v>-2807.425537</v>
      </c>
      <c r="C12134" s="0">
        <v>-52487.625</v>
      </c>
      <c r="D12134" s="0">
        <v>19575.080078</v>
      </c>
      <c r="E12134" s="0">
        <v>-0.028695</v>
      </c>
      <c r="F12134" s="0">
        <v>9.982784</v>
      </c>
      <c r="G12134" s="0">
        <v>-0.226948</v>
      </c>
      <c r="H12134" s="0">
        <v>-0.019788</v>
      </c>
      <c r="I12134" s="0">
        <v>0.002352</v>
      </c>
      <c r="J12134" s="0">
        <v>-0.004082</v>
      </c>
      <c r="K12134" s="0">
        <v>1014.320007</v>
      </c>
      <c r="L12134" s="0">
        <v>39.399727</v>
      </c>
      <c r="W12134" s="0">
        <f t="shared" si="189"/>
        <v>56089.358851269972</v>
      </c>
    </row>
    <row r="12135">
      <c r="A12135" s="0">
        <v>287.3925</v>
      </c>
      <c r="B12135" s="0">
        <v>-2808.092773</v>
      </c>
      <c r="C12135" s="0">
        <v>-52457.832031</v>
      </c>
      <c r="D12135" s="0">
        <v>19303.898437</v>
      </c>
      <c r="E12135" s="0">
        <v>-0.030234</v>
      </c>
      <c r="F12135" s="0">
        <v>9.97988</v>
      </c>
      <c r="G12135" s="0">
        <v>-0.225347</v>
      </c>
      <c r="H12135" s="0">
        <v>-0.009137</v>
      </c>
      <c r="I12135" s="0">
        <v>0.003423</v>
      </c>
      <c r="J12135" s="0">
        <v>-0.007964</v>
      </c>
      <c r="K12135" s="0">
        <v>1014.320007</v>
      </c>
      <c r="L12135" s="0">
        <v>39.399727</v>
      </c>
      <c r="W12135" s="0">
        <f t="shared" si="189"/>
        <v>55967.401416185079</v>
      </c>
    </row>
    <row r="12136">
      <c r="A12136" s="0">
        <v>287.40375</v>
      </c>
      <c r="B12136" s="0">
        <v>-2791.855713</v>
      </c>
      <c r="C12136" s="0">
        <v>-52486.625</v>
      </c>
      <c r="D12136" s="0">
        <v>19399.558594</v>
      </c>
      <c r="E12136" s="0">
        <v>-0.030139</v>
      </c>
      <c r="F12136" s="0">
        <v>9.96818</v>
      </c>
      <c r="G12136" s="0">
        <v>-0.240633</v>
      </c>
      <c r="H12136" s="0">
        <v>0.003219</v>
      </c>
      <c r="I12136" s="0">
        <v>0.004627</v>
      </c>
      <c r="J12136" s="0">
        <v>-0.01069</v>
      </c>
      <c r="K12136" s="0">
        <v>1014.369995</v>
      </c>
      <c r="L12136" s="0">
        <v>39.407146</v>
      </c>
      <c r="W12136" s="0">
        <f t="shared" si="189"/>
        <v>56026.628810369046</v>
      </c>
    </row>
    <row r="12137">
      <c r="A12137" s="0">
        <v>287.415</v>
      </c>
      <c r="B12137" s="0">
        <v>-2833.680664</v>
      </c>
      <c r="C12137" s="0">
        <v>-52445.472656</v>
      </c>
      <c r="D12137" s="0">
        <v>19531.21875</v>
      </c>
      <c r="E12137" s="0">
        <v>-0.01139</v>
      </c>
      <c r="F12137" s="0">
        <v>9.969212</v>
      </c>
      <c r="G12137" s="0">
        <v>-0.23201</v>
      </c>
      <c r="H12137" s="0">
        <v>0.025291</v>
      </c>
      <c r="I12137" s="0">
        <v>0.007017</v>
      </c>
      <c r="J12137" s="0">
        <v>-0.015116</v>
      </c>
      <c r="K12137" s="0">
        <v>1014.369995</v>
      </c>
      <c r="L12137" s="0">
        <v>39.407146</v>
      </c>
      <c r="W12137" s="0">
        <f t="shared" si="189"/>
        <v>56035.933596908355</v>
      </c>
    </row>
    <row r="12138">
      <c r="A12138" s="0">
        <v>287.42625</v>
      </c>
      <c r="B12138" s="0">
        <v>-2836.041016</v>
      </c>
      <c r="C12138" s="0">
        <v>-52465.84375</v>
      </c>
      <c r="D12138" s="0">
        <v>19567.412109</v>
      </c>
      <c r="E12138" s="0">
        <v>-0.010129</v>
      </c>
      <c r="F12138" s="0">
        <v>9.976223</v>
      </c>
      <c r="G12138" s="0">
        <v>-0.225804</v>
      </c>
      <c r="H12138" s="0">
        <v>0.041738</v>
      </c>
      <c r="I12138" s="0">
        <v>0.00949</v>
      </c>
      <c r="J12138" s="0">
        <v>-0.019295</v>
      </c>
      <c r="K12138" s="0">
        <v>1014.369995</v>
      </c>
      <c r="L12138" s="0">
        <v>39.407146</v>
      </c>
      <c r="W12138" s="0">
        <f t="shared" si="189"/>
        <v>56067.740329776876</v>
      </c>
    </row>
    <row r="12139">
      <c r="A12139" s="0">
        <v>287.4375</v>
      </c>
      <c r="B12139" s="0">
        <v>-2824.498291</v>
      </c>
      <c r="C12139" s="0">
        <v>-52437.890625</v>
      </c>
      <c r="D12139" s="0">
        <v>19456.599609</v>
      </c>
      <c r="E12139" s="0">
        <v>-0.01682</v>
      </c>
      <c r="F12139" s="0">
        <v>9.980493</v>
      </c>
      <c r="G12139" s="0">
        <v>-0.238583</v>
      </c>
      <c r="H12139" s="0">
        <v>0.056244</v>
      </c>
      <c r="I12139" s="0">
        <v>0.011772</v>
      </c>
      <c r="J12139" s="0">
        <v>-0.020144</v>
      </c>
      <c r="K12139" s="0">
        <v>1014.369995</v>
      </c>
      <c r="L12139" s="0">
        <v>39.407146</v>
      </c>
      <c r="W12139" s="0">
        <f t="shared" si="189"/>
        <v>56002.405592440969</v>
      </c>
    </row>
    <row r="12140">
      <c r="A12140" s="0">
        <v>287.44875</v>
      </c>
      <c r="B12140" s="0">
        <v>-2738.238037</v>
      </c>
      <c r="C12140" s="0">
        <v>-52484.710937</v>
      </c>
      <c r="D12140" s="0">
        <v>19305.195312</v>
      </c>
      <c r="E12140" s="0">
        <v>-0.021955</v>
      </c>
      <c r="F12140" s="0">
        <v>9.973448</v>
      </c>
      <c r="G12140" s="0">
        <v>-0.243505</v>
      </c>
      <c r="H12140" s="0">
        <v>0.063565</v>
      </c>
      <c r="I12140" s="0">
        <v>0.01311</v>
      </c>
      <c r="J12140" s="0">
        <v>-0.024277</v>
      </c>
      <c r="K12140" s="0">
        <v>1014.369995</v>
      </c>
      <c r="L12140" s="0">
        <v>39.407146</v>
      </c>
      <c r="W12140" s="0">
        <f t="shared" si="189"/>
        <v>55989.582921488065</v>
      </c>
    </row>
    <row r="12141">
      <c r="A12141" s="0">
        <v>287.46</v>
      </c>
      <c r="B12141" s="0">
        <v>-2710.137939</v>
      </c>
      <c r="C12141" s="0">
        <v>-52438.523437</v>
      </c>
      <c r="D12141" s="0">
        <v>19387.755859</v>
      </c>
      <c r="E12141" s="0">
        <v>-0.026148</v>
      </c>
      <c r="F12141" s="0">
        <v>9.968631</v>
      </c>
      <c r="G12141" s="0">
        <v>-0.250121</v>
      </c>
      <c r="H12141" s="0">
        <v>0.068029</v>
      </c>
      <c r="I12141" s="0">
        <v>0.01378</v>
      </c>
      <c r="J12141" s="0">
        <v>-0.025661</v>
      </c>
      <c r="K12141" s="0">
        <v>1014.369995</v>
      </c>
      <c r="L12141" s="0">
        <v>39.407146</v>
      </c>
      <c r="W12141" s="0">
        <f t="shared" si="189"/>
        <v>55973.463937381923</v>
      </c>
    </row>
    <row r="12142">
      <c r="A12142" s="0">
        <v>287.47125</v>
      </c>
      <c r="B12142" s="0">
        <v>-2687.270996</v>
      </c>
      <c r="C12142" s="0">
        <v>-52433.886719</v>
      </c>
      <c r="D12142" s="0">
        <v>19484.527344</v>
      </c>
      <c r="E12142" s="0">
        <v>-0.019673</v>
      </c>
      <c r="F12142" s="0">
        <v>9.97511</v>
      </c>
      <c r="G12142" s="0">
        <v>-0.25405</v>
      </c>
      <c r="H12142" s="0">
        <v>0.060934</v>
      </c>
      <c r="I12142" s="0">
        <v>0.012671</v>
      </c>
      <c r="J12142" s="0">
        <v>-0.023971</v>
      </c>
      <c r="K12142" s="0">
        <v>1014.369995</v>
      </c>
      <c r="L12142" s="0">
        <v>39.407146</v>
      </c>
      <c r="W12142" s="0">
        <f t="shared" si="189"/>
        <v>56001.613438239</v>
      </c>
    </row>
    <row r="12143">
      <c r="A12143" s="0">
        <v>287.4825</v>
      </c>
      <c r="B12143" s="0">
        <v>-2826.046387</v>
      </c>
      <c r="C12143" s="0">
        <v>-52445.796875</v>
      </c>
      <c r="D12143" s="0">
        <v>19431.660156</v>
      </c>
      <c r="E12143" s="0">
        <v>-0.030178</v>
      </c>
      <c r="F12143" s="0">
        <v>9.96382</v>
      </c>
      <c r="G12143" s="0">
        <v>-0.25288</v>
      </c>
      <c r="H12143" s="0">
        <v>0.053556</v>
      </c>
      <c r="I12143" s="0">
        <v>0.011848</v>
      </c>
      <c r="J12143" s="0">
        <v>-0.0219</v>
      </c>
      <c r="K12143" s="0">
        <v>1014.369995</v>
      </c>
      <c r="L12143" s="0">
        <v>39.407146</v>
      </c>
      <c r="W12143" s="0">
        <f t="shared" si="189"/>
        <v>56001.228240579811</v>
      </c>
    </row>
    <row r="12144">
      <c r="A12144" s="0">
        <v>287.49375</v>
      </c>
      <c r="B12144" s="0">
        <v>-2618.756836</v>
      </c>
      <c r="C12144" s="0">
        <v>-52451.84375</v>
      </c>
      <c r="D12144" s="0">
        <v>19460.097656</v>
      </c>
      <c r="E12144" s="0">
        <v>-0.026016</v>
      </c>
      <c r="F12144" s="0">
        <v>9.96837</v>
      </c>
      <c r="G12144" s="0">
        <v>-0.253338</v>
      </c>
      <c r="H12144" s="0">
        <v>0.037487</v>
      </c>
      <c r="I12144" s="0">
        <v>0.010276</v>
      </c>
      <c r="J12144" s="0">
        <v>-0.016615</v>
      </c>
      <c r="K12144" s="0">
        <v>1014.369995</v>
      </c>
      <c r="L12144" s="0">
        <v>39.407146</v>
      </c>
      <c r="W12144" s="0">
        <f t="shared" si="189"/>
        <v>56006.688894466592</v>
      </c>
    </row>
    <row r="12145">
      <c r="A12145" s="0">
        <v>287.505</v>
      </c>
      <c r="B12145" s="0">
        <v>-2582.002441</v>
      </c>
      <c r="C12145" s="0">
        <v>-52435.8125</v>
      </c>
      <c r="D12145" s="0">
        <v>19499.619141</v>
      </c>
      <c r="E12145" s="0">
        <v>-0.011242</v>
      </c>
      <c r="F12145" s="0">
        <v>9.968988</v>
      </c>
      <c r="G12145" s="0">
        <v>-0.259576</v>
      </c>
      <c r="H12145" s="0">
        <v>0.018213</v>
      </c>
      <c r="I12145" s="0">
        <v>0.007773</v>
      </c>
      <c r="J12145" s="0">
        <v>-0.010146</v>
      </c>
      <c r="K12145" s="0">
        <v>1014.380005</v>
      </c>
      <c r="L12145" s="0">
        <v>39.407146</v>
      </c>
      <c r="W12145" s="0">
        <f t="shared" si="189"/>
        <v>56003.716981862373</v>
      </c>
    </row>
    <row r="12146">
      <c r="A12146" s="0">
        <v>287.51625</v>
      </c>
      <c r="B12146" s="0">
        <v>-2658.840576</v>
      </c>
      <c r="C12146" s="0">
        <v>-52435.160156</v>
      </c>
      <c r="D12146" s="0">
        <v>19433.582031</v>
      </c>
      <c r="E12146" s="0">
        <v>-0.022075</v>
      </c>
      <c r="F12146" s="0">
        <v>9.975783</v>
      </c>
      <c r="G12146" s="0">
        <v>-0.253114</v>
      </c>
      <c r="H12146" s="0">
        <v>-0.002119</v>
      </c>
      <c r="I12146" s="0">
        <v>0.004795</v>
      </c>
      <c r="J12146" s="0">
        <v>-0.004995</v>
      </c>
      <c r="K12146" s="0">
        <v>1014.380005</v>
      </c>
      <c r="L12146" s="0">
        <v>39.407146</v>
      </c>
      <c r="W12146" s="0">
        <f t="shared" si="189"/>
        <v>55983.743750749287</v>
      </c>
    </row>
    <row r="12147">
      <c r="A12147" s="0">
        <v>287.5275</v>
      </c>
      <c r="B12147" s="0">
        <v>-2732.643799</v>
      </c>
      <c r="C12147" s="0">
        <v>-52474.261719</v>
      </c>
      <c r="D12147" s="0">
        <v>19436.302734</v>
      </c>
      <c r="E12147" s="0">
        <v>-0.030762</v>
      </c>
      <c r="F12147" s="0">
        <v>9.965775</v>
      </c>
      <c r="G12147" s="0">
        <v>-0.260046</v>
      </c>
      <c r="H12147" s="0">
        <v>-0.019309</v>
      </c>
      <c r="I12147" s="0">
        <v>0.002322</v>
      </c>
      <c r="J12147" s="0">
        <v>0.000268</v>
      </c>
      <c r="K12147" s="0">
        <v>1014.380005</v>
      </c>
      <c r="L12147" s="0">
        <v>39.407146</v>
      </c>
      <c r="W12147" s="0">
        <f t="shared" si="189"/>
        <v>56024.863668321566</v>
      </c>
    </row>
    <row r="12148">
      <c r="A12148" s="0">
        <v>287.53875</v>
      </c>
      <c r="B12148" s="0">
        <v>-2798.236816</v>
      </c>
      <c r="C12148" s="0">
        <v>-52432.882812</v>
      </c>
      <c r="D12148" s="0">
        <v>19580.220703</v>
      </c>
      <c r="E12148" s="0">
        <v>-0.022134</v>
      </c>
      <c r="F12148" s="0">
        <v>9.9684</v>
      </c>
      <c r="G12148" s="0">
        <v>-0.243499</v>
      </c>
      <c r="H12148" s="0">
        <v>-0.028674</v>
      </c>
      <c r="I12148" s="0">
        <v>0.001513</v>
      </c>
      <c r="J12148" s="0">
        <v>0.000767</v>
      </c>
      <c r="K12148" s="0">
        <v>1014.380005</v>
      </c>
      <c r="L12148" s="0">
        <v>39.407146</v>
      </c>
      <c r="W12148" s="0">
        <f t="shared" si="189"/>
        <v>56039.471553839023</v>
      </c>
    </row>
    <row r="12149">
      <c r="A12149" s="0">
        <v>287.55</v>
      </c>
      <c r="B12149" s="0">
        <v>-2779.325684</v>
      </c>
      <c r="C12149" s="0">
        <v>-52424.21875</v>
      </c>
      <c r="D12149" s="0">
        <v>19457.283203</v>
      </c>
      <c r="E12149" s="0">
        <v>-0.016579</v>
      </c>
      <c r="F12149" s="0">
        <v>9.976443</v>
      </c>
      <c r="G12149" s="0">
        <v>-0.228529</v>
      </c>
      <c r="H12149" s="0">
        <v>-0.032237</v>
      </c>
      <c r="I12149" s="0">
        <v>0.001403</v>
      </c>
      <c r="J12149" s="0">
        <v>0.000691</v>
      </c>
      <c r="K12149" s="0">
        <v>1014.380005</v>
      </c>
      <c r="L12149" s="0">
        <v>39.407146</v>
      </c>
      <c r="W12149" s="0">
        <f t="shared" si="189"/>
        <v>55987.581055510331</v>
      </c>
    </row>
    <row r="12150">
      <c r="A12150" s="0">
        <v>287.56125</v>
      </c>
      <c r="B12150" s="0">
        <v>-2696.895508</v>
      </c>
      <c r="C12150" s="0">
        <v>-52484.085937</v>
      </c>
      <c r="D12150" s="0">
        <v>19487.134766</v>
      </c>
      <c r="E12150" s="0">
        <v>-0.027852</v>
      </c>
      <c r="F12150" s="0">
        <v>9.982251</v>
      </c>
      <c r="G12150" s="0">
        <v>-0.239365</v>
      </c>
      <c r="H12150" s="0">
        <v>-0.028808</v>
      </c>
      <c r="I12150" s="0">
        <v>0.000723</v>
      </c>
      <c r="J12150" s="0">
        <v>0.000386</v>
      </c>
      <c r="K12150" s="0">
        <v>1014.380005</v>
      </c>
      <c r="L12150" s="0">
        <v>39.407146</v>
      </c>
      <c r="W12150" s="0">
        <f t="shared" si="189"/>
        <v>56049.986114286578</v>
      </c>
    </row>
    <row r="12151">
      <c r="A12151" s="0">
        <v>287.5725</v>
      </c>
      <c r="B12151" s="0">
        <v>-2622.437012</v>
      </c>
      <c r="C12151" s="0">
        <v>-52458.03125</v>
      </c>
      <c r="D12151" s="0">
        <v>19422.291016</v>
      </c>
      <c r="E12151" s="0">
        <v>-0.014004</v>
      </c>
      <c r="F12151" s="0">
        <v>9.975703</v>
      </c>
      <c r="G12151" s="0">
        <v>-0.221138</v>
      </c>
      <c r="H12151" s="0">
        <v>-0.026323</v>
      </c>
      <c r="I12151" s="0">
        <v>0.000896</v>
      </c>
      <c r="J12151" s="0">
        <v>-0.003347</v>
      </c>
      <c r="K12151" s="0">
        <v>1014.380005</v>
      </c>
      <c r="L12151" s="0">
        <v>39.407146</v>
      </c>
      <c r="W12151" s="0">
        <f t="shared" si="189"/>
        <v>55999.532201778951</v>
      </c>
    </row>
    <row r="12152">
      <c r="A12152" s="0">
        <v>287.58375</v>
      </c>
      <c r="B12152" s="0">
        <v>-2737.913818</v>
      </c>
      <c r="C12152" s="0">
        <v>-52476.5</v>
      </c>
      <c r="D12152" s="0">
        <v>19435.955078</v>
      </c>
      <c r="E12152" s="0">
        <v>-0.015899</v>
      </c>
      <c r="F12152" s="0">
        <v>9.981262</v>
      </c>
      <c r="G12152" s="0">
        <v>-0.235616</v>
      </c>
      <c r="H12152" s="0">
        <v>-0.013939</v>
      </c>
      <c r="I12152" s="0">
        <v>0.002798</v>
      </c>
      <c r="J12152" s="0">
        <v>-0.007956</v>
      </c>
      <c r="K12152" s="0">
        <v>1014.380005</v>
      </c>
      <c r="L12152" s="0">
        <v>39.407146</v>
      </c>
      <c r="W12152" s="0">
        <f t="shared" si="189"/>
        <v>56027.096784670444</v>
      </c>
    </row>
    <row r="12153">
      <c r="A12153" s="0">
        <v>287.595</v>
      </c>
      <c r="B12153" s="0">
        <v>-2629.238525</v>
      </c>
      <c r="C12153" s="0">
        <v>-52447.191406</v>
      </c>
      <c r="D12153" s="0">
        <v>19398.400391</v>
      </c>
      <c r="E12153" s="0">
        <v>-0.01289</v>
      </c>
      <c r="F12153" s="0">
        <v>9.964278</v>
      </c>
      <c r="G12153" s="0">
        <v>-0.243616</v>
      </c>
      <c r="H12153" s="0">
        <v>0.001617</v>
      </c>
      <c r="I12153" s="0">
        <v>0.003766</v>
      </c>
      <c r="J12153" s="0">
        <v>-0.010452</v>
      </c>
      <c r="K12153" s="0">
        <v>1014.380005</v>
      </c>
      <c r="L12153" s="0">
        <v>39.407146</v>
      </c>
      <c r="W12153" s="0">
        <f t="shared" si="189"/>
        <v>55981.41405259868</v>
      </c>
    </row>
    <row r="12154">
      <c r="A12154" s="0">
        <v>287.60625</v>
      </c>
      <c r="B12154" s="0">
        <v>-2726.612549</v>
      </c>
      <c r="C12154" s="0">
        <v>-52467.132812</v>
      </c>
      <c r="D12154" s="0">
        <v>19422.648437</v>
      </c>
      <c r="E12154" s="0">
        <v>-0.020835</v>
      </c>
      <c r="F12154" s="0">
        <v>9.9666</v>
      </c>
      <c r="G12154" s="0">
        <v>-0.247408</v>
      </c>
      <c r="H12154" s="0">
        <v>0.021944</v>
      </c>
      <c r="I12154" s="0">
        <v>0.007171</v>
      </c>
      <c r="J12154" s="0">
        <v>-0.01496</v>
      </c>
      <c r="K12154" s="0">
        <v>1014.369995</v>
      </c>
      <c r="L12154" s="0">
        <v>39.409492</v>
      </c>
      <c r="W12154" s="0">
        <f t="shared" si="189"/>
        <v>56013.156613528845</v>
      </c>
    </row>
    <row r="12155">
      <c r="A12155" s="0">
        <v>287.6175</v>
      </c>
      <c r="B12155" s="0">
        <v>-2805.510254</v>
      </c>
      <c r="C12155" s="0">
        <v>-52438.863281</v>
      </c>
      <c r="D12155" s="0">
        <v>19445.609375</v>
      </c>
      <c r="E12155" s="0">
        <v>-0.02277</v>
      </c>
      <c r="F12155" s="0">
        <v>9.966418</v>
      </c>
      <c r="G12155" s="0">
        <v>-0.253561</v>
      </c>
      <c r="H12155" s="0">
        <v>0.037423</v>
      </c>
      <c r="I12155" s="0">
        <v>0.009238</v>
      </c>
      <c r="J12155" s="0">
        <v>-0.018153</v>
      </c>
      <c r="K12155" s="0">
        <v>1014.369995</v>
      </c>
      <c r="L12155" s="0">
        <v>39.409492</v>
      </c>
      <c r="W12155" s="0">
        <f t="shared" si="189"/>
        <v>55998.54456996</v>
      </c>
    </row>
    <row r="12156">
      <c r="A12156" s="0">
        <v>287.62875</v>
      </c>
      <c r="B12156" s="0">
        <v>-2759.686279</v>
      </c>
      <c r="C12156" s="0">
        <v>-52463.929687</v>
      </c>
      <c r="D12156" s="0">
        <v>19454.546875</v>
      </c>
      <c r="E12156" s="0">
        <v>-0.014298</v>
      </c>
      <c r="F12156" s="0">
        <v>9.965291</v>
      </c>
      <c r="G12156" s="0">
        <v>-0.259658</v>
      </c>
      <c r="H12156" s="0">
        <v>0.056508</v>
      </c>
      <c r="I12156" s="0">
        <v>0.013008</v>
      </c>
      <c r="J12156" s="0">
        <v>-0.022568</v>
      </c>
      <c r="K12156" s="0">
        <v>1014.369995</v>
      </c>
      <c r="L12156" s="0">
        <v>39.409492</v>
      </c>
      <c r="W12156" s="0">
        <f t="shared" si="189"/>
        <v>56022.845167597065</v>
      </c>
    </row>
    <row r="12157">
      <c r="A12157" s="0">
        <v>287.64</v>
      </c>
      <c r="B12157" s="0">
        <v>-2685.488037</v>
      </c>
      <c r="C12157" s="0">
        <v>-52444.21875</v>
      </c>
      <c r="D12157" s="0">
        <v>19454.435547</v>
      </c>
      <c r="E12157" s="0">
        <v>-0.028585</v>
      </c>
      <c r="F12157" s="0">
        <v>9.973814</v>
      </c>
      <c r="G12157" s="0">
        <v>-0.245761</v>
      </c>
      <c r="H12157" s="0">
        <v>0.065623</v>
      </c>
      <c r="I12157" s="0">
        <v>0.013133</v>
      </c>
      <c r="J12157" s="0">
        <v>-0.024812</v>
      </c>
      <c r="K12157" s="0">
        <v>1014.369995</v>
      </c>
      <c r="L12157" s="0">
        <v>39.409492</v>
      </c>
      <c r="W12157" s="0">
        <f t="shared" si="189"/>
        <v>56000.740966054182</v>
      </c>
    </row>
    <row r="12158">
      <c r="A12158" s="0">
        <v>287.65125</v>
      </c>
      <c r="B12158" s="0">
        <v>-2618.355225</v>
      </c>
      <c r="C12158" s="0">
        <v>-52432.070312</v>
      </c>
      <c r="D12158" s="0">
        <v>19504.373047</v>
      </c>
      <c r="E12158" s="0">
        <v>-0.031998</v>
      </c>
      <c r="F12158" s="0">
        <v>9.967671</v>
      </c>
      <c r="G12158" s="0">
        <v>-0.246151</v>
      </c>
      <c r="H12158" s="0">
        <v>0.067766</v>
      </c>
      <c r="I12158" s="0">
        <v>0.013734</v>
      </c>
      <c r="J12158" s="0">
        <v>-0.026251</v>
      </c>
      <c r="K12158" s="0">
        <v>1014.369995</v>
      </c>
      <c r="L12158" s="0">
        <v>39.409492</v>
      </c>
      <c r="W12158" s="0">
        <f t="shared" si="189"/>
        <v>56003.556576733026</v>
      </c>
    </row>
    <row r="12159">
      <c r="A12159" s="0">
        <v>287.6625</v>
      </c>
      <c r="B12159" s="0">
        <v>-2674.578857</v>
      </c>
      <c r="C12159" s="0">
        <v>-52451.007812</v>
      </c>
      <c r="D12159" s="0">
        <v>19538.646484</v>
      </c>
      <c r="E12159" s="0">
        <v>-0.027398</v>
      </c>
      <c r="F12159" s="0">
        <v>9.975031</v>
      </c>
      <c r="G12159" s="0">
        <v>-0.243936</v>
      </c>
      <c r="H12159" s="0">
        <v>0.064746</v>
      </c>
      <c r="I12159" s="0">
        <v>0.013104</v>
      </c>
      <c r="J12159" s="0">
        <v>-0.0236</v>
      </c>
      <c r="K12159" s="0">
        <v>1014.369995</v>
      </c>
      <c r="L12159" s="0">
        <v>39.409492</v>
      </c>
      <c r="W12159" s="0">
        <f t="shared" si="189"/>
        <v>56035.884029642315</v>
      </c>
    </row>
    <row r="12160">
      <c r="A12160" s="0">
        <v>287.67375</v>
      </c>
      <c r="B12160" s="0">
        <v>-2732.932617</v>
      </c>
      <c r="C12160" s="0">
        <v>-52442.234375</v>
      </c>
      <c r="D12160" s="0">
        <v>19470.316406</v>
      </c>
      <c r="E12160" s="0">
        <v>-0.019387</v>
      </c>
      <c r="F12160" s="0">
        <v>9.968203</v>
      </c>
      <c r="G12160" s="0">
        <v>-0.249891</v>
      </c>
      <c r="H12160" s="0">
        <v>0.054764</v>
      </c>
      <c r="I12160" s="0">
        <v>0.012294</v>
      </c>
      <c r="J12160" s="0">
        <v>-0.022089</v>
      </c>
      <c r="K12160" s="0">
        <v>1014.369995</v>
      </c>
      <c r="L12160" s="0">
        <v>39.409492</v>
      </c>
      <c r="W12160" s="0">
        <f t="shared" si="189"/>
        <v>56006.696812803086</v>
      </c>
    </row>
    <row r="12161">
      <c r="A12161" s="0">
        <v>287.685</v>
      </c>
      <c r="B12161" s="0">
        <v>-2682.681152</v>
      </c>
      <c r="C12161" s="0">
        <v>-52440.3125</v>
      </c>
      <c r="D12161" s="0">
        <v>19497.496094</v>
      </c>
      <c r="E12161" s="0">
        <v>-0.02893</v>
      </c>
      <c r="F12161" s="0">
        <v>9.975914</v>
      </c>
      <c r="G12161" s="0">
        <v>-0.255545</v>
      </c>
      <c r="H12161" s="0">
        <v>0.03999</v>
      </c>
      <c r="I12161" s="0">
        <v>0.01003</v>
      </c>
      <c r="J12161" s="0">
        <v>-0.016924</v>
      </c>
      <c r="K12161" s="0">
        <v>1014.369995</v>
      </c>
      <c r="L12161" s="0">
        <v>39.409492</v>
      </c>
      <c r="W12161" s="0">
        <f t="shared" si="189"/>
        <v>56011.922902150909</v>
      </c>
    </row>
    <row r="12162">
      <c r="A12162" s="0">
        <v>287.69625</v>
      </c>
      <c r="B12162" s="0">
        <v>-2747.085937</v>
      </c>
      <c r="C12162" s="0">
        <v>-52412.472656</v>
      </c>
      <c r="D12162" s="0">
        <v>19506.023437</v>
      </c>
      <c r="E12162" s="0">
        <v>-0.006131</v>
      </c>
      <c r="F12162" s="0">
        <v>9.97372</v>
      </c>
      <c r="G12162" s="0">
        <v>-0.250681</v>
      </c>
      <c r="H12162" s="0">
        <v>0.026162</v>
      </c>
      <c r="I12162" s="0">
        <v>0.007839</v>
      </c>
      <c r="J12162" s="0">
        <v>-0.012675</v>
      </c>
      <c r="K12162" s="0">
        <v>1014.369995</v>
      </c>
      <c r="L12162" s="0">
        <v>39.409492</v>
      </c>
      <c r="W12162" s="0">
        <f ref="W12162:W12225" t="shared" si="190">SQRT((B12162)^2+(C12162)^2+(D12162)^2)</f>
        <v>55991.952291253467</v>
      </c>
    </row>
    <row r="12163">
      <c r="A12163" s="0">
        <v>287.7075</v>
      </c>
      <c r="B12163" s="0">
        <v>-2708.911621</v>
      </c>
      <c r="C12163" s="0">
        <v>-52440.769531</v>
      </c>
      <c r="D12163" s="0">
        <v>19535.871094</v>
      </c>
      <c r="E12163" s="0">
        <v>-0.022025</v>
      </c>
      <c r="F12163" s="0">
        <v>9.970881</v>
      </c>
      <c r="G12163" s="0">
        <v>-0.238435</v>
      </c>
      <c r="H12163" s="0">
        <v>0.000272</v>
      </c>
      <c r="I12163" s="0">
        <v>0.005509</v>
      </c>
      <c r="J12163" s="0">
        <v>-0.006066</v>
      </c>
      <c r="K12163" s="0">
        <v>1014.369995</v>
      </c>
      <c r="L12163" s="0">
        <v>39.407146</v>
      </c>
      <c r="W12163" s="0">
        <f t="shared" si="190"/>
        <v>56026.982522488492</v>
      </c>
    </row>
    <row r="12164">
      <c r="A12164" s="0">
        <v>287.71875</v>
      </c>
      <c r="B12164" s="0">
        <v>-2747.150391</v>
      </c>
      <c r="C12164" s="0">
        <v>-52454.890625</v>
      </c>
      <c r="D12164" s="0">
        <v>19296.240234</v>
      </c>
      <c r="E12164" s="0">
        <v>-0.026035</v>
      </c>
      <c r="F12164" s="0">
        <v>9.960043</v>
      </c>
      <c r="G12164" s="0">
        <v>-0.247665</v>
      </c>
      <c r="H12164" s="0">
        <v>-0.013551</v>
      </c>
      <c r="I12164" s="0">
        <v>0.001904</v>
      </c>
      <c r="J12164" s="0">
        <v>-0.002375</v>
      </c>
      <c r="K12164" s="0">
        <v>1014.369995</v>
      </c>
      <c r="L12164" s="0">
        <v>39.407146</v>
      </c>
      <c r="W12164" s="0">
        <f t="shared" si="190"/>
        <v>55958.978483525992</v>
      </c>
    </row>
    <row r="12165">
      <c r="A12165" s="0">
        <v>287.73</v>
      </c>
      <c r="B12165" s="0">
        <v>-2746.728271</v>
      </c>
      <c r="C12165" s="0">
        <v>-52463.925781</v>
      </c>
      <c r="D12165" s="0">
        <v>19526.767578</v>
      </c>
      <c r="E12165" s="0">
        <v>-0.020139</v>
      </c>
      <c r="F12165" s="0">
        <v>9.955838</v>
      </c>
      <c r="G12165" s="0">
        <v>-0.242274</v>
      </c>
      <c r="H12165" s="0">
        <v>-0.027245</v>
      </c>
      <c r="I12165" s="0">
        <v>0.000728</v>
      </c>
      <c r="J12165" s="0">
        <v>0.000215</v>
      </c>
      <c r="K12165" s="0">
        <v>1014.369995</v>
      </c>
      <c r="L12165" s="0">
        <v>39.407146</v>
      </c>
      <c r="W12165" s="0">
        <f t="shared" si="190"/>
        <v>56047.325329530388</v>
      </c>
    </row>
    <row r="12166">
      <c r="A12166" s="0">
        <v>287.74125</v>
      </c>
      <c r="B12166" s="0">
        <v>-2755.478271</v>
      </c>
      <c r="C12166" s="0">
        <v>-52460.214844</v>
      </c>
      <c r="D12166" s="0">
        <v>19416.511719</v>
      </c>
      <c r="E12166" s="0">
        <v>-0.024694</v>
      </c>
      <c r="F12166" s="0">
        <v>9.965799</v>
      </c>
      <c r="G12166" s="0">
        <v>-0.248262</v>
      </c>
      <c r="H12166" s="0">
        <v>-0.032975</v>
      </c>
      <c r="I12166" s="0">
        <v>0.000183</v>
      </c>
      <c r="J12166" s="0">
        <v>0.001136</v>
      </c>
      <c r="K12166" s="0">
        <v>1014.369995</v>
      </c>
      <c r="L12166" s="0">
        <v>39.407146</v>
      </c>
      <c r="W12166" s="0">
        <f t="shared" si="190"/>
        <v>56005.961551558554</v>
      </c>
    </row>
    <row r="12167">
      <c r="A12167" s="0">
        <v>287.7525</v>
      </c>
      <c r="B12167" s="0">
        <v>-2699.499023</v>
      </c>
      <c r="C12167" s="0">
        <v>-52441.664062</v>
      </c>
      <c r="D12167" s="0">
        <v>19458.484375</v>
      </c>
      <c r="E12167" s="0">
        <v>-0.019408</v>
      </c>
      <c r="F12167" s="0">
        <v>9.962025</v>
      </c>
      <c r="G12167" s="0">
        <v>-0.248057</v>
      </c>
      <c r="H12167" s="0">
        <v>-0.032386</v>
      </c>
      <c r="I12167" s="0">
        <v>0.000817</v>
      </c>
      <c r="J12167" s="0">
        <v>-0.00021</v>
      </c>
      <c r="K12167" s="0">
        <v>1014.369995</v>
      </c>
      <c r="L12167" s="0">
        <v>39.407146</v>
      </c>
      <c r="W12167" s="0">
        <f t="shared" si="190"/>
        <v>56000.428915669567</v>
      </c>
    </row>
    <row r="12168">
      <c r="A12168" s="0">
        <v>287.76375</v>
      </c>
      <c r="B12168" s="0">
        <v>-2793.098633</v>
      </c>
      <c r="C12168" s="0">
        <v>-52435.980469</v>
      </c>
      <c r="D12168" s="0">
        <v>19334.673828</v>
      </c>
      <c r="E12168" s="0">
        <v>-0.019718</v>
      </c>
      <c r="F12168" s="0">
        <v>9.967782</v>
      </c>
      <c r="G12168" s="0">
        <v>-0.25994</v>
      </c>
      <c r="H12168" s="0">
        <v>-0.026824</v>
      </c>
      <c r="I12168" s="0">
        <v>0.000639</v>
      </c>
      <c r="J12168" s="0">
        <v>-0.00328</v>
      </c>
      <c r="K12168" s="0">
        <v>1014.369995</v>
      </c>
      <c r="L12168" s="0">
        <v>39.407146</v>
      </c>
      <c r="W12168" s="0">
        <f t="shared" si="190"/>
        <v>55956.79636786013</v>
      </c>
    </row>
    <row r="12169">
      <c r="A12169" s="0">
        <v>287.775</v>
      </c>
      <c r="B12169" s="0">
        <v>-2705.134521</v>
      </c>
      <c r="C12169" s="0">
        <v>-52413.875</v>
      </c>
      <c r="D12169" s="0">
        <v>19477.90625</v>
      </c>
      <c r="E12169" s="0">
        <v>-0.015455</v>
      </c>
      <c r="F12169" s="0">
        <v>9.970083</v>
      </c>
      <c r="G12169" s="0">
        <v>-0.25348</v>
      </c>
      <c r="H12169" s="0">
        <v>-0.014226</v>
      </c>
      <c r="I12169" s="0">
        <v>0.002185</v>
      </c>
      <c r="J12169" s="0">
        <v>-0.007752</v>
      </c>
      <c r="K12169" s="0">
        <v>1014.369995</v>
      </c>
      <c r="L12169" s="0">
        <v>39.407146</v>
      </c>
      <c r="W12169" s="0">
        <f t="shared" si="190"/>
        <v>55981.43332548855</v>
      </c>
    </row>
    <row r="12170">
      <c r="A12170" s="0">
        <v>287.78625</v>
      </c>
      <c r="B12170" s="0">
        <v>-2728.85791</v>
      </c>
      <c r="C12170" s="0">
        <v>-52472.15625</v>
      </c>
      <c r="D12170" s="0">
        <v>19457.970703</v>
      </c>
      <c r="E12170" s="0">
        <v>-0.008058</v>
      </c>
      <c r="F12170" s="0">
        <v>9.972226</v>
      </c>
      <c r="G12170" s="0">
        <v>-0.248739</v>
      </c>
      <c r="H12170" s="0">
        <v>0.000451</v>
      </c>
      <c r="I12170" s="0">
        <v>0.003602</v>
      </c>
      <c r="J12170" s="0">
        <v>-0.009848</v>
      </c>
      <c r="K12170" s="0">
        <v>1014.369995</v>
      </c>
      <c r="L12170" s="0">
        <v>39.407146</v>
      </c>
      <c r="W12170" s="0">
        <f t="shared" si="190"/>
        <v>56030.228188864174</v>
      </c>
    </row>
    <row r="12171">
      <c r="A12171" s="0">
        <v>287.7975</v>
      </c>
      <c r="B12171" s="0">
        <v>-2750.3396</v>
      </c>
      <c r="C12171" s="0">
        <v>-52429.539062</v>
      </c>
      <c r="D12171" s="0">
        <v>19416.783203</v>
      </c>
      <c r="E12171" s="0">
        <v>-0.024364</v>
      </c>
      <c r="F12171" s="0">
        <v>9.968629</v>
      </c>
      <c r="G12171" s="0">
        <v>-0.248355</v>
      </c>
      <c r="H12171" s="0">
        <v>0.018521</v>
      </c>
      <c r="I12171" s="0">
        <v>0.007579</v>
      </c>
      <c r="J12171" s="0">
        <v>-0.013643</v>
      </c>
      <c r="K12171" s="0">
        <v>1014.369995</v>
      </c>
      <c r="L12171" s="0">
        <v>39.407146</v>
      </c>
      <c r="W12171" s="0">
        <f t="shared" si="190"/>
        <v>55977.070342430525</v>
      </c>
    </row>
    <row r="12172">
      <c r="A12172" s="0">
        <v>287.80875</v>
      </c>
      <c r="B12172" s="0">
        <v>-2758.193848</v>
      </c>
      <c r="C12172" s="0">
        <v>-52463.492187</v>
      </c>
      <c r="D12172" s="0">
        <v>19382.109375</v>
      </c>
      <c r="E12172" s="0">
        <v>-0.018381</v>
      </c>
      <c r="F12172" s="0">
        <v>9.969128</v>
      </c>
      <c r="G12172" s="0">
        <v>-0.255092</v>
      </c>
      <c r="H12172" s="0">
        <v>0.038643</v>
      </c>
      <c r="I12172" s="0">
        <v>0.009613</v>
      </c>
      <c r="J12172" s="0">
        <v>-0.017206</v>
      </c>
      <c r="K12172" s="0">
        <v>1014.320007</v>
      </c>
      <c r="L12172" s="0">
        <v>39.409492</v>
      </c>
      <c r="W12172" s="0">
        <f t="shared" si="190"/>
        <v>55997.248232239217</v>
      </c>
    </row>
    <row r="12173">
      <c r="A12173" s="0">
        <v>287.82</v>
      </c>
      <c r="B12173" s="0">
        <v>-2793.993652</v>
      </c>
      <c r="C12173" s="0">
        <v>-52429.761719</v>
      </c>
      <c r="D12173" s="0">
        <v>19422.390625</v>
      </c>
      <c r="E12173" s="0">
        <v>-0.021641</v>
      </c>
      <c r="F12173" s="0">
        <v>9.966877</v>
      </c>
      <c r="G12173" s="0">
        <v>-0.250432</v>
      </c>
      <c r="H12173" s="0">
        <v>0.052774</v>
      </c>
      <c r="I12173" s="0">
        <v>0.011467</v>
      </c>
      <c r="J12173" s="0">
        <v>-0.022308</v>
      </c>
      <c r="K12173" s="0">
        <v>1014.320007</v>
      </c>
      <c r="L12173" s="0">
        <v>39.409492</v>
      </c>
      <c r="W12173" s="0">
        <f t="shared" si="190"/>
        <v>55981.385942370362</v>
      </c>
    </row>
    <row r="12174">
      <c r="A12174" s="0">
        <v>287.83125</v>
      </c>
      <c r="B12174" s="0">
        <v>-2683.321777</v>
      </c>
      <c r="C12174" s="0">
        <v>-52420.082031</v>
      </c>
      <c r="D12174" s="0">
        <v>19409.457031</v>
      </c>
      <c r="E12174" s="0">
        <v>-0.022214</v>
      </c>
      <c r="F12174" s="0">
        <v>9.97093</v>
      </c>
      <c r="G12174" s="0">
        <v>-0.242274</v>
      </c>
      <c r="H12174" s="0">
        <v>0.058766</v>
      </c>
      <c r="I12174" s="0">
        <v>0.011981</v>
      </c>
      <c r="J12174" s="0">
        <v>-0.023351</v>
      </c>
      <c r="K12174" s="0">
        <v>1014.320007</v>
      </c>
      <c r="L12174" s="0">
        <v>39.409492</v>
      </c>
      <c r="W12174" s="0">
        <f t="shared" si="190"/>
        <v>55962.41808690835</v>
      </c>
    </row>
    <row r="12175">
      <c r="A12175" s="0">
        <v>287.8425</v>
      </c>
      <c r="B12175" s="0">
        <v>-2750.635986</v>
      </c>
      <c r="C12175" s="0">
        <v>-52452.945312</v>
      </c>
      <c r="D12175" s="0">
        <v>19493.708984</v>
      </c>
      <c r="E12175" s="0">
        <v>-0.017592</v>
      </c>
      <c r="F12175" s="0">
        <v>9.959492</v>
      </c>
      <c r="G12175" s="0">
        <v>-0.241872</v>
      </c>
      <c r="H12175" s="0">
        <v>0.066773</v>
      </c>
      <c r="I12175" s="0">
        <v>0.013168</v>
      </c>
      <c r="J12175" s="0">
        <v>-0.025864</v>
      </c>
      <c r="K12175" s="0">
        <v>1014.320007</v>
      </c>
      <c r="L12175" s="0">
        <v>39.409492</v>
      </c>
      <c r="W12175" s="0">
        <f t="shared" si="190"/>
        <v>56025.727663137259</v>
      </c>
    </row>
    <row r="12176">
      <c r="A12176" s="0">
        <v>287.85375</v>
      </c>
      <c r="B12176" s="0">
        <v>-2789.472656</v>
      </c>
      <c r="C12176" s="0">
        <v>-52420.074219</v>
      </c>
      <c r="D12176" s="0">
        <v>19456.560547</v>
      </c>
      <c r="E12176" s="0">
        <v>-0.023722</v>
      </c>
      <c r="F12176" s="0">
        <v>9.965028</v>
      </c>
      <c r="G12176" s="0">
        <v>-0.244016</v>
      </c>
      <c r="H12176" s="0">
        <v>0.065945</v>
      </c>
      <c r="I12176" s="0">
        <v>0.013981</v>
      </c>
      <c r="J12176" s="0">
        <v>-0.024371</v>
      </c>
      <c r="K12176" s="0">
        <v>1014.320007</v>
      </c>
      <c r="L12176" s="0">
        <v>39.409492</v>
      </c>
      <c r="W12176" s="0">
        <f t="shared" si="190"/>
        <v>55983.953836283457</v>
      </c>
    </row>
    <row r="12177">
      <c r="A12177" s="0">
        <v>287.865</v>
      </c>
      <c r="B12177" s="0">
        <v>-2710.043457</v>
      </c>
      <c r="C12177" s="0">
        <v>-52464.308594</v>
      </c>
      <c r="D12177" s="0">
        <v>19521.707031</v>
      </c>
      <c r="E12177" s="0">
        <v>-0.014177</v>
      </c>
      <c r="F12177" s="0">
        <v>9.964093</v>
      </c>
      <c r="G12177" s="0">
        <v>-0.237632</v>
      </c>
      <c r="H12177" s="0">
        <v>0.056436</v>
      </c>
      <c r="I12177" s="0">
        <v>0.011979</v>
      </c>
      <c r="J12177" s="0">
        <v>-0.021908</v>
      </c>
      <c r="K12177" s="0">
        <v>1014.320007</v>
      </c>
      <c r="L12177" s="0">
        <v>39.409492</v>
      </c>
      <c r="W12177" s="0">
        <f t="shared" si="190"/>
        <v>56044.134904461549</v>
      </c>
    </row>
    <row r="12178">
      <c r="A12178" s="0">
        <v>287.87625</v>
      </c>
      <c r="B12178" s="0">
        <v>-2798.950439</v>
      </c>
      <c r="C12178" s="0">
        <v>-52422.59375</v>
      </c>
      <c r="D12178" s="0">
        <v>19569.183594</v>
      </c>
      <c r="E12178" s="0">
        <v>-0.007817</v>
      </c>
      <c r="F12178" s="0">
        <v>9.966125</v>
      </c>
      <c r="G12178" s="0">
        <v>-0.237849</v>
      </c>
      <c r="H12178" s="0">
        <v>0.041635</v>
      </c>
      <c r="I12178" s="0">
        <v>0.010458</v>
      </c>
      <c r="J12178" s="0">
        <v>-0.018285</v>
      </c>
      <c r="K12178" s="0">
        <v>1014.320007</v>
      </c>
      <c r="L12178" s="0">
        <v>39.409492</v>
      </c>
      <c r="W12178" s="0">
        <f t="shared" si="190"/>
        <v>56026.024359874013</v>
      </c>
    </row>
    <row r="12179">
      <c r="A12179" s="0">
        <v>287.8875</v>
      </c>
      <c r="B12179" s="0">
        <v>-2803.709229</v>
      </c>
      <c r="C12179" s="0">
        <v>-52465.902344</v>
      </c>
      <c r="D12179" s="0">
        <v>19408.773437</v>
      </c>
      <c r="E12179" s="0">
        <v>-0.015845</v>
      </c>
      <c r="F12179" s="0">
        <v>9.970373</v>
      </c>
      <c r="G12179" s="0">
        <v>-0.232084</v>
      </c>
      <c r="H12179" s="0">
        <v>0.023933</v>
      </c>
      <c r="I12179" s="0">
        <v>0.007874</v>
      </c>
      <c r="J12179" s="0">
        <v>-0.012459</v>
      </c>
      <c r="K12179" s="0">
        <v>1014.320007</v>
      </c>
      <c r="L12179" s="0">
        <v>39.409492</v>
      </c>
      <c r="W12179" s="0">
        <f t="shared" si="190"/>
        <v>56011.000531500249</v>
      </c>
    </row>
    <row r="12180">
      <c r="A12180" s="0">
        <v>287.89875</v>
      </c>
      <c r="B12180" s="0">
        <v>-2665.354248</v>
      </c>
      <c r="C12180" s="0">
        <v>-52458.101562</v>
      </c>
      <c r="D12180" s="0">
        <v>19493.931641</v>
      </c>
      <c r="E12180" s="0">
        <v>-0.0251</v>
      </c>
      <c r="F12180" s="0">
        <v>9.975466</v>
      </c>
      <c r="G12180" s="0">
        <v>-0.239449</v>
      </c>
      <c r="H12180" s="0">
        <v>0.005236</v>
      </c>
      <c r="I12180" s="0">
        <v>0.005489</v>
      </c>
      <c r="J12180" s="0">
        <v>-0.00752</v>
      </c>
      <c r="K12180" s="0">
        <v>1014.320007</v>
      </c>
      <c r="L12180" s="0">
        <v>39.409492</v>
      </c>
      <c r="W12180" s="0">
        <f t="shared" si="190"/>
        <v>56026.510721090061</v>
      </c>
    </row>
    <row r="12181">
      <c r="A12181" s="0">
        <v>287.91</v>
      </c>
      <c r="B12181" s="0">
        <v>-2637.106445</v>
      </c>
      <c r="C12181" s="0">
        <v>-52461.65625</v>
      </c>
      <c r="D12181" s="0">
        <v>19532.072266</v>
      </c>
      <c r="E12181" s="0">
        <v>-0.026783</v>
      </c>
      <c r="F12181" s="0">
        <v>9.961391</v>
      </c>
      <c r="G12181" s="0">
        <v>-0.25233</v>
      </c>
      <c r="H12181" s="0">
        <v>-0.01185</v>
      </c>
      <c r="I12181" s="0">
        <v>0.003124</v>
      </c>
      <c r="J12181" s="0">
        <v>-0.003052</v>
      </c>
      <c r="K12181" s="0">
        <v>1014.349976</v>
      </c>
      <c r="L12181" s="0">
        <v>39.412029</v>
      </c>
      <c r="W12181" s="0">
        <f t="shared" si="190"/>
        <v>56041.783999973362</v>
      </c>
    </row>
    <row r="12182">
      <c r="A12182" s="0">
        <v>287.92125</v>
      </c>
      <c r="B12182" s="0">
        <v>-2756.053223</v>
      </c>
      <c r="C12182" s="0">
        <v>-52478.191406</v>
      </c>
      <c r="D12182" s="0">
        <v>19456.445312</v>
      </c>
      <c r="E12182" s="0">
        <v>-0.020993</v>
      </c>
      <c r="F12182" s="0">
        <v>9.96944</v>
      </c>
      <c r="G12182" s="0">
        <v>-0.25827</v>
      </c>
      <c r="H12182" s="0">
        <v>-0.022977</v>
      </c>
      <c r="I12182" s="0">
        <v>0.002178</v>
      </c>
      <c r="J12182" s="0">
        <v>0.001534</v>
      </c>
      <c r="K12182" s="0">
        <v>1014.349976</v>
      </c>
      <c r="L12182" s="0">
        <v>39.412029</v>
      </c>
      <c r="W12182" s="0">
        <f t="shared" si="190"/>
        <v>56036.68143985355</v>
      </c>
    </row>
    <row r="12183">
      <c r="A12183" s="0">
        <v>287.9325</v>
      </c>
      <c r="B12183" s="0">
        <v>-2704.15918</v>
      </c>
      <c r="C12183" s="0">
        <v>-52439.933594</v>
      </c>
      <c r="D12183" s="0">
        <v>19573.058594</v>
      </c>
      <c r="E12183" s="0">
        <v>-0.032583</v>
      </c>
      <c r="F12183" s="0">
        <v>9.969632</v>
      </c>
      <c r="G12183" s="0">
        <v>-0.251463</v>
      </c>
      <c r="H12183" s="0">
        <v>-0.031988</v>
      </c>
      <c r="I12183" s="0">
        <v>0.000278</v>
      </c>
      <c r="J12183" s="0">
        <v>0.000658</v>
      </c>
      <c r="K12183" s="0">
        <v>1014.349976</v>
      </c>
      <c r="L12183" s="0">
        <v>39.412029</v>
      </c>
      <c r="W12183" s="0">
        <f t="shared" si="190"/>
        <v>56038.948374662294</v>
      </c>
    </row>
    <row r="12184">
      <c r="A12184" s="0">
        <v>287.94375</v>
      </c>
      <c r="B12184" s="0">
        <v>-2740.709473</v>
      </c>
      <c r="C12184" s="0">
        <v>-52464.660156</v>
      </c>
      <c r="D12184" s="0">
        <v>19514.382812</v>
      </c>
      <c r="E12184" s="0">
        <v>-0.033052</v>
      </c>
      <c r="F12184" s="0">
        <v>9.959653</v>
      </c>
      <c r="G12184" s="0">
        <v>-0.250719</v>
      </c>
      <c r="H12184" s="0">
        <v>-0.030677</v>
      </c>
      <c r="I12184" s="0">
        <v>-0.000489</v>
      </c>
      <c r="J12184" s="0">
        <v>-0.000558</v>
      </c>
      <c r="K12184" s="0">
        <v>1014.349976</v>
      </c>
      <c r="L12184" s="0">
        <v>39.412029</v>
      </c>
      <c r="W12184" s="0">
        <f t="shared" si="190"/>
        <v>56043.404520364806</v>
      </c>
    </row>
    <row r="12185">
      <c r="A12185" s="0">
        <v>287.955</v>
      </c>
      <c r="B12185" s="0">
        <v>-2701.07373</v>
      </c>
      <c r="C12185" s="0">
        <v>-52438.855469</v>
      </c>
      <c r="D12185" s="0">
        <v>19455.570312</v>
      </c>
      <c r="E12185" s="0">
        <v>-0.02154</v>
      </c>
      <c r="F12185" s="0">
        <v>9.968785</v>
      </c>
      <c r="G12185" s="0">
        <v>-0.253224</v>
      </c>
      <c r="H12185" s="0">
        <v>-0.028473</v>
      </c>
      <c r="I12185" s="0">
        <v>0.00041</v>
      </c>
      <c r="J12185" s="0">
        <v>-0.003524</v>
      </c>
      <c r="K12185" s="0">
        <v>1014.349976</v>
      </c>
      <c r="L12185" s="0">
        <v>39.412029</v>
      </c>
      <c r="W12185" s="0">
        <f t="shared" si="190"/>
        <v>55996.862218866729</v>
      </c>
    </row>
    <row r="12186">
      <c r="A12186" s="0">
        <v>287.96625</v>
      </c>
      <c r="B12186" s="0">
        <v>-2677.275146</v>
      </c>
      <c r="C12186" s="0">
        <v>-52458.199219</v>
      </c>
      <c r="D12186" s="0">
        <v>19383.085937</v>
      </c>
      <c r="E12186" s="0">
        <v>-0.006902</v>
      </c>
      <c r="F12186" s="0">
        <v>9.962567</v>
      </c>
      <c r="G12186" s="0">
        <v>-0.248232</v>
      </c>
      <c r="H12186" s="0">
        <v>-0.017808</v>
      </c>
      <c r="I12186" s="0">
        <v>0.001753</v>
      </c>
      <c r="J12186" s="0">
        <v>-0.005639</v>
      </c>
      <c r="K12186" s="0">
        <v>1014.349976</v>
      </c>
      <c r="L12186" s="0">
        <v>39.412029</v>
      </c>
      <c r="W12186" s="0">
        <f t="shared" si="190"/>
        <v>55988.69964509632</v>
      </c>
    </row>
    <row r="12187">
      <c r="A12187" s="0">
        <v>287.9775</v>
      </c>
      <c r="B12187" s="0">
        <v>-2766.520752</v>
      </c>
      <c r="C12187" s="0">
        <v>-52453.855469</v>
      </c>
      <c r="D12187" s="0">
        <v>19458.041016</v>
      </c>
      <c r="E12187" s="0">
        <v>-0.022751</v>
      </c>
      <c r="F12187" s="0">
        <v>9.976352</v>
      </c>
      <c r="G12187" s="0">
        <v>-0.250482</v>
      </c>
      <c r="H12187" s="0">
        <v>0.002994</v>
      </c>
      <c r="I12187" s="0">
        <v>0.00524</v>
      </c>
      <c r="J12187" s="0">
        <v>-0.010191</v>
      </c>
      <c r="K12187" s="0">
        <v>1014.349976</v>
      </c>
      <c r="L12187" s="0">
        <v>39.412029</v>
      </c>
      <c r="W12187" s="0">
        <f t="shared" si="190"/>
        <v>56014.961847834245</v>
      </c>
    </row>
    <row r="12188">
      <c r="A12188" s="0">
        <v>287.98875</v>
      </c>
      <c r="B12188" s="0">
        <v>-2691.851318</v>
      </c>
      <c r="C12188" s="0">
        <v>-52459.449219</v>
      </c>
      <c r="D12188" s="0">
        <v>19449.71875</v>
      </c>
      <c r="E12188" s="0">
        <v>-0.026778</v>
      </c>
      <c r="F12188" s="0">
        <v>9.977816</v>
      </c>
      <c r="G12188" s="0">
        <v>-0.249858</v>
      </c>
      <c r="H12188" s="0">
        <v>0.017949</v>
      </c>
      <c r="I12188" s="0">
        <v>0.007577</v>
      </c>
      <c r="J12188" s="0">
        <v>-0.013103</v>
      </c>
      <c r="K12188" s="0">
        <v>1014.349976</v>
      </c>
      <c r="L12188" s="0">
        <v>39.412029</v>
      </c>
      <c r="W12188" s="0">
        <f t="shared" si="190"/>
        <v>56013.671860833761</v>
      </c>
    </row>
    <row r="12189">
      <c r="A12189" s="0">
        <v>288</v>
      </c>
      <c r="B12189" s="0">
        <v>-2681.098633</v>
      </c>
      <c r="C12189" s="0">
        <v>-52476.339844</v>
      </c>
      <c r="D12189" s="0">
        <v>19499.886719</v>
      </c>
      <c r="E12189" s="0">
        <v>-0.018358</v>
      </c>
      <c r="F12189" s="0">
        <v>9.968565</v>
      </c>
      <c r="G12189" s="0">
        <v>-0.253723</v>
      </c>
      <c r="H12189" s="0">
        <v>0.032683</v>
      </c>
      <c r="I12189" s="0">
        <v>0.009248</v>
      </c>
      <c r="J12189" s="0">
        <v>-0.016618</v>
      </c>
      <c r="K12189" s="0">
        <v>1014.320007</v>
      </c>
      <c r="L12189" s="0">
        <v>39.414375</v>
      </c>
      <c r="W12189" s="0">
        <f t="shared" si="190"/>
        <v>56046.410369948666</v>
      </c>
    </row>
    <row r="12190">
      <c r="A12190" s="0">
        <v>288.01125</v>
      </c>
      <c r="B12190" s="0">
        <v>-2778.823975</v>
      </c>
      <c r="C12190" s="0">
        <v>-52452.175781</v>
      </c>
      <c r="D12190" s="0">
        <v>19491.625</v>
      </c>
      <c r="E12190" s="0">
        <v>-0.009923</v>
      </c>
      <c r="F12190" s="0">
        <v>9.968691</v>
      </c>
      <c r="G12190" s="0">
        <v>-0.257511</v>
      </c>
      <c r="H12190" s="0">
        <v>0.051271</v>
      </c>
      <c r="I12190" s="0">
        <v>0.011332</v>
      </c>
      <c r="J12190" s="0">
        <v>-0.02081</v>
      </c>
      <c r="K12190" s="0">
        <v>1014.320007</v>
      </c>
      <c r="L12190" s="0">
        <v>39.414375</v>
      </c>
      <c r="W12190" s="0">
        <f t="shared" si="190"/>
        <v>56025.6731506689</v>
      </c>
    </row>
    <row r="12191">
      <c r="A12191" s="0">
        <v>288.0225</v>
      </c>
      <c r="B12191" s="0">
        <v>-2679.731445</v>
      </c>
      <c r="C12191" s="0">
        <v>-52459.140625</v>
      </c>
      <c r="D12191" s="0">
        <v>19470.794922</v>
      </c>
      <c r="E12191" s="0">
        <v>-0.011796</v>
      </c>
      <c r="F12191" s="0">
        <v>9.967252</v>
      </c>
      <c r="G12191" s="0">
        <v>-0.232161</v>
      </c>
      <c r="H12191" s="0">
        <v>0.062422</v>
      </c>
      <c r="I12191" s="0">
        <v>0.012078</v>
      </c>
      <c r="J12191" s="0">
        <v>-0.023949</v>
      </c>
      <c r="K12191" s="0">
        <v>1014.320007</v>
      </c>
      <c r="L12191" s="0">
        <v>39.414375</v>
      </c>
      <c r="W12191" s="0">
        <f t="shared" si="190"/>
        <v>56020.1236220113</v>
      </c>
    </row>
    <row r="12192">
      <c r="A12192" s="0">
        <v>288.03375</v>
      </c>
      <c r="B12192" s="0">
        <v>-2653.567871</v>
      </c>
      <c r="C12192" s="0">
        <v>-52453.914062</v>
      </c>
      <c r="D12192" s="0">
        <v>19517.244141</v>
      </c>
      <c r="E12192" s="0">
        <v>-0.032107</v>
      </c>
      <c r="F12192" s="0">
        <v>9.970947</v>
      </c>
      <c r="G12192" s="0">
        <v>-0.246048</v>
      </c>
      <c r="H12192" s="0">
        <v>0.064506</v>
      </c>
      <c r="I12192" s="0">
        <v>0.012506</v>
      </c>
      <c r="J12192" s="0">
        <v>-0.023504</v>
      </c>
      <c r="K12192" s="0">
        <v>1014.320007</v>
      </c>
      <c r="L12192" s="0">
        <v>39.414375</v>
      </c>
      <c r="W12192" s="0">
        <f t="shared" si="190"/>
        <v>56030.146722359066</v>
      </c>
    </row>
    <row r="12193">
      <c r="A12193" s="0">
        <v>288.045</v>
      </c>
      <c r="B12193" s="0">
        <v>-2833.522217</v>
      </c>
      <c r="C12193" s="0">
        <v>-52477.988281</v>
      </c>
      <c r="D12193" s="0">
        <v>19475.166016</v>
      </c>
      <c r="E12193" s="0">
        <v>-0.026312</v>
      </c>
      <c r="F12193" s="0">
        <v>9.970779</v>
      </c>
      <c r="G12193" s="0">
        <v>-0.24848</v>
      </c>
      <c r="H12193" s="0">
        <v>0.06402</v>
      </c>
      <c r="I12193" s="0">
        <v>0.012903</v>
      </c>
      <c r="J12193" s="0">
        <v>-0.02347</v>
      </c>
      <c r="K12193" s="0">
        <v>1014.320007</v>
      </c>
      <c r="L12193" s="0">
        <v>39.414375</v>
      </c>
      <c r="W12193" s="0">
        <f t="shared" si="190"/>
        <v>56046.857124425514</v>
      </c>
    </row>
    <row r="12194">
      <c r="A12194" s="0">
        <v>288.05625</v>
      </c>
      <c r="B12194" s="0">
        <v>-2736.787109</v>
      </c>
      <c r="C12194" s="0">
        <v>-52436.941406</v>
      </c>
      <c r="D12194" s="0">
        <v>19485.060547</v>
      </c>
      <c r="E12194" s="0">
        <v>-0.020643</v>
      </c>
      <c r="F12194" s="0">
        <v>9.972406</v>
      </c>
      <c r="G12194" s="0">
        <v>-0.246935</v>
      </c>
      <c r="H12194" s="0">
        <v>0.055469</v>
      </c>
      <c r="I12194" s="0">
        <v>0.0119</v>
      </c>
      <c r="J12194" s="0">
        <v>-0.022241</v>
      </c>
      <c r="K12194" s="0">
        <v>1014.320007</v>
      </c>
      <c r="L12194" s="0">
        <v>39.414375</v>
      </c>
      <c r="W12194" s="0">
        <f t="shared" si="190"/>
        <v>56007.0568073035</v>
      </c>
    </row>
    <row r="12195">
      <c r="A12195" s="0">
        <v>288.0675</v>
      </c>
      <c r="B12195" s="0">
        <v>-2819.308594</v>
      </c>
      <c r="C12195" s="0">
        <v>-52441.667969</v>
      </c>
      <c r="D12195" s="0">
        <v>19424.107422</v>
      </c>
      <c r="E12195" s="0">
        <v>-0.011292</v>
      </c>
      <c r="F12195" s="0">
        <v>9.972345</v>
      </c>
      <c r="G12195" s="0">
        <v>-0.248041</v>
      </c>
      <c r="H12195" s="0">
        <v>0.044097</v>
      </c>
      <c r="I12195" s="0">
        <v>0.010188</v>
      </c>
      <c r="J12195" s="0">
        <v>-0.018284</v>
      </c>
      <c r="K12195" s="0">
        <v>1014.320007</v>
      </c>
      <c r="L12195" s="0">
        <v>39.414375</v>
      </c>
      <c r="W12195" s="0">
        <f t="shared" si="190"/>
        <v>55994.401411752217</v>
      </c>
    </row>
    <row r="12196">
      <c r="A12196" s="0">
        <v>288.07875</v>
      </c>
      <c r="B12196" s="0">
        <v>-2671.333984</v>
      </c>
      <c r="C12196" s="0">
        <v>-52419.878906</v>
      </c>
      <c r="D12196" s="0">
        <v>19523.939453</v>
      </c>
      <c r="E12196" s="0">
        <v>-0.021294</v>
      </c>
      <c r="F12196" s="0">
        <v>9.970018</v>
      </c>
      <c r="G12196" s="0">
        <v>-0.243933</v>
      </c>
      <c r="H12196" s="0">
        <v>0.027052</v>
      </c>
      <c r="I12196" s="0">
        <v>0.008031</v>
      </c>
      <c r="J12196" s="0">
        <v>-0.013606</v>
      </c>
      <c r="K12196" s="0">
        <v>1014.320007</v>
      </c>
      <c r="L12196" s="0">
        <v>39.414375</v>
      </c>
      <c r="W12196" s="0">
        <f t="shared" si="190"/>
        <v>56001.463744603912</v>
      </c>
    </row>
    <row r="12197">
      <c r="A12197" s="0">
        <v>288.09</v>
      </c>
      <c r="B12197" s="0">
        <v>-2777.169678</v>
      </c>
      <c r="C12197" s="0">
        <v>-52447.988281</v>
      </c>
      <c r="D12197" s="0">
        <v>19388.359375</v>
      </c>
      <c r="E12197" s="0">
        <v>-0.010414</v>
      </c>
      <c r="F12197" s="0">
        <v>9.980762</v>
      </c>
      <c r="G12197" s="0">
        <v>-0.239354</v>
      </c>
      <c r="H12197" s="0">
        <v>0.004893</v>
      </c>
      <c r="I12197" s="0">
        <v>0.005513</v>
      </c>
      <c r="J12197" s="0">
        <v>-0.006929</v>
      </c>
      <c r="K12197" s="0">
        <v>1014.320007</v>
      </c>
      <c r="L12197" s="0">
        <v>39.414375</v>
      </c>
      <c r="W12197" s="0">
        <f t="shared" si="190"/>
        <v>55985.825218518177</v>
      </c>
    </row>
    <row r="12198">
      <c r="A12198" s="0">
        <v>288.10125</v>
      </c>
      <c r="B12198" s="0">
        <v>-2705.784668</v>
      </c>
      <c r="C12198" s="0">
        <v>-52443.230469</v>
      </c>
      <c r="D12198" s="0">
        <v>19494.255859</v>
      </c>
      <c r="E12198" s="0">
        <v>-0.019353</v>
      </c>
      <c r="F12198" s="0">
        <v>9.967583</v>
      </c>
      <c r="G12198" s="0">
        <v>-0.250019</v>
      </c>
      <c r="H12198" s="0">
        <v>-0.008366</v>
      </c>
      <c r="I12198" s="0">
        <v>0.004185</v>
      </c>
      <c r="J12198" s="0">
        <v>-0.001334</v>
      </c>
      <c r="K12198" s="0">
        <v>1014.320007</v>
      </c>
      <c r="L12198" s="0">
        <v>39.414375</v>
      </c>
      <c r="W12198" s="0">
        <f t="shared" si="190"/>
        <v>56014.63830277216</v>
      </c>
    </row>
    <row r="12199">
      <c r="A12199" s="0">
        <v>288.1125</v>
      </c>
      <c r="B12199" s="0">
        <v>-2744.686768</v>
      </c>
      <c r="C12199" s="0">
        <v>-52448.160156</v>
      </c>
      <c r="D12199" s="0">
        <v>19468.525391</v>
      </c>
      <c r="E12199" s="0">
        <v>-0.023548</v>
      </c>
      <c r="F12199" s="0">
        <v>9.96443</v>
      </c>
      <c r="G12199" s="0">
        <v>-0.243666</v>
      </c>
      <c r="H12199" s="0">
        <v>-0.023149</v>
      </c>
      <c r="I12199" s="0">
        <v>0.002148</v>
      </c>
      <c r="J12199" s="0">
        <v>0.001922</v>
      </c>
      <c r="K12199" s="0">
        <v>1014.320007</v>
      </c>
      <c r="L12199" s="0">
        <v>39.414375</v>
      </c>
      <c r="W12199" s="0">
        <f t="shared" si="190"/>
        <v>56012.19769035912</v>
      </c>
    </row>
    <row r="12200">
      <c r="A12200" s="0">
        <v>288.12375</v>
      </c>
      <c r="B12200" s="0">
        <v>-2561.019287</v>
      </c>
      <c r="C12200" s="0">
        <v>-52470.636719</v>
      </c>
      <c r="D12200" s="0">
        <v>19411.003906</v>
      </c>
      <c r="E12200" s="0">
        <v>-0.033698</v>
      </c>
      <c r="F12200" s="0">
        <v>9.967419</v>
      </c>
      <c r="G12200" s="0">
        <v>-0.254212</v>
      </c>
      <c r="H12200" s="0">
        <v>-0.029215</v>
      </c>
      <c r="I12200" s="0">
        <v>0.000157</v>
      </c>
      <c r="J12200" s="0">
        <v>0.001719</v>
      </c>
      <c r="K12200" s="0">
        <v>1014.320007</v>
      </c>
      <c r="L12200" s="0">
        <v>39.414375</v>
      </c>
      <c r="W12200" s="0">
        <f t="shared" si="190"/>
        <v>56004.585616933233</v>
      </c>
    </row>
    <row r="12201">
      <c r="A12201" s="0">
        <v>288.135</v>
      </c>
      <c r="B12201" s="0">
        <v>-2776.857422</v>
      </c>
      <c r="C12201" s="0">
        <v>-52450.988281</v>
      </c>
      <c r="D12201" s="0">
        <v>19462.142578</v>
      </c>
      <c r="E12201" s="0">
        <v>-0.017857</v>
      </c>
      <c r="F12201" s="0">
        <v>9.960931</v>
      </c>
      <c r="G12201" s="0">
        <v>-0.252992</v>
      </c>
      <c r="H12201" s="0">
        <v>-0.031604</v>
      </c>
      <c r="I12201" s="0">
        <v>-0.000634</v>
      </c>
      <c r="J12201" s="0">
        <v>0.001001</v>
      </c>
      <c r="K12201" s="0">
        <v>1014.320007</v>
      </c>
      <c r="L12201" s="0">
        <v>39.414375</v>
      </c>
      <c r="W12201" s="0">
        <f t="shared" si="190"/>
        <v>56014.213397334395</v>
      </c>
    </row>
    <row r="12202">
      <c r="A12202" s="0">
        <v>288.14625</v>
      </c>
      <c r="B12202" s="0">
        <v>-2586.743164</v>
      </c>
      <c r="C12202" s="0">
        <v>-52497.449219</v>
      </c>
      <c r="D12202" s="0">
        <v>19352.509766</v>
      </c>
      <c r="E12202" s="0">
        <v>-0.022844</v>
      </c>
      <c r="F12202" s="0">
        <v>9.957288</v>
      </c>
      <c r="G12202" s="0">
        <v>-0.256507</v>
      </c>
      <c r="H12202" s="0">
        <v>-0.030255</v>
      </c>
      <c r="I12202" s="0">
        <v>0.000215</v>
      </c>
      <c r="J12202" s="0">
        <v>-0.000391</v>
      </c>
      <c r="K12202" s="0">
        <v>1014.320007</v>
      </c>
      <c r="L12202" s="0">
        <v>39.414375</v>
      </c>
      <c r="W12202" s="0">
        <f t="shared" si="190"/>
        <v>56010.651209757511</v>
      </c>
    </row>
    <row r="12203">
      <c r="A12203" s="0">
        <v>288.1575</v>
      </c>
      <c r="B12203" s="0">
        <v>-2658.817139</v>
      </c>
      <c r="C12203" s="0">
        <v>-52413.191406</v>
      </c>
      <c r="D12203" s="0">
        <v>19511.923828</v>
      </c>
      <c r="E12203" s="0">
        <v>-0.023007</v>
      </c>
      <c r="F12203" s="0">
        <v>9.968942</v>
      </c>
      <c r="G12203" s="0">
        <v>-0.261789</v>
      </c>
      <c r="H12203" s="0">
        <v>-0.01654</v>
      </c>
      <c r="I12203" s="0">
        <v>0.002641</v>
      </c>
      <c r="J12203" s="0">
        <v>-0.005169</v>
      </c>
      <c r="K12203" s="0">
        <v>1014.320007</v>
      </c>
      <c r="L12203" s="0">
        <v>39.414375</v>
      </c>
      <c r="W12203" s="0">
        <f t="shared" si="190"/>
        <v>55990.419835988963</v>
      </c>
    </row>
    <row r="12204">
      <c r="A12204" s="0">
        <v>288.16875</v>
      </c>
      <c r="B12204" s="0">
        <v>-2724.136719</v>
      </c>
      <c r="C12204" s="0">
        <v>-52444.421875</v>
      </c>
      <c r="D12204" s="0">
        <v>19317.107422</v>
      </c>
      <c r="E12204" s="0">
        <v>-0.019904</v>
      </c>
      <c r="F12204" s="0">
        <v>9.967531</v>
      </c>
      <c r="G12204" s="0">
        <v>-0.245084</v>
      </c>
      <c r="H12204" s="0">
        <v>-0.002757</v>
      </c>
      <c r="I12204" s="0">
        <v>0.004438</v>
      </c>
      <c r="J12204" s="0">
        <v>-0.007409</v>
      </c>
      <c r="K12204" s="0">
        <v>1014.320007</v>
      </c>
      <c r="L12204" s="0">
        <v>39.414375</v>
      </c>
      <c r="W12204" s="0">
        <f t="shared" si="190"/>
        <v>55955.240557251382</v>
      </c>
    </row>
    <row r="12205">
      <c r="A12205" s="0">
        <v>288.18</v>
      </c>
      <c r="B12205" s="0">
        <v>-2816.915527</v>
      </c>
      <c r="C12205" s="0">
        <v>-52449.558594</v>
      </c>
      <c r="D12205" s="0">
        <v>19373.435547</v>
      </c>
      <c r="E12205" s="0">
        <v>-0.029545</v>
      </c>
      <c r="F12205" s="0">
        <v>9.977338</v>
      </c>
      <c r="G12205" s="0">
        <v>-0.241891</v>
      </c>
      <c r="H12205" s="0">
        <v>0.010204</v>
      </c>
      <c r="I12205" s="0">
        <v>0.006062</v>
      </c>
      <c r="J12205" s="0">
        <v>-0.012129</v>
      </c>
      <c r="K12205" s="0">
        <v>1014.320007</v>
      </c>
      <c r="L12205" s="0">
        <v>39.414375</v>
      </c>
      <c r="W12205" s="0">
        <f t="shared" si="190"/>
        <v>55984.115735496409</v>
      </c>
    </row>
    <row r="12206">
      <c r="A12206" s="0">
        <v>288.19125</v>
      </c>
      <c r="B12206" s="0">
        <v>-2806.963623</v>
      </c>
      <c r="C12206" s="0">
        <v>-52443.210937</v>
      </c>
      <c r="D12206" s="0">
        <v>19459.921875</v>
      </c>
      <c r="E12206" s="0">
        <v>-0.011562</v>
      </c>
      <c r="F12206" s="0">
        <v>9.967395</v>
      </c>
      <c r="G12206" s="0">
        <v>-0.240368</v>
      </c>
      <c r="H12206" s="0">
        <v>0.032365</v>
      </c>
      <c r="I12206" s="0">
        <v>0.007817</v>
      </c>
      <c r="J12206" s="0">
        <v>-0.017183</v>
      </c>
      <c r="K12206" s="0">
        <v>1014.320007</v>
      </c>
      <c r="L12206" s="0">
        <v>39.414375</v>
      </c>
      <c r="W12206" s="0">
        <f t="shared" si="190"/>
        <v>56007.65998990339</v>
      </c>
    </row>
    <row r="12207">
      <c r="A12207" s="0">
        <v>288.2025</v>
      </c>
      <c r="B12207" s="0">
        <v>-2823.860596</v>
      </c>
      <c r="C12207" s="0">
        <v>-52434.742187</v>
      </c>
      <c r="D12207" s="0">
        <v>19533.568359</v>
      </c>
      <c r="E12207" s="0">
        <v>-0.019229</v>
      </c>
      <c r="F12207" s="0">
        <v>9.961154</v>
      </c>
      <c r="G12207" s="0">
        <v>-0.243578</v>
      </c>
      <c r="H12207" s="0">
        <v>0.043505</v>
      </c>
      <c r="I12207" s="0">
        <v>0.010139</v>
      </c>
      <c r="J12207" s="0">
        <v>-0.018982</v>
      </c>
      <c r="K12207" s="0">
        <v>1014.320007</v>
      </c>
      <c r="L12207" s="0">
        <v>39.414375</v>
      </c>
      <c r="W12207" s="0">
        <f t="shared" si="190"/>
        <v>56026.214129802887</v>
      </c>
    </row>
    <row r="12208">
      <c r="A12208" s="0">
        <v>288.21375</v>
      </c>
      <c r="B12208" s="0">
        <v>-2772.425293</v>
      </c>
      <c r="C12208" s="0">
        <v>-52424.925781</v>
      </c>
      <c r="D12208" s="0">
        <v>19412.292969</v>
      </c>
      <c r="E12208" s="0">
        <v>-0.025081</v>
      </c>
      <c r="F12208" s="0">
        <v>9.962794</v>
      </c>
      <c r="G12208" s="0">
        <v>-0.23375</v>
      </c>
      <c r="H12208" s="0">
        <v>0.057969</v>
      </c>
      <c r="I12208" s="0">
        <v>0.011504</v>
      </c>
      <c r="J12208" s="0">
        <v>-0.021807</v>
      </c>
      <c r="K12208" s="0">
        <v>1014.320007</v>
      </c>
      <c r="L12208" s="0">
        <v>39.414375</v>
      </c>
      <c r="W12208" s="0">
        <f t="shared" si="190"/>
        <v>55972.281563850076</v>
      </c>
    </row>
    <row r="12209">
      <c r="A12209" s="0">
        <v>288.225</v>
      </c>
      <c r="B12209" s="0">
        <v>-2755.19751</v>
      </c>
      <c r="C12209" s="0">
        <v>-52469.3125</v>
      </c>
      <c r="D12209" s="0">
        <v>19445.777344</v>
      </c>
      <c r="E12209" s="0">
        <v>-0.028147</v>
      </c>
      <c r="F12209" s="0">
        <v>9.964144</v>
      </c>
      <c r="G12209" s="0">
        <v>-0.238849</v>
      </c>
      <c r="H12209" s="0">
        <v>0.066901</v>
      </c>
      <c r="I12209" s="0">
        <v>0.013595</v>
      </c>
      <c r="J12209" s="0">
        <v>-0.025545</v>
      </c>
      <c r="K12209" s="0">
        <v>1014.320007</v>
      </c>
      <c r="L12209" s="0">
        <v>39.414375</v>
      </c>
      <c r="W12209" s="0">
        <f t="shared" si="190"/>
        <v>56024.620695317433</v>
      </c>
    </row>
    <row r="12210">
      <c r="A12210" s="0">
        <v>288.23625</v>
      </c>
      <c r="B12210" s="0">
        <v>-2819.172607</v>
      </c>
      <c r="C12210" s="0">
        <v>-52442.59375</v>
      </c>
      <c r="D12210" s="0">
        <v>19521.060547</v>
      </c>
      <c r="E12210" s="0">
        <v>-0.004654</v>
      </c>
      <c r="F12210" s="0">
        <v>9.966023</v>
      </c>
      <c r="G12210" s="0">
        <v>-0.240037</v>
      </c>
      <c r="H12210" s="0">
        <v>0.064909</v>
      </c>
      <c r="I12210" s="0">
        <v>0.013778</v>
      </c>
      <c r="J12210" s="0">
        <v>-0.024306</v>
      </c>
      <c r="K12210" s="0">
        <v>1014.320007</v>
      </c>
      <c r="L12210" s="0">
        <v>39.414375</v>
      </c>
      <c r="W12210" s="0">
        <f t="shared" si="190"/>
        <v>56028.96731419595</v>
      </c>
    </row>
    <row r="12211">
      <c r="A12211" s="0">
        <v>288.2475</v>
      </c>
      <c r="B12211" s="0">
        <v>-2908.260254</v>
      </c>
      <c r="C12211" s="0">
        <v>-52455.886719</v>
      </c>
      <c r="D12211" s="0">
        <v>19457.308594</v>
      </c>
      <c r="E12211" s="0">
        <v>-0.028671</v>
      </c>
      <c r="F12211" s="0">
        <v>9.970695</v>
      </c>
      <c r="G12211" s="0">
        <v>-0.236232</v>
      </c>
      <c r="H12211" s="0">
        <v>0.05925</v>
      </c>
      <c r="I12211" s="0">
        <v>0.012555</v>
      </c>
      <c r="J12211" s="0">
        <v>-0.022459</v>
      </c>
      <c r="K12211" s="0">
        <v>1014.320007</v>
      </c>
      <c r="L12211" s="0">
        <v>39.414375</v>
      </c>
      <c r="W12211" s="0">
        <f t="shared" si="190"/>
        <v>56023.788580420929</v>
      </c>
    </row>
    <row r="12212">
      <c r="A12212" s="0">
        <v>288.25875</v>
      </c>
      <c r="B12212" s="0">
        <v>-2827.117676</v>
      </c>
      <c r="C12212" s="0">
        <v>-52429.246094</v>
      </c>
      <c r="D12212" s="0">
        <v>19376.128906</v>
      </c>
      <c r="E12212" s="0">
        <v>-0.02557</v>
      </c>
      <c r="F12212" s="0">
        <v>9.971434</v>
      </c>
      <c r="G12212" s="0">
        <v>-0.249173</v>
      </c>
      <c r="H12212" s="0">
        <v>0.047877</v>
      </c>
      <c r="I12212" s="0">
        <v>0.010871</v>
      </c>
      <c r="J12212" s="0">
        <v>-0.019438</v>
      </c>
      <c r="K12212" s="0">
        <v>1014.320007</v>
      </c>
      <c r="L12212" s="0">
        <v>39.414375</v>
      </c>
      <c r="W12212" s="0">
        <f t="shared" si="190"/>
        <v>55966.532961414494</v>
      </c>
    </row>
    <row r="12213">
      <c r="A12213" s="0">
        <v>288.27</v>
      </c>
      <c r="B12213" s="0">
        <v>-2793.446045</v>
      </c>
      <c r="C12213" s="0">
        <v>-52419.835937</v>
      </c>
      <c r="D12213" s="0">
        <v>19543.527344</v>
      </c>
      <c r="E12213" s="0">
        <v>-0.026405</v>
      </c>
      <c r="F12213" s="0">
        <v>9.969265</v>
      </c>
      <c r="G12213" s="0">
        <v>-0.261928</v>
      </c>
      <c r="H12213" s="0">
        <v>0.029467</v>
      </c>
      <c r="I12213" s="0">
        <v>0.009312</v>
      </c>
      <c r="J12213" s="0">
        <v>-0.012888</v>
      </c>
      <c r="K12213" s="0">
        <v>1014.320007</v>
      </c>
      <c r="L12213" s="0">
        <v>39.414375</v>
      </c>
      <c r="W12213" s="0">
        <f t="shared" si="190"/>
        <v>56014.21249570504</v>
      </c>
    </row>
    <row r="12214">
      <c r="A12214" s="0">
        <v>288.28125</v>
      </c>
      <c r="B12214" s="0">
        <v>-2619.287109</v>
      </c>
      <c r="C12214" s="0">
        <v>-52483.128906</v>
      </c>
      <c r="D12214" s="0">
        <v>19464.289062</v>
      </c>
      <c r="E12214" s="0">
        <v>-0.022879</v>
      </c>
      <c r="F12214" s="0">
        <v>9.97379</v>
      </c>
      <c r="G12214" s="0">
        <v>-0.24829</v>
      </c>
      <c r="H12214" s="0">
        <v>0.015636</v>
      </c>
      <c r="I12214" s="0">
        <v>0.007214</v>
      </c>
      <c r="J12214" s="0">
        <v>-0.009652</v>
      </c>
      <c r="K12214" s="0">
        <v>1014.320007</v>
      </c>
      <c r="L12214" s="0">
        <v>39.414375</v>
      </c>
      <c r="W12214" s="0">
        <f t="shared" si="190"/>
        <v>56037.469905521953</v>
      </c>
    </row>
    <row r="12215">
      <c r="A12215" s="0">
        <v>288.2925</v>
      </c>
      <c r="B12215" s="0">
        <v>-2672.112793</v>
      </c>
      <c r="C12215" s="0">
        <v>-52474.726562</v>
      </c>
      <c r="D12215" s="0">
        <v>19419.876953</v>
      </c>
      <c r="E12215" s="0">
        <v>-0.017565</v>
      </c>
      <c r="F12215" s="0">
        <v>9.964221</v>
      </c>
      <c r="G12215" s="0">
        <v>-0.255894</v>
      </c>
      <c r="H12215" s="0">
        <v>-0.003425</v>
      </c>
      <c r="I12215" s="0">
        <v>0.005312</v>
      </c>
      <c r="J12215" s="0">
        <v>-0.003926</v>
      </c>
      <c r="K12215" s="0">
        <v>1014.320007</v>
      </c>
      <c r="L12215" s="0">
        <v>39.414375</v>
      </c>
      <c r="W12215" s="0">
        <f t="shared" si="190"/>
        <v>56016.682652624506</v>
      </c>
    </row>
    <row r="12216">
      <c r="A12216" s="0">
        <v>288.30375</v>
      </c>
      <c r="B12216" s="0">
        <v>-2733.326416</v>
      </c>
      <c r="C12216" s="0">
        <v>-52467.523437</v>
      </c>
      <c r="D12216" s="0">
        <v>19555.251953</v>
      </c>
      <c r="E12216" s="0">
        <v>-0.024092</v>
      </c>
      <c r="F12216" s="0">
        <v>9.967586</v>
      </c>
      <c r="G12216" s="0">
        <v>-0.256947</v>
      </c>
      <c r="H12216" s="0">
        <v>-0.017373</v>
      </c>
      <c r="I12216" s="0">
        <v>0.002488</v>
      </c>
      <c r="J12216" s="0">
        <v>-0.001211</v>
      </c>
      <c r="K12216" s="0">
        <v>1014.320007</v>
      </c>
      <c r="L12216" s="0">
        <v>39.414375</v>
      </c>
      <c r="W12216" s="0">
        <f t="shared" si="190"/>
        <v>56059.967604823483</v>
      </c>
    </row>
    <row r="12217">
      <c r="A12217" s="0">
        <v>288.315</v>
      </c>
      <c r="B12217" s="0">
        <v>-2757.907715</v>
      </c>
      <c r="C12217" s="0">
        <v>-52442.597656</v>
      </c>
      <c r="D12217" s="0">
        <v>19491.183594</v>
      </c>
      <c r="E12217" s="0">
        <v>-0.030847</v>
      </c>
      <c r="F12217" s="0">
        <v>9.966136</v>
      </c>
      <c r="G12217" s="0">
        <v>-0.248587</v>
      </c>
      <c r="H12217" s="0">
        <v>-0.033979</v>
      </c>
      <c r="I12217" s="0">
        <v>-0.000215</v>
      </c>
      <c r="J12217" s="0">
        <v>0.002017</v>
      </c>
      <c r="K12217" s="0">
        <v>1014.320007</v>
      </c>
      <c r="L12217" s="0">
        <v>39.414375</v>
      </c>
      <c r="W12217" s="0">
        <f t="shared" si="190"/>
        <v>56015.518758363454</v>
      </c>
    </row>
    <row r="12218">
      <c r="A12218" s="0">
        <v>288.32625</v>
      </c>
      <c r="B12218" s="0">
        <v>-2727.003662</v>
      </c>
      <c r="C12218" s="0">
        <v>-52498.285156</v>
      </c>
      <c r="D12218" s="0">
        <v>19248.011719</v>
      </c>
      <c r="E12218" s="0">
        <v>-0.034063</v>
      </c>
      <c r="F12218" s="0">
        <v>9.962958</v>
      </c>
      <c r="G12218" s="0">
        <v>-0.262418</v>
      </c>
      <c r="H12218" s="0">
        <v>-0.031544</v>
      </c>
      <c r="I12218" s="0">
        <v>-2.685894E-05</v>
      </c>
      <c r="J12218" s="0">
        <v>0.000281</v>
      </c>
      <c r="K12218" s="0">
        <v>1014.320007</v>
      </c>
      <c r="L12218" s="0">
        <v>39.414375</v>
      </c>
      <c r="W12218" s="0">
        <f t="shared" si="190"/>
        <v>55982.072562812573</v>
      </c>
    </row>
    <row r="12219">
      <c r="A12219" s="0">
        <v>288.3375</v>
      </c>
      <c r="B12219" s="0">
        <v>-2663.255371</v>
      </c>
      <c r="C12219" s="0">
        <v>-52434.214844</v>
      </c>
      <c r="D12219" s="0">
        <v>19457.638672</v>
      </c>
      <c r="E12219" s="0">
        <v>-0.021708</v>
      </c>
      <c r="F12219" s="0">
        <v>9.955502</v>
      </c>
      <c r="G12219" s="0">
        <v>-0.25336</v>
      </c>
      <c r="H12219" s="0">
        <v>-0.028067</v>
      </c>
      <c r="I12219" s="0">
        <v>0.000634</v>
      </c>
      <c r="J12219" s="0">
        <v>-0.001837</v>
      </c>
      <c r="K12219" s="0">
        <v>1014.320007</v>
      </c>
      <c r="L12219" s="0">
        <v>39.414375</v>
      </c>
      <c r="W12219" s="0">
        <f t="shared" si="190"/>
        <v>55991.423612621424</v>
      </c>
    </row>
    <row r="12220">
      <c r="A12220" s="0">
        <v>288.34875</v>
      </c>
      <c r="B12220" s="0">
        <v>-2673.809326</v>
      </c>
      <c r="C12220" s="0">
        <v>-52477.484375</v>
      </c>
      <c r="D12220" s="0">
        <v>19552.71875</v>
      </c>
      <c r="E12220" s="0">
        <v>-0.016347</v>
      </c>
      <c r="F12220" s="0">
        <v>9.965302</v>
      </c>
      <c r="G12220" s="0">
        <v>-0.242046</v>
      </c>
      <c r="H12220" s="0">
        <v>-0.021407</v>
      </c>
      <c r="I12220" s="0">
        <v>0.001767</v>
      </c>
      <c r="J12220" s="0">
        <v>-0.005218</v>
      </c>
      <c r="K12220" s="0">
        <v>1014.320007</v>
      </c>
      <c r="L12220" s="0">
        <v>39.414375</v>
      </c>
      <c r="W12220" s="0">
        <f t="shared" si="190"/>
        <v>56065.536947012071</v>
      </c>
    </row>
    <row r="12221">
      <c r="A12221" s="0">
        <v>288.36</v>
      </c>
      <c r="B12221" s="0">
        <v>-2699.901367</v>
      </c>
      <c r="C12221" s="0">
        <v>-52420.617187</v>
      </c>
      <c r="D12221" s="0">
        <v>19474.363281</v>
      </c>
      <c r="E12221" s="0">
        <v>-0.009196</v>
      </c>
      <c r="F12221" s="0">
        <v>9.969514</v>
      </c>
      <c r="G12221" s="0">
        <v>-0.257329</v>
      </c>
      <c r="H12221" s="0">
        <v>-0.011071</v>
      </c>
      <c r="I12221" s="0">
        <v>0.002637</v>
      </c>
      <c r="J12221" s="0">
        <v>-0.008058</v>
      </c>
      <c r="K12221" s="0">
        <v>1014.320007</v>
      </c>
      <c r="L12221" s="0">
        <v>39.414375</v>
      </c>
      <c r="W12221" s="0">
        <f t="shared" si="190"/>
        <v>55986.260804396377</v>
      </c>
    </row>
    <row r="12222">
      <c r="A12222" s="0">
        <v>288.37125</v>
      </c>
      <c r="B12222" s="0">
        <v>-2682.004883</v>
      </c>
      <c r="C12222" s="0">
        <v>-52435.429687</v>
      </c>
      <c r="D12222" s="0">
        <v>19428.935547</v>
      </c>
      <c r="E12222" s="0">
        <v>-0.007039</v>
      </c>
      <c r="F12222" s="0">
        <v>9.968787</v>
      </c>
      <c r="G12222" s="0">
        <v>-0.235677</v>
      </c>
      <c r="H12222" s="0">
        <v>0.013467</v>
      </c>
      <c r="I12222" s="0">
        <v>0.00584</v>
      </c>
      <c r="J12222" s="0">
        <v>-0.013801</v>
      </c>
      <c r="K12222" s="0">
        <v>1014.320007</v>
      </c>
      <c r="L12222" s="0">
        <v>39.414375</v>
      </c>
      <c r="W12222" s="0">
        <f t="shared" si="190"/>
        <v>55983.488397403722</v>
      </c>
    </row>
    <row r="12223">
      <c r="A12223" s="0">
        <v>288.3825</v>
      </c>
      <c r="B12223" s="0">
        <v>-2810.650391</v>
      </c>
      <c r="C12223" s="0">
        <v>-52456.375</v>
      </c>
      <c r="D12223" s="0">
        <v>19514.085937</v>
      </c>
      <c r="E12223" s="0">
        <v>-0.026685</v>
      </c>
      <c r="F12223" s="0">
        <v>9.971442</v>
      </c>
      <c r="G12223" s="0">
        <v>-0.252331</v>
      </c>
      <c r="H12223" s="0">
        <v>0.028723</v>
      </c>
      <c r="I12223" s="0">
        <v>0.007512</v>
      </c>
      <c r="J12223" s="0">
        <v>-0.01567</v>
      </c>
      <c r="K12223" s="0">
        <v>1014.320007</v>
      </c>
      <c r="L12223" s="0">
        <v>39.414375</v>
      </c>
      <c r="W12223" s="0">
        <f t="shared" si="190"/>
        <v>56039.009481946363</v>
      </c>
    </row>
    <row r="12224">
      <c r="A12224" s="0">
        <v>288.39375</v>
      </c>
      <c r="B12224" s="0">
        <v>-2722.107422</v>
      </c>
      <c r="C12224" s="0">
        <v>-52441.515625</v>
      </c>
      <c r="D12224" s="0">
        <v>19453.035156</v>
      </c>
      <c r="E12224" s="0">
        <v>-0.031081</v>
      </c>
      <c r="F12224" s="0">
        <v>9.959085</v>
      </c>
      <c r="G12224" s="0">
        <v>-0.255829</v>
      </c>
      <c r="H12224" s="0">
        <v>0.041805</v>
      </c>
      <c r="I12224" s="0">
        <v>0.009899</v>
      </c>
      <c r="J12224" s="0">
        <v>-0.018051</v>
      </c>
      <c r="K12224" s="0">
        <v>1014.320007</v>
      </c>
      <c r="L12224" s="0">
        <v>39.414375</v>
      </c>
      <c r="W12224" s="0">
        <f t="shared" si="190"/>
        <v>55999.491128443289</v>
      </c>
    </row>
    <row r="12225">
      <c r="A12225" s="0">
        <v>288.405</v>
      </c>
      <c r="B12225" s="0">
        <v>-2821.485596</v>
      </c>
      <c r="C12225" s="0">
        <v>-52505.183594</v>
      </c>
      <c r="D12225" s="0">
        <v>19527.095703</v>
      </c>
      <c r="E12225" s="0">
        <v>-0.02089</v>
      </c>
      <c r="F12225" s="0">
        <v>9.970706</v>
      </c>
      <c r="G12225" s="0">
        <v>-0.237833</v>
      </c>
      <c r="H12225" s="0">
        <v>0.059262</v>
      </c>
      <c r="I12225" s="0">
        <v>0.013065</v>
      </c>
      <c r="J12225" s="0">
        <v>-0.02314</v>
      </c>
      <c r="K12225" s="0">
        <v>1014.339966</v>
      </c>
      <c r="L12225" s="0">
        <v>39.416912</v>
      </c>
      <c r="W12225" s="0">
        <f t="shared" si="190"/>
        <v>56089.772256644108</v>
      </c>
    </row>
    <row r="12226">
      <c r="A12226" s="0">
        <v>288.41625</v>
      </c>
      <c r="B12226" s="0">
        <v>-2763.939941</v>
      </c>
      <c r="C12226" s="0">
        <v>-52437.074219</v>
      </c>
      <c r="D12226" s="0">
        <v>19486.625</v>
      </c>
      <c r="E12226" s="0">
        <v>-0.019124</v>
      </c>
      <c r="F12226" s="0">
        <v>9.967637</v>
      </c>
      <c r="G12226" s="0">
        <v>-0.250672</v>
      </c>
      <c r="H12226" s="0">
        <v>0.065639</v>
      </c>
      <c r="I12226" s="0">
        <v>0.013889</v>
      </c>
      <c r="J12226" s="0">
        <v>-0.024925</v>
      </c>
      <c r="K12226" s="0">
        <v>1014.339966</v>
      </c>
      <c r="L12226" s="0">
        <v>39.416912</v>
      </c>
      <c r="W12226" s="0">
        <f ref="W12226:W12289" t="shared" si="191">SQRT((B12226)^2+(C12226)^2+(D12226)^2)</f>
        <v>56009.058825666718</v>
      </c>
    </row>
    <row r="12227">
      <c r="A12227" s="0">
        <v>288.4275</v>
      </c>
      <c r="B12227" s="0">
        <v>-2710.615723</v>
      </c>
      <c r="C12227" s="0">
        <v>-52467.898437</v>
      </c>
      <c r="D12227" s="0">
        <v>19412.697266</v>
      </c>
      <c r="E12227" s="0">
        <v>-0.027587</v>
      </c>
      <c r="F12227" s="0">
        <v>9.975241</v>
      </c>
      <c r="G12227" s="0">
        <v>-0.255734</v>
      </c>
      <c r="H12227" s="0">
        <v>0.067044</v>
      </c>
      <c r="I12227" s="0">
        <v>0.013981</v>
      </c>
      <c r="J12227" s="0">
        <v>-0.026115</v>
      </c>
      <c r="K12227" s="0">
        <v>1014.339966</v>
      </c>
      <c r="L12227" s="0">
        <v>39.416912</v>
      </c>
      <c r="W12227" s="0">
        <f t="shared" si="191"/>
        <v>56009.647554099873</v>
      </c>
    </row>
    <row r="12228">
      <c r="A12228" s="0">
        <v>288.43875</v>
      </c>
      <c r="B12228" s="0">
        <v>-2739.540527</v>
      </c>
      <c r="C12228" s="0">
        <v>-52450.472656</v>
      </c>
      <c r="D12228" s="0">
        <v>19434.789062</v>
      </c>
      <c r="E12228" s="0">
        <v>-0.019775</v>
      </c>
      <c r="F12228" s="0">
        <v>9.977204</v>
      </c>
      <c r="G12228" s="0">
        <v>-0.25625</v>
      </c>
      <c r="H12228" s="0">
        <v>0.060917</v>
      </c>
      <c r="I12228" s="0">
        <v>0.013357</v>
      </c>
      <c r="J12228" s="0">
        <v>-0.024455</v>
      </c>
      <c r="K12228" s="0">
        <v>1014.339966</v>
      </c>
      <c r="L12228" s="0">
        <v>39.416912</v>
      </c>
      <c r="W12228" s="0">
        <f t="shared" si="191"/>
        <v>56002.394502568495</v>
      </c>
    </row>
    <row r="12229">
      <c r="A12229" s="0">
        <v>288.45</v>
      </c>
      <c r="B12229" s="0">
        <v>-2705.49707</v>
      </c>
      <c r="C12229" s="0">
        <v>-52439.570312</v>
      </c>
      <c r="D12229" s="0">
        <v>19488.595703</v>
      </c>
      <c r="E12229" s="0">
        <v>-0.026591</v>
      </c>
      <c r="F12229" s="0">
        <v>9.978833</v>
      </c>
      <c r="G12229" s="0">
        <v>-0.257702</v>
      </c>
      <c r="H12229" s="0">
        <v>0.049898</v>
      </c>
      <c r="I12229" s="0">
        <v>0.011958</v>
      </c>
      <c r="J12229" s="0">
        <v>-0.020942</v>
      </c>
      <c r="K12229" s="0">
        <v>1014.339966</v>
      </c>
      <c r="L12229" s="0">
        <v>39.416912</v>
      </c>
      <c r="W12229" s="0">
        <f t="shared" si="191"/>
        <v>56009.2279127106</v>
      </c>
    </row>
    <row r="12230">
      <c r="A12230" s="0">
        <v>288.46125</v>
      </c>
      <c r="B12230" s="0">
        <v>-2545.718018</v>
      </c>
      <c r="C12230" s="0">
        <v>-52453.511719</v>
      </c>
      <c r="D12230" s="0">
        <v>19559.292969</v>
      </c>
      <c r="E12230" s="0">
        <v>-0.029254</v>
      </c>
      <c r="F12230" s="0">
        <v>9.960918</v>
      </c>
      <c r="G12230" s="0">
        <v>-0.246419</v>
      </c>
      <c r="H12230" s="0">
        <v>0.032011</v>
      </c>
      <c r="I12230" s="0">
        <v>0.009542</v>
      </c>
      <c r="J12230" s="0">
        <v>-0.015893</v>
      </c>
      <c r="K12230" s="0">
        <v>1014.339966</v>
      </c>
      <c r="L12230" s="0">
        <v>39.416912</v>
      </c>
      <c r="W12230" s="0">
        <f t="shared" si="191"/>
        <v>56039.428203092983</v>
      </c>
    </row>
    <row r="12231">
      <c r="A12231" s="0">
        <v>288.4725</v>
      </c>
      <c r="B12231" s="0">
        <v>-2660.383057</v>
      </c>
      <c r="C12231" s="0">
        <v>-52455.003906</v>
      </c>
      <c r="D12231" s="0">
        <v>19373.884766</v>
      </c>
      <c r="E12231" s="0">
        <v>-0.018437</v>
      </c>
      <c r="F12231" s="0">
        <v>9.974077</v>
      </c>
      <c r="G12231" s="0">
        <v>-0.245799</v>
      </c>
      <c r="H12231" s="0">
        <v>0.014125</v>
      </c>
      <c r="I12231" s="0">
        <v>0.007506</v>
      </c>
      <c r="J12231" s="0">
        <v>-0.010034</v>
      </c>
      <c r="K12231" s="0">
        <v>1014.339966</v>
      </c>
      <c r="L12231" s="0">
        <v>39.416912</v>
      </c>
      <c r="W12231" s="0">
        <f t="shared" si="191"/>
        <v>55981.715619608287</v>
      </c>
    </row>
    <row r="12232">
      <c r="A12232" s="0">
        <v>288.48375</v>
      </c>
      <c r="B12232" s="0">
        <v>-2676.704102</v>
      </c>
      <c r="C12232" s="0">
        <v>-52455.683594</v>
      </c>
      <c r="D12232" s="0">
        <v>19415.443359</v>
      </c>
      <c r="E12232" s="0">
        <v>-0.015226</v>
      </c>
      <c r="F12232" s="0">
        <v>9.974524</v>
      </c>
      <c r="G12232" s="0">
        <v>-0.254539</v>
      </c>
      <c r="H12232" s="0">
        <v>0.001337</v>
      </c>
      <c r="I12232" s="0">
        <v>0.004369</v>
      </c>
      <c r="J12232" s="0">
        <v>-0.006475</v>
      </c>
      <c r="K12232" s="0">
        <v>1014.339966</v>
      </c>
      <c r="L12232" s="0">
        <v>39.416912</v>
      </c>
      <c r="W12232" s="0">
        <f t="shared" si="191"/>
        <v>55997.526079194264</v>
      </c>
    </row>
    <row r="12233">
      <c r="A12233" s="0">
        <v>288.495</v>
      </c>
      <c r="B12233" s="0">
        <v>-2716.321045</v>
      </c>
      <c r="C12233" s="0">
        <v>-52438.148437</v>
      </c>
      <c r="D12233" s="0">
        <v>19495.78125</v>
      </c>
      <c r="E12233" s="0">
        <v>-0.011717</v>
      </c>
      <c r="F12233" s="0">
        <v>9.962456</v>
      </c>
      <c r="G12233" s="0">
        <v>-0.258703</v>
      </c>
      <c r="H12233" s="0">
        <v>-0.017369</v>
      </c>
      <c r="I12233" s="0">
        <v>0.002259</v>
      </c>
      <c r="J12233" s="0">
        <v>-0.001913</v>
      </c>
      <c r="K12233" s="0">
        <v>1014.339966</v>
      </c>
      <c r="L12233" s="0">
        <v>39.416912</v>
      </c>
      <c r="W12233" s="0">
        <f t="shared" si="191"/>
        <v>56010.921239238756</v>
      </c>
    </row>
    <row r="12234">
      <c r="A12234" s="0">
        <v>288.50625</v>
      </c>
      <c r="B12234" s="0">
        <v>-2748.427002</v>
      </c>
      <c r="C12234" s="0">
        <v>-52481.667969</v>
      </c>
      <c r="D12234" s="0">
        <v>19407.164062</v>
      </c>
      <c r="E12234" s="0">
        <v>-0.022288</v>
      </c>
      <c r="F12234" s="0">
        <v>9.963465</v>
      </c>
      <c r="G12234" s="0">
        <v>-0.242303</v>
      </c>
      <c r="H12234" s="0">
        <v>-0.028954</v>
      </c>
      <c r="I12234" s="0">
        <v>2.314144E-05</v>
      </c>
      <c r="J12234" s="0">
        <v>0.000406</v>
      </c>
      <c r="K12234" s="0">
        <v>1014.320007</v>
      </c>
      <c r="L12234" s="0">
        <v>39.419258</v>
      </c>
      <c r="W12234" s="0">
        <f t="shared" si="191"/>
        <v>56022.471747710915</v>
      </c>
    </row>
    <row r="12235">
      <c r="A12235" s="0">
        <v>288.5175</v>
      </c>
      <c r="B12235" s="0">
        <v>-2837.727783</v>
      </c>
      <c r="C12235" s="0">
        <v>-52455.8125</v>
      </c>
      <c r="D12235" s="0">
        <v>19312.642578</v>
      </c>
      <c r="E12235" s="0">
        <v>-0.013285</v>
      </c>
      <c r="F12235" s="0">
        <v>9.957173</v>
      </c>
      <c r="G12235" s="0">
        <v>-0.236113</v>
      </c>
      <c r="H12235" s="0">
        <v>-0.031127</v>
      </c>
      <c r="I12235" s="0">
        <v>-0.000607</v>
      </c>
      <c r="J12235" s="0">
        <v>-0.000393</v>
      </c>
      <c r="K12235" s="0">
        <v>1014.320007</v>
      </c>
      <c r="L12235" s="0">
        <v>39.419258</v>
      </c>
      <c r="W12235" s="0">
        <f t="shared" si="191"/>
        <v>55970.019897719751</v>
      </c>
    </row>
    <row r="12236">
      <c r="A12236" s="0">
        <v>288.52875</v>
      </c>
      <c r="B12236" s="0">
        <v>-2914.866455</v>
      </c>
      <c r="C12236" s="0">
        <v>-52465.660156</v>
      </c>
      <c r="D12236" s="0">
        <v>19241.978516</v>
      </c>
      <c r="E12236" s="0">
        <v>-0.016168</v>
      </c>
      <c r="F12236" s="0">
        <v>9.974065</v>
      </c>
      <c r="G12236" s="0">
        <v>-0.24925</v>
      </c>
      <c r="H12236" s="0">
        <v>-0.027344</v>
      </c>
      <c r="I12236" s="0">
        <v>0.000738</v>
      </c>
      <c r="J12236" s="0">
        <v>-0.002406</v>
      </c>
      <c r="K12236" s="0">
        <v>1014.320007</v>
      </c>
      <c r="L12236" s="0">
        <v>39.419258</v>
      </c>
      <c r="W12236" s="0">
        <f t="shared" si="191"/>
        <v>55958.87489277796</v>
      </c>
    </row>
    <row r="12237">
      <c r="A12237" s="0">
        <v>288.54</v>
      </c>
      <c r="B12237" s="0">
        <v>-2911.965088</v>
      </c>
      <c r="C12237" s="0">
        <v>-52457.425781</v>
      </c>
      <c r="D12237" s="0">
        <v>19429.474609</v>
      </c>
      <c r="E12237" s="0">
        <v>-0.031314</v>
      </c>
      <c r="F12237" s="0">
        <v>9.963611</v>
      </c>
      <c r="G12237" s="0">
        <v>-0.247257</v>
      </c>
      <c r="H12237" s="0">
        <v>-0.025901</v>
      </c>
      <c r="I12237" s="0">
        <v>0.001291</v>
      </c>
      <c r="J12237" s="0">
        <v>-0.004729</v>
      </c>
      <c r="K12237" s="0">
        <v>1014.320007</v>
      </c>
      <c r="L12237" s="0">
        <v>39.419258</v>
      </c>
      <c r="W12237" s="0">
        <f t="shared" si="191"/>
        <v>56015.761566050583</v>
      </c>
    </row>
    <row r="12238">
      <c r="A12238" s="0">
        <v>288.55125</v>
      </c>
      <c r="B12238" s="0">
        <v>-2717.559814</v>
      </c>
      <c r="C12238" s="0">
        <v>-52443.179687</v>
      </c>
      <c r="D12238" s="0">
        <v>19529.798828</v>
      </c>
      <c r="E12238" s="0">
        <v>-0.026366</v>
      </c>
      <c r="F12238" s="0">
        <v>9.965376</v>
      </c>
      <c r="G12238" s="0">
        <v>-0.250568</v>
      </c>
      <c r="H12238" s="0">
        <v>-0.009596</v>
      </c>
      <c r="I12238" s="0">
        <v>0.002456</v>
      </c>
      <c r="J12238" s="0">
        <v>-0.008647</v>
      </c>
      <c r="K12238" s="0">
        <v>1014.320007</v>
      </c>
      <c r="L12238" s="0">
        <v>39.419258</v>
      </c>
      <c r="W12238" s="0">
        <f t="shared" si="191"/>
        <v>56027.54027518777</v>
      </c>
    </row>
    <row r="12239">
      <c r="A12239" s="0">
        <v>288.5625</v>
      </c>
      <c r="B12239" s="0">
        <v>-2714.996582</v>
      </c>
      <c r="C12239" s="0">
        <v>-52506.863281</v>
      </c>
      <c r="D12239" s="0">
        <v>19480.738281</v>
      </c>
      <c r="E12239" s="0">
        <v>-0.024534</v>
      </c>
      <c r="F12239" s="0">
        <v>9.973308</v>
      </c>
      <c r="G12239" s="0">
        <v>-0.252412</v>
      </c>
      <c r="H12239" s="0">
        <v>0.00676</v>
      </c>
      <c r="I12239" s="0">
        <v>0.00561</v>
      </c>
      <c r="J12239" s="0">
        <v>-0.012106</v>
      </c>
      <c r="K12239" s="0">
        <v>1014.320007</v>
      </c>
      <c r="L12239" s="0">
        <v>39.419258</v>
      </c>
      <c r="W12239" s="0">
        <f t="shared" si="191"/>
        <v>56069.965775116332</v>
      </c>
    </row>
    <row r="12240">
      <c r="A12240" s="0">
        <v>288.57375</v>
      </c>
      <c r="B12240" s="0">
        <v>-2844.895508</v>
      </c>
      <c r="C12240" s="0">
        <v>-52459.417969</v>
      </c>
      <c r="D12240" s="0">
        <v>19419.283203</v>
      </c>
      <c r="E12240" s="0">
        <v>-0.018468</v>
      </c>
      <c r="F12240" s="0">
        <v>9.970844</v>
      </c>
      <c r="G12240" s="0">
        <v>-0.259768</v>
      </c>
      <c r="H12240" s="0">
        <v>0.026125</v>
      </c>
      <c r="I12240" s="0">
        <v>0.007829</v>
      </c>
      <c r="J12240" s="0">
        <v>-0.016659</v>
      </c>
      <c r="K12240" s="0">
        <v>1014.320007</v>
      </c>
      <c r="L12240" s="0">
        <v>39.419258</v>
      </c>
      <c r="W12240" s="0">
        <f t="shared" si="191"/>
        <v>56010.646525602584</v>
      </c>
    </row>
    <row r="12241">
      <c r="A12241" s="0">
        <v>288.585</v>
      </c>
      <c r="B12241" s="0">
        <v>-2703.347656</v>
      </c>
      <c r="C12241" s="0">
        <v>-52487.980469</v>
      </c>
      <c r="D12241" s="0">
        <v>19438.201172</v>
      </c>
      <c r="E12241" s="0">
        <v>-0.029711</v>
      </c>
      <c r="F12241" s="0">
        <v>9.972268</v>
      </c>
      <c r="G12241" s="0">
        <v>-0.260667</v>
      </c>
      <c r="H12241" s="0">
        <v>0.042006</v>
      </c>
      <c r="I12241" s="0">
        <v>0.009408</v>
      </c>
      <c r="J12241" s="0">
        <v>-0.018328</v>
      </c>
      <c r="K12241" s="0">
        <v>1014.320007</v>
      </c>
      <c r="L12241" s="0">
        <v>39.419258</v>
      </c>
      <c r="W12241" s="0">
        <f t="shared" si="191"/>
        <v>56036.950729554053</v>
      </c>
    </row>
    <row r="12242">
      <c r="A12242" s="0">
        <v>288.59625</v>
      </c>
      <c r="B12242" s="0">
        <v>-2672.87793</v>
      </c>
      <c r="C12242" s="0">
        <v>-52458.175781</v>
      </c>
      <c r="D12242" s="0">
        <v>19414.542969</v>
      </c>
      <c r="E12242" s="0">
        <v>-0.020629</v>
      </c>
      <c r="F12242" s="0">
        <v>9.960926</v>
      </c>
      <c r="G12242" s="0">
        <v>-0.249072</v>
      </c>
      <c r="H12242" s="0">
        <v>0.056042</v>
      </c>
      <c r="I12242" s="0">
        <v>0.012383</v>
      </c>
      <c r="J12242" s="0">
        <v>-0.02182</v>
      </c>
      <c r="K12242" s="0">
        <v>1014.320007</v>
      </c>
      <c r="L12242" s="0">
        <v>39.419258</v>
      </c>
      <c r="W12242" s="0">
        <f t="shared" si="191"/>
        <v>55999.365723141214</v>
      </c>
    </row>
    <row r="12243">
      <c r="A12243" s="0">
        <v>288.6075</v>
      </c>
      <c r="B12243" s="0">
        <v>-2764.738037</v>
      </c>
      <c r="C12243" s="0">
        <v>-52475.773437</v>
      </c>
      <c r="D12243" s="0">
        <v>19393.541016</v>
      </c>
      <c r="E12243" s="0">
        <v>-0.026332</v>
      </c>
      <c r="F12243" s="0">
        <v>9.974513</v>
      </c>
      <c r="G12243" s="0">
        <v>-0.250015</v>
      </c>
      <c r="H12243" s="0">
        <v>0.06691</v>
      </c>
      <c r="I12243" s="0">
        <v>0.013944</v>
      </c>
      <c r="J12243" s="0">
        <v>-0.025592</v>
      </c>
      <c r="K12243" s="0">
        <v>1014.339966</v>
      </c>
      <c r="L12243" s="0">
        <v>39.419258</v>
      </c>
      <c r="W12243" s="0">
        <f t="shared" si="191"/>
        <v>56013.034263141504</v>
      </c>
    </row>
    <row r="12244">
      <c r="A12244" s="0">
        <v>288.61875</v>
      </c>
      <c r="B12244" s="0">
        <v>-2791.251465</v>
      </c>
      <c r="C12244" s="0">
        <v>-52449.890625</v>
      </c>
      <c r="D12244" s="0">
        <v>19405.921875</v>
      </c>
      <c r="E12244" s="0">
        <v>-0.030349</v>
      </c>
      <c r="F12244" s="0">
        <v>9.972719</v>
      </c>
      <c r="G12244" s="0">
        <v>-0.250001</v>
      </c>
      <c r="H12244" s="0">
        <v>0.065892</v>
      </c>
      <c r="I12244" s="0">
        <v>0.012529</v>
      </c>
      <c r="J12244" s="0">
        <v>-0.024842</v>
      </c>
      <c r="K12244" s="0">
        <v>1014.339966</v>
      </c>
      <c r="L12244" s="0">
        <v>39.419258</v>
      </c>
      <c r="W12244" s="0">
        <f t="shared" si="191"/>
        <v>55994.391818591364</v>
      </c>
    </row>
    <row r="12245">
      <c r="A12245" s="0">
        <v>288.63</v>
      </c>
      <c r="B12245" s="0">
        <v>-2719.011475</v>
      </c>
      <c r="C12245" s="0">
        <v>-52458.644531</v>
      </c>
      <c r="D12245" s="0">
        <v>19369.896484</v>
      </c>
      <c r="E12245" s="0">
        <v>-0.030915</v>
      </c>
      <c r="F12245" s="0">
        <v>9.963298</v>
      </c>
      <c r="G12245" s="0">
        <v>-0.250485</v>
      </c>
      <c r="H12245" s="0">
        <v>0.060853</v>
      </c>
      <c r="I12245" s="0">
        <v>0.0127</v>
      </c>
      <c r="J12245" s="0">
        <v>-0.023534</v>
      </c>
      <c r="K12245" s="0">
        <v>1014.339966</v>
      </c>
      <c r="L12245" s="0">
        <v>39.419258</v>
      </c>
      <c r="W12245" s="0">
        <f t="shared" si="191"/>
        <v>55986.56355976739</v>
      </c>
    </row>
    <row r="12246">
      <c r="A12246" s="0">
        <v>288.64125</v>
      </c>
      <c r="B12246" s="0">
        <v>-2767.20459</v>
      </c>
      <c r="C12246" s="0">
        <v>-52460.199219</v>
      </c>
      <c r="D12246" s="0">
        <v>19486.632812</v>
      </c>
      <c r="E12246" s="0">
        <v>-0.021112</v>
      </c>
      <c r="F12246" s="0">
        <v>9.969126</v>
      </c>
      <c r="G12246" s="0">
        <v>-0.246619</v>
      </c>
      <c r="H12246" s="0">
        <v>0.050982</v>
      </c>
      <c r="I12246" s="0">
        <v>0.011914</v>
      </c>
      <c r="J12246" s="0">
        <v>-0.020137</v>
      </c>
      <c r="K12246" s="0">
        <v>1014.339966</v>
      </c>
      <c r="L12246" s="0">
        <v>39.419258</v>
      </c>
      <c r="W12246" s="0">
        <f t="shared" si="191"/>
        <v>56030.873468917118</v>
      </c>
    </row>
    <row r="12247">
      <c r="A12247" s="0">
        <v>288.6525</v>
      </c>
      <c r="B12247" s="0">
        <v>-2719.360596</v>
      </c>
      <c r="C12247" s="0">
        <v>-52460.636719</v>
      </c>
      <c r="D12247" s="0">
        <v>19503.017578</v>
      </c>
      <c r="E12247" s="0">
        <v>-0.021095</v>
      </c>
      <c r="F12247" s="0">
        <v>9.968177</v>
      </c>
      <c r="G12247" s="0">
        <v>-0.244491</v>
      </c>
      <c r="H12247" s="0">
        <v>0.035754</v>
      </c>
      <c r="I12247" s="0">
        <v>0.009817</v>
      </c>
      <c r="J12247" s="0">
        <v>-0.015322</v>
      </c>
      <c r="K12247" s="0">
        <v>1014.339966</v>
      </c>
      <c r="L12247" s="0">
        <v>39.419258</v>
      </c>
      <c r="W12247" s="0">
        <f t="shared" si="191"/>
        <v>56034.641264683276</v>
      </c>
    </row>
    <row r="12248">
      <c r="A12248" s="0">
        <v>288.66375</v>
      </c>
      <c r="B12248" s="0">
        <v>-2783.914551</v>
      </c>
      <c r="C12248" s="0">
        <v>-52485.011719</v>
      </c>
      <c r="D12248" s="0">
        <v>19389.095703</v>
      </c>
      <c r="E12248" s="0">
        <v>-0.0193</v>
      </c>
      <c r="F12248" s="0">
        <v>9.985888</v>
      </c>
      <c r="G12248" s="0">
        <v>-0.247041</v>
      </c>
      <c r="H12248" s="0">
        <v>0.015052</v>
      </c>
      <c r="I12248" s="0">
        <v>0.006574</v>
      </c>
      <c r="J12248" s="0">
        <v>-0.009526</v>
      </c>
      <c r="K12248" s="0">
        <v>1014.339966</v>
      </c>
      <c r="L12248" s="0">
        <v>39.419258</v>
      </c>
      <c r="W12248" s="0">
        <f t="shared" si="191"/>
        <v>56021.100199397457</v>
      </c>
    </row>
    <row r="12249">
      <c r="A12249" s="0">
        <v>288.675</v>
      </c>
      <c r="B12249" s="0">
        <v>-2741.892822</v>
      </c>
      <c r="C12249" s="0">
        <v>-52450.101562</v>
      </c>
      <c r="D12249" s="0">
        <v>19521.353516</v>
      </c>
      <c r="E12249" s="0">
        <v>-0.028269</v>
      </c>
      <c r="F12249" s="0">
        <v>9.970579</v>
      </c>
      <c r="G12249" s="0">
        <v>-0.223264</v>
      </c>
      <c r="H12249" s="0">
        <v>-0.003503</v>
      </c>
      <c r="I12249" s="0">
        <v>0.004035</v>
      </c>
      <c r="J12249" s="0">
        <v>-0.006102</v>
      </c>
      <c r="K12249" s="0">
        <v>1014.339966</v>
      </c>
      <c r="L12249" s="0">
        <v>39.419258</v>
      </c>
      <c r="W12249" s="0">
        <f t="shared" si="191"/>
        <v>56032.261896233453</v>
      </c>
    </row>
    <row r="12250">
      <c r="A12250" s="0">
        <v>288.68625</v>
      </c>
      <c r="B12250" s="0">
        <v>-2743.802979</v>
      </c>
      <c r="C12250" s="0">
        <v>-52488.265625</v>
      </c>
      <c r="D12250" s="0">
        <v>19442.015625</v>
      </c>
      <c r="E12250" s="0">
        <v>-0.023717</v>
      </c>
      <c r="F12250" s="0">
        <v>9.966477</v>
      </c>
      <c r="G12250" s="0">
        <v>-0.254315</v>
      </c>
      <c r="H12250" s="0">
        <v>-0.013327</v>
      </c>
      <c r="I12250" s="0">
        <v>0.002369</v>
      </c>
      <c r="J12250" s="0">
        <v>-0.003074</v>
      </c>
      <c r="K12250" s="0">
        <v>1014.339966</v>
      </c>
      <c r="L12250" s="0">
        <v>39.419258</v>
      </c>
      <c r="W12250" s="0">
        <f t="shared" si="191"/>
        <v>56040.5072663593</v>
      </c>
    </row>
    <row r="12251">
      <c r="A12251" s="0">
        <v>288.6975</v>
      </c>
      <c r="B12251" s="0">
        <v>-2681.068115</v>
      </c>
      <c r="C12251" s="0">
        <v>-52421.839844</v>
      </c>
      <c r="D12251" s="0">
        <v>19573.216797</v>
      </c>
      <c r="E12251" s="0">
        <v>-0.023402</v>
      </c>
      <c r="F12251" s="0">
        <v>9.970129</v>
      </c>
      <c r="G12251" s="0">
        <v>-0.247362</v>
      </c>
      <c r="H12251" s="0">
        <v>-0.021791</v>
      </c>
      <c r="I12251" s="0">
        <v>0.002239</v>
      </c>
      <c r="J12251" s="0">
        <v>0.00018</v>
      </c>
      <c r="K12251" s="0">
        <v>1014.339966</v>
      </c>
      <c r="L12251" s="0">
        <v>39.419258</v>
      </c>
      <c r="W12251" s="0">
        <f t="shared" si="191"/>
        <v>56020.962457366077</v>
      </c>
    </row>
    <row r="12252">
      <c r="A12252" s="0">
        <v>288.70875</v>
      </c>
      <c r="B12252" s="0">
        <v>-2869.196045</v>
      </c>
      <c r="C12252" s="0">
        <v>-52442.96875</v>
      </c>
      <c r="D12252" s="0">
        <v>19398.929687</v>
      </c>
      <c r="E12252" s="0">
        <v>-0.033572</v>
      </c>
      <c r="F12252" s="0">
        <v>9.965671</v>
      </c>
      <c r="G12252" s="0">
        <v>-0.242147</v>
      </c>
      <c r="H12252" s="0">
        <v>-0.031192</v>
      </c>
      <c r="I12252" s="0">
        <v>0.000958</v>
      </c>
      <c r="J12252" s="0">
        <v>0.0012</v>
      </c>
      <c r="K12252" s="0">
        <v>1014.339966</v>
      </c>
      <c r="L12252" s="0">
        <v>39.419258</v>
      </c>
      <c r="W12252" s="0">
        <f t="shared" si="191"/>
        <v>55989.425164572727</v>
      </c>
    </row>
    <row r="12253">
      <c r="A12253" s="0">
        <v>288.72</v>
      </c>
      <c r="B12253" s="0">
        <v>-2815.355225</v>
      </c>
      <c r="C12253" s="0">
        <v>-52456.929687</v>
      </c>
      <c r="D12253" s="0">
        <v>19559.939453</v>
      </c>
      <c r="E12253" s="0">
        <v>-0.017084</v>
      </c>
      <c r="F12253" s="0">
        <v>9.980392</v>
      </c>
      <c r="G12253" s="0">
        <v>-0.251567</v>
      </c>
      <c r="H12253" s="0">
        <v>-0.032455</v>
      </c>
      <c r="I12253" s="0">
        <v>-0.000153</v>
      </c>
      <c r="J12253" s="0">
        <v>0.000287</v>
      </c>
      <c r="K12253" s="0">
        <v>1014.339966</v>
      </c>
      <c r="L12253" s="0">
        <v>39.419258</v>
      </c>
      <c r="W12253" s="0">
        <f t="shared" si="191"/>
        <v>56055.748399560442</v>
      </c>
    </row>
    <row r="12254">
      <c r="A12254" s="0">
        <v>288.73125</v>
      </c>
      <c r="B12254" s="0">
        <v>-2773.087891</v>
      </c>
      <c r="C12254" s="0">
        <v>-52429.996094</v>
      </c>
      <c r="D12254" s="0">
        <v>19461.347656</v>
      </c>
      <c r="E12254" s="0">
        <v>-0.018081</v>
      </c>
      <c r="F12254" s="0">
        <v>9.971358</v>
      </c>
      <c r="G12254" s="0">
        <v>-0.258852</v>
      </c>
      <c r="H12254" s="0">
        <v>-0.023539</v>
      </c>
      <c r="I12254" s="0">
        <v>0.001148</v>
      </c>
      <c r="J12254" s="0">
        <v>-0.004983</v>
      </c>
      <c r="K12254" s="0">
        <v>1014.339966</v>
      </c>
      <c r="L12254" s="0">
        <v>39.419258</v>
      </c>
      <c r="W12254" s="0">
        <f t="shared" si="191"/>
        <v>55994.093969415764</v>
      </c>
    </row>
    <row r="12255">
      <c r="A12255" s="0">
        <v>288.7425</v>
      </c>
      <c r="B12255" s="0">
        <v>-2805.199463</v>
      </c>
      <c r="C12255" s="0">
        <v>-52473.546875</v>
      </c>
      <c r="D12255" s="0">
        <v>19441.541016</v>
      </c>
      <c r="E12255" s="0">
        <v>-0.030846</v>
      </c>
      <c r="F12255" s="0">
        <v>9.969651</v>
      </c>
      <c r="G12255" s="0">
        <v>-0.256895</v>
      </c>
      <c r="H12255" s="0">
        <v>-0.014184</v>
      </c>
      <c r="I12255" s="0">
        <v>0.002212</v>
      </c>
      <c r="J12255" s="0">
        <v>-0.006757</v>
      </c>
      <c r="K12255" s="0">
        <v>1014.339966</v>
      </c>
      <c r="L12255" s="0">
        <v>39.419258</v>
      </c>
      <c r="W12255" s="0">
        <f t="shared" si="191"/>
        <v>56029.597381623651</v>
      </c>
    </row>
    <row r="12256">
      <c r="A12256" s="0">
        <v>288.75375</v>
      </c>
      <c r="B12256" s="0">
        <v>-2822.590576</v>
      </c>
      <c r="C12256" s="0">
        <v>-52391.855469</v>
      </c>
      <c r="D12256" s="0">
        <v>19476.720703</v>
      </c>
      <c r="E12256" s="0">
        <v>-0.016037</v>
      </c>
      <c r="F12256" s="0">
        <v>9.970591</v>
      </c>
      <c r="G12256" s="0">
        <v>-0.251379</v>
      </c>
      <c r="H12256" s="0">
        <v>0.007018</v>
      </c>
      <c r="I12256" s="0">
        <v>0.005736</v>
      </c>
      <c r="J12256" s="0">
        <v>-0.010865</v>
      </c>
      <c r="K12256" s="0">
        <v>1014.339966</v>
      </c>
      <c r="L12256" s="0">
        <v>39.419258</v>
      </c>
      <c r="W12256" s="0">
        <f t="shared" si="191"/>
        <v>55966.205752998641</v>
      </c>
    </row>
    <row r="12257">
      <c r="A12257" s="0">
        <v>288.765</v>
      </c>
      <c r="B12257" s="0">
        <v>-2694.50708</v>
      </c>
      <c r="C12257" s="0">
        <v>-52458.390625</v>
      </c>
      <c r="D12257" s="0">
        <v>19551.849609</v>
      </c>
      <c r="E12257" s="0">
        <v>-0.026536</v>
      </c>
      <c r="F12257" s="0">
        <v>9.967806</v>
      </c>
      <c r="G12257" s="0">
        <v>-0.245412</v>
      </c>
      <c r="H12257" s="0">
        <v>0.0243</v>
      </c>
      <c r="I12257" s="0">
        <v>0.008189</v>
      </c>
      <c r="J12257" s="0">
        <v>-0.015006</v>
      </c>
      <c r="K12257" s="0">
        <v>1014.339966</v>
      </c>
      <c r="L12257" s="0">
        <v>39.419258</v>
      </c>
      <c r="W12257" s="0">
        <f t="shared" si="191"/>
        <v>56048.353575303277</v>
      </c>
    </row>
    <row r="12258">
      <c r="A12258" s="0">
        <v>288.77625</v>
      </c>
      <c r="B12258" s="0">
        <v>-2747.148926</v>
      </c>
      <c r="C12258" s="0">
        <v>-52439.582031</v>
      </c>
      <c r="D12258" s="0">
        <v>19516.478516</v>
      </c>
      <c r="E12258" s="0">
        <v>-0.020912</v>
      </c>
      <c r="F12258" s="0">
        <v>9.969641</v>
      </c>
      <c r="G12258" s="0">
        <v>-0.24867</v>
      </c>
      <c r="H12258" s="0">
        <v>0.043233</v>
      </c>
      <c r="I12258" s="0">
        <v>0.01094</v>
      </c>
      <c r="J12258" s="0">
        <v>-0.018658</v>
      </c>
      <c r="K12258" s="0">
        <v>1014.339966</v>
      </c>
      <c r="L12258" s="0">
        <v>39.419258</v>
      </c>
      <c r="W12258" s="0">
        <f t="shared" si="191"/>
        <v>56020.973969336614</v>
      </c>
    </row>
    <row r="12259">
      <c r="A12259" s="0">
        <v>288.7875</v>
      </c>
      <c r="B12259" s="0">
        <v>-2819.009521</v>
      </c>
      <c r="C12259" s="0">
        <v>-52466.648437</v>
      </c>
      <c r="D12259" s="0">
        <v>19620.070312</v>
      </c>
      <c r="E12259" s="0">
        <v>-0.026942</v>
      </c>
      <c r="F12259" s="0">
        <v>9.967193</v>
      </c>
      <c r="G12259" s="0">
        <v>-0.236862</v>
      </c>
      <c r="H12259" s="0">
        <v>0.053541</v>
      </c>
      <c r="I12259" s="0">
        <v>0.011493</v>
      </c>
      <c r="J12259" s="0">
        <v>-0.020889</v>
      </c>
      <c r="K12259" s="0">
        <v>1014.339966</v>
      </c>
      <c r="L12259" s="0">
        <v>39.419258</v>
      </c>
      <c r="W12259" s="0">
        <f t="shared" si="191"/>
        <v>56086.033662036287</v>
      </c>
    </row>
    <row r="12260">
      <c r="A12260" s="0">
        <v>288.79875</v>
      </c>
      <c r="B12260" s="0">
        <v>-2813.009033</v>
      </c>
      <c r="C12260" s="0">
        <v>-52456.621094</v>
      </c>
      <c r="D12260" s="0">
        <v>19541.953125</v>
      </c>
      <c r="E12260" s="0">
        <v>-0.023839</v>
      </c>
      <c r="F12260" s="0">
        <v>9.962414</v>
      </c>
      <c r="G12260" s="0">
        <v>-0.258105</v>
      </c>
      <c r="H12260" s="0">
        <v>0.062731</v>
      </c>
      <c r="I12260" s="0">
        <v>0.012942</v>
      </c>
      <c r="J12260" s="0">
        <v>-0.023457</v>
      </c>
      <c r="K12260" s="0">
        <v>1014.339966</v>
      </c>
      <c r="L12260" s="0">
        <v>39.419258</v>
      </c>
      <c r="W12260" s="0">
        <f t="shared" si="191"/>
        <v>56049.068220256107</v>
      </c>
    </row>
    <row r="12261">
      <c r="A12261" s="0">
        <v>288.81</v>
      </c>
      <c r="B12261" s="0">
        <v>-2725.468262</v>
      </c>
      <c r="C12261" s="0">
        <v>-52472.886719</v>
      </c>
      <c r="D12261" s="0">
        <v>19449.660156</v>
      </c>
      <c r="E12261" s="0">
        <v>-0.031357</v>
      </c>
      <c r="F12261" s="0">
        <v>9.965666</v>
      </c>
      <c r="G12261" s="0">
        <v>-0.24404</v>
      </c>
      <c r="H12261" s="0">
        <v>0.070207</v>
      </c>
      <c r="I12261" s="0">
        <v>0.01405</v>
      </c>
      <c r="J12261" s="0">
        <v>-0.026601</v>
      </c>
      <c r="K12261" s="0">
        <v>1014.329956</v>
      </c>
      <c r="L12261" s="0">
        <v>39.419258</v>
      </c>
      <c r="W12261" s="0">
        <f t="shared" si="191"/>
        <v>56027.861801572173</v>
      </c>
    </row>
    <row r="12262">
      <c r="A12262" s="0">
        <v>288.82125</v>
      </c>
      <c r="B12262" s="0">
        <v>-2673.933594</v>
      </c>
      <c r="C12262" s="0">
        <v>-52454.683594</v>
      </c>
      <c r="D12262" s="0">
        <v>19425.529297</v>
      </c>
      <c r="E12262" s="0">
        <v>-0.023494</v>
      </c>
      <c r="F12262" s="0">
        <v>9.970272</v>
      </c>
      <c r="G12262" s="0">
        <v>-0.240921</v>
      </c>
      <c r="H12262" s="0">
        <v>0.061925</v>
      </c>
      <c r="I12262" s="0">
        <v>0.013144</v>
      </c>
      <c r="J12262" s="0">
        <v>-0.023415</v>
      </c>
      <c r="K12262" s="0">
        <v>1014.329956</v>
      </c>
      <c r="L12262" s="0">
        <v>39.419258</v>
      </c>
      <c r="W12262" s="0">
        <f t="shared" si="191"/>
        <v>55999.954823913744</v>
      </c>
    </row>
    <row r="12263">
      <c r="A12263" s="0">
        <v>288.8325</v>
      </c>
      <c r="B12263" s="0">
        <v>-2768.046631</v>
      </c>
      <c r="C12263" s="0">
        <v>-52414.714844</v>
      </c>
      <c r="D12263" s="0">
        <v>19506.742187</v>
      </c>
      <c r="E12263" s="0">
        <v>-0.021296</v>
      </c>
      <c r="F12263" s="0">
        <v>9.965014</v>
      </c>
      <c r="G12263" s="0">
        <v>-0.239826</v>
      </c>
      <c r="H12263" s="0">
        <v>0.054798</v>
      </c>
      <c r="I12263" s="0">
        <v>0.011632</v>
      </c>
      <c r="J12263" s="0">
        <v>-0.020968</v>
      </c>
      <c r="K12263" s="0">
        <v>1014.329956</v>
      </c>
      <c r="L12263" s="0">
        <v>39.419258</v>
      </c>
      <c r="W12263" s="0">
        <f t="shared" si="191"/>
        <v>55995.333779515146</v>
      </c>
    </row>
    <row r="12264">
      <c r="A12264" s="0">
        <v>288.84375</v>
      </c>
      <c r="B12264" s="0">
        <v>-2765.810547</v>
      </c>
      <c r="C12264" s="0">
        <v>-52438.933594</v>
      </c>
      <c r="D12264" s="0">
        <v>19501.373047</v>
      </c>
      <c r="E12264" s="0">
        <v>-0.024678</v>
      </c>
      <c r="F12264" s="0">
        <v>9.959126</v>
      </c>
      <c r="G12264" s="0">
        <v>-0.254574</v>
      </c>
      <c r="H12264" s="0">
        <v>0.039968</v>
      </c>
      <c r="I12264" s="0">
        <v>0.01023</v>
      </c>
      <c r="J12264" s="0">
        <v>-0.016302</v>
      </c>
      <c r="K12264" s="0">
        <v>1014.329956</v>
      </c>
      <c r="L12264" s="0">
        <v>39.419258</v>
      </c>
      <c r="W12264" s="0">
        <f t="shared" si="191"/>
        <v>56016.024628458741</v>
      </c>
    </row>
    <row r="12265">
      <c r="A12265" s="0">
        <v>288.855</v>
      </c>
      <c r="B12265" s="0">
        <v>-2680.596436</v>
      </c>
      <c r="C12265" s="0">
        <v>-52426.710937</v>
      </c>
      <c r="D12265" s="0">
        <v>19489.373047</v>
      </c>
      <c r="E12265" s="0">
        <v>-0.011451</v>
      </c>
      <c r="F12265" s="0">
        <v>9.965832</v>
      </c>
      <c r="G12265" s="0">
        <v>-0.240119</v>
      </c>
      <c r="H12265" s="0">
        <v>0.016082</v>
      </c>
      <c r="I12265" s="0">
        <v>0.007396</v>
      </c>
      <c r="J12265" s="0">
        <v>-0.010486</v>
      </c>
      <c r="K12265" s="0">
        <v>1014.329956</v>
      </c>
      <c r="L12265" s="0">
        <v>39.419258</v>
      </c>
      <c r="W12265" s="0">
        <f t="shared" si="191"/>
        <v>55996.261292068259</v>
      </c>
    </row>
    <row r="12266">
      <c r="A12266" s="0">
        <v>288.86625</v>
      </c>
      <c r="B12266" s="0">
        <v>-2657.377197</v>
      </c>
      <c r="C12266" s="0">
        <v>-52472.644531</v>
      </c>
      <c r="D12266" s="0">
        <v>19515.384766</v>
      </c>
      <c r="E12266" s="0">
        <v>-0.013899</v>
      </c>
      <c r="F12266" s="0">
        <v>9.961493</v>
      </c>
      <c r="G12266" s="0">
        <v>-0.247986</v>
      </c>
      <c r="H12266" s="0">
        <v>0.001018</v>
      </c>
      <c r="I12266" s="0">
        <v>0.004604</v>
      </c>
      <c r="J12266" s="0">
        <v>-0.006958</v>
      </c>
      <c r="K12266" s="0">
        <v>1014.329956</v>
      </c>
      <c r="L12266" s="0">
        <v>39.419258</v>
      </c>
      <c r="W12266" s="0">
        <f t="shared" si="191"/>
        <v>56047.215097708868</v>
      </c>
    </row>
    <row r="12267">
      <c r="A12267" s="0">
        <v>288.8775</v>
      </c>
      <c r="B12267" s="0">
        <v>-2800.689209</v>
      </c>
      <c r="C12267" s="0">
        <v>-52472.9375</v>
      </c>
      <c r="D12267" s="0">
        <v>19570.630859</v>
      </c>
      <c r="E12267" s="0">
        <v>-0.021132</v>
      </c>
      <c r="F12267" s="0">
        <v>9.967427</v>
      </c>
      <c r="G12267" s="0">
        <v>-0.250163</v>
      </c>
      <c r="H12267" s="0">
        <v>-0.007154</v>
      </c>
      <c r="I12267" s="0">
        <v>0.004556</v>
      </c>
      <c r="J12267" s="0">
        <v>-0.002144</v>
      </c>
      <c r="K12267" s="0">
        <v>1014.329956</v>
      </c>
      <c r="L12267" s="0">
        <v>39.419258</v>
      </c>
      <c r="W12267" s="0">
        <f t="shared" si="191"/>
        <v>56073.724882011884</v>
      </c>
    </row>
    <row r="12268">
      <c r="A12268" s="0">
        <v>288.88875</v>
      </c>
      <c r="B12268" s="0">
        <v>-2754.898926</v>
      </c>
      <c r="C12268" s="0">
        <v>-52462.316406</v>
      </c>
      <c r="D12268" s="0">
        <v>19367.810547</v>
      </c>
      <c r="E12268" s="0">
        <v>-0.026265</v>
      </c>
      <c r="F12268" s="0">
        <v>9.969343</v>
      </c>
      <c r="G12268" s="0">
        <v>-0.252147</v>
      </c>
      <c r="H12268" s="0">
        <v>-0.021449</v>
      </c>
      <c r="I12268" s="0">
        <v>0.001369</v>
      </c>
      <c r="J12268" s="0">
        <v>-0.000224</v>
      </c>
      <c r="K12268" s="0">
        <v>1014.329956</v>
      </c>
      <c r="L12268" s="0">
        <v>39.419258</v>
      </c>
      <c r="W12268" s="0">
        <f t="shared" si="191"/>
        <v>55991.036748395869</v>
      </c>
    </row>
    <row r="12269">
      <c r="A12269" s="0">
        <v>288.9</v>
      </c>
      <c r="B12269" s="0">
        <v>-2763.156982</v>
      </c>
      <c r="C12269" s="0">
        <v>-52412.324219</v>
      </c>
      <c r="D12269" s="0">
        <v>19406.070312</v>
      </c>
      <c r="E12269" s="0">
        <v>-0.013805</v>
      </c>
      <c r="F12269" s="0">
        <v>9.963243</v>
      </c>
      <c r="G12269" s="0">
        <v>-0.246417</v>
      </c>
      <c r="H12269" s="0">
        <v>-0.032111</v>
      </c>
      <c r="I12269" s="0">
        <v>0.000473</v>
      </c>
      <c r="J12269" s="0">
        <v>0.001189</v>
      </c>
      <c r="K12269" s="0">
        <v>1014.320007</v>
      </c>
      <c r="L12269" s="0">
        <v>39.424141</v>
      </c>
      <c r="W12269" s="0">
        <f t="shared" si="191"/>
        <v>55957.862106222732</v>
      </c>
    </row>
    <row r="12270">
      <c r="A12270" s="0">
        <v>288.91125</v>
      </c>
      <c r="B12270" s="0">
        <v>-2730.475098</v>
      </c>
      <c r="C12270" s="0">
        <v>-52422.753906</v>
      </c>
      <c r="D12270" s="0">
        <v>19344.466797</v>
      </c>
      <c r="E12270" s="0">
        <v>-0.028076</v>
      </c>
      <c r="F12270" s="0">
        <v>9.980341</v>
      </c>
      <c r="G12270" s="0">
        <v>-0.247663</v>
      </c>
      <c r="H12270" s="0">
        <v>-0.030808</v>
      </c>
      <c r="I12270" s="0">
        <v>0.000747</v>
      </c>
      <c r="J12270" s="0">
        <v>-0.000505</v>
      </c>
      <c r="K12270" s="0">
        <v>1014.320007</v>
      </c>
      <c r="L12270" s="0">
        <v>39.424141</v>
      </c>
      <c r="W12270" s="0">
        <f t="shared" si="191"/>
        <v>55944.696057893379</v>
      </c>
    </row>
    <row r="12271">
      <c r="A12271" s="0">
        <v>288.9225</v>
      </c>
      <c r="B12271" s="0">
        <v>-2745.668457</v>
      </c>
      <c r="C12271" s="0">
        <v>-52477.398437</v>
      </c>
      <c r="D12271" s="0">
        <v>19406.230469</v>
      </c>
      <c r="E12271" s="0">
        <v>-0.025581</v>
      </c>
      <c r="F12271" s="0">
        <v>9.965756</v>
      </c>
      <c r="G12271" s="0">
        <v>-0.251462</v>
      </c>
      <c r="H12271" s="0">
        <v>-0.027481</v>
      </c>
      <c r="I12271" s="0">
        <v>0.000364</v>
      </c>
      <c r="J12271" s="0">
        <v>-0.003322</v>
      </c>
      <c r="K12271" s="0">
        <v>1014.320007</v>
      </c>
      <c r="L12271" s="0">
        <v>39.424141</v>
      </c>
      <c r="W12271" s="0">
        <f t="shared" si="191"/>
        <v>56018.013379692071</v>
      </c>
    </row>
    <row r="12272">
      <c r="A12272" s="0">
        <v>288.93375</v>
      </c>
      <c r="B12272" s="0">
        <v>-2748.330078</v>
      </c>
      <c r="C12272" s="0">
        <v>-52433.789062</v>
      </c>
      <c r="D12272" s="0">
        <v>19422.464844</v>
      </c>
      <c r="E12272" s="0">
        <v>-0.023137</v>
      </c>
      <c r="F12272" s="0">
        <v>9.973461</v>
      </c>
      <c r="G12272" s="0">
        <v>-0.251895</v>
      </c>
      <c r="H12272" s="0">
        <v>-0.011024</v>
      </c>
      <c r="I12272" s="0">
        <v>0.002044</v>
      </c>
      <c r="J12272" s="0">
        <v>-0.007384</v>
      </c>
      <c r="K12272" s="0">
        <v>1014.320007</v>
      </c>
      <c r="L12272" s="0">
        <v>39.424141</v>
      </c>
      <c r="W12272" s="0">
        <f t="shared" si="191"/>
        <v>55982.9232376478</v>
      </c>
    </row>
    <row r="12273">
      <c r="A12273" s="0">
        <v>288.945</v>
      </c>
      <c r="B12273" s="0">
        <v>-2745.91333</v>
      </c>
      <c r="C12273" s="0">
        <v>-52471.800781</v>
      </c>
      <c r="D12273" s="0">
        <v>19490.173828</v>
      </c>
      <c r="E12273" s="0">
        <v>-0.017494</v>
      </c>
      <c r="F12273" s="0">
        <v>9.969783</v>
      </c>
      <c r="G12273" s="0">
        <v>-0.247225</v>
      </c>
      <c r="H12273" s="0">
        <v>0.003618</v>
      </c>
      <c r="I12273" s="0">
        <v>0.004815</v>
      </c>
      <c r="J12273" s="0">
        <v>-0.010245</v>
      </c>
      <c r="K12273" s="0">
        <v>1014.320007</v>
      </c>
      <c r="L12273" s="0">
        <v>39.424141</v>
      </c>
      <c r="W12273" s="0">
        <f t="shared" si="191"/>
        <v>56041.919962314641</v>
      </c>
    </row>
    <row r="12274">
      <c r="A12274" s="0">
        <v>288.95625</v>
      </c>
      <c r="B12274" s="0">
        <v>-2625.294434</v>
      </c>
      <c r="C12274" s="0">
        <v>-52438.78125</v>
      </c>
      <c r="D12274" s="0">
        <v>19596.96875</v>
      </c>
      <c r="E12274" s="0">
        <v>-0.016303</v>
      </c>
      <c r="F12274" s="0">
        <v>9.969095</v>
      </c>
      <c r="G12274" s="0">
        <v>-0.239347</v>
      </c>
      <c r="H12274" s="0">
        <v>0.022617</v>
      </c>
      <c r="I12274" s="0">
        <v>0.006833</v>
      </c>
      <c r="J12274" s="0">
        <v>-0.01508</v>
      </c>
      <c r="K12274" s="0">
        <v>1014.320007</v>
      </c>
      <c r="L12274" s="0">
        <v>39.424141</v>
      </c>
      <c r="W12274" s="0">
        <f t="shared" si="191"/>
        <v>56042.47615906188</v>
      </c>
    </row>
    <row r="12275">
      <c r="A12275" s="0">
        <v>288.9675</v>
      </c>
      <c r="B12275" s="0">
        <v>-2683.062256</v>
      </c>
      <c r="C12275" s="0">
        <v>-52463.082031</v>
      </c>
      <c r="D12275" s="0">
        <v>19471.203125</v>
      </c>
      <c r="E12275" s="0">
        <v>-0.032968</v>
      </c>
      <c r="F12275" s="0">
        <v>9.956301</v>
      </c>
      <c r="G12275" s="0">
        <v>-0.249652</v>
      </c>
      <c r="H12275" s="0">
        <v>0.033832</v>
      </c>
      <c r="I12275" s="0">
        <v>0.008841</v>
      </c>
      <c r="J12275" s="0">
        <v>-0.017056</v>
      </c>
      <c r="K12275" s="0">
        <v>1014.320007</v>
      </c>
      <c r="L12275" s="0">
        <v>39.424141</v>
      </c>
      <c r="W12275" s="0">
        <f t="shared" si="191"/>
        <v>56024.115793076257</v>
      </c>
    </row>
    <row r="12276">
      <c r="A12276" s="0">
        <v>288.97875</v>
      </c>
      <c r="B12276" s="0">
        <v>-2710.593262</v>
      </c>
      <c r="C12276" s="0">
        <v>-52447.410156</v>
      </c>
      <c r="D12276" s="0">
        <v>19469.837891</v>
      </c>
      <c r="E12276" s="0">
        <v>-0.025152</v>
      </c>
      <c r="F12276" s="0">
        <v>9.953742</v>
      </c>
      <c r="G12276" s="0">
        <v>-0.248061</v>
      </c>
      <c r="H12276" s="0">
        <v>0.0523</v>
      </c>
      <c r="I12276" s="0">
        <v>0.011811</v>
      </c>
      <c r="J12276" s="0">
        <v>-0.020641</v>
      </c>
      <c r="K12276" s="0">
        <v>1014.320007</v>
      </c>
      <c r="L12276" s="0">
        <v>39.424141</v>
      </c>
      <c r="W12276" s="0">
        <f t="shared" si="191"/>
        <v>56010.291334767317</v>
      </c>
    </row>
    <row r="12277">
      <c r="A12277" s="0">
        <v>288.99</v>
      </c>
      <c r="B12277" s="0">
        <v>-2745.857178</v>
      </c>
      <c r="C12277" s="0">
        <v>-52439.808594</v>
      </c>
      <c r="D12277" s="0">
        <v>19659.589844</v>
      </c>
      <c r="E12277" s="0">
        <v>-0.027665</v>
      </c>
      <c r="F12277" s="0">
        <v>9.955939</v>
      </c>
      <c r="G12277" s="0">
        <v>-0.231715</v>
      </c>
      <c r="H12277" s="0">
        <v>0.065409</v>
      </c>
      <c r="I12277" s="0">
        <v>0.013148</v>
      </c>
      <c r="J12277" s="0">
        <v>-0.025133</v>
      </c>
      <c r="K12277" s="0">
        <v>1014.320007</v>
      </c>
      <c r="L12277" s="0">
        <v>39.424141</v>
      </c>
      <c r="W12277" s="0">
        <f t="shared" si="191"/>
        <v>56071.139901482638</v>
      </c>
    </row>
    <row r="12278">
      <c r="A12278" s="0">
        <v>289.00125</v>
      </c>
      <c r="B12278" s="0">
        <v>-2654.888184</v>
      </c>
      <c r="C12278" s="0">
        <v>-52446.773437</v>
      </c>
      <c r="D12278" s="0">
        <v>19536.224609</v>
      </c>
      <c r="E12278" s="0">
        <v>-0.016692</v>
      </c>
      <c r="F12278" s="0">
        <v>9.965796</v>
      </c>
      <c r="G12278" s="0">
        <v>-0.234261</v>
      </c>
      <c r="H12278" s="0">
        <v>0.066868</v>
      </c>
      <c r="I12278" s="0">
        <v>0.013304</v>
      </c>
      <c r="J12278" s="0">
        <v>-0.024582</v>
      </c>
      <c r="K12278" s="0">
        <v>1014.320007</v>
      </c>
      <c r="L12278" s="0">
        <v>39.416912</v>
      </c>
      <c r="W12278" s="0">
        <f t="shared" si="191"/>
        <v>56030.139632119863</v>
      </c>
    </row>
    <row r="12279">
      <c r="A12279" s="0">
        <v>289.0125</v>
      </c>
      <c r="B12279" s="0">
        <v>-2686.333496</v>
      </c>
      <c r="C12279" s="0">
        <v>-52440.058594</v>
      </c>
      <c r="D12279" s="0">
        <v>19510.486328</v>
      </c>
      <c r="E12279" s="0">
        <v>-0.018843</v>
      </c>
      <c r="F12279" s="0">
        <v>9.964596</v>
      </c>
      <c r="G12279" s="0">
        <v>-0.236881</v>
      </c>
      <c r="H12279" s="0">
        <v>0.063412</v>
      </c>
      <c r="I12279" s="0">
        <v>0.013358</v>
      </c>
      <c r="J12279" s="0">
        <v>-0.023214</v>
      </c>
      <c r="K12279" s="0">
        <v>1014.320007</v>
      </c>
      <c r="L12279" s="0">
        <v>39.416912</v>
      </c>
      <c r="W12279" s="0">
        <f t="shared" si="191"/>
        <v>56016.383404759006</v>
      </c>
    </row>
    <row r="12280">
      <c r="A12280" s="0">
        <v>289.02375</v>
      </c>
      <c r="B12280" s="0">
        <v>-2801.685791</v>
      </c>
      <c r="C12280" s="0">
        <v>-52457.738281</v>
      </c>
      <c r="D12280" s="0">
        <v>19635.185547</v>
      </c>
      <c r="E12280" s="0">
        <v>-0.024401</v>
      </c>
      <c r="F12280" s="0">
        <v>9.962154</v>
      </c>
      <c r="G12280" s="0">
        <v>-0.254376</v>
      </c>
      <c r="H12280" s="0">
        <v>0.052074</v>
      </c>
      <c r="I12280" s="0">
        <v>0.012141</v>
      </c>
      <c r="J12280" s="0">
        <v>-0.021352</v>
      </c>
      <c r="K12280" s="0">
        <v>1014.320007</v>
      </c>
      <c r="L12280" s="0">
        <v>39.416912</v>
      </c>
      <c r="W12280" s="0">
        <f t="shared" si="191"/>
        <v>56082.120682928013</v>
      </c>
    </row>
    <row r="12281">
      <c r="A12281" s="0">
        <v>289.035</v>
      </c>
      <c r="B12281" s="0">
        <v>-2792.656738</v>
      </c>
      <c r="C12281" s="0">
        <v>-52431.507812</v>
      </c>
      <c r="D12281" s="0">
        <v>19448.09375</v>
      </c>
      <c r="E12281" s="0">
        <v>-0.026708</v>
      </c>
      <c r="F12281" s="0">
        <v>9.964273</v>
      </c>
      <c r="G12281" s="0">
        <v>-0.260565</v>
      </c>
      <c r="H12281" s="0">
        <v>0.041845</v>
      </c>
      <c r="I12281" s="0">
        <v>0.010001</v>
      </c>
      <c r="J12281" s="0">
        <v>-0.018444</v>
      </c>
      <c r="K12281" s="0">
        <v>1014.320007</v>
      </c>
      <c r="L12281" s="0">
        <v>39.416912</v>
      </c>
      <c r="W12281" s="0">
        <f t="shared" si="191"/>
        <v>55991.877032341959</v>
      </c>
    </row>
    <row r="12282">
      <c r="A12282" s="0">
        <v>289.04625</v>
      </c>
      <c r="B12282" s="0">
        <v>-2681.719482</v>
      </c>
      <c r="C12282" s="0">
        <v>-52439.714844</v>
      </c>
      <c r="D12282" s="0">
        <v>19495.138672</v>
      </c>
      <c r="E12282" s="0">
        <v>-0.026375</v>
      </c>
      <c r="F12282" s="0">
        <v>9.977608</v>
      </c>
      <c r="G12282" s="0">
        <v>-0.25033</v>
      </c>
      <c r="H12282" s="0">
        <v>0.025375</v>
      </c>
      <c r="I12282" s="0">
        <v>0.008823</v>
      </c>
      <c r="J12282" s="0">
        <v>-0.011839</v>
      </c>
      <c r="K12282" s="0">
        <v>1014.320007</v>
      </c>
      <c r="L12282" s="0">
        <v>39.416912</v>
      </c>
      <c r="W12282" s="0">
        <f t="shared" si="191"/>
        <v>56010.4967317795</v>
      </c>
    </row>
    <row r="12283">
      <c r="A12283" s="0">
        <v>289.0575</v>
      </c>
      <c r="B12283" s="0">
        <v>-2606.361572</v>
      </c>
      <c r="C12283" s="0">
        <v>-52419.40625</v>
      </c>
      <c r="D12283" s="0">
        <v>19580.826172</v>
      </c>
      <c r="E12283" s="0">
        <v>-0.030668</v>
      </c>
      <c r="F12283" s="0">
        <v>9.974553</v>
      </c>
      <c r="G12283" s="0">
        <v>-0.253896</v>
      </c>
      <c r="H12283" s="0">
        <v>0.009285</v>
      </c>
      <c r="I12283" s="0">
        <v>0.00669</v>
      </c>
      <c r="J12283" s="0">
        <v>-0.007782</v>
      </c>
      <c r="K12283" s="0">
        <v>1014.320007</v>
      </c>
      <c r="L12283" s="0">
        <v>39.416912</v>
      </c>
      <c r="W12283" s="0">
        <f t="shared" si="191"/>
        <v>56017.818824233218</v>
      </c>
    </row>
    <row r="12284">
      <c r="A12284" s="0">
        <v>289.06875</v>
      </c>
      <c r="B12284" s="0">
        <v>-2696.411621</v>
      </c>
      <c r="C12284" s="0">
        <v>-52456.046875</v>
      </c>
      <c r="D12284" s="0">
        <v>19614.228516</v>
      </c>
      <c r="E12284" s="0">
        <v>-0.017864</v>
      </c>
      <c r="F12284" s="0">
        <v>9.983788</v>
      </c>
      <c r="G12284" s="0">
        <v>-0.262402</v>
      </c>
      <c r="H12284" s="0">
        <v>-0.007987</v>
      </c>
      <c r="I12284" s="0">
        <v>0.004704</v>
      </c>
      <c r="J12284" s="0">
        <v>-0.001944</v>
      </c>
      <c r="K12284" s="0">
        <v>1014.320007</v>
      </c>
      <c r="L12284" s="0">
        <v>39.416912</v>
      </c>
      <c r="W12284" s="0">
        <f t="shared" si="191"/>
        <v>56068.043033977279</v>
      </c>
    </row>
    <row r="12285">
      <c r="A12285" s="0">
        <v>289.08</v>
      </c>
      <c r="B12285" s="0">
        <v>-2735.924316</v>
      </c>
      <c r="C12285" s="0">
        <v>-52457.640625</v>
      </c>
      <c r="D12285" s="0">
        <v>19495.21875</v>
      </c>
      <c r="E12285" s="0">
        <v>-0.024324</v>
      </c>
      <c r="F12285" s="0">
        <v>9.975</v>
      </c>
      <c r="G12285" s="0">
        <v>-0.251604</v>
      </c>
      <c r="H12285" s="0">
        <v>-0.024165</v>
      </c>
      <c r="I12285" s="0">
        <v>0.002199</v>
      </c>
      <c r="J12285" s="0">
        <v>0.000311</v>
      </c>
      <c r="K12285" s="0">
        <v>1014.320007</v>
      </c>
      <c r="L12285" s="0">
        <v>39.416912</v>
      </c>
      <c r="W12285" s="0">
        <f t="shared" si="191"/>
        <v>56029.928573173122</v>
      </c>
    </row>
    <row r="12286">
      <c r="A12286" s="0">
        <v>289.09125</v>
      </c>
      <c r="B12286" s="0">
        <v>-2716.703369</v>
      </c>
      <c r="C12286" s="0">
        <v>-52433.550781</v>
      </c>
      <c r="D12286" s="0">
        <v>19524.583984</v>
      </c>
      <c r="E12286" s="0">
        <v>-0.013834</v>
      </c>
      <c r="F12286" s="0">
        <v>9.97822</v>
      </c>
      <c r="G12286" s="0">
        <v>-0.239631</v>
      </c>
      <c r="H12286" s="0">
        <v>-0.028983</v>
      </c>
      <c r="I12286" s="0">
        <v>0.000512</v>
      </c>
      <c r="J12286" s="0">
        <v>0.000387</v>
      </c>
      <c r="K12286" s="0">
        <v>1014.320007</v>
      </c>
      <c r="L12286" s="0">
        <v>39.416912</v>
      </c>
      <c r="W12286" s="0">
        <f t="shared" si="191"/>
        <v>56016.668094836838</v>
      </c>
    </row>
    <row r="12287">
      <c r="A12287" s="0">
        <v>289.1025</v>
      </c>
      <c r="B12287" s="0">
        <v>-2763.877686</v>
      </c>
      <c r="C12287" s="0">
        <v>-52461.390625</v>
      </c>
      <c r="D12287" s="0">
        <v>19532.457031</v>
      </c>
      <c r="E12287" s="0">
        <v>-0.020226</v>
      </c>
      <c r="F12287" s="0">
        <v>9.973686</v>
      </c>
      <c r="G12287" s="0">
        <v>-0.245102</v>
      </c>
      <c r="H12287" s="0">
        <v>-0.032417</v>
      </c>
      <c r="I12287" s="0">
        <v>-0.000485</v>
      </c>
      <c r="J12287" s="0">
        <v>-0.000533</v>
      </c>
      <c r="K12287" s="0">
        <v>1014.329956</v>
      </c>
      <c r="L12287" s="0">
        <v>39.424141</v>
      </c>
      <c r="W12287" s="0">
        <f t="shared" si="191"/>
        <v>56047.777867100747</v>
      </c>
    </row>
    <row r="12288">
      <c r="A12288" s="0">
        <v>289.11375</v>
      </c>
      <c r="B12288" s="0">
        <v>-2769.34375</v>
      </c>
      <c r="C12288" s="0">
        <v>-52461.597656</v>
      </c>
      <c r="D12288" s="0">
        <v>19475.599609</v>
      </c>
      <c r="E12288" s="0">
        <v>-0.027578</v>
      </c>
      <c r="F12288" s="0">
        <v>9.97459</v>
      </c>
      <c r="G12288" s="0">
        <v>-0.242775</v>
      </c>
      <c r="H12288" s="0">
        <v>-0.024644</v>
      </c>
      <c r="I12288" s="0">
        <v>0.001251</v>
      </c>
      <c r="J12288" s="0">
        <v>-0.002642</v>
      </c>
      <c r="K12288" s="0">
        <v>1014.329956</v>
      </c>
      <c r="L12288" s="0">
        <v>39.424141</v>
      </c>
      <c r="W12288" s="0">
        <f t="shared" si="191"/>
        <v>56028.45235731369</v>
      </c>
    </row>
    <row r="12289">
      <c r="A12289" s="0">
        <v>289.125</v>
      </c>
      <c r="B12289" s="0">
        <v>-2719.868896</v>
      </c>
      <c r="C12289" s="0">
        <v>-52479.777344</v>
      </c>
      <c r="D12289" s="0">
        <v>19380.900391</v>
      </c>
      <c r="E12289" s="0">
        <v>-0.020322</v>
      </c>
      <c r="F12289" s="0">
        <v>9.965541</v>
      </c>
      <c r="G12289" s="0">
        <v>-0.244199</v>
      </c>
      <c r="H12289" s="0">
        <v>-0.01022</v>
      </c>
      <c r="I12289" s="0">
        <v>0.002909</v>
      </c>
      <c r="J12289" s="0">
        <v>-0.007092</v>
      </c>
      <c r="K12289" s="0">
        <v>1014.329956</v>
      </c>
      <c r="L12289" s="0">
        <v>39.424141</v>
      </c>
      <c r="W12289" s="0">
        <f t="shared" si="191"/>
        <v>56010.213504798456</v>
      </c>
    </row>
    <row r="12290">
      <c r="A12290" s="0">
        <v>289.13625</v>
      </c>
      <c r="B12290" s="0">
        <v>-2680.710693</v>
      </c>
      <c r="C12290" s="0">
        <v>-52456.316406</v>
      </c>
      <c r="D12290" s="0">
        <v>19438.029297</v>
      </c>
      <c r="E12290" s="0">
        <v>-0.020297</v>
      </c>
      <c r="F12290" s="0">
        <v>9.963686</v>
      </c>
      <c r="G12290" s="0">
        <v>-0.24616</v>
      </c>
      <c r="H12290" s="0">
        <v>0.001068</v>
      </c>
      <c r="I12290" s="0">
        <v>0.003694</v>
      </c>
      <c r="J12290" s="0">
        <v>-0.011492</v>
      </c>
      <c r="K12290" s="0">
        <v>1014.329956</v>
      </c>
      <c r="L12290" s="0">
        <v>39.424141</v>
      </c>
      <c r="W12290" s="0">
        <f ref="W12290:W12353" t="shared" si="192">SQRT((B12290)^2+(C12290)^2+(D12290)^2)</f>
        <v>56006.14540974034</v>
      </c>
    </row>
    <row r="12291">
      <c r="A12291" s="0">
        <v>289.1475</v>
      </c>
      <c r="B12291" s="0">
        <v>-2821.564697</v>
      </c>
      <c r="C12291" s="0">
        <v>-52461.816406</v>
      </c>
      <c r="D12291" s="0">
        <v>19516.671875</v>
      </c>
      <c r="E12291" s="0">
        <v>-0.028964</v>
      </c>
      <c r="F12291" s="0">
        <v>9.973264</v>
      </c>
      <c r="G12291" s="0">
        <v>-0.229666</v>
      </c>
      <c r="H12291" s="0">
        <v>0.017437</v>
      </c>
      <c r="I12291" s="0">
        <v>0.006092</v>
      </c>
      <c r="J12291" s="0">
        <v>-0.014361</v>
      </c>
      <c r="K12291" s="0">
        <v>1014.329956</v>
      </c>
      <c r="L12291" s="0">
        <v>39.424141</v>
      </c>
      <c r="W12291" s="0">
        <f t="shared" si="192"/>
        <v>56045.551911214359</v>
      </c>
    </row>
    <row r="12292">
      <c r="A12292" s="0">
        <v>289.15875</v>
      </c>
      <c r="B12292" s="0">
        <v>-2799.718994</v>
      </c>
      <c r="C12292" s="0">
        <v>-52445.710937</v>
      </c>
      <c r="D12292" s="0">
        <v>19547.107422</v>
      </c>
      <c r="E12292" s="0">
        <v>-0.030807</v>
      </c>
      <c r="F12292" s="0">
        <v>9.967594</v>
      </c>
      <c r="G12292" s="0">
        <v>-0.237247</v>
      </c>
      <c r="H12292" s="0">
        <v>0.031995</v>
      </c>
      <c r="I12292" s="0">
        <v>0.008539</v>
      </c>
      <c r="J12292" s="0">
        <v>-0.017513</v>
      </c>
      <c r="K12292" s="0">
        <v>1014.329956</v>
      </c>
      <c r="L12292" s="0">
        <v>39.424141</v>
      </c>
      <c r="W12292" s="0">
        <f t="shared" si="192"/>
        <v>56039.989567271812</v>
      </c>
    </row>
    <row r="12293">
      <c r="A12293" s="0">
        <v>289.17</v>
      </c>
      <c r="B12293" s="0">
        <v>-2757.122803</v>
      </c>
      <c r="C12293" s="0">
        <v>-52487.769531</v>
      </c>
      <c r="D12293" s="0">
        <v>19523.623047</v>
      </c>
      <c r="E12293" s="0">
        <v>-0.031217</v>
      </c>
      <c r="F12293" s="0">
        <v>9.968479</v>
      </c>
      <c r="G12293" s="0">
        <v>-0.236121</v>
      </c>
      <c r="H12293" s="0">
        <v>0.050022</v>
      </c>
      <c r="I12293" s="0">
        <v>0.011246</v>
      </c>
      <c r="J12293" s="0">
        <v>-0.021159</v>
      </c>
      <c r="K12293" s="0">
        <v>1014.329956</v>
      </c>
      <c r="L12293" s="0">
        <v>39.424141</v>
      </c>
      <c r="W12293" s="0">
        <f t="shared" si="192"/>
        <v>56069.06039315751</v>
      </c>
    </row>
    <row r="12294">
      <c r="A12294" s="0">
        <v>289.18125</v>
      </c>
      <c r="B12294" s="0">
        <v>-2726.60498</v>
      </c>
      <c r="C12294" s="0">
        <v>-52446.546875</v>
      </c>
      <c r="D12294" s="0">
        <v>19437.160156</v>
      </c>
      <c r="E12294" s="0">
        <v>-0.022603</v>
      </c>
      <c r="F12294" s="0">
        <v>9.969667</v>
      </c>
      <c r="G12294" s="0">
        <v>-0.245526</v>
      </c>
      <c r="H12294" s="0">
        <v>0.059022</v>
      </c>
      <c r="I12294" s="0">
        <v>0.012103</v>
      </c>
      <c r="J12294" s="0">
        <v>-0.022748</v>
      </c>
      <c r="K12294" s="0">
        <v>1014.329956</v>
      </c>
      <c r="L12294" s="0">
        <v>39.424141</v>
      </c>
      <c r="W12294" s="0">
        <f t="shared" si="192"/>
        <v>55998.909353294795</v>
      </c>
    </row>
    <row r="12295">
      <c r="A12295" s="0">
        <v>289.1925</v>
      </c>
      <c r="B12295" s="0">
        <v>-2738.952637</v>
      </c>
      <c r="C12295" s="0">
        <v>-52426.980469</v>
      </c>
      <c r="D12295" s="0">
        <v>19422.291016</v>
      </c>
      <c r="E12295" s="0">
        <v>-0.018042</v>
      </c>
      <c r="F12295" s="0">
        <v>9.979465</v>
      </c>
      <c r="G12295" s="0">
        <v>-0.245361</v>
      </c>
      <c r="H12295" s="0">
        <v>0.067637</v>
      </c>
      <c r="I12295" s="0">
        <v>0.013085</v>
      </c>
      <c r="J12295" s="0">
        <v>-0.025691</v>
      </c>
      <c r="K12295" s="0">
        <v>1014.329956</v>
      </c>
      <c r="L12295" s="0">
        <v>39.424141</v>
      </c>
      <c r="W12295" s="0">
        <f t="shared" si="192"/>
        <v>55976.026394831126</v>
      </c>
    </row>
    <row r="12296">
      <c r="A12296" s="0">
        <v>289.20375</v>
      </c>
      <c r="B12296" s="0">
        <v>-2744.224121</v>
      </c>
      <c r="C12296" s="0">
        <v>-52472.398437</v>
      </c>
      <c r="D12296" s="0">
        <v>19425.195312</v>
      </c>
      <c r="E12296" s="0">
        <v>-0.018286</v>
      </c>
      <c r="F12296" s="0">
        <v>9.971013</v>
      </c>
      <c r="G12296" s="0">
        <v>-0.239317</v>
      </c>
      <c r="H12296" s="0">
        <v>0.063138</v>
      </c>
      <c r="I12296" s="0">
        <v>0.013342</v>
      </c>
      <c r="J12296" s="0">
        <v>-0.023865</v>
      </c>
      <c r="K12296" s="0">
        <v>1014.299988</v>
      </c>
      <c r="L12296" s="0">
        <v>39.4216</v>
      </c>
      <c r="W12296" s="0">
        <f t="shared" si="192"/>
        <v>56019.831994275963</v>
      </c>
    </row>
    <row r="12297">
      <c r="A12297" s="0">
        <v>289.215</v>
      </c>
      <c r="B12297" s="0">
        <v>-2729.857422</v>
      </c>
      <c r="C12297" s="0">
        <v>-52429.671875</v>
      </c>
      <c r="D12297" s="0">
        <v>19542.394531</v>
      </c>
      <c r="E12297" s="0">
        <v>-0.018502</v>
      </c>
      <c r="F12297" s="0">
        <v>9.977347</v>
      </c>
      <c r="G12297" s="0">
        <v>-0.252001</v>
      </c>
      <c r="H12297" s="0">
        <v>0.056445</v>
      </c>
      <c r="I12297" s="0">
        <v>0.012576</v>
      </c>
      <c r="J12297" s="0">
        <v>-0.022913</v>
      </c>
      <c r="K12297" s="0">
        <v>1014.299988</v>
      </c>
      <c r="L12297" s="0">
        <v>39.4216</v>
      </c>
      <c r="W12297" s="0">
        <f t="shared" si="192"/>
        <v>56019.887526394348</v>
      </c>
    </row>
    <row r="12298">
      <c r="A12298" s="0">
        <v>289.22625</v>
      </c>
      <c r="B12298" s="0">
        <v>-2795.266602</v>
      </c>
      <c r="C12298" s="0">
        <v>-52472.703125</v>
      </c>
      <c r="D12298" s="0">
        <v>19425.546875</v>
      </c>
      <c r="E12298" s="0">
        <v>-0.022164</v>
      </c>
      <c r="F12298" s="0">
        <v>9.965669</v>
      </c>
      <c r="G12298" s="0">
        <v>-0.252606</v>
      </c>
      <c r="H12298" s="0">
        <v>0.045117</v>
      </c>
      <c r="I12298" s="0">
        <v>0.010701</v>
      </c>
      <c r="J12298" s="0">
        <v>-0.019229</v>
      </c>
      <c r="K12298" s="0">
        <v>1014.299988</v>
      </c>
      <c r="L12298" s="0">
        <v>39.4216</v>
      </c>
      <c r="W12298" s="0">
        <f t="shared" si="192"/>
        <v>56022.762873795</v>
      </c>
    </row>
    <row r="12299">
      <c r="A12299" s="0">
        <v>289.2375</v>
      </c>
      <c r="B12299" s="0">
        <v>-2686.682617</v>
      </c>
      <c r="C12299" s="0">
        <v>-52465.925781</v>
      </c>
      <c r="D12299" s="0">
        <v>19495.542969</v>
      </c>
      <c r="E12299" s="0">
        <v>-0.028931</v>
      </c>
      <c r="F12299" s="0">
        <v>9.965899</v>
      </c>
      <c r="G12299" s="0">
        <v>-0.251431</v>
      </c>
      <c r="H12299" s="0">
        <v>0.027361</v>
      </c>
      <c r="I12299" s="0">
        <v>0.007854</v>
      </c>
      <c r="J12299" s="0">
        <v>-0.012604</v>
      </c>
      <c r="K12299" s="0">
        <v>1014.299988</v>
      </c>
      <c r="L12299" s="0">
        <v>39.4216</v>
      </c>
      <c r="W12299" s="0">
        <f t="shared" si="192"/>
        <v>56035.415829616322</v>
      </c>
    </row>
    <row r="12300">
      <c r="A12300" s="0">
        <v>289.24875</v>
      </c>
      <c r="B12300" s="0">
        <v>-2672.017578</v>
      </c>
      <c r="C12300" s="0">
        <v>-52433.902344</v>
      </c>
      <c r="D12300" s="0">
        <v>19469.714844</v>
      </c>
      <c r="E12300" s="0">
        <v>-0.027363</v>
      </c>
      <c r="F12300" s="0">
        <v>9.966968</v>
      </c>
      <c r="G12300" s="0">
        <v>-0.259134</v>
      </c>
      <c r="H12300" s="0">
        <v>0.014302</v>
      </c>
      <c r="I12300" s="0">
        <v>0.006443</v>
      </c>
      <c r="J12300" s="0">
        <v>-0.008445</v>
      </c>
      <c r="K12300" s="0">
        <v>1014.299988</v>
      </c>
      <c r="L12300" s="0">
        <v>39.4216</v>
      </c>
      <c r="W12300" s="0">
        <f t="shared" si="192"/>
        <v>55995.746169364895</v>
      </c>
    </row>
    <row r="12301">
      <c r="A12301" s="0">
        <v>289.26</v>
      </c>
      <c r="B12301" s="0">
        <v>-2784.825439</v>
      </c>
      <c r="C12301" s="0">
        <v>-52452.296875</v>
      </c>
      <c r="D12301" s="0">
        <v>19450.632812</v>
      </c>
      <c r="E12301" s="0">
        <v>-0.0205</v>
      </c>
      <c r="F12301" s="0">
        <v>9.9688</v>
      </c>
      <c r="G12301" s="0">
        <v>-0.237068</v>
      </c>
      <c r="H12301" s="0">
        <v>-0.010541</v>
      </c>
      <c r="I12301" s="0">
        <v>0.002971</v>
      </c>
      <c r="J12301" s="0">
        <v>-0.002105</v>
      </c>
      <c r="K12301" s="0">
        <v>1014.299988</v>
      </c>
      <c r="L12301" s="0">
        <v>39.4216</v>
      </c>
      <c r="W12301" s="0">
        <f t="shared" si="192"/>
        <v>56011.836400675951</v>
      </c>
    </row>
    <row r="12302">
      <c r="A12302" s="0">
        <v>289.27125</v>
      </c>
      <c r="B12302" s="0">
        <v>-2784.601562</v>
      </c>
      <c r="C12302" s="0">
        <v>-52454.484375</v>
      </c>
      <c r="D12302" s="0">
        <v>19558.771484</v>
      </c>
      <c r="E12302" s="0">
        <v>-0.013567</v>
      </c>
      <c r="F12302" s="0">
        <v>9.965256</v>
      </c>
      <c r="G12302" s="0">
        <v>-0.234296</v>
      </c>
      <c r="H12302" s="0">
        <v>-0.024027</v>
      </c>
      <c r="I12302" s="0">
        <v>0.001885</v>
      </c>
      <c r="J12302" s="0">
        <v>0.000432</v>
      </c>
      <c r="K12302" s="0">
        <v>1014.299988</v>
      </c>
      <c r="L12302" s="0">
        <v>39.4216</v>
      </c>
      <c r="W12302" s="0">
        <f t="shared" si="192"/>
        <v>56051.516294115929</v>
      </c>
    </row>
    <row r="12303">
      <c r="A12303" s="0">
        <v>289.2825</v>
      </c>
      <c r="B12303" s="0">
        <v>-2697.619629</v>
      </c>
      <c r="C12303" s="0">
        <v>-52462.84375</v>
      </c>
      <c r="D12303" s="0">
        <v>19458.541016</v>
      </c>
      <c r="E12303" s="0">
        <v>-0.018974</v>
      </c>
      <c r="F12303" s="0">
        <v>9.965916</v>
      </c>
      <c r="G12303" s="0">
        <v>-0.252289</v>
      </c>
      <c r="H12303" s="0">
        <v>-0.034039</v>
      </c>
      <c r="I12303" s="0">
        <v>0.000627</v>
      </c>
      <c r="J12303" s="0">
        <v>0.002103</v>
      </c>
      <c r="K12303" s="0">
        <v>1014.299988</v>
      </c>
      <c r="L12303" s="0">
        <v>39.4216</v>
      </c>
      <c r="W12303" s="0">
        <f t="shared" si="192"/>
        <v>56020.192292342537</v>
      </c>
    </row>
    <row r="12304">
      <c r="A12304" s="0">
        <v>289.29375</v>
      </c>
      <c r="B12304" s="0">
        <v>-2733.13916</v>
      </c>
      <c r="C12304" s="0">
        <v>-52402.722656</v>
      </c>
      <c r="D12304" s="0">
        <v>19345.085937</v>
      </c>
      <c r="E12304" s="0">
        <v>-0.020688</v>
      </c>
      <c r="F12304" s="0">
        <v>9.968774</v>
      </c>
      <c r="G12304" s="0">
        <v>-0.249224</v>
      </c>
      <c r="H12304" s="0">
        <v>-0.032743</v>
      </c>
      <c r="I12304" s="0">
        <v>8.075527E-05</v>
      </c>
      <c r="J12304" s="0">
        <v>0.000239</v>
      </c>
      <c r="K12304" s="0">
        <v>1014.299988</v>
      </c>
      <c r="L12304" s="0">
        <v>39.4216</v>
      </c>
      <c r="W12304" s="0">
        <f t="shared" si="192"/>
        <v>55926.270583148093</v>
      </c>
    </row>
    <row r="12305">
      <c r="A12305" s="0">
        <v>289.305</v>
      </c>
      <c r="B12305" s="0">
        <v>-2751.320557</v>
      </c>
      <c r="C12305" s="0">
        <v>-52465.097656</v>
      </c>
      <c r="D12305" s="0">
        <v>19496.666016</v>
      </c>
      <c r="E12305" s="0">
        <v>-0.020545</v>
      </c>
      <c r="F12305" s="0">
        <v>9.971562</v>
      </c>
      <c r="G12305" s="0">
        <v>-0.243442</v>
      </c>
      <c r="H12305" s="0">
        <v>-0.029102</v>
      </c>
      <c r="I12305" s="0">
        <v>0.001488</v>
      </c>
      <c r="J12305" s="0">
        <v>-0.002375</v>
      </c>
      <c r="K12305" s="0">
        <v>1014.320007</v>
      </c>
      <c r="L12305" s="0">
        <v>39.424141</v>
      </c>
      <c r="W12305" s="0">
        <f t="shared" si="192"/>
        <v>56038.16755212858</v>
      </c>
    </row>
    <row r="12306">
      <c r="A12306" s="0">
        <v>289.31625</v>
      </c>
      <c r="B12306" s="0">
        <v>-2877.242432</v>
      </c>
      <c r="C12306" s="0">
        <v>-52431.554687</v>
      </c>
      <c r="D12306" s="0">
        <v>19589.800781</v>
      </c>
      <c r="E12306" s="0">
        <v>-0.015272</v>
      </c>
      <c r="F12306" s="0">
        <v>9.964957</v>
      </c>
      <c r="G12306" s="0">
        <v>-0.25414</v>
      </c>
      <c r="H12306" s="0">
        <v>-0.019315</v>
      </c>
      <c r="I12306" s="0">
        <v>0.002244</v>
      </c>
      <c r="J12306" s="0">
        <v>-0.006408</v>
      </c>
      <c r="K12306" s="0">
        <v>1014.320007</v>
      </c>
      <c r="L12306" s="0">
        <v>39.424141</v>
      </c>
      <c r="W12306" s="0">
        <f t="shared" si="192"/>
        <v>56045.577395077678</v>
      </c>
    </row>
    <row r="12307">
      <c r="A12307" s="0">
        <v>289.3275</v>
      </c>
      <c r="B12307" s="0">
        <v>-2832.612061</v>
      </c>
      <c r="C12307" s="0">
        <v>-52463.894531</v>
      </c>
      <c r="D12307" s="0">
        <v>19435.875</v>
      </c>
      <c r="E12307" s="0">
        <v>-0.019591</v>
      </c>
      <c r="F12307" s="0">
        <v>9.98038</v>
      </c>
      <c r="G12307" s="0">
        <v>-0.250717</v>
      </c>
      <c r="H12307" s="0">
        <v>-0.006679</v>
      </c>
      <c r="I12307" s="0">
        <v>0.003493</v>
      </c>
      <c r="J12307" s="0">
        <v>-0.008742</v>
      </c>
      <c r="K12307" s="0">
        <v>1014.320007</v>
      </c>
      <c r="L12307" s="0">
        <v>39.424141</v>
      </c>
      <c r="W12307" s="0">
        <f t="shared" si="192"/>
        <v>56019.971059111049</v>
      </c>
    </row>
    <row r="12308">
      <c r="A12308" s="0">
        <v>289.33875</v>
      </c>
      <c r="B12308" s="0">
        <v>-2778.633545</v>
      </c>
      <c r="C12308" s="0">
        <v>-52448.628906</v>
      </c>
      <c r="D12308" s="0">
        <v>19502.052734</v>
      </c>
      <c r="E12308" s="0">
        <v>-0.023252</v>
      </c>
      <c r="F12308" s="0">
        <v>9.976885</v>
      </c>
      <c r="G12308" s="0">
        <v>-0.242726</v>
      </c>
      <c r="H12308" s="0">
        <v>0.014201</v>
      </c>
      <c r="I12308" s="0">
        <v>0.005885</v>
      </c>
      <c r="J12308" s="0">
        <v>-0.013223</v>
      </c>
      <c r="K12308" s="0">
        <v>1014.320007</v>
      </c>
      <c r="L12308" s="0">
        <v>39.424141</v>
      </c>
      <c r="W12308" s="0">
        <f t="shared" si="192"/>
        <v>56025.972007064855</v>
      </c>
    </row>
    <row r="12309">
      <c r="A12309" s="0">
        <v>289.35</v>
      </c>
      <c r="B12309" s="0">
        <v>-2657.941406</v>
      </c>
      <c r="C12309" s="0">
        <v>-52458.992187</v>
      </c>
      <c r="D12309" s="0">
        <v>19457.421875</v>
      </c>
      <c r="E12309" s="0">
        <v>-0.017026</v>
      </c>
      <c r="F12309" s="0">
        <v>9.964042</v>
      </c>
      <c r="G12309" s="0">
        <v>-0.248923</v>
      </c>
      <c r="H12309" s="0">
        <v>0.035552</v>
      </c>
      <c r="I12309" s="0">
        <v>0.008876</v>
      </c>
      <c r="J12309" s="0">
        <v>-0.018922</v>
      </c>
      <c r="K12309" s="0">
        <v>1014.320007</v>
      </c>
      <c r="L12309" s="0">
        <v>39.424141</v>
      </c>
      <c r="W12309" s="0">
        <f t="shared" si="192"/>
        <v>56014.299779745394</v>
      </c>
    </row>
    <row r="12310">
      <c r="A12310" s="0">
        <v>289.36125</v>
      </c>
      <c r="B12310" s="0">
        <v>-2738.213867</v>
      </c>
      <c r="C12310" s="0">
        <v>-52465.980469</v>
      </c>
      <c r="D12310" s="0">
        <v>19599.605469</v>
      </c>
      <c r="E12310" s="0">
        <v>-0.016689</v>
      </c>
      <c r="F12310" s="0">
        <v>9.971066</v>
      </c>
      <c r="G12310" s="0">
        <v>-0.242782</v>
      </c>
      <c r="H12310" s="0">
        <v>0.049023</v>
      </c>
      <c r="I12310" s="0">
        <v>0.011045</v>
      </c>
      <c r="J12310" s="0">
        <v>-0.021081</v>
      </c>
      <c r="K12310" s="0">
        <v>1014.320007</v>
      </c>
      <c r="L12310" s="0">
        <v>39.424141</v>
      </c>
      <c r="W12310" s="0">
        <f t="shared" si="192"/>
        <v>56074.249493821815</v>
      </c>
    </row>
    <row r="12311">
      <c r="A12311" s="0">
        <v>289.3725</v>
      </c>
      <c r="B12311" s="0">
        <v>-2800.104248</v>
      </c>
      <c r="C12311" s="0">
        <v>-52446.238281</v>
      </c>
      <c r="D12311" s="0">
        <v>19435.628906</v>
      </c>
      <c r="E12311" s="0">
        <v>-0.027171</v>
      </c>
      <c r="F12311" s="0">
        <v>9.967124</v>
      </c>
      <c r="G12311" s="0">
        <v>-0.24092</v>
      </c>
      <c r="H12311" s="0">
        <v>0.063734</v>
      </c>
      <c r="I12311" s="0">
        <v>0.013142</v>
      </c>
      <c r="J12311" s="0">
        <v>-0.024063</v>
      </c>
      <c r="K12311" s="0">
        <v>1014.320007</v>
      </c>
      <c r="L12311" s="0">
        <v>39.424141</v>
      </c>
      <c r="W12311" s="0">
        <f t="shared" si="192"/>
        <v>56001.715729063515</v>
      </c>
    </row>
    <row r="12312">
      <c r="A12312" s="0">
        <v>289.38375</v>
      </c>
      <c r="B12312" s="0">
        <v>-2747.589355</v>
      </c>
      <c r="C12312" s="0">
        <v>-52457.367187</v>
      </c>
      <c r="D12312" s="0">
        <v>19502.050781</v>
      </c>
      <c r="E12312" s="0">
        <v>-0.022057</v>
      </c>
      <c r="F12312" s="0">
        <v>9.97204</v>
      </c>
      <c r="G12312" s="0">
        <v>-0.245006</v>
      </c>
      <c r="H12312" s="0">
        <v>0.063251</v>
      </c>
      <c r="I12312" s="0">
        <v>0.013553</v>
      </c>
      <c r="J12312" s="0">
        <v>-0.02558</v>
      </c>
      <c r="K12312" s="0">
        <v>1014.320007</v>
      </c>
      <c r="L12312" s="0">
        <v>39.424141</v>
      </c>
      <c r="W12312" s="0">
        <f t="shared" si="192"/>
        <v>56032.620892834893</v>
      </c>
    </row>
    <row r="12313">
      <c r="A12313" s="0">
        <v>289.395</v>
      </c>
      <c r="B12313" s="0">
        <v>-2745.444092</v>
      </c>
      <c r="C12313" s="0">
        <v>-52422.214844</v>
      </c>
      <c r="D12313" s="0">
        <v>19422.404297</v>
      </c>
      <c r="E12313" s="0">
        <v>-0.007824</v>
      </c>
      <c r="F12313" s="0">
        <v>9.971071</v>
      </c>
      <c r="G12313" s="0">
        <v>-0.256071</v>
      </c>
      <c r="H12313" s="0">
        <v>0.068156</v>
      </c>
      <c r="I12313" s="0">
        <v>0.013677</v>
      </c>
      <c r="J12313" s="0">
        <v>-0.02609</v>
      </c>
      <c r="K12313" s="0">
        <v>1014.320007</v>
      </c>
      <c r="L12313" s="0">
        <v>39.424141</v>
      </c>
      <c r="W12313" s="0">
        <f t="shared" si="192"/>
        <v>55971.920291239927</v>
      </c>
    </row>
    <row r="12314">
      <c r="A12314" s="0">
        <v>289.40625</v>
      </c>
      <c r="B12314" s="0">
        <v>-2730.077393</v>
      </c>
      <c r="C12314" s="0">
        <v>-52458.214844</v>
      </c>
      <c r="D12314" s="0">
        <v>19451.507812</v>
      </c>
      <c r="E12314" s="0">
        <v>-0.006768</v>
      </c>
      <c r="F12314" s="0">
        <v>9.969989</v>
      </c>
      <c r="G12314" s="0">
        <v>-0.234526</v>
      </c>
      <c r="H12314" s="0">
        <v>0.059252</v>
      </c>
      <c r="I12314" s="0">
        <v>0.013048</v>
      </c>
      <c r="J12314" s="0">
        <v>-0.02281</v>
      </c>
      <c r="K12314" s="0">
        <v>1014.329956</v>
      </c>
      <c r="L12314" s="0">
        <v>39.424141</v>
      </c>
      <c r="W12314" s="0">
        <f t="shared" si="192"/>
        <v>56014.987131582282</v>
      </c>
    </row>
    <row r="12315">
      <c r="A12315" s="0">
        <v>289.4175</v>
      </c>
      <c r="B12315" s="0">
        <v>-2754.511719</v>
      </c>
      <c r="C12315" s="0">
        <v>-52435.082031</v>
      </c>
      <c r="D12315" s="0">
        <v>19489.835937</v>
      </c>
      <c r="E12315" s="0">
        <v>-0.018773</v>
      </c>
      <c r="F12315" s="0">
        <v>9.968278</v>
      </c>
      <c r="G12315" s="0">
        <v>-0.258094</v>
      </c>
      <c r="H12315" s="0">
        <v>0.049928</v>
      </c>
      <c r="I12315" s="0">
        <v>0.011251</v>
      </c>
      <c r="J12315" s="0">
        <v>-0.020597</v>
      </c>
      <c r="K12315" s="0">
        <v>1014.329956</v>
      </c>
      <c r="L12315" s="0">
        <v>39.424141</v>
      </c>
      <c r="W12315" s="0">
        <f t="shared" si="192"/>
        <v>56007.84647939058</v>
      </c>
    </row>
    <row r="12316">
      <c r="A12316" s="0">
        <v>289.42875</v>
      </c>
      <c r="B12316" s="0">
        <v>-2740.382324</v>
      </c>
      <c r="C12316" s="0">
        <v>-52432.609375</v>
      </c>
      <c r="D12316" s="0">
        <v>19462.503906</v>
      </c>
      <c r="E12316" s="0">
        <v>-0.0258</v>
      </c>
      <c r="F12316" s="0">
        <v>9.966861</v>
      </c>
      <c r="G12316" s="0">
        <v>-0.250742</v>
      </c>
      <c r="H12316" s="0">
        <v>0.032781</v>
      </c>
      <c r="I12316" s="0">
        <v>0.009322</v>
      </c>
      <c r="J12316" s="0">
        <v>-0.015034</v>
      </c>
      <c r="K12316" s="0">
        <v>1014.329956</v>
      </c>
      <c r="L12316" s="0">
        <v>39.424141</v>
      </c>
      <c r="W12316" s="0">
        <f t="shared" si="192"/>
        <v>55995.332657678664</v>
      </c>
    </row>
    <row r="12317">
      <c r="A12317" s="0">
        <v>289.44</v>
      </c>
      <c r="B12317" s="0">
        <v>-2842.657471</v>
      </c>
      <c r="C12317" s="0">
        <v>-52457.410156</v>
      </c>
      <c r="D12317" s="0">
        <v>19421.480469</v>
      </c>
      <c r="E12317" s="0">
        <v>-0.03398</v>
      </c>
      <c r="F12317" s="0">
        <v>9.959177</v>
      </c>
      <c r="G12317" s="0">
        <v>-0.257831</v>
      </c>
      <c r="H12317" s="0">
        <v>0.010461</v>
      </c>
      <c r="I12317" s="0">
        <v>0.00713</v>
      </c>
      <c r="J12317" s="0">
        <v>-0.008459</v>
      </c>
      <c r="K12317" s="0">
        <v>1014.329956</v>
      </c>
      <c r="L12317" s="0">
        <v>39.424141</v>
      </c>
      <c r="W12317" s="0">
        <f t="shared" si="192"/>
        <v>56009.414256712167</v>
      </c>
    </row>
    <row r="12318">
      <c r="A12318" s="0">
        <v>289.45125</v>
      </c>
      <c r="B12318" s="0">
        <v>-2691.477295</v>
      </c>
      <c r="C12318" s="0">
        <v>-52419.527344</v>
      </c>
      <c r="D12318" s="0">
        <v>19543.380859</v>
      </c>
      <c r="E12318" s="0">
        <v>-0.033025</v>
      </c>
      <c r="F12318" s="0">
        <v>9.9715</v>
      </c>
      <c r="G12318" s="0">
        <v>-0.260464</v>
      </c>
      <c r="H12318" s="0">
        <v>-0.005518</v>
      </c>
      <c r="I12318" s="0">
        <v>0.003967</v>
      </c>
      <c r="J12318" s="0">
        <v>-0.004915</v>
      </c>
      <c r="K12318" s="0">
        <v>1014.329956</v>
      </c>
      <c r="L12318" s="0">
        <v>39.424141</v>
      </c>
      <c r="W12318" s="0">
        <f t="shared" si="192"/>
        <v>56008.879942360851</v>
      </c>
    </row>
    <row r="12319">
      <c r="A12319" s="0">
        <v>289.4625</v>
      </c>
      <c r="B12319" s="0">
        <v>-2735.951416</v>
      </c>
      <c r="C12319" s="0">
        <v>-52443.542969</v>
      </c>
      <c r="D12319" s="0">
        <v>19487.226562</v>
      </c>
      <c r="E12319" s="0">
        <v>-0.02397</v>
      </c>
      <c r="F12319" s="0">
        <v>9.978381</v>
      </c>
      <c r="G12319" s="0">
        <v>-0.24456</v>
      </c>
      <c r="H12319" s="0">
        <v>-0.02132</v>
      </c>
      <c r="I12319" s="0">
        <v>0.001604</v>
      </c>
      <c r="J12319" s="0">
        <v>-0.000589</v>
      </c>
      <c r="K12319" s="0">
        <v>1014.329956</v>
      </c>
      <c r="L12319" s="0">
        <v>39.424141</v>
      </c>
      <c r="W12319" s="0">
        <f t="shared" si="192"/>
        <v>56013.950301427409</v>
      </c>
    </row>
    <row r="12320">
      <c r="A12320" s="0">
        <v>289.47375</v>
      </c>
      <c r="B12320" s="0">
        <v>-2710.312988</v>
      </c>
      <c r="C12320" s="0">
        <v>-52423.710937</v>
      </c>
      <c r="D12320" s="0">
        <v>19421.376953</v>
      </c>
      <c r="E12320" s="0">
        <v>-0.013124</v>
      </c>
      <c r="F12320" s="0">
        <v>9.973198</v>
      </c>
      <c r="G12320" s="0">
        <v>-0.265393</v>
      </c>
      <c r="H12320" s="0">
        <v>-0.029566</v>
      </c>
      <c r="I12320" s="0">
        <v>0.000753</v>
      </c>
      <c r="J12320" s="0">
        <v>0.00014</v>
      </c>
      <c r="K12320" s="0">
        <v>1014.329956</v>
      </c>
      <c r="L12320" s="0">
        <v>39.424141</v>
      </c>
      <c r="W12320" s="0">
        <f t="shared" si="192"/>
        <v>55971.252868321382</v>
      </c>
    </row>
    <row r="12321">
      <c r="A12321" s="0">
        <v>289.485</v>
      </c>
      <c r="B12321" s="0">
        <v>-2764.400879</v>
      </c>
      <c r="C12321" s="0">
        <v>-52464.078125</v>
      </c>
      <c r="D12321" s="0">
        <v>19577.814453</v>
      </c>
      <c r="E12321" s="0">
        <v>-0.0083</v>
      </c>
      <c r="F12321" s="0">
        <v>9.974428</v>
      </c>
      <c r="G12321" s="0">
        <v>-0.258262</v>
      </c>
      <c r="H12321" s="0">
        <v>-0.03273</v>
      </c>
      <c r="I12321" s="0">
        <v>0.000341</v>
      </c>
      <c r="J12321" s="0">
        <v>-0.0002</v>
      </c>
      <c r="K12321" s="0">
        <v>1014.329956</v>
      </c>
      <c r="L12321" s="0">
        <v>39.424141</v>
      </c>
      <c r="W12321" s="0">
        <f t="shared" si="192"/>
        <v>56066.141515909723</v>
      </c>
    </row>
    <row r="12322">
      <c r="A12322" s="0">
        <v>289.49625</v>
      </c>
      <c r="B12322" s="0">
        <v>-2739.549561</v>
      </c>
      <c r="C12322" s="0">
        <v>-52427.945312</v>
      </c>
      <c r="D12322" s="0">
        <v>19473.943359</v>
      </c>
      <c r="E12322" s="0">
        <v>-0.005056</v>
      </c>
      <c r="F12322" s="0">
        <v>9.973798</v>
      </c>
      <c r="G12322" s="0">
        <v>-0.25032</v>
      </c>
      <c r="H12322" s="0">
        <v>-0.028474</v>
      </c>
      <c r="I12322" s="0">
        <v>0.000861</v>
      </c>
      <c r="J12322" s="0">
        <v>-0.002178</v>
      </c>
      <c r="K12322" s="0">
        <v>1014.329956</v>
      </c>
      <c r="L12322" s="0">
        <v>39.424141</v>
      </c>
      <c r="W12322" s="0">
        <f t="shared" si="192"/>
        <v>55994.902012458049</v>
      </c>
    </row>
    <row r="12323">
      <c r="A12323" s="0">
        <v>289.5075</v>
      </c>
      <c r="B12323" s="0">
        <v>-2698.672363</v>
      </c>
      <c r="C12323" s="0">
        <v>-52463.839844</v>
      </c>
      <c r="D12323" s="0">
        <v>19527.730469</v>
      </c>
      <c r="E12323" s="0">
        <v>-0.012434</v>
      </c>
      <c r="F12323" s="0">
        <v>9.965576</v>
      </c>
      <c r="G12323" s="0">
        <v>-0.246763</v>
      </c>
      <c r="H12323" s="0">
        <v>-0.023065</v>
      </c>
      <c r="I12323" s="0">
        <v>0.001731</v>
      </c>
      <c r="J12323" s="0">
        <v>-0.005048</v>
      </c>
      <c r="K12323" s="0">
        <v>1014.339966</v>
      </c>
      <c r="L12323" s="0">
        <v>39.429024</v>
      </c>
      <c r="W12323" s="0">
        <f t="shared" si="192"/>
        <v>56045.245837355491</v>
      </c>
    </row>
    <row r="12324">
      <c r="A12324" s="0">
        <v>289.51875</v>
      </c>
      <c r="B12324" s="0">
        <v>-2656.65332</v>
      </c>
      <c r="C12324" s="0">
        <v>-52446.511719</v>
      </c>
      <c r="D12324" s="0">
        <v>19544.277344</v>
      </c>
      <c r="E12324" s="0">
        <v>-0.020082</v>
      </c>
      <c r="F12324" s="0">
        <v>9.966874</v>
      </c>
      <c r="G12324" s="0">
        <v>-0.257749</v>
      </c>
      <c r="H12324" s="0">
        <v>-0.00806</v>
      </c>
      <c r="I12324" s="0">
        <v>0.002654</v>
      </c>
      <c r="J12324" s="0">
        <v>-0.008745</v>
      </c>
      <c r="K12324" s="0">
        <v>1014.339966</v>
      </c>
      <c r="L12324" s="0">
        <v>39.429024</v>
      </c>
      <c r="W12324" s="0">
        <f t="shared" si="192"/>
        <v>56032.786609743613</v>
      </c>
    </row>
    <row r="12325">
      <c r="A12325" s="0">
        <v>289.53</v>
      </c>
      <c r="B12325" s="0">
        <v>-2614.119141</v>
      </c>
      <c r="C12325" s="0">
        <v>-52470.023437</v>
      </c>
      <c r="D12325" s="0">
        <v>19337.951172</v>
      </c>
      <c r="E12325" s="0">
        <v>-0.028193</v>
      </c>
      <c r="F12325" s="0">
        <v>9.967216</v>
      </c>
      <c r="G12325" s="0">
        <v>-0.254863</v>
      </c>
      <c r="H12325" s="0">
        <v>0.015594</v>
      </c>
      <c r="I12325" s="0">
        <v>0.006177</v>
      </c>
      <c r="J12325" s="0">
        <v>-0.014373</v>
      </c>
      <c r="K12325" s="0">
        <v>1014.339966</v>
      </c>
      <c r="L12325" s="0">
        <v>39.429024</v>
      </c>
      <c r="W12325" s="0">
        <f t="shared" si="192"/>
        <v>55981.187321218262</v>
      </c>
    </row>
    <row r="12326">
      <c r="A12326" s="0">
        <v>289.54125</v>
      </c>
      <c r="B12326" s="0">
        <v>-2611.804687</v>
      </c>
      <c r="C12326" s="0">
        <v>-52467.65625</v>
      </c>
      <c r="D12326" s="0">
        <v>19511.888672</v>
      </c>
      <c r="E12326" s="0">
        <v>-0.015655</v>
      </c>
      <c r="F12326" s="0">
        <v>9.97403</v>
      </c>
      <c r="G12326" s="0">
        <v>-0.252228</v>
      </c>
      <c r="H12326" s="0">
        <v>0.034218</v>
      </c>
      <c r="I12326" s="0">
        <v>0.0087</v>
      </c>
      <c r="J12326" s="0">
        <v>-0.017411</v>
      </c>
      <c r="K12326" s="0">
        <v>1014.339966</v>
      </c>
      <c r="L12326" s="0">
        <v>39.429024</v>
      </c>
      <c r="W12326" s="0">
        <f t="shared" si="192"/>
        <v>56039.1851800124</v>
      </c>
    </row>
    <row r="12327">
      <c r="A12327" s="0">
        <v>289.5525</v>
      </c>
      <c r="B12327" s="0">
        <v>-2684.243652</v>
      </c>
      <c r="C12327" s="0">
        <v>-52431.90625</v>
      </c>
      <c r="D12327" s="0">
        <v>19480.119141</v>
      </c>
      <c r="E12327" s="0">
        <v>-0.008988</v>
      </c>
      <c r="F12327" s="0">
        <v>9.966915</v>
      </c>
      <c r="G12327" s="0">
        <v>-0.229372</v>
      </c>
      <c r="H12327" s="0">
        <v>0.047777</v>
      </c>
      <c r="I12327" s="0">
        <v>0.011417</v>
      </c>
      <c r="J12327" s="0">
        <v>-0.020299</v>
      </c>
      <c r="K12327" s="0">
        <v>1014.339966</v>
      </c>
      <c r="L12327" s="0">
        <v>39.429024</v>
      </c>
      <c r="W12327" s="0">
        <f t="shared" si="192"/>
        <v>55998.080312986138</v>
      </c>
    </row>
    <row r="12328">
      <c r="A12328" s="0">
        <v>289.56375</v>
      </c>
      <c r="B12328" s="0">
        <v>-2695.541504</v>
      </c>
      <c r="C12328" s="0">
        <v>-52487.707031</v>
      </c>
      <c r="D12328" s="0">
        <v>19554.894531</v>
      </c>
      <c r="E12328" s="0">
        <v>-0.027825</v>
      </c>
      <c r="F12328" s="0">
        <v>9.970985</v>
      </c>
      <c r="G12328" s="0">
        <v>-0.24872</v>
      </c>
      <c r="H12328" s="0">
        <v>0.05888</v>
      </c>
      <c r="I12328" s="0">
        <v>0.01304</v>
      </c>
      <c r="J12328" s="0">
        <v>-0.022859</v>
      </c>
      <c r="K12328" s="0">
        <v>1014.339966</v>
      </c>
      <c r="L12328" s="0">
        <v>39.429024</v>
      </c>
      <c r="W12328" s="0">
        <f t="shared" si="192"/>
        <v>56076.904635423722</v>
      </c>
    </row>
    <row r="12329">
      <c r="A12329" s="0">
        <v>289.575</v>
      </c>
      <c r="B12329" s="0">
        <v>-2691.889404</v>
      </c>
      <c r="C12329" s="0">
        <v>-52446.710937</v>
      </c>
      <c r="D12329" s="0">
        <v>19568.789062</v>
      </c>
      <c r="E12329" s="0">
        <v>-0.019906</v>
      </c>
      <c r="F12329" s="0">
        <v>9.982499</v>
      </c>
      <c r="G12329" s="0">
        <v>-0.252615</v>
      </c>
      <c r="H12329" s="0">
        <v>0.064341</v>
      </c>
      <c r="I12329" s="0">
        <v>0.01342</v>
      </c>
      <c r="J12329" s="0">
        <v>-0.024654</v>
      </c>
      <c r="K12329" s="0">
        <v>1014.339966</v>
      </c>
      <c r="L12329" s="0">
        <v>39.429024</v>
      </c>
      <c r="W12329" s="0">
        <f t="shared" si="192"/>
        <v>56043.208884089196</v>
      </c>
    </row>
    <row r="12330">
      <c r="A12330" s="0">
        <v>289.58625</v>
      </c>
      <c r="B12330" s="0">
        <v>-2766.201172</v>
      </c>
      <c r="C12330" s="0">
        <v>-52483.613281</v>
      </c>
      <c r="D12330" s="0">
        <v>19487.828125</v>
      </c>
      <c r="E12330" s="0">
        <v>-0.027298</v>
      </c>
      <c r="F12330" s="0">
        <v>9.973269</v>
      </c>
      <c r="G12330" s="0">
        <v>-0.256307</v>
      </c>
      <c r="H12330" s="0">
        <v>0.066777</v>
      </c>
      <c r="I12330" s="0">
        <v>0.013123</v>
      </c>
      <c r="J12330" s="0">
        <v>-0.024019</v>
      </c>
      <c r="K12330" s="0">
        <v>1014.339966</v>
      </c>
      <c r="L12330" s="0">
        <v>39.429024</v>
      </c>
      <c r="W12330" s="0">
        <f t="shared" si="192"/>
        <v>56053.16206052139</v>
      </c>
    </row>
    <row r="12331">
      <c r="A12331" s="0">
        <v>289.5975</v>
      </c>
      <c r="B12331" s="0">
        <v>-2869.509033</v>
      </c>
      <c r="C12331" s="0">
        <v>-52459.707031</v>
      </c>
      <c r="D12331" s="0">
        <v>19398.099609</v>
      </c>
      <c r="E12331" s="0">
        <v>-0.01214</v>
      </c>
      <c r="F12331" s="0">
        <v>9.951685</v>
      </c>
      <c r="G12331" s="0">
        <v>-0.253809</v>
      </c>
      <c r="H12331" s="0">
        <v>0.062194</v>
      </c>
      <c r="I12331" s="0">
        <v>0.012615</v>
      </c>
      <c r="J12331" s="0">
        <v>-0.023464</v>
      </c>
      <c r="K12331" s="0">
        <v>1014.339966</v>
      </c>
      <c r="L12331" s="0">
        <v>39.429024</v>
      </c>
      <c r="W12331" s="0">
        <f t="shared" si="192"/>
        <v>56004.832044293333</v>
      </c>
    </row>
    <row r="12332">
      <c r="A12332" s="0">
        <v>289.60875</v>
      </c>
      <c r="B12332" s="0">
        <v>-2623.700195</v>
      </c>
      <c r="C12332" s="0">
        <v>-52393.082031</v>
      </c>
      <c r="D12332" s="0">
        <v>19399.492187</v>
      </c>
      <c r="E12332" s="0">
        <v>-0.008128</v>
      </c>
      <c r="F12332" s="0">
        <v>9.968242</v>
      </c>
      <c r="G12332" s="0">
        <v>-0.270199</v>
      </c>
      <c r="H12332" s="0">
        <v>0.049945</v>
      </c>
      <c r="I12332" s="0">
        <v>0.011476</v>
      </c>
      <c r="J12332" s="0">
        <v>-0.020826</v>
      </c>
      <c r="K12332" s="0">
        <v>1014.339966</v>
      </c>
      <c r="L12332" s="0">
        <v>39.429024</v>
      </c>
      <c r="W12332" s="0">
        <f t="shared" si="192"/>
        <v>55930.842515858916</v>
      </c>
    </row>
    <row r="12333">
      <c r="A12333" s="0">
        <v>289.62</v>
      </c>
      <c r="B12333" s="0">
        <v>-2698.667969</v>
      </c>
      <c r="C12333" s="0">
        <v>-52464.71875</v>
      </c>
      <c r="D12333" s="0">
        <v>19490.265625</v>
      </c>
      <c r="E12333" s="0">
        <v>-0.013613</v>
      </c>
      <c r="F12333" s="0">
        <v>9.969487</v>
      </c>
      <c r="G12333" s="0">
        <v>-0.247654</v>
      </c>
      <c r="H12333" s="0">
        <v>0.03196</v>
      </c>
      <c r="I12333" s="0">
        <v>0.008663</v>
      </c>
      <c r="J12333" s="0">
        <v>-0.015103</v>
      </c>
      <c r="K12333" s="0">
        <v>1014.339966</v>
      </c>
      <c r="L12333" s="0">
        <v>39.429024</v>
      </c>
      <c r="W12333" s="0">
        <f t="shared" si="192"/>
        <v>56033.025765672915</v>
      </c>
    </row>
    <row r="12334">
      <c r="A12334" s="0">
        <v>289.63125</v>
      </c>
      <c r="B12334" s="0">
        <v>-2814.789551</v>
      </c>
      <c r="C12334" s="0">
        <v>-52440.761719</v>
      </c>
      <c r="D12334" s="0">
        <v>19386.111328</v>
      </c>
      <c r="E12334" s="0">
        <v>-0.014408</v>
      </c>
      <c r="F12334" s="0">
        <v>9.960805</v>
      </c>
      <c r="G12334" s="0">
        <v>-0.246779</v>
      </c>
      <c r="H12334" s="0">
        <v>0.011576</v>
      </c>
      <c r="I12334" s="0">
        <v>0.005864</v>
      </c>
      <c r="J12334" s="0">
        <v>-0.009592</v>
      </c>
      <c r="K12334" s="0">
        <v>1014.339966</v>
      </c>
      <c r="L12334" s="0">
        <v>39.429024</v>
      </c>
      <c r="W12334" s="0">
        <f t="shared" si="192"/>
        <v>55980.155790306308</v>
      </c>
    </row>
    <row r="12335">
      <c r="A12335" s="0">
        <v>289.6425</v>
      </c>
      <c r="B12335" s="0">
        <v>-2808.374756</v>
      </c>
      <c r="C12335" s="0">
        <v>-52448.101562</v>
      </c>
      <c r="D12335" s="0">
        <v>19471.013672</v>
      </c>
      <c r="E12335" s="0">
        <v>-0.017187</v>
      </c>
      <c r="F12335" s="0">
        <v>9.96349</v>
      </c>
      <c r="G12335" s="0">
        <v>-0.247198</v>
      </c>
      <c r="H12335" s="0">
        <v>-0.008508</v>
      </c>
      <c r="I12335" s="0">
        <v>0.00329</v>
      </c>
      <c r="J12335" s="0">
        <v>-0.004092</v>
      </c>
      <c r="K12335" s="0">
        <v>1014.339966</v>
      </c>
      <c r="L12335" s="0">
        <v>39.429024</v>
      </c>
      <c r="W12335" s="0">
        <f t="shared" si="192"/>
        <v>56016.164628107268</v>
      </c>
    </row>
    <row r="12336">
      <c r="A12336" s="0">
        <v>289.65375</v>
      </c>
      <c r="B12336" s="0">
        <v>-2692.338623</v>
      </c>
      <c r="C12336" s="0">
        <v>-52427.167969</v>
      </c>
      <c r="D12336" s="0">
        <v>19476.648437</v>
      </c>
      <c r="E12336" s="0">
        <v>-0.034688</v>
      </c>
      <c r="F12336" s="0">
        <v>9.966683</v>
      </c>
      <c r="G12336" s="0">
        <v>-0.251397</v>
      </c>
      <c r="H12336" s="0">
        <v>-0.01652</v>
      </c>
      <c r="I12336" s="0">
        <v>0.003125</v>
      </c>
      <c r="J12336" s="0">
        <v>-0.00075</v>
      </c>
      <c r="K12336" s="0">
        <v>1014.339966</v>
      </c>
      <c r="L12336" s="0">
        <v>39.429024</v>
      </c>
      <c r="W12336" s="0">
        <f t="shared" si="192"/>
        <v>55992.825101517526</v>
      </c>
    </row>
    <row r="12337">
      <c r="A12337" s="0">
        <v>289.665</v>
      </c>
      <c r="B12337" s="0">
        <v>-2735.311279</v>
      </c>
      <c r="C12337" s="0">
        <v>-52465.539062</v>
      </c>
      <c r="D12337" s="0">
        <v>19531.384766</v>
      </c>
      <c r="E12337" s="0">
        <v>-0.026268</v>
      </c>
      <c r="F12337" s="0">
        <v>9.970468</v>
      </c>
      <c r="G12337" s="0">
        <v>-0.249444</v>
      </c>
      <c r="H12337" s="0">
        <v>-0.027716</v>
      </c>
      <c r="I12337" s="0">
        <v>0.001396</v>
      </c>
      <c r="J12337" s="0">
        <v>0.000996</v>
      </c>
      <c r="K12337" s="0">
        <v>1014.339966</v>
      </c>
      <c r="L12337" s="0">
        <v>39.429024</v>
      </c>
      <c r="W12337" s="0">
        <f t="shared" si="192"/>
        <v>56049.885885136377</v>
      </c>
    </row>
    <row r="12338">
      <c r="A12338" s="0">
        <v>289.67625</v>
      </c>
      <c r="B12338" s="0">
        <v>-2791.87085</v>
      </c>
      <c r="C12338" s="0">
        <v>-52462.777344</v>
      </c>
      <c r="D12338" s="0">
        <v>19410.34375</v>
      </c>
      <c r="E12338" s="0">
        <v>-0.020665</v>
      </c>
      <c r="F12338" s="0">
        <v>9.974022</v>
      </c>
      <c r="G12338" s="0">
        <v>-0.257192</v>
      </c>
      <c r="H12338" s="0">
        <v>-0.032272</v>
      </c>
      <c r="I12338" s="0">
        <v>0.000364</v>
      </c>
      <c r="J12338" s="0">
        <v>0.00133</v>
      </c>
      <c r="K12338" s="0">
        <v>1014.339966</v>
      </c>
      <c r="L12338" s="0">
        <v>39.429024</v>
      </c>
      <c r="W12338" s="0">
        <f t="shared" si="192"/>
        <v>56008.026156814019</v>
      </c>
    </row>
    <row r="12339">
      <c r="A12339" s="0">
        <v>289.6875</v>
      </c>
      <c r="B12339" s="0">
        <v>-2806.192627</v>
      </c>
      <c r="C12339" s="0">
        <v>-52444.859375</v>
      </c>
      <c r="D12339" s="0">
        <v>19354.707031</v>
      </c>
      <c r="E12339" s="0">
        <v>-0.021483</v>
      </c>
      <c r="F12339" s="0">
        <v>9.962027</v>
      </c>
      <c r="G12339" s="0">
        <v>-0.245774</v>
      </c>
      <c r="H12339" s="0">
        <v>-0.027456</v>
      </c>
      <c r="I12339" s="0">
        <v>0.00072</v>
      </c>
      <c r="J12339" s="0">
        <v>-0.001968</v>
      </c>
      <c r="K12339" s="0">
        <v>1014.339966</v>
      </c>
      <c r="L12339" s="0">
        <v>39.429024</v>
      </c>
      <c r="W12339" s="0">
        <f t="shared" si="192"/>
        <v>55972.69580946763</v>
      </c>
    </row>
    <row r="12340">
      <c r="A12340" s="0">
        <v>289.69875</v>
      </c>
      <c r="B12340" s="0">
        <v>-2734.829102</v>
      </c>
      <c r="C12340" s="0">
        <v>-52440.570312</v>
      </c>
      <c r="D12340" s="0">
        <v>19445.294922</v>
      </c>
      <c r="E12340" s="0">
        <v>-0.014155</v>
      </c>
      <c r="F12340" s="0">
        <v>9.969039</v>
      </c>
      <c r="G12340" s="0">
        <v>-0.256765</v>
      </c>
      <c r="H12340" s="0">
        <v>-0.020033</v>
      </c>
      <c r="I12340" s="0">
        <v>0.001981</v>
      </c>
      <c r="J12340" s="0">
        <v>-0.005609</v>
      </c>
      <c r="K12340" s="0">
        <v>1014.339966</v>
      </c>
      <c r="L12340" s="0">
        <v>39.429024</v>
      </c>
      <c r="W12340" s="0">
        <f t="shared" si="192"/>
        <v>55996.537388203935</v>
      </c>
    </row>
    <row r="12341">
      <c r="A12341" s="0">
        <v>289.71</v>
      </c>
      <c r="B12341" s="0">
        <v>-2773.926514</v>
      </c>
      <c r="C12341" s="0">
        <v>-52457.917969</v>
      </c>
      <c r="D12341" s="0">
        <v>19398.564453</v>
      </c>
      <c r="E12341" s="0">
        <v>-0.017381</v>
      </c>
      <c r="F12341" s="0">
        <v>9.970992</v>
      </c>
      <c r="G12341" s="0">
        <v>-0.244397</v>
      </c>
      <c r="H12341" s="0">
        <v>-0.011233</v>
      </c>
      <c r="I12341" s="0">
        <v>0.003146</v>
      </c>
      <c r="J12341" s="0">
        <v>-0.007185</v>
      </c>
      <c r="K12341" s="0">
        <v>1014.329956</v>
      </c>
      <c r="L12341" s="0">
        <v>39.429024</v>
      </c>
      <c r="W12341" s="0">
        <f t="shared" si="192"/>
        <v>55998.501129803473</v>
      </c>
    </row>
    <row r="12342">
      <c r="A12342" s="0">
        <v>289.72125</v>
      </c>
      <c r="B12342" s="0">
        <v>-2750.057373</v>
      </c>
      <c r="C12342" s="0">
        <v>-52467.835937</v>
      </c>
      <c r="D12342" s="0">
        <v>19588.023437</v>
      </c>
      <c r="E12342" s="0">
        <v>-0.018478</v>
      </c>
      <c r="F12342" s="0">
        <v>9.966393</v>
      </c>
      <c r="G12342" s="0">
        <v>-0.236696</v>
      </c>
      <c r="H12342" s="0">
        <v>0.009887</v>
      </c>
      <c r="I12342" s="0">
        <v>0.005851</v>
      </c>
      <c r="J12342" s="0">
        <v>-0.011812</v>
      </c>
      <c r="K12342" s="0">
        <v>1014.329956</v>
      </c>
      <c r="L12342" s="0">
        <v>39.429024</v>
      </c>
      <c r="W12342" s="0">
        <f t="shared" si="192"/>
        <v>56072.518096079846</v>
      </c>
    </row>
    <row r="12343">
      <c r="A12343" s="0">
        <v>289.7325</v>
      </c>
      <c r="B12343" s="0">
        <v>-2674.418945</v>
      </c>
      <c r="C12343" s="0">
        <v>-52438.339844</v>
      </c>
      <c r="D12343" s="0">
        <v>19359.322266</v>
      </c>
      <c r="E12343" s="0">
        <v>-0.023702</v>
      </c>
      <c r="F12343" s="0">
        <v>9.967507</v>
      </c>
      <c r="G12343" s="0">
        <v>-0.248617</v>
      </c>
      <c r="H12343" s="0">
        <v>0.026091</v>
      </c>
      <c r="I12343" s="0">
        <v>0.007966</v>
      </c>
      <c r="J12343" s="0">
        <v>-0.015192</v>
      </c>
      <c r="K12343" s="0">
        <v>1014.329956</v>
      </c>
      <c r="L12343" s="0">
        <v>39.429024</v>
      </c>
      <c r="W12343" s="0">
        <f t="shared" si="192"/>
        <v>55961.731217744295</v>
      </c>
    </row>
    <row r="12344">
      <c r="A12344" s="0">
        <v>289.74375</v>
      </c>
      <c r="B12344" s="0">
        <v>-2786.64209</v>
      </c>
      <c r="C12344" s="0">
        <v>-52472.703125</v>
      </c>
      <c r="D12344" s="0">
        <v>19493.431641</v>
      </c>
      <c r="E12344" s="0">
        <v>-0.017847</v>
      </c>
      <c r="F12344" s="0">
        <v>9.963083</v>
      </c>
      <c r="G12344" s="0">
        <v>-0.245187</v>
      </c>
      <c r="H12344" s="0">
        <v>0.040071</v>
      </c>
      <c r="I12344" s="0">
        <v>0.009637</v>
      </c>
      <c r="J12344" s="0">
        <v>-0.018493</v>
      </c>
      <c r="K12344" s="0">
        <v>1014.329956</v>
      </c>
      <c r="L12344" s="0">
        <v>39.429024</v>
      </c>
      <c r="W12344" s="0">
        <f t="shared" si="192"/>
        <v>56045.908187168177</v>
      </c>
    </row>
    <row r="12345">
      <c r="A12345" s="0">
        <v>289.755</v>
      </c>
      <c r="B12345" s="0">
        <v>-2820.057373</v>
      </c>
      <c r="C12345" s="0">
        <v>-52468</v>
      </c>
      <c r="D12345" s="0">
        <v>19490.099609</v>
      </c>
      <c r="E12345" s="0">
        <v>-0.019449</v>
      </c>
      <c r="F12345" s="0">
        <v>9.962664</v>
      </c>
      <c r="G12345" s="0">
        <v>-0.249034</v>
      </c>
      <c r="H12345" s="0">
        <v>0.057265</v>
      </c>
      <c r="I12345" s="0">
        <v>0.011614</v>
      </c>
      <c r="J12345" s="0">
        <v>-0.022554</v>
      </c>
      <c r="K12345" s="0">
        <v>1014.329956</v>
      </c>
      <c r="L12345" s="0">
        <v>39.429024</v>
      </c>
      <c r="W12345" s="0">
        <f t="shared" si="192"/>
        <v>56042.017543587361</v>
      </c>
    </row>
    <row r="12346">
      <c r="A12346" s="0">
        <v>289.76625</v>
      </c>
      <c r="B12346" s="0">
        <v>-2696.546631</v>
      </c>
      <c r="C12346" s="0">
        <v>-52455.0625</v>
      </c>
      <c r="D12346" s="0">
        <v>19553.576172</v>
      </c>
      <c r="E12346" s="0">
        <v>-0.026557</v>
      </c>
      <c r="F12346" s="0">
        <v>9.969384</v>
      </c>
      <c r="G12346" s="0">
        <v>-0.259156</v>
      </c>
      <c r="H12346" s="0">
        <v>0.06204</v>
      </c>
      <c r="I12346" s="0">
        <v>0.013183</v>
      </c>
      <c r="J12346" s="0">
        <v>-0.023504</v>
      </c>
      <c r="K12346" s="0">
        <v>1014.329956</v>
      </c>
      <c r="L12346" s="0">
        <v>39.429024</v>
      </c>
      <c r="W12346" s="0">
        <f t="shared" si="192"/>
        <v>56045.939074354625</v>
      </c>
    </row>
    <row r="12347">
      <c r="A12347" s="0">
        <v>289.7775</v>
      </c>
      <c r="B12347" s="0">
        <v>-2702.148193</v>
      </c>
      <c r="C12347" s="0">
        <v>-52432.820312</v>
      </c>
      <c r="D12347" s="0">
        <v>19540.470703</v>
      </c>
      <c r="E12347" s="0">
        <v>-0.034913</v>
      </c>
      <c r="F12347" s="0">
        <v>9.975533</v>
      </c>
      <c r="G12347" s="0">
        <v>-0.250557</v>
      </c>
      <c r="H12347" s="0">
        <v>0.069508</v>
      </c>
      <c r="I12347" s="0">
        <v>0.013304</v>
      </c>
      <c r="J12347" s="0">
        <v>-0.025046</v>
      </c>
      <c r="K12347" s="0">
        <v>1014.329956</v>
      </c>
      <c r="L12347" s="0">
        <v>39.429024</v>
      </c>
      <c r="W12347" s="0">
        <f t="shared" si="192"/>
        <v>56020.819755000142</v>
      </c>
    </row>
    <row r="12348">
      <c r="A12348" s="0">
        <v>289.78875</v>
      </c>
      <c r="B12348" s="0">
        <v>-2828.170654</v>
      </c>
      <c r="C12348" s="0">
        <v>-52461.171875</v>
      </c>
      <c r="D12348" s="0">
        <v>19432.720703</v>
      </c>
      <c r="E12348" s="0">
        <v>-0.018902</v>
      </c>
      <c r="F12348" s="0">
        <v>9.965568</v>
      </c>
      <c r="G12348" s="0">
        <v>-0.234736</v>
      </c>
      <c r="H12348" s="0">
        <v>0.059074</v>
      </c>
      <c r="I12348" s="0">
        <v>0.01305</v>
      </c>
      <c r="J12348" s="0">
        <v>-0.021844</v>
      </c>
      <c r="K12348" s="0">
        <v>1014.329956</v>
      </c>
      <c r="L12348" s="0">
        <v>39.429024</v>
      </c>
      <c r="W12348" s="0">
        <f t="shared" si="192"/>
        <v>56016.102485510746</v>
      </c>
    </row>
    <row r="12349">
      <c r="A12349" s="0">
        <v>289.8</v>
      </c>
      <c r="B12349" s="0">
        <v>-2723.2854</v>
      </c>
      <c r="C12349" s="0">
        <v>-52460.632812</v>
      </c>
      <c r="D12349" s="0">
        <v>19450.806641</v>
      </c>
      <c r="E12349" s="0">
        <v>-0.032614</v>
      </c>
      <c r="F12349" s="0">
        <v>9.972973</v>
      </c>
      <c r="G12349" s="0">
        <v>-0.255221</v>
      </c>
      <c r="H12349" s="0">
        <v>0.050593</v>
      </c>
      <c r="I12349" s="0">
        <v>0.012017</v>
      </c>
      <c r="J12349" s="0">
        <v>-0.020246</v>
      </c>
      <c r="K12349" s="0">
        <v>1014.320007</v>
      </c>
      <c r="L12349" s="0">
        <v>39.431366</v>
      </c>
      <c r="W12349" s="0">
        <f t="shared" si="192"/>
        <v>56016.67749332259</v>
      </c>
    </row>
    <row r="12350">
      <c r="A12350" s="0">
        <v>289.81125</v>
      </c>
      <c r="B12350" s="0">
        <v>-2614.216064</v>
      </c>
      <c r="C12350" s="0">
        <v>-52424.507812</v>
      </c>
      <c r="D12350" s="0">
        <v>19445.730469</v>
      </c>
      <c r="E12350" s="0">
        <v>-0.024024</v>
      </c>
      <c r="F12350" s="0">
        <v>9.978774</v>
      </c>
      <c r="G12350" s="0">
        <v>-0.251912</v>
      </c>
      <c r="H12350" s="0">
        <v>0.036062</v>
      </c>
      <c r="I12350" s="0">
        <v>0.009169</v>
      </c>
      <c r="J12350" s="0">
        <v>-0.015845</v>
      </c>
      <c r="K12350" s="0">
        <v>1014.320007</v>
      </c>
      <c r="L12350" s="0">
        <v>39.431366</v>
      </c>
      <c r="W12350" s="0">
        <f t="shared" si="192"/>
        <v>55975.883900414832</v>
      </c>
    </row>
    <row r="12351">
      <c r="A12351" s="0">
        <v>289.8225</v>
      </c>
      <c r="B12351" s="0">
        <v>-2572.904053</v>
      </c>
      <c r="C12351" s="0">
        <v>-52461.78125</v>
      </c>
      <c r="D12351" s="0">
        <v>19490.179687</v>
      </c>
      <c r="E12351" s="0">
        <v>-0.022346</v>
      </c>
      <c r="F12351" s="0">
        <v>9.968145</v>
      </c>
      <c r="G12351" s="0">
        <v>-0.250667</v>
      </c>
      <c r="H12351" s="0">
        <v>0.022528</v>
      </c>
      <c r="I12351" s="0">
        <v>0.007623</v>
      </c>
      <c r="J12351" s="0">
        <v>-0.011424</v>
      </c>
      <c r="K12351" s="0">
        <v>1014.320007</v>
      </c>
      <c r="L12351" s="0">
        <v>39.431366</v>
      </c>
      <c r="W12351" s="0">
        <f t="shared" si="192"/>
        <v>56024.3289243195</v>
      </c>
    </row>
    <row r="12352">
      <c r="A12352" s="0">
        <v>289.83375</v>
      </c>
      <c r="B12352" s="0">
        <v>-2652.938721</v>
      </c>
      <c r="C12352" s="0">
        <v>-52416.921875</v>
      </c>
      <c r="D12352" s="0">
        <v>19373.800781</v>
      </c>
      <c r="E12352" s="0">
        <v>-0.004321</v>
      </c>
      <c r="F12352" s="0">
        <v>9.976247</v>
      </c>
      <c r="G12352" s="0">
        <v>-0.250539</v>
      </c>
      <c r="H12352" s="0">
        <v>6.342304E-05</v>
      </c>
      <c r="I12352" s="0">
        <v>0.005313</v>
      </c>
      <c r="J12352" s="0">
        <v>-0.004237</v>
      </c>
      <c r="K12352" s="0">
        <v>1014.320007</v>
      </c>
      <c r="L12352" s="0">
        <v>39.431366</v>
      </c>
      <c r="W12352" s="0">
        <f t="shared" si="192"/>
        <v>55945.651657739327</v>
      </c>
    </row>
    <row r="12353">
      <c r="A12353" s="0">
        <v>289.845</v>
      </c>
      <c r="B12353" s="0">
        <v>-2699.522461</v>
      </c>
      <c r="C12353" s="0">
        <v>-52417.546875</v>
      </c>
      <c r="D12353" s="0">
        <v>19415.376953</v>
      </c>
      <c r="E12353" s="0">
        <v>-0.028272</v>
      </c>
      <c r="F12353" s="0">
        <v>9.978692</v>
      </c>
      <c r="G12353" s="0">
        <v>-0.234862</v>
      </c>
      <c r="H12353" s="0">
        <v>-0.018374</v>
      </c>
      <c r="I12353" s="0">
        <v>0.002715</v>
      </c>
      <c r="J12353" s="0">
        <v>5.52147E-05</v>
      </c>
      <c r="K12353" s="0">
        <v>1014.320007</v>
      </c>
      <c r="L12353" s="0">
        <v>39.431366</v>
      </c>
      <c r="W12353" s="0">
        <f t="shared" si="192"/>
        <v>55962.876124600225</v>
      </c>
    </row>
    <row r="12354">
      <c r="A12354" s="0">
        <v>289.85625</v>
      </c>
      <c r="B12354" s="0">
        <v>-2750.224121</v>
      </c>
      <c r="C12354" s="0">
        <v>-52428.53125</v>
      </c>
      <c r="D12354" s="0">
        <v>19546.345703</v>
      </c>
      <c r="E12354" s="0">
        <v>-0.017548</v>
      </c>
      <c r="F12354" s="0">
        <v>9.973107</v>
      </c>
      <c r="G12354" s="0">
        <v>-0.232817</v>
      </c>
      <c r="H12354" s="0">
        <v>-0.024987</v>
      </c>
      <c r="I12354" s="0">
        <v>0.002277</v>
      </c>
      <c r="J12354" s="0">
        <v>9.429958E-05</v>
      </c>
      <c r="K12354" s="0">
        <v>1014.320007</v>
      </c>
      <c r="L12354" s="0">
        <v>39.431366</v>
      </c>
      <c r="W12354" s="0">
        <f ref="W12354:W12417" t="shared" si="193">SQRT((B12354)^2+(C12354)^2+(D12354)^2)</f>
        <v>56021.1946685283</v>
      </c>
    </row>
    <row r="12355">
      <c r="A12355" s="0">
        <v>289.8675</v>
      </c>
      <c r="B12355" s="0">
        <v>-2727.841064</v>
      </c>
      <c r="C12355" s="0">
        <v>-52449.878906</v>
      </c>
      <c r="D12355" s="0">
        <v>19606.496094</v>
      </c>
      <c r="E12355" s="0">
        <v>-0.020438</v>
      </c>
      <c r="F12355" s="0">
        <v>9.969551</v>
      </c>
      <c r="G12355" s="0">
        <v>-0.258751</v>
      </c>
      <c r="H12355" s="0">
        <v>-0.034514</v>
      </c>
      <c r="I12355" s="0">
        <v>0.000372</v>
      </c>
      <c r="J12355" s="0">
        <v>0.00187</v>
      </c>
      <c r="K12355" s="0">
        <v>1014.320007</v>
      </c>
      <c r="L12355" s="0">
        <v>39.431366</v>
      </c>
      <c r="W12355" s="0">
        <f t="shared" si="193"/>
        <v>56061.088137928127</v>
      </c>
    </row>
    <row r="12356">
      <c r="A12356" s="0">
        <v>289.87875</v>
      </c>
      <c r="B12356" s="0">
        <v>-2808.669922</v>
      </c>
      <c r="C12356" s="0">
        <v>-52444.898437</v>
      </c>
      <c r="D12356" s="0">
        <v>19374.535156</v>
      </c>
      <c r="E12356" s="0">
        <v>-0.023604</v>
      </c>
      <c r="F12356" s="0">
        <v>9.974271</v>
      </c>
      <c r="G12356" s="0">
        <v>-0.242552</v>
      </c>
      <c r="H12356" s="0">
        <v>-0.027862</v>
      </c>
      <c r="I12356" s="0">
        <v>0.000661</v>
      </c>
      <c r="J12356" s="0">
        <v>-0.000486</v>
      </c>
      <c r="K12356" s="0">
        <v>1014.320007</v>
      </c>
      <c r="L12356" s="0">
        <v>39.431366</v>
      </c>
      <c r="W12356" s="0">
        <f t="shared" si="193"/>
        <v>55979.716070279181</v>
      </c>
    </row>
    <row r="12357">
      <c r="A12357" s="0">
        <v>289.89</v>
      </c>
      <c r="B12357" s="0">
        <v>-2721.249512</v>
      </c>
      <c r="C12357" s="0">
        <v>-52438.78125</v>
      </c>
      <c r="D12357" s="0">
        <v>19410.519531</v>
      </c>
      <c r="E12357" s="0">
        <v>-0.029689</v>
      </c>
      <c r="F12357" s="0">
        <v>9.968904</v>
      </c>
      <c r="G12357" s="0">
        <v>-0.249515</v>
      </c>
      <c r="H12357" s="0">
        <v>-0.024298</v>
      </c>
      <c r="I12357" s="0">
        <v>0.001264</v>
      </c>
      <c r="J12357" s="0">
        <v>-0.003021</v>
      </c>
      <c r="K12357" s="0">
        <v>1014.320007</v>
      </c>
      <c r="L12357" s="0">
        <v>39.431366</v>
      </c>
      <c r="W12357" s="0">
        <f t="shared" si="193"/>
        <v>55982.133277995439</v>
      </c>
    </row>
    <row r="12358">
      <c r="A12358" s="0">
        <v>289.90125</v>
      </c>
      <c r="B12358" s="0">
        <v>-2762.276123</v>
      </c>
      <c r="C12358" s="0">
        <v>-52472.644531</v>
      </c>
      <c r="D12358" s="0">
        <v>19476.587891</v>
      </c>
      <c r="E12358" s="0">
        <v>-0.038679</v>
      </c>
      <c r="F12358" s="0">
        <v>9.964008</v>
      </c>
      <c r="G12358" s="0">
        <v>-0.245205</v>
      </c>
      <c r="H12358" s="0">
        <v>-0.0103</v>
      </c>
      <c r="I12358" s="0">
        <v>0.003859</v>
      </c>
      <c r="J12358" s="0">
        <v>-0.006109</v>
      </c>
      <c r="K12358" s="0">
        <v>1014.339966</v>
      </c>
      <c r="L12358" s="0">
        <v>39.431366</v>
      </c>
      <c r="W12358" s="0">
        <f t="shared" si="193"/>
        <v>56038.79075544214</v>
      </c>
    </row>
    <row r="12359">
      <c r="A12359" s="0">
        <v>289.9125</v>
      </c>
      <c r="B12359" s="0">
        <v>-2770.560303</v>
      </c>
      <c r="C12359" s="0">
        <v>-52431.753906</v>
      </c>
      <c r="D12359" s="0">
        <v>19385.257812</v>
      </c>
      <c r="E12359" s="0">
        <v>-0.026757</v>
      </c>
      <c r="F12359" s="0">
        <v>9.961602</v>
      </c>
      <c r="G12359" s="0">
        <v>-0.244756</v>
      </c>
      <c r="H12359" s="0">
        <v>0.005949</v>
      </c>
      <c r="I12359" s="0">
        <v>0.00519</v>
      </c>
      <c r="J12359" s="0">
        <v>-0.010655</v>
      </c>
      <c r="K12359" s="0">
        <v>1014.339966</v>
      </c>
      <c r="L12359" s="0">
        <v>39.431366</v>
      </c>
      <c r="W12359" s="0">
        <f t="shared" si="193"/>
        <v>55969.2151319778</v>
      </c>
    </row>
    <row r="12360">
      <c r="A12360" s="0">
        <v>289.92375</v>
      </c>
      <c r="B12360" s="0">
        <v>-2625.415283</v>
      </c>
      <c r="C12360" s="0">
        <v>-52462.566406</v>
      </c>
      <c r="D12360" s="0">
        <v>19386.677734</v>
      </c>
      <c r="E12360" s="0">
        <v>-0.018264</v>
      </c>
      <c r="F12360" s="0">
        <v>9.965932</v>
      </c>
      <c r="G12360" s="0">
        <v>-0.251933</v>
      </c>
      <c r="H12360" s="0">
        <v>0.026947</v>
      </c>
      <c r="I12360" s="0">
        <v>0.007898</v>
      </c>
      <c r="J12360" s="0">
        <v>-0.016886</v>
      </c>
      <c r="K12360" s="0">
        <v>1014.339966</v>
      </c>
      <c r="L12360" s="0">
        <v>39.431366</v>
      </c>
      <c r="W12360" s="0">
        <f t="shared" si="193"/>
        <v>55991.579303267921</v>
      </c>
    </row>
    <row r="12361">
      <c r="A12361" s="0">
        <v>289.935</v>
      </c>
      <c r="B12361" s="0">
        <v>-2657.249023</v>
      </c>
      <c r="C12361" s="0">
        <v>-52423.15625</v>
      </c>
      <c r="D12361" s="0">
        <v>19514.134766</v>
      </c>
      <c r="E12361" s="0">
        <v>-0.017217</v>
      </c>
      <c r="F12361" s="0">
        <v>9.965328</v>
      </c>
      <c r="G12361" s="0">
        <v>-0.240258</v>
      </c>
      <c r="H12361" s="0">
        <v>0.038241</v>
      </c>
      <c r="I12361" s="0">
        <v>0.009311</v>
      </c>
      <c r="J12361" s="0">
        <v>-0.018119</v>
      </c>
      <c r="K12361" s="0">
        <v>1014.339966</v>
      </c>
      <c r="L12361" s="0">
        <v>39.431366</v>
      </c>
      <c r="W12361" s="0">
        <f t="shared" si="193"/>
        <v>56000.444098665488</v>
      </c>
    </row>
    <row r="12362">
      <c r="A12362" s="0">
        <v>289.94625</v>
      </c>
      <c r="B12362" s="0">
        <v>-2722.627441</v>
      </c>
      <c r="C12362" s="0">
        <v>-52465.832031</v>
      </c>
      <c r="D12362" s="0">
        <v>19426.728516</v>
      </c>
      <c r="E12362" s="0">
        <v>-0.019279</v>
      </c>
      <c r="F12362" s="0">
        <v>9.95708</v>
      </c>
      <c r="G12362" s="0">
        <v>-0.239797</v>
      </c>
      <c r="H12362" s="0">
        <v>0.053945</v>
      </c>
      <c r="I12362" s="0">
        <v>0.011867</v>
      </c>
      <c r="J12362" s="0">
        <v>-0.021127</v>
      </c>
      <c r="K12362" s="0">
        <v>1014.339966</v>
      </c>
      <c r="L12362" s="0">
        <v>39.431366</v>
      </c>
      <c r="W12362" s="0">
        <f t="shared" si="193"/>
        <v>56013.159272816949</v>
      </c>
    </row>
    <row r="12363">
      <c r="A12363" s="0">
        <v>289.9575</v>
      </c>
      <c r="B12363" s="0">
        <v>-2709.472168</v>
      </c>
      <c r="C12363" s="0">
        <v>-52446.210937</v>
      </c>
      <c r="D12363" s="0">
        <v>19382.054687</v>
      </c>
      <c r="E12363" s="0">
        <v>-0.01664</v>
      </c>
      <c r="F12363" s="0">
        <v>9.962559</v>
      </c>
      <c r="G12363" s="0">
        <v>-0.249918</v>
      </c>
      <c r="H12363" s="0">
        <v>0.064349</v>
      </c>
      <c r="I12363" s="0">
        <v>0.013193</v>
      </c>
      <c r="J12363" s="0">
        <v>-0.023439</v>
      </c>
      <c r="K12363" s="0">
        <v>1014.339966</v>
      </c>
      <c r="L12363" s="0">
        <v>39.431366</v>
      </c>
      <c r="W12363" s="0">
        <f t="shared" si="193"/>
        <v>55978.659549575896</v>
      </c>
    </row>
    <row r="12364">
      <c r="A12364" s="0">
        <v>289.96875</v>
      </c>
      <c r="B12364" s="0">
        <v>-2608.003906</v>
      </c>
      <c r="C12364" s="0">
        <v>-52463.503906</v>
      </c>
      <c r="D12364" s="0">
        <v>19359.447266</v>
      </c>
      <c r="E12364" s="0">
        <v>-0.026167</v>
      </c>
      <c r="F12364" s="0">
        <v>9.975801</v>
      </c>
      <c r="G12364" s="0">
        <v>-0.236936</v>
      </c>
      <c r="H12364" s="0">
        <v>0.065336</v>
      </c>
      <c r="I12364" s="0">
        <v>0.013207</v>
      </c>
      <c r="J12364" s="0">
        <v>-0.024958</v>
      </c>
      <c r="K12364" s="0">
        <v>1014.339966</v>
      </c>
      <c r="L12364" s="0">
        <v>39.431366</v>
      </c>
      <c r="W12364" s="0">
        <f t="shared" si="193"/>
        <v>55982.221507489528</v>
      </c>
    </row>
    <row r="12365">
      <c r="A12365" s="0">
        <v>289.98</v>
      </c>
      <c r="B12365" s="0">
        <v>-2578.285156</v>
      </c>
      <c r="C12365" s="0">
        <v>-52447.921875</v>
      </c>
      <c r="D12365" s="0">
        <v>19466.425781</v>
      </c>
      <c r="E12365" s="0">
        <v>-0.020337</v>
      </c>
      <c r="F12365" s="0">
        <v>9.972226</v>
      </c>
      <c r="G12365" s="0">
        <v>-0.234272</v>
      </c>
      <c r="H12365" s="0">
        <v>0.066858</v>
      </c>
      <c r="I12365" s="0">
        <v>0.01399</v>
      </c>
      <c r="J12365" s="0">
        <v>-0.024907</v>
      </c>
      <c r="K12365" s="0">
        <v>1014.339966</v>
      </c>
      <c r="L12365" s="0">
        <v>39.431366</v>
      </c>
      <c r="W12365" s="0">
        <f t="shared" si="193"/>
        <v>56003.337365186861</v>
      </c>
    </row>
    <row r="12366">
      <c r="A12366" s="0">
        <v>289.99125</v>
      </c>
      <c r="B12366" s="0">
        <v>-2556.436035</v>
      </c>
      <c r="C12366" s="0">
        <v>-52437.027344</v>
      </c>
      <c r="D12366" s="0">
        <v>19541.287109</v>
      </c>
      <c r="E12366" s="0">
        <v>-0.020565</v>
      </c>
      <c r="F12366" s="0">
        <v>9.96187</v>
      </c>
      <c r="G12366" s="0">
        <v>-0.251882</v>
      </c>
      <c r="H12366" s="0">
        <v>0.052</v>
      </c>
      <c r="I12366" s="0">
        <v>0.012045</v>
      </c>
      <c r="J12366" s="0">
        <v>-0.02046</v>
      </c>
      <c r="K12366" s="0">
        <v>1014.339966</v>
      </c>
      <c r="L12366" s="0">
        <v>39.431366</v>
      </c>
      <c r="W12366" s="0">
        <f t="shared" si="193"/>
        <v>56018.203324926624</v>
      </c>
    </row>
    <row r="12367">
      <c r="A12367" s="0">
        <v>290.0025</v>
      </c>
      <c r="B12367" s="0">
        <v>-2602.085693</v>
      </c>
      <c r="C12367" s="0">
        <v>-52463.882812</v>
      </c>
      <c r="D12367" s="0">
        <v>19442.625</v>
      </c>
      <c r="E12367" s="0">
        <v>-0.021319</v>
      </c>
      <c r="F12367" s="0">
        <v>9.965597</v>
      </c>
      <c r="G12367" s="0">
        <v>-0.258717</v>
      </c>
      <c r="H12367" s="0">
        <v>0.03904</v>
      </c>
      <c r="I12367" s="0">
        <v>0.01083</v>
      </c>
      <c r="J12367" s="0">
        <v>-0.015377</v>
      </c>
      <c r="K12367" s="0">
        <v>1014.329956</v>
      </c>
      <c r="L12367" s="0">
        <v>39.433907</v>
      </c>
      <c r="W12367" s="0">
        <f t="shared" si="193"/>
        <v>56011.119579558574</v>
      </c>
    </row>
    <row r="12368">
      <c r="A12368" s="0">
        <v>290.01375</v>
      </c>
      <c r="B12368" s="0">
        <v>-2797.170166</v>
      </c>
      <c r="C12368" s="0">
        <v>-52418.089844</v>
      </c>
      <c r="D12368" s="0">
        <v>19540.863281</v>
      </c>
      <c r="E12368" s="0">
        <v>-0.028183</v>
      </c>
      <c r="F12368" s="0">
        <v>9.963223</v>
      </c>
      <c r="G12368" s="0">
        <v>-0.258628</v>
      </c>
      <c r="H12368" s="0">
        <v>0.018366</v>
      </c>
      <c r="I12368" s="0">
        <v>0.007719</v>
      </c>
      <c r="J12368" s="0">
        <v>-0.009676</v>
      </c>
      <c r="K12368" s="0">
        <v>1014.329956</v>
      </c>
      <c r="L12368" s="0">
        <v>39.433907</v>
      </c>
      <c r="W12368" s="0">
        <f t="shared" si="193"/>
        <v>56011.834835130612</v>
      </c>
    </row>
    <row r="12369">
      <c r="A12369" s="0">
        <v>290.025</v>
      </c>
      <c r="B12369" s="0">
        <v>-2840.195801</v>
      </c>
      <c r="C12369" s="0">
        <v>-52476.488281</v>
      </c>
      <c r="D12369" s="0">
        <v>19484.759766</v>
      </c>
      <c r="E12369" s="0">
        <v>-0.029657</v>
      </c>
      <c r="F12369" s="0">
        <v>9.961741</v>
      </c>
      <c r="G12369" s="0">
        <v>-0.266211</v>
      </c>
      <c r="H12369" s="0">
        <v>0.002836</v>
      </c>
      <c r="I12369" s="0">
        <v>0.005832</v>
      </c>
      <c r="J12369" s="0">
        <v>-0.005261</v>
      </c>
      <c r="K12369" s="0">
        <v>1014.329956</v>
      </c>
      <c r="L12369" s="0">
        <v>39.433907</v>
      </c>
      <c r="W12369" s="0">
        <f t="shared" si="193"/>
        <v>56049.124860542477</v>
      </c>
    </row>
    <row r="12370">
      <c r="A12370" s="0">
        <v>290.03625</v>
      </c>
      <c r="B12370" s="0">
        <v>-2807.75293</v>
      </c>
      <c r="C12370" s="0">
        <v>-52455.71875</v>
      </c>
      <c r="D12370" s="0">
        <v>19535.646484</v>
      </c>
      <c r="E12370" s="0">
        <v>-0.028573</v>
      </c>
      <c r="F12370" s="0">
        <v>9.966417</v>
      </c>
      <c r="G12370" s="0">
        <v>-0.26152</v>
      </c>
      <c r="H12370" s="0">
        <v>-0.015299</v>
      </c>
      <c r="I12370" s="0">
        <v>0.002499</v>
      </c>
      <c r="J12370" s="0">
        <v>-0.000669</v>
      </c>
      <c r="K12370" s="0">
        <v>1014.329956</v>
      </c>
      <c r="L12370" s="0">
        <v>39.433907</v>
      </c>
      <c r="W12370" s="0">
        <f t="shared" si="193"/>
        <v>56045.76156715909</v>
      </c>
    </row>
    <row r="12371">
      <c r="A12371" s="0">
        <v>290.0475</v>
      </c>
      <c r="B12371" s="0">
        <v>-2749.898193</v>
      </c>
      <c r="C12371" s="0">
        <v>-52455.492187</v>
      </c>
      <c r="D12371" s="0">
        <v>19541.736328</v>
      </c>
      <c r="E12371" s="0">
        <v>-0.027043</v>
      </c>
      <c r="F12371" s="0">
        <v>9.971027</v>
      </c>
      <c r="G12371" s="0">
        <v>-0.25274</v>
      </c>
      <c r="H12371" s="0">
        <v>-0.02865</v>
      </c>
      <c r="I12371" s="0">
        <v>0.001052</v>
      </c>
      <c r="J12371" s="0">
        <v>0.000535</v>
      </c>
      <c r="K12371" s="0">
        <v>1014.329956</v>
      </c>
      <c r="L12371" s="0">
        <v>39.433907</v>
      </c>
      <c r="W12371" s="0">
        <f t="shared" si="193"/>
        <v>56044.804035390807</v>
      </c>
    </row>
    <row r="12372">
      <c r="A12372" s="0">
        <v>290.05875</v>
      </c>
      <c r="B12372" s="0">
        <v>-2811.320312</v>
      </c>
      <c r="C12372" s="0">
        <v>-52440.527344</v>
      </c>
      <c r="D12372" s="0">
        <v>19529.677734</v>
      </c>
      <c r="E12372" s="0">
        <v>-0.020551</v>
      </c>
      <c r="F12372" s="0">
        <v>9.97131</v>
      </c>
      <c r="G12372" s="0">
        <v>-0.24848</v>
      </c>
      <c r="H12372" s="0">
        <v>-0.032914</v>
      </c>
      <c r="I12372" s="0">
        <v>0.000183</v>
      </c>
      <c r="J12372" s="0">
        <v>0.000878</v>
      </c>
      <c r="K12372" s="0">
        <v>1014.329956</v>
      </c>
      <c r="L12372" s="0">
        <v>39.433907</v>
      </c>
      <c r="W12372" s="0">
        <f t="shared" si="193"/>
        <v>56029.64164089728</v>
      </c>
    </row>
    <row r="12373">
      <c r="A12373" s="0">
        <v>290.07</v>
      </c>
      <c r="B12373" s="0">
        <v>-2805.366211</v>
      </c>
      <c r="C12373" s="0">
        <v>-52446.308594</v>
      </c>
      <c r="D12373" s="0">
        <v>19496.873047</v>
      </c>
      <c r="E12373" s="0">
        <v>-0.030604</v>
      </c>
      <c r="F12373" s="0">
        <v>9.955229</v>
      </c>
      <c r="G12373" s="0">
        <v>-0.246031</v>
      </c>
      <c r="H12373" s="0">
        <v>-0.029826</v>
      </c>
      <c r="I12373" s="0">
        <v>0.000428</v>
      </c>
      <c r="J12373" s="0">
        <v>-0.000776</v>
      </c>
      <c r="K12373" s="0">
        <v>1014.329956</v>
      </c>
      <c r="L12373" s="0">
        <v>39.433907</v>
      </c>
      <c r="W12373" s="0">
        <f t="shared" si="193"/>
        <v>56023.329277415614</v>
      </c>
    </row>
    <row r="12374">
      <c r="A12374" s="0">
        <v>290.08125</v>
      </c>
      <c r="B12374" s="0">
        <v>-2585.783691</v>
      </c>
      <c r="C12374" s="0">
        <v>-52454.675781</v>
      </c>
      <c r="D12374" s="0">
        <v>19426.587891</v>
      </c>
      <c r="E12374" s="0">
        <v>-0.023471</v>
      </c>
      <c r="F12374" s="0">
        <v>9.971691</v>
      </c>
      <c r="G12374" s="0">
        <v>-0.241537</v>
      </c>
      <c r="H12374" s="0">
        <v>-0.019497</v>
      </c>
      <c r="I12374" s="0">
        <v>0.002535</v>
      </c>
      <c r="J12374" s="0">
        <v>-0.003502</v>
      </c>
      <c r="K12374" s="0">
        <v>1014.329956</v>
      </c>
      <c r="L12374" s="0">
        <v>39.433907</v>
      </c>
      <c r="W12374" s="0">
        <f t="shared" si="193"/>
        <v>55996.174920017678</v>
      </c>
    </row>
    <row r="12375">
      <c r="A12375" s="0">
        <v>290.0925</v>
      </c>
      <c r="B12375" s="0">
        <v>-2701.406738</v>
      </c>
      <c r="C12375" s="0">
        <v>-52427.683594</v>
      </c>
      <c r="D12375" s="0">
        <v>19411.474609</v>
      </c>
      <c r="E12375" s="0">
        <v>-0.023738</v>
      </c>
      <c r="F12375" s="0">
        <v>9.982527</v>
      </c>
      <c r="G12375" s="0">
        <v>-0.240315</v>
      </c>
      <c r="H12375" s="0">
        <v>-0.013255</v>
      </c>
      <c r="I12375" s="0">
        <v>0.003281</v>
      </c>
      <c r="J12375" s="0">
        <v>-0.0072</v>
      </c>
      <c r="K12375" s="0">
        <v>1014.329956</v>
      </c>
      <c r="L12375" s="0">
        <v>39.433907</v>
      </c>
      <c r="W12375" s="0">
        <f t="shared" si="193"/>
        <v>55971.108188891</v>
      </c>
    </row>
    <row r="12376">
      <c r="A12376" s="0">
        <v>290.10375</v>
      </c>
      <c r="B12376" s="0">
        <v>-2647.218018</v>
      </c>
      <c r="C12376" s="0">
        <v>-52485.449219</v>
      </c>
      <c r="D12376" s="0">
        <v>19478.458984</v>
      </c>
      <c r="E12376" s="0">
        <v>-0.024984</v>
      </c>
      <c r="F12376" s="0">
        <v>9.980897</v>
      </c>
      <c r="G12376" s="0">
        <v>-0.23184</v>
      </c>
      <c r="H12376" s="0">
        <v>0.000844</v>
      </c>
      <c r="I12376" s="0">
        <v>0.004623</v>
      </c>
      <c r="J12376" s="0">
        <v>-0.01085</v>
      </c>
      <c r="K12376" s="0">
        <v>1014.329956</v>
      </c>
      <c r="L12376" s="0">
        <v>39.431366</v>
      </c>
      <c r="W12376" s="0">
        <f t="shared" si="193"/>
        <v>56045.878593759429</v>
      </c>
    </row>
    <row r="12377">
      <c r="A12377" s="0">
        <v>290.115</v>
      </c>
      <c r="B12377" s="0">
        <v>-2818.116455</v>
      </c>
      <c r="C12377" s="0">
        <v>-52437.003906</v>
      </c>
      <c r="D12377" s="0">
        <v>19401.033203</v>
      </c>
      <c r="E12377" s="0">
        <v>-0.021016</v>
      </c>
      <c r="F12377" s="0">
        <v>9.97323</v>
      </c>
      <c r="G12377" s="0">
        <v>-0.245861</v>
      </c>
      <c r="H12377" s="0">
        <v>0.019924</v>
      </c>
      <c r="I12377" s="0">
        <v>0.006778</v>
      </c>
      <c r="J12377" s="0">
        <v>-0.013459</v>
      </c>
      <c r="K12377" s="0">
        <v>1014.329956</v>
      </c>
      <c r="L12377" s="0">
        <v>39.431366</v>
      </c>
      <c r="W12377" s="0">
        <f t="shared" si="193"/>
        <v>55981.972529875267</v>
      </c>
    </row>
    <row r="12378">
      <c r="A12378" s="0">
        <v>290.12625</v>
      </c>
      <c r="B12378" s="0">
        <v>-2827.492676</v>
      </c>
      <c r="C12378" s="0">
        <v>-52471.386719</v>
      </c>
      <c r="D12378" s="0">
        <v>19521.970703</v>
      </c>
      <c r="E12378" s="0">
        <v>-0.015484</v>
      </c>
      <c r="F12378" s="0">
        <v>9.971278</v>
      </c>
      <c r="G12378" s="0">
        <v>-0.253103</v>
      </c>
      <c r="H12378" s="0">
        <v>0.038549</v>
      </c>
      <c r="I12378" s="0">
        <v>0.009472</v>
      </c>
      <c r="J12378" s="0">
        <v>-0.017963</v>
      </c>
      <c r="K12378" s="0">
        <v>1014.329956</v>
      </c>
      <c r="L12378" s="0">
        <v>39.431366</v>
      </c>
      <c r="W12378" s="0">
        <f t="shared" si="193"/>
        <v>56056.654191777037</v>
      </c>
    </row>
    <row r="12379">
      <c r="A12379" s="0">
        <v>290.1375</v>
      </c>
      <c r="B12379" s="0">
        <v>-2736.803711</v>
      </c>
      <c r="C12379" s="0">
        <v>-52422.351562</v>
      </c>
      <c r="D12379" s="0">
        <v>19346.863281</v>
      </c>
      <c r="E12379" s="0">
        <v>-0.022635</v>
      </c>
      <c r="F12379" s="0">
        <v>9.969589</v>
      </c>
      <c r="G12379" s="0">
        <v>-0.25354</v>
      </c>
      <c r="H12379" s="0">
        <v>0.054042</v>
      </c>
      <c r="I12379" s="0">
        <v>0.012236</v>
      </c>
      <c r="J12379" s="0">
        <v>-0.021394</v>
      </c>
      <c r="K12379" s="0">
        <v>1014.329956</v>
      </c>
      <c r="L12379" s="0">
        <v>39.431366</v>
      </c>
      <c r="W12379" s="0">
        <f t="shared" si="193"/>
        <v>55945.4569795991</v>
      </c>
    </row>
    <row r="12380">
      <c r="A12380" s="0">
        <v>290.14875</v>
      </c>
      <c r="B12380" s="0">
        <v>-2631.588867</v>
      </c>
      <c r="C12380" s="0">
        <v>-52426.410156</v>
      </c>
      <c r="D12380" s="0">
        <v>19417.292969</v>
      </c>
      <c r="E12380" s="0">
        <v>-0.026436</v>
      </c>
      <c r="F12380" s="0">
        <v>9.978921</v>
      </c>
      <c r="G12380" s="0">
        <v>-0.256999</v>
      </c>
      <c r="H12380" s="0">
        <v>0.061678</v>
      </c>
      <c r="I12380" s="0">
        <v>0.013177</v>
      </c>
      <c r="J12380" s="0">
        <v>-0.024283</v>
      </c>
      <c r="K12380" s="0">
        <v>1014.329956</v>
      </c>
      <c r="L12380" s="0">
        <v>39.431366</v>
      </c>
      <c r="W12380" s="0">
        <f t="shared" si="193"/>
        <v>55968.607344242853</v>
      </c>
    </row>
    <row r="12381">
      <c r="A12381" s="0">
        <v>290.16</v>
      </c>
      <c r="B12381" s="0">
        <v>-2666.104492</v>
      </c>
      <c r="C12381" s="0">
        <v>-52444.226562</v>
      </c>
      <c r="D12381" s="0">
        <v>19591.884766</v>
      </c>
      <c r="E12381" s="0">
        <v>-0.025956</v>
      </c>
      <c r="F12381" s="0">
        <v>9.967041</v>
      </c>
      <c r="G12381" s="0">
        <v>-0.252374</v>
      </c>
      <c r="H12381" s="0">
        <v>0.071245</v>
      </c>
      <c r="I12381" s="0">
        <v>0.014573</v>
      </c>
      <c r="J12381" s="0">
        <v>-0.027162</v>
      </c>
      <c r="K12381" s="0">
        <v>1014.329956</v>
      </c>
      <c r="L12381" s="0">
        <v>39.431366</v>
      </c>
      <c r="W12381" s="0">
        <f t="shared" si="193"/>
        <v>56047.720395506469</v>
      </c>
    </row>
    <row r="12382">
      <c r="A12382" s="0">
        <v>290.17125</v>
      </c>
      <c r="B12382" s="0">
        <v>-2683.732178</v>
      </c>
      <c r="C12382" s="0">
        <v>-52456.691406</v>
      </c>
      <c r="D12382" s="0">
        <v>19497.892578</v>
      </c>
      <c r="E12382" s="0">
        <v>-0.02926</v>
      </c>
      <c r="F12382" s="0">
        <v>9.965178</v>
      </c>
      <c r="G12382" s="0">
        <v>-0.25467</v>
      </c>
      <c r="H12382" s="0">
        <v>0.063536</v>
      </c>
      <c r="I12382" s="0">
        <v>0.013073</v>
      </c>
      <c r="J12382" s="0">
        <v>-0.024752</v>
      </c>
      <c r="K12382" s="0">
        <v>1014.329956</v>
      </c>
      <c r="L12382" s="0">
        <v>39.431366</v>
      </c>
      <c r="W12382" s="0">
        <f t="shared" si="193"/>
        <v>56027.446012207038</v>
      </c>
    </row>
    <row r="12383">
      <c r="A12383" s="0">
        <v>290.1825</v>
      </c>
      <c r="B12383" s="0">
        <v>-2777.537354</v>
      </c>
      <c r="C12383" s="0">
        <v>-52459.347656</v>
      </c>
      <c r="D12383" s="0">
        <v>19511.501953</v>
      </c>
      <c r="E12383" s="0">
        <v>-0.023055</v>
      </c>
      <c r="F12383" s="0">
        <v>9.973654</v>
      </c>
      <c r="G12383" s="0">
        <v>-0.262709</v>
      </c>
      <c r="H12383" s="0">
        <v>0.055492</v>
      </c>
      <c r="I12383" s="0">
        <v>0.012076</v>
      </c>
      <c r="J12383" s="0">
        <v>-0.022498</v>
      </c>
      <c r="K12383" s="0">
        <v>1014.329956</v>
      </c>
      <c r="L12383" s="0">
        <v>39.431366</v>
      </c>
      <c r="W12383" s="0">
        <f t="shared" si="193"/>
        <v>56039.241418026533</v>
      </c>
    </row>
    <row r="12384">
      <c r="A12384" s="0">
        <v>290.19375</v>
      </c>
      <c r="B12384" s="0">
        <v>-2662.144287</v>
      </c>
      <c r="C12384" s="0">
        <v>-52418.777344</v>
      </c>
      <c r="D12384" s="0">
        <v>19302.304687</v>
      </c>
      <c r="E12384" s="0">
        <v>-0.027121</v>
      </c>
      <c r="F12384" s="0">
        <v>9.971852</v>
      </c>
      <c r="G12384" s="0">
        <v>-0.24869</v>
      </c>
      <c r="H12384" s="0">
        <v>0.041394</v>
      </c>
      <c r="I12384" s="0">
        <v>0.010661</v>
      </c>
      <c r="J12384" s="0">
        <v>-0.016943</v>
      </c>
      <c r="K12384" s="0">
        <v>1014.329956</v>
      </c>
      <c r="L12384" s="0">
        <v>39.431366</v>
      </c>
      <c r="W12384" s="0">
        <f t="shared" si="193"/>
        <v>55923.109683514886</v>
      </c>
    </row>
    <row r="12385">
      <c r="A12385" s="0">
        <v>290.205</v>
      </c>
      <c r="B12385" s="0">
        <v>-2713.55542</v>
      </c>
      <c r="C12385" s="0">
        <v>-52455.320312</v>
      </c>
      <c r="D12385" s="0">
        <v>19479.115234</v>
      </c>
      <c r="E12385" s="0">
        <v>-0.029966</v>
      </c>
      <c r="F12385" s="0">
        <v>9.95934</v>
      </c>
      <c r="G12385" s="0">
        <v>-0.242845</v>
      </c>
      <c r="H12385" s="0">
        <v>0.025158</v>
      </c>
      <c r="I12385" s="0">
        <v>0.00804</v>
      </c>
      <c r="J12385" s="0">
        <v>-0.012247</v>
      </c>
      <c r="K12385" s="0">
        <v>1014.329956</v>
      </c>
      <c r="L12385" s="0">
        <v>39.436249</v>
      </c>
      <c r="W12385" s="0">
        <f t="shared" si="193"/>
        <v>56021.066951204906</v>
      </c>
    </row>
    <row r="12386">
      <c r="A12386" s="0">
        <v>290.21625</v>
      </c>
      <c r="B12386" s="0">
        <v>-2777.341553</v>
      </c>
      <c r="C12386" s="0">
        <v>-52440.308594</v>
      </c>
      <c r="D12386" s="0">
        <v>19511.107422</v>
      </c>
      <c r="E12386" s="0">
        <v>-0.027059</v>
      </c>
      <c r="F12386" s="0">
        <v>9.967702</v>
      </c>
      <c r="G12386" s="0">
        <v>-0.24755</v>
      </c>
      <c r="H12386" s="0">
        <v>0.000481</v>
      </c>
      <c r="I12386" s="0">
        <v>0.005671</v>
      </c>
      <c r="J12386" s="0">
        <v>-0.005693</v>
      </c>
      <c r="K12386" s="0">
        <v>1014.329956</v>
      </c>
      <c r="L12386" s="0">
        <v>39.436249</v>
      </c>
      <c r="W12386" s="0">
        <f t="shared" si="193"/>
        <v>56021.271891744786</v>
      </c>
    </row>
    <row r="12387">
      <c r="A12387" s="0">
        <v>290.2275</v>
      </c>
      <c r="B12387" s="0">
        <v>-2774.855957</v>
      </c>
      <c r="C12387" s="0">
        <v>-52444.222656</v>
      </c>
      <c r="D12387" s="0">
        <v>19470.869141</v>
      </c>
      <c r="E12387" s="0">
        <v>-0.029047</v>
      </c>
      <c r="F12387" s="0">
        <v>9.973449</v>
      </c>
      <c r="G12387" s="0">
        <v>-0.234907</v>
      </c>
      <c r="H12387" s="0">
        <v>-0.016238</v>
      </c>
      <c r="I12387" s="0">
        <v>0.003287</v>
      </c>
      <c r="J12387" s="0">
        <v>-0.001641</v>
      </c>
      <c r="K12387" s="0">
        <v>1014.329956</v>
      </c>
      <c r="L12387" s="0">
        <v>39.436249</v>
      </c>
      <c r="W12387" s="0">
        <f t="shared" si="193"/>
        <v>56010.811998043275</v>
      </c>
    </row>
    <row r="12388">
      <c r="A12388" s="0">
        <v>290.23875</v>
      </c>
      <c r="B12388" s="0">
        <v>-2805.858154</v>
      </c>
      <c r="C12388" s="0">
        <v>-52417.25</v>
      </c>
      <c r="D12388" s="0">
        <v>19463.626953</v>
      </c>
      <c r="E12388" s="0">
        <v>-0.032987</v>
      </c>
      <c r="F12388" s="0">
        <v>9.974127</v>
      </c>
      <c r="G12388" s="0">
        <v>-0.245046</v>
      </c>
      <c r="H12388" s="0">
        <v>-0.027014</v>
      </c>
      <c r="I12388" s="0">
        <v>0.000753</v>
      </c>
      <c r="J12388" s="0">
        <v>0.001023</v>
      </c>
      <c r="K12388" s="0">
        <v>1014.329956</v>
      </c>
      <c r="L12388" s="0">
        <v>39.436249</v>
      </c>
      <c r="W12388" s="0">
        <f t="shared" si="193"/>
        <v>55984.5845899424</v>
      </c>
    </row>
    <row r="12389">
      <c r="A12389" s="0">
        <v>290.25</v>
      </c>
      <c r="B12389" s="0">
        <v>-2724.374268</v>
      </c>
      <c r="C12389" s="0">
        <v>-52435.523437</v>
      </c>
      <c r="D12389" s="0">
        <v>19292.0625</v>
      </c>
      <c r="E12389" s="0">
        <v>-0.027961</v>
      </c>
      <c r="F12389" s="0">
        <v>9.964974</v>
      </c>
      <c r="G12389" s="0">
        <v>-0.246774</v>
      </c>
      <c r="H12389" s="0">
        <v>-0.033611</v>
      </c>
      <c r="I12389" s="0">
        <v>-0.000409</v>
      </c>
      <c r="J12389" s="0">
        <v>0.000961</v>
      </c>
      <c r="K12389" s="0">
        <v>1014.329956</v>
      </c>
      <c r="L12389" s="0">
        <v>39.436249</v>
      </c>
      <c r="W12389" s="0">
        <f t="shared" si="193"/>
        <v>55938.269626153291</v>
      </c>
    </row>
    <row r="12390">
      <c r="A12390" s="0">
        <v>290.26125</v>
      </c>
      <c r="B12390" s="0">
        <v>-2742.639648</v>
      </c>
      <c r="C12390" s="0">
        <v>-52463.859375</v>
      </c>
      <c r="D12390" s="0">
        <v>19496.117187</v>
      </c>
      <c r="E12390" s="0">
        <v>-0.03301</v>
      </c>
      <c r="F12390" s="0">
        <v>9.968743</v>
      </c>
      <c r="G12390" s="0">
        <v>-0.241608</v>
      </c>
      <c r="H12390" s="0">
        <v>-0.02764</v>
      </c>
      <c r="I12390" s="0">
        <v>-0.000159</v>
      </c>
      <c r="J12390" s="0">
        <v>-0.001301</v>
      </c>
      <c r="K12390" s="0">
        <v>1014.329956</v>
      </c>
      <c r="L12390" s="0">
        <v>39.436249</v>
      </c>
      <c r="W12390" s="0">
        <f t="shared" si="193"/>
        <v>56036.391730087278</v>
      </c>
    </row>
    <row r="12391">
      <c r="A12391" s="0">
        <v>290.2725</v>
      </c>
      <c r="B12391" s="0">
        <v>-2742.619385</v>
      </c>
      <c r="C12391" s="0">
        <v>-52427.410156</v>
      </c>
      <c r="D12391" s="0">
        <v>19608.351562</v>
      </c>
      <c r="E12391" s="0">
        <v>-0.017456</v>
      </c>
      <c r="F12391" s="0">
        <v>9.978403</v>
      </c>
      <c r="G12391" s="0">
        <v>-0.260223</v>
      </c>
      <c r="H12391" s="0">
        <v>-0.028177</v>
      </c>
      <c r="I12391" s="0">
        <v>0.000284</v>
      </c>
      <c r="J12391" s="0">
        <v>-0.004337</v>
      </c>
      <c r="K12391" s="0">
        <v>1014.329956</v>
      </c>
      <c r="L12391" s="0">
        <v>39.436249</v>
      </c>
      <c r="W12391" s="0">
        <f t="shared" si="193"/>
        <v>56041.437773627978</v>
      </c>
    </row>
    <row r="12392">
      <c r="A12392" s="0">
        <v>290.28375</v>
      </c>
      <c r="B12392" s="0">
        <v>-2743.574463</v>
      </c>
      <c r="C12392" s="0">
        <v>-52465.03125</v>
      </c>
      <c r="D12392" s="0">
        <v>19495.982422</v>
      </c>
      <c r="E12392" s="0">
        <v>-0.016426</v>
      </c>
      <c r="F12392" s="0">
        <v>9.97563</v>
      </c>
      <c r="G12392" s="0">
        <v>-0.240468</v>
      </c>
      <c r="H12392" s="0">
        <v>-0.017162</v>
      </c>
      <c r="I12392" s="0">
        <v>0.002353</v>
      </c>
      <c r="J12392" s="0">
        <v>-0.007373</v>
      </c>
      <c r="K12392" s="0">
        <v>1014.329956</v>
      </c>
      <c r="L12392" s="0">
        <v>39.436249</v>
      </c>
      <c r="W12392" s="0">
        <f t="shared" si="193"/>
        <v>56037.48776931774</v>
      </c>
    </row>
    <row r="12393">
      <c r="A12393" s="0">
        <v>290.295</v>
      </c>
      <c r="B12393" s="0">
        <v>-2766.000244</v>
      </c>
      <c r="C12393" s="0">
        <v>-52409.574219</v>
      </c>
      <c r="D12393" s="0">
        <v>19470.365234</v>
      </c>
      <c r="E12393" s="0">
        <v>-0.021776</v>
      </c>
      <c r="F12393" s="0">
        <v>9.969951</v>
      </c>
      <c r="G12393" s="0">
        <v>-0.24445</v>
      </c>
      <c r="H12393" s="0">
        <v>0.006814</v>
      </c>
      <c r="I12393" s="0">
        <v>0.00513</v>
      </c>
      <c r="J12393" s="0">
        <v>-0.01215</v>
      </c>
      <c r="K12393" s="0">
        <v>1014.329956</v>
      </c>
      <c r="L12393" s="0">
        <v>39.436249</v>
      </c>
      <c r="W12393" s="0">
        <f t="shared" si="193"/>
        <v>55977.757632045548</v>
      </c>
    </row>
    <row r="12394">
      <c r="A12394" s="0">
        <v>290.30625</v>
      </c>
      <c r="B12394" s="0">
        <v>-2659.161621</v>
      </c>
      <c r="C12394" s="0">
        <v>-52482.140625</v>
      </c>
      <c r="D12394" s="0">
        <v>19570.804687</v>
      </c>
      <c r="E12394" s="0">
        <v>-0.021041</v>
      </c>
      <c r="F12394" s="0">
        <v>9.976733</v>
      </c>
      <c r="G12394" s="0">
        <v>-0.259346</v>
      </c>
      <c r="H12394" s="0">
        <v>0.022619</v>
      </c>
      <c r="I12394" s="0">
        <v>0.007749</v>
      </c>
      <c r="J12394" s="0">
        <v>-0.015059</v>
      </c>
      <c r="K12394" s="0">
        <v>1014.329956</v>
      </c>
      <c r="L12394" s="0">
        <v>39.436249</v>
      </c>
      <c r="W12394" s="0">
        <f t="shared" si="193"/>
        <v>56075.508211745844</v>
      </c>
    </row>
    <row r="12395">
      <c r="A12395" s="0">
        <v>290.3175</v>
      </c>
      <c r="B12395" s="0">
        <v>-2665.711182</v>
      </c>
      <c r="C12395" s="0">
        <v>-52436.492187</v>
      </c>
      <c r="D12395" s="0">
        <v>19523.355469</v>
      </c>
      <c r="E12395" s="0">
        <v>-0.020982</v>
      </c>
      <c r="F12395" s="0">
        <v>9.967838</v>
      </c>
      <c r="G12395" s="0">
        <v>-0.256998</v>
      </c>
      <c r="H12395" s="0">
        <v>0.040366</v>
      </c>
      <c r="I12395" s="0">
        <v>0.009902</v>
      </c>
      <c r="J12395" s="0">
        <v>-0.018515</v>
      </c>
      <c r="K12395" s="0">
        <v>1014.329956</v>
      </c>
      <c r="L12395" s="0">
        <v>39.436249</v>
      </c>
      <c r="W12395" s="0">
        <f t="shared" si="193"/>
        <v>56016.543429169964</v>
      </c>
    </row>
    <row r="12396">
      <c r="A12396" s="0">
        <v>290.32875</v>
      </c>
      <c r="B12396" s="0">
        <v>-2765.888672</v>
      </c>
      <c r="C12396" s="0">
        <v>-52410.808594</v>
      </c>
      <c r="D12396" s="0">
        <v>19438.302734</v>
      </c>
      <c r="E12396" s="0">
        <v>-0.026364</v>
      </c>
      <c r="F12396" s="0">
        <v>9.970591</v>
      </c>
      <c r="G12396" s="0">
        <v>-0.254391</v>
      </c>
      <c r="H12396" s="0">
        <v>0.052599</v>
      </c>
      <c r="I12396" s="0">
        <v>0.012391</v>
      </c>
      <c r="J12396" s="0">
        <v>-0.021568</v>
      </c>
      <c r="K12396" s="0">
        <v>1014.329956</v>
      </c>
      <c r="L12396" s="0">
        <v>39.436249</v>
      </c>
      <c r="W12396" s="0">
        <f t="shared" si="193"/>
        <v>55967.764032534244</v>
      </c>
    </row>
    <row r="12397">
      <c r="A12397" s="0">
        <v>290.34</v>
      </c>
      <c r="B12397" s="0">
        <v>-2702.44458</v>
      </c>
      <c r="C12397" s="0">
        <v>-52439.3125</v>
      </c>
      <c r="D12397" s="0">
        <v>19493.214844</v>
      </c>
      <c r="E12397" s="0">
        <v>-0.031501</v>
      </c>
      <c r="F12397" s="0">
        <v>9.96784</v>
      </c>
      <c r="G12397" s="0">
        <v>-0.259981</v>
      </c>
      <c r="H12397" s="0">
        <v>0.060918</v>
      </c>
      <c r="I12397" s="0">
        <v>0.012584</v>
      </c>
      <c r="J12397" s="0">
        <v>-0.024055</v>
      </c>
      <c r="K12397" s="0">
        <v>1014.329956</v>
      </c>
      <c r="L12397" s="0">
        <v>39.436249</v>
      </c>
      <c r="W12397" s="0">
        <f t="shared" si="193"/>
        <v>56010.446589319115</v>
      </c>
    </row>
    <row r="12398">
      <c r="A12398" s="0">
        <v>290.35125</v>
      </c>
      <c r="B12398" s="0">
        <v>-2767.307129</v>
      </c>
      <c r="C12398" s="0">
        <v>-52461.121094</v>
      </c>
      <c r="D12398" s="0">
        <v>19415.214844</v>
      </c>
      <c r="E12398" s="0">
        <v>-0.030412</v>
      </c>
      <c r="F12398" s="0">
        <v>9.975512</v>
      </c>
      <c r="G12398" s="0">
        <v>-0.259105</v>
      </c>
      <c r="H12398" s="0">
        <v>0.06468</v>
      </c>
      <c r="I12398" s="0">
        <v>0.013162</v>
      </c>
      <c r="J12398" s="0">
        <v>-0.025831</v>
      </c>
      <c r="K12398" s="0">
        <v>1014.329956</v>
      </c>
      <c r="L12398" s="0">
        <v>39.436249</v>
      </c>
      <c r="W12398" s="0">
        <f t="shared" si="193"/>
        <v>56006.944057181194</v>
      </c>
    </row>
    <row r="12399">
      <c r="A12399" s="0">
        <v>290.3625</v>
      </c>
      <c r="B12399" s="0">
        <v>-2729.055176</v>
      </c>
      <c r="C12399" s="0">
        <v>-52487.800781</v>
      </c>
      <c r="D12399" s="0">
        <v>19467.953125</v>
      </c>
      <c r="E12399" s="0">
        <v>-0.030371</v>
      </c>
      <c r="F12399" s="0">
        <v>9.967354</v>
      </c>
      <c r="G12399" s="0">
        <v>-0.247267</v>
      </c>
      <c r="H12399" s="0">
        <v>0.064847</v>
      </c>
      <c r="I12399" s="0">
        <v>0.013852</v>
      </c>
      <c r="J12399" s="0">
        <v>-0.024499</v>
      </c>
      <c r="K12399" s="0">
        <v>1014.329956</v>
      </c>
      <c r="L12399" s="0">
        <v>39.436249</v>
      </c>
      <c r="W12399" s="0">
        <f t="shared" si="193"/>
        <v>56048.355657028813</v>
      </c>
    </row>
    <row r="12400">
      <c r="A12400" s="0">
        <v>290.37375</v>
      </c>
      <c r="B12400" s="0">
        <v>-2753.931396</v>
      </c>
      <c r="C12400" s="0">
        <v>-52431.363281</v>
      </c>
      <c r="D12400" s="0">
        <v>19426.060547</v>
      </c>
      <c r="E12400" s="0">
        <v>-0.022594</v>
      </c>
      <c r="F12400" s="0">
        <v>9.972283</v>
      </c>
      <c r="G12400" s="0">
        <v>-0.238502</v>
      </c>
      <c r="H12400" s="0">
        <v>0.05608</v>
      </c>
      <c r="I12400" s="0">
        <v>0.012633</v>
      </c>
      <c r="J12400" s="0">
        <v>-0.022542</v>
      </c>
      <c r="K12400" s="0">
        <v>1014.329956</v>
      </c>
      <c r="L12400" s="0">
        <v>39.436249</v>
      </c>
      <c r="W12400" s="0">
        <f t="shared" si="193"/>
        <v>55982.174145113182</v>
      </c>
    </row>
    <row r="12401">
      <c r="A12401" s="0">
        <v>290.385</v>
      </c>
      <c r="B12401" s="0">
        <v>-2753.687012</v>
      </c>
      <c r="C12401" s="0">
        <v>-52457.296875</v>
      </c>
      <c r="D12401" s="0">
        <v>19500.867187</v>
      </c>
      <c r="E12401" s="0">
        <v>-0.025334</v>
      </c>
      <c r="F12401" s="0">
        <v>9.964985</v>
      </c>
      <c r="G12401" s="0">
        <v>-0.223684</v>
      </c>
      <c r="H12401" s="0">
        <v>0.045536</v>
      </c>
      <c r="I12401" s="0">
        <v>0.011484</v>
      </c>
      <c r="J12401" s="0">
        <v>-0.018051</v>
      </c>
      <c r="K12401" s="0">
        <v>1014.329956</v>
      </c>
      <c r="L12401" s="0">
        <v>39.436249</v>
      </c>
      <c r="W12401" s="0">
        <f t="shared" si="193"/>
        <v>56032.442465387459</v>
      </c>
    </row>
    <row r="12402">
      <c r="A12402" s="0">
        <v>290.39625</v>
      </c>
      <c r="B12402" s="0">
        <v>-2683.126221</v>
      </c>
      <c r="C12402" s="0">
        <v>-52432.96875</v>
      </c>
      <c r="D12402" s="0">
        <v>19467.427734</v>
      </c>
      <c r="E12402" s="0">
        <v>-0.018552</v>
      </c>
      <c r="F12402" s="0">
        <v>9.966698</v>
      </c>
      <c r="G12402" s="0">
        <v>-0.235642</v>
      </c>
      <c r="H12402" s="0">
        <v>0.022435</v>
      </c>
      <c r="I12402" s="0">
        <v>0.007554</v>
      </c>
      <c r="J12402" s="0">
        <v>-0.011391</v>
      </c>
      <c r="K12402" s="0">
        <v>1014.329956</v>
      </c>
      <c r="L12402" s="0">
        <v>39.436249</v>
      </c>
      <c r="W12402" s="0">
        <f t="shared" si="193"/>
        <v>55994.607962149414</v>
      </c>
    </row>
    <row r="12403">
      <c r="A12403" s="0">
        <v>290.4075</v>
      </c>
      <c r="B12403" s="0">
        <v>-2587.438477</v>
      </c>
      <c r="C12403" s="0">
        <v>-52455.160156</v>
      </c>
      <c r="D12403" s="0">
        <v>19630.548828</v>
      </c>
      <c r="E12403" s="0">
        <v>-0.024757</v>
      </c>
      <c r="F12403" s="0">
        <v>9.963793</v>
      </c>
      <c r="G12403" s="0">
        <v>-0.245461</v>
      </c>
      <c r="H12403" s="0">
        <v>0.006179</v>
      </c>
      <c r="I12403" s="0">
        <v>0.005495</v>
      </c>
      <c r="J12403" s="0">
        <v>-0.007702</v>
      </c>
      <c r="K12403" s="0">
        <v>1014.320007</v>
      </c>
      <c r="L12403" s="0">
        <v>39.438789</v>
      </c>
      <c r="W12403" s="0">
        <f t="shared" si="193"/>
        <v>56067.790326999348</v>
      </c>
    </row>
    <row r="12404">
      <c r="A12404" s="0">
        <v>290.41875</v>
      </c>
      <c r="B12404" s="0">
        <v>-2631.546631</v>
      </c>
      <c r="C12404" s="0">
        <v>-52461.164062</v>
      </c>
      <c r="D12404" s="0">
        <v>19417.0625</v>
      </c>
      <c r="E12404" s="0">
        <v>-0.024656</v>
      </c>
      <c r="F12404" s="0">
        <v>9.960257</v>
      </c>
      <c r="G12404" s="0">
        <v>-0.24254</v>
      </c>
      <c r="H12404" s="0">
        <v>-0.011021</v>
      </c>
      <c r="I12404" s="0">
        <v>0.003591</v>
      </c>
      <c r="J12404" s="0">
        <v>-0.003991</v>
      </c>
      <c r="K12404" s="0">
        <v>1014.320007</v>
      </c>
      <c r="L12404" s="0">
        <v>39.438789</v>
      </c>
      <c r="W12404" s="0">
        <f t="shared" si="193"/>
        <v>56001.08113724336</v>
      </c>
    </row>
    <row r="12405">
      <c r="A12405" s="0">
        <v>290.43</v>
      </c>
      <c r="B12405" s="0">
        <v>-2770.765869</v>
      </c>
      <c r="C12405" s="0">
        <v>-52439.476562</v>
      </c>
      <c r="D12405" s="0">
        <v>19409.003906</v>
      </c>
      <c r="E12405" s="0">
        <v>-0.015071</v>
      </c>
      <c r="F12405" s="0">
        <v>9.973499</v>
      </c>
      <c r="G12405" s="0">
        <v>-0.254958</v>
      </c>
      <c r="H12405" s="0">
        <v>-0.025806</v>
      </c>
      <c r="I12405" s="0">
        <v>0.001946</v>
      </c>
      <c r="J12405" s="0">
        <v>0.000798</v>
      </c>
      <c r="K12405" s="0">
        <v>1014.320007</v>
      </c>
      <c r="L12405" s="0">
        <v>39.438789</v>
      </c>
      <c r="W12405" s="0">
        <f t="shared" si="193"/>
        <v>55984.687890712456</v>
      </c>
    </row>
    <row r="12406">
      <c r="A12406" s="0">
        <v>290.44125</v>
      </c>
      <c r="B12406" s="0">
        <v>-2746.100098</v>
      </c>
      <c r="C12406" s="0">
        <v>-52467.894531</v>
      </c>
      <c r="D12406" s="0">
        <v>19429.857422</v>
      </c>
      <c r="E12406" s="0">
        <v>-0.031533</v>
      </c>
      <c r="F12406" s="0">
        <v>9.975123</v>
      </c>
      <c r="G12406" s="0">
        <v>-0.256265</v>
      </c>
      <c r="H12406" s="0">
        <v>-0.028534</v>
      </c>
      <c r="I12406" s="0">
        <v>0.000639</v>
      </c>
      <c r="J12406" s="0">
        <v>0.001435</v>
      </c>
      <c r="K12406" s="0">
        <v>1014.320007</v>
      </c>
      <c r="L12406" s="0">
        <v>39.438789</v>
      </c>
      <c r="W12406" s="0">
        <f t="shared" si="193"/>
        <v>56017.322157557872</v>
      </c>
    </row>
    <row r="12407">
      <c r="A12407" s="0">
        <v>290.4525</v>
      </c>
      <c r="B12407" s="0">
        <v>-2828.015137</v>
      </c>
      <c r="C12407" s="0">
        <v>-52430.574219</v>
      </c>
      <c r="D12407" s="0">
        <v>19374.013672</v>
      </c>
      <c r="E12407" s="0">
        <v>-0.020896</v>
      </c>
      <c r="F12407" s="0">
        <v>9.965483</v>
      </c>
      <c r="G12407" s="0">
        <v>-0.253918</v>
      </c>
      <c r="H12407" s="0">
        <v>-0.030874</v>
      </c>
      <c r="I12407" s="0">
        <v>0.00103</v>
      </c>
      <c r="J12407" s="0">
        <v>0.000106</v>
      </c>
      <c r="K12407" s="0">
        <v>1014.320007</v>
      </c>
      <c r="L12407" s="0">
        <v>39.438789</v>
      </c>
      <c r="W12407" s="0">
        <f t="shared" si="193"/>
        <v>55967.090225524611</v>
      </c>
    </row>
    <row r="12408">
      <c r="A12408" s="0">
        <v>290.46375</v>
      </c>
      <c r="B12408" s="0">
        <v>-2614.333984</v>
      </c>
      <c r="C12408" s="0">
        <v>-52448.386719</v>
      </c>
      <c r="D12408" s="0">
        <v>19473.609375</v>
      </c>
      <c r="E12408" s="0">
        <v>-0.016431</v>
      </c>
      <c r="F12408" s="0">
        <v>9.963325</v>
      </c>
      <c r="G12408" s="0">
        <v>-0.254984</v>
      </c>
      <c r="H12408" s="0">
        <v>-0.026958</v>
      </c>
      <c r="I12408" s="0">
        <v>0.000596</v>
      </c>
      <c r="J12408" s="0">
        <v>-0.002832</v>
      </c>
      <c r="K12408" s="0">
        <v>1014.320007</v>
      </c>
      <c r="L12408" s="0">
        <v>39.438789</v>
      </c>
      <c r="W12408" s="0">
        <f t="shared" si="193"/>
        <v>56007.941166371769</v>
      </c>
    </row>
    <row r="12409">
      <c r="A12409" s="0">
        <v>290.475</v>
      </c>
      <c r="B12409" s="0">
        <v>-2570.39917</v>
      </c>
      <c r="C12409" s="0">
        <v>-52437.121094</v>
      </c>
      <c r="D12409" s="0">
        <v>19435.453125</v>
      </c>
      <c r="E12409" s="0">
        <v>-0.012507</v>
      </c>
      <c r="F12409" s="0">
        <v>9.970185</v>
      </c>
      <c r="G12409" s="0">
        <v>-0.247284</v>
      </c>
      <c r="H12409" s="0">
        <v>-0.015903</v>
      </c>
      <c r="I12409" s="0">
        <v>0.002108</v>
      </c>
      <c r="J12409" s="0">
        <v>-0.00645</v>
      </c>
      <c r="K12409" s="0">
        <v>1014.320007</v>
      </c>
      <c r="L12409" s="0">
        <v>39.438789</v>
      </c>
      <c r="W12409" s="0">
        <f t="shared" si="193"/>
        <v>55982.099448788351</v>
      </c>
    </row>
    <row r="12410">
      <c r="A12410" s="0">
        <v>290.48625</v>
      </c>
      <c r="B12410" s="0">
        <v>-2792.359863</v>
      </c>
      <c r="C12410" s="0">
        <v>-52451.082031</v>
      </c>
      <c r="D12410" s="0">
        <v>19328.378906</v>
      </c>
      <c r="E12410" s="0">
        <v>-0.031438</v>
      </c>
      <c r="F12410" s="0">
        <v>9.966046</v>
      </c>
      <c r="G12410" s="0">
        <v>-0.252702</v>
      </c>
      <c r="H12410" s="0">
        <v>0.004486</v>
      </c>
      <c r="I12410" s="0">
        <v>0.004695</v>
      </c>
      <c r="J12410" s="0">
        <v>-0.010804</v>
      </c>
      <c r="K12410" s="0">
        <v>1014.320007</v>
      </c>
      <c r="L12410" s="0">
        <v>39.438789</v>
      </c>
      <c r="W12410" s="0">
        <f t="shared" si="193"/>
        <v>55968.73690696522</v>
      </c>
    </row>
    <row r="12411">
      <c r="A12411" s="0">
        <v>290.4975</v>
      </c>
      <c r="B12411" s="0">
        <v>-2778.546143</v>
      </c>
      <c r="C12411" s="0">
        <v>-52443.394531</v>
      </c>
      <c r="D12411" s="0">
        <v>19296.533203</v>
      </c>
      <c r="E12411" s="0">
        <v>-0.013271</v>
      </c>
      <c r="F12411" s="0">
        <v>9.967232</v>
      </c>
      <c r="G12411" s="0">
        <v>-0.249115</v>
      </c>
      <c r="H12411" s="0">
        <v>0.023741</v>
      </c>
      <c r="I12411" s="0">
        <v>0.008276</v>
      </c>
      <c r="J12411" s="0">
        <v>-0.015192</v>
      </c>
      <c r="K12411" s="0">
        <v>1014.320007</v>
      </c>
      <c r="L12411" s="0">
        <v>39.438789</v>
      </c>
      <c r="W12411" s="0">
        <f t="shared" si="193"/>
        <v>55949.853818016207</v>
      </c>
    </row>
    <row r="12412">
      <c r="A12412" s="0">
        <v>290.50875</v>
      </c>
      <c r="B12412" s="0">
        <v>-2767.551514</v>
      </c>
      <c r="C12412" s="0">
        <v>-52441.230469</v>
      </c>
      <c r="D12412" s="0">
        <v>19429.199219</v>
      </c>
      <c r="E12412" s="0">
        <v>-0.025823</v>
      </c>
      <c r="F12412" s="0">
        <v>9.965434</v>
      </c>
      <c r="G12412" s="0">
        <v>-0.241683</v>
      </c>
      <c r="H12412" s="0">
        <v>0.037183</v>
      </c>
      <c r="I12412" s="0">
        <v>0.00951</v>
      </c>
      <c r="J12412" s="0">
        <v>-0.018842</v>
      </c>
      <c r="K12412" s="0">
        <v>1014.329956</v>
      </c>
      <c r="L12412" s="0">
        <v>39.438789</v>
      </c>
      <c r="W12412" s="0">
        <f t="shared" si="193"/>
        <v>55993.176162609387</v>
      </c>
    </row>
    <row r="12413">
      <c r="A12413" s="0">
        <v>290.52</v>
      </c>
      <c r="B12413" s="0">
        <v>-2771.302002</v>
      </c>
      <c r="C12413" s="0">
        <v>-52485.621094</v>
      </c>
      <c r="D12413" s="0">
        <v>19511.396484</v>
      </c>
      <c r="E12413" s="0">
        <v>-0.019458</v>
      </c>
      <c r="F12413" s="0">
        <v>9.959492</v>
      </c>
      <c r="G12413" s="0">
        <v>-0.230103</v>
      </c>
      <c r="H12413" s="0">
        <v>0.052031</v>
      </c>
      <c r="I12413" s="0">
        <v>0.011867</v>
      </c>
      <c r="J12413" s="0">
        <v>-0.021165</v>
      </c>
      <c r="K12413" s="0">
        <v>1014.329956</v>
      </c>
      <c r="L12413" s="0">
        <v>39.438789</v>
      </c>
      <c r="W12413" s="0">
        <f t="shared" si="193"/>
        <v>56063.491945873961</v>
      </c>
    </row>
    <row r="12414">
      <c r="A12414" s="0">
        <v>290.53125</v>
      </c>
      <c r="B12414" s="0">
        <v>-2799.891113</v>
      </c>
      <c r="C12414" s="0">
        <v>-52447.917969</v>
      </c>
      <c r="D12414" s="0">
        <v>19472.388672</v>
      </c>
      <c r="E12414" s="0">
        <v>-0.021742</v>
      </c>
      <c r="F12414" s="0">
        <v>9.9588</v>
      </c>
      <c r="G12414" s="0">
        <v>-0.230993</v>
      </c>
      <c r="H12414" s="0">
        <v>0.061179</v>
      </c>
      <c r="I12414" s="0">
        <v>0.012767</v>
      </c>
      <c r="J12414" s="0">
        <v>-0.022519</v>
      </c>
      <c r="K12414" s="0">
        <v>1014.329956</v>
      </c>
      <c r="L12414" s="0">
        <v>39.438789</v>
      </c>
      <c r="W12414" s="0">
        <f t="shared" si="193"/>
        <v>56016.046005774486</v>
      </c>
    </row>
    <row r="12415">
      <c r="A12415" s="0">
        <v>290.5425</v>
      </c>
      <c r="B12415" s="0">
        <v>-2640.644531</v>
      </c>
      <c r="C12415" s="0">
        <v>-52463.53125</v>
      </c>
      <c r="D12415" s="0">
        <v>19359.234375</v>
      </c>
      <c r="E12415" s="0">
        <v>-0.027281</v>
      </c>
      <c r="F12415" s="0">
        <v>9.970411</v>
      </c>
      <c r="G12415" s="0">
        <v>-0.24598</v>
      </c>
      <c r="H12415" s="0">
        <v>0.06471</v>
      </c>
      <c r="I12415" s="0">
        <v>0.013467</v>
      </c>
      <c r="J12415" s="0">
        <v>-0.024403</v>
      </c>
      <c r="K12415" s="0">
        <v>1014.329956</v>
      </c>
      <c r="L12415" s="0">
        <v>39.438789</v>
      </c>
      <c r="W12415" s="0">
        <f t="shared" si="193"/>
        <v>55983.703614042977</v>
      </c>
    </row>
    <row r="12416">
      <c r="A12416" s="0">
        <v>290.55375</v>
      </c>
      <c r="B12416" s="0">
        <v>-2718.65332</v>
      </c>
      <c r="C12416" s="0">
        <v>-52422.214844</v>
      </c>
      <c r="D12416" s="0">
        <v>19364.056641</v>
      </c>
      <c r="E12416" s="0">
        <v>-0.039862</v>
      </c>
      <c r="F12416" s="0">
        <v>9.983725</v>
      </c>
      <c r="G12416" s="0">
        <v>-0.244587</v>
      </c>
      <c r="H12416" s="0">
        <v>0.066657</v>
      </c>
      <c r="I12416" s="0">
        <v>0.013486</v>
      </c>
      <c r="J12416" s="0">
        <v>-0.023801</v>
      </c>
      <c r="K12416" s="0">
        <v>1014.329956</v>
      </c>
      <c r="L12416" s="0">
        <v>39.438789</v>
      </c>
      <c r="W12416" s="0">
        <f t="shared" si="193"/>
        <v>55950.392086389329</v>
      </c>
    </row>
    <row r="12417">
      <c r="A12417" s="0">
        <v>290.565</v>
      </c>
      <c r="B12417" s="0">
        <v>-2812.86084</v>
      </c>
      <c r="C12417" s="0">
        <v>-52463.183594</v>
      </c>
      <c r="D12417" s="0">
        <v>19453.917969</v>
      </c>
      <c r="E12417" s="0">
        <v>-0.036191</v>
      </c>
      <c r="F12417" s="0">
        <v>9.964716</v>
      </c>
      <c r="G12417" s="0">
        <v>-0.238292</v>
      </c>
      <c r="H12417" s="0">
        <v>0.060958</v>
      </c>
      <c r="I12417" s="0">
        <v>0.012684</v>
      </c>
      <c r="J12417" s="0">
        <v>-0.022506</v>
      </c>
      <c r="K12417" s="0">
        <v>1014.329956</v>
      </c>
      <c r="L12417" s="0">
        <v>39.438789</v>
      </c>
      <c r="W12417" s="0">
        <f t="shared" si="193"/>
        <v>56024.572673671842</v>
      </c>
    </row>
    <row r="12418">
      <c r="A12418" s="0">
        <v>290.57625</v>
      </c>
      <c r="B12418" s="0">
        <v>-2657.36084</v>
      </c>
      <c r="C12418" s="0">
        <v>-52432.917969</v>
      </c>
      <c r="D12418" s="0">
        <v>19493.650391</v>
      </c>
      <c r="E12418" s="0">
        <v>-0.023326</v>
      </c>
      <c r="F12418" s="0">
        <v>9.977944</v>
      </c>
      <c r="G12418" s="0">
        <v>-0.248823</v>
      </c>
      <c r="H12418" s="0">
        <v>0.041618</v>
      </c>
      <c r="I12418" s="0">
        <v>0.010662</v>
      </c>
      <c r="J12418" s="0">
        <v>-0.018356</v>
      </c>
      <c r="K12418" s="0">
        <v>1014.329956</v>
      </c>
      <c r="L12418" s="0">
        <v>39.438789</v>
      </c>
      <c r="W12418" s="0">
        <f ref="W12418:W12481" t="shared" si="194">SQRT((B12418)^2+(C12418)^2+(D12418)^2)</f>
        <v>56002.454043946891</v>
      </c>
    </row>
    <row r="12419">
      <c r="A12419" s="0">
        <v>290.5875</v>
      </c>
      <c r="B12419" s="0">
        <v>-2680.670654</v>
      </c>
      <c r="C12419" s="0">
        <v>-52465.539062</v>
      </c>
      <c r="D12419" s="0">
        <v>19391.029297</v>
      </c>
      <c r="E12419" s="0">
        <v>-0.018005</v>
      </c>
      <c r="F12419" s="0">
        <v>9.972133</v>
      </c>
      <c r="G12419" s="0">
        <v>-0.245034</v>
      </c>
      <c r="H12419" s="0">
        <v>0.027888</v>
      </c>
      <c r="I12419" s="0">
        <v>0.007982</v>
      </c>
      <c r="J12419" s="0">
        <v>-0.013235</v>
      </c>
      <c r="K12419" s="0">
        <v>1014.329956</v>
      </c>
      <c r="L12419" s="0">
        <v>39.438789</v>
      </c>
      <c r="W12419" s="0">
        <f t="shared" si="194"/>
        <v>55998.489278002642</v>
      </c>
    </row>
    <row r="12420">
      <c r="A12420" s="0">
        <v>290.59875</v>
      </c>
      <c r="B12420" s="0">
        <v>-2831.969482</v>
      </c>
      <c r="C12420" s="0">
        <v>-52430.828125</v>
      </c>
      <c r="D12420" s="0">
        <v>19471.089844</v>
      </c>
      <c r="E12420" s="0">
        <v>-0.009814</v>
      </c>
      <c r="F12420" s="0">
        <v>9.965485</v>
      </c>
      <c r="G12420" s="0">
        <v>-0.249971</v>
      </c>
      <c r="H12420" s="0">
        <v>0.005307</v>
      </c>
      <c r="I12420" s="0">
        <v>0.004739</v>
      </c>
      <c r="J12420" s="0">
        <v>-0.00755</v>
      </c>
      <c r="K12420" s="0">
        <v>1014.329956</v>
      </c>
      <c r="L12420" s="0">
        <v>39.438789</v>
      </c>
      <c r="W12420" s="0">
        <f t="shared" si="194"/>
        <v>56001.206493551465</v>
      </c>
    </row>
    <row r="12421">
      <c r="A12421" s="0">
        <v>290.61</v>
      </c>
      <c r="B12421" s="0">
        <v>-2798.953857</v>
      </c>
      <c r="C12421" s="0">
        <v>-52419.246094</v>
      </c>
      <c r="D12421" s="0">
        <v>19489.296875</v>
      </c>
      <c r="E12421" s="0">
        <v>-0.017086</v>
      </c>
      <c r="F12421" s="0">
        <v>9.960078</v>
      </c>
      <c r="G12421" s="0">
        <v>-0.254951</v>
      </c>
      <c r="H12421" s="0">
        <v>-0.011292</v>
      </c>
      <c r="I12421" s="0">
        <v>0.003197</v>
      </c>
      <c r="J12421" s="0">
        <v>-0.001397</v>
      </c>
      <c r="K12421" s="0">
        <v>1014.320007</v>
      </c>
      <c r="L12421" s="0">
        <v>39.441132</v>
      </c>
      <c r="W12421" s="0">
        <f t="shared" si="194"/>
        <v>55995.037248302942</v>
      </c>
    </row>
    <row r="12422">
      <c r="A12422" s="0">
        <v>290.62125</v>
      </c>
      <c r="B12422" s="0">
        <v>-2661.215332</v>
      </c>
      <c r="C12422" s="0">
        <v>-52445.636719</v>
      </c>
      <c r="D12422" s="0">
        <v>19482.210937</v>
      </c>
      <c r="E12422" s="0">
        <v>-0.009126</v>
      </c>
      <c r="F12422" s="0">
        <v>9.965773</v>
      </c>
      <c r="G12422" s="0">
        <v>-0.255689</v>
      </c>
      <c r="H12422" s="0">
        <v>-0.018363</v>
      </c>
      <c r="I12422" s="0">
        <v>0.002728</v>
      </c>
      <c r="J12422" s="0">
        <v>-0.000322</v>
      </c>
      <c r="K12422" s="0">
        <v>1014.320007</v>
      </c>
      <c r="L12422" s="0">
        <v>39.441132</v>
      </c>
      <c r="W12422" s="0">
        <f t="shared" si="194"/>
        <v>56010.5652613715</v>
      </c>
    </row>
    <row r="12423">
      <c r="A12423" s="0">
        <v>290.6325</v>
      </c>
      <c r="B12423" s="0">
        <v>-2643.398437</v>
      </c>
      <c r="C12423" s="0">
        <v>-52438.078125</v>
      </c>
      <c r="D12423" s="0">
        <v>19491.490234</v>
      </c>
      <c r="E12423" s="0">
        <v>-0.025575</v>
      </c>
      <c r="F12423" s="0">
        <v>9.96702</v>
      </c>
      <c r="G12423" s="0">
        <v>-0.25969</v>
      </c>
      <c r="H12423" s="0">
        <v>-0.032016</v>
      </c>
      <c r="I12423" s="0">
        <v>0.000308</v>
      </c>
      <c r="J12423" s="0">
        <v>0.001781</v>
      </c>
      <c r="K12423" s="0">
        <v>1014.320007</v>
      </c>
      <c r="L12423" s="0">
        <v>39.441132</v>
      </c>
      <c r="W12423" s="0">
        <f t="shared" si="194"/>
        <v>56005.87276600959</v>
      </c>
    </row>
    <row r="12424">
      <c r="A12424" s="0">
        <v>290.64375</v>
      </c>
      <c r="B12424" s="0">
        <v>-2577.770264</v>
      </c>
      <c r="C12424" s="0">
        <v>-52459.9375</v>
      </c>
      <c r="D12424" s="0">
        <v>19443.335937</v>
      </c>
      <c r="E12424" s="0">
        <v>-0.033192</v>
      </c>
      <c r="F12424" s="0">
        <v>9.966108</v>
      </c>
      <c r="G12424" s="0">
        <v>-0.254391</v>
      </c>
      <c r="H12424" s="0">
        <v>-0.028532</v>
      </c>
      <c r="I12424" s="0">
        <v>0.000596</v>
      </c>
      <c r="J12424" s="0">
        <v>-0.000576</v>
      </c>
      <c r="K12424" s="0">
        <v>1014.320007</v>
      </c>
      <c r="L12424" s="0">
        <v>39.441132</v>
      </c>
      <c r="W12424" s="0">
        <f t="shared" si="194"/>
        <v>56006.546531605614</v>
      </c>
    </row>
    <row r="12425">
      <c r="A12425" s="0">
        <v>290.655</v>
      </c>
      <c r="B12425" s="0">
        <v>-2640.08374</v>
      </c>
      <c r="C12425" s="0">
        <v>-52423.039062</v>
      </c>
      <c r="D12425" s="0">
        <v>19364.486328</v>
      </c>
      <c r="E12425" s="0">
        <v>-0.016729</v>
      </c>
      <c r="F12425" s="0">
        <v>9.968968</v>
      </c>
      <c r="G12425" s="0">
        <v>-0.256551</v>
      </c>
      <c r="H12425" s="0">
        <v>-0.025395</v>
      </c>
      <c r="I12425" s="0">
        <v>0.001797</v>
      </c>
      <c r="J12425" s="0">
        <v>-0.003206</v>
      </c>
      <c r="K12425" s="0">
        <v>1014.320007</v>
      </c>
      <c r="L12425" s="0">
        <v>39.441132</v>
      </c>
      <c r="W12425" s="0">
        <f t="shared" si="194"/>
        <v>55947.550414629324</v>
      </c>
    </row>
    <row r="12426">
      <c r="A12426" s="0">
        <v>290.66625</v>
      </c>
      <c r="B12426" s="0">
        <v>-2674.588135</v>
      </c>
      <c r="C12426" s="0">
        <v>-52447.324219</v>
      </c>
      <c r="D12426" s="0">
        <v>19432.058594</v>
      </c>
      <c r="E12426" s="0">
        <v>-0.026163</v>
      </c>
      <c r="F12426" s="0">
        <v>9.96417</v>
      </c>
      <c r="G12426" s="0">
        <v>-0.246355</v>
      </c>
      <c r="H12426" s="0">
        <v>-0.016811</v>
      </c>
      <c r="I12426" s="0">
        <v>0.002739</v>
      </c>
      <c r="J12426" s="0">
        <v>-0.005674</v>
      </c>
      <c r="K12426" s="0">
        <v>1014.320007</v>
      </c>
      <c r="L12426" s="0">
        <v>39.441132</v>
      </c>
      <c r="W12426" s="0">
        <f t="shared" si="194"/>
        <v>55995.358206064149</v>
      </c>
    </row>
    <row r="12427">
      <c r="A12427" s="0">
        <v>290.6775</v>
      </c>
      <c r="B12427" s="0">
        <v>-2718.858398</v>
      </c>
      <c r="C12427" s="0">
        <v>-52382.980469</v>
      </c>
      <c r="D12427" s="0">
        <v>19407</v>
      </c>
      <c r="E12427" s="0">
        <v>-0.031882</v>
      </c>
      <c r="F12427" s="0">
        <v>9.96932</v>
      </c>
      <c r="G12427" s="0">
        <v>-0.241118</v>
      </c>
      <c r="H12427" s="0">
        <v>-0.00321</v>
      </c>
      <c r="I12427" s="0">
        <v>0.004116</v>
      </c>
      <c r="J12427" s="0">
        <v>-0.008607</v>
      </c>
      <c r="K12427" s="0">
        <v>1014.320007</v>
      </c>
      <c r="L12427" s="0">
        <v>39.441132</v>
      </c>
      <c r="W12427" s="0">
        <f t="shared" si="194"/>
        <v>55928.530132697131</v>
      </c>
    </row>
    <row r="12428">
      <c r="A12428" s="0">
        <v>290.68875</v>
      </c>
      <c r="B12428" s="0">
        <v>-2585.287354</v>
      </c>
      <c r="C12428" s="0">
        <v>-52452.070312</v>
      </c>
      <c r="D12428" s="0">
        <v>19362.212891</v>
      </c>
      <c r="E12428" s="0">
        <v>-0.02802</v>
      </c>
      <c r="F12428" s="0">
        <v>9.963689</v>
      </c>
      <c r="G12428" s="0">
        <v>-0.242192</v>
      </c>
      <c r="H12428" s="0">
        <v>0.018792</v>
      </c>
      <c r="I12428" s="0">
        <v>0.006427</v>
      </c>
      <c r="J12428" s="0">
        <v>-0.01336</v>
      </c>
      <c r="K12428" s="0">
        <v>1014.320007</v>
      </c>
      <c r="L12428" s="0">
        <v>39.441132</v>
      </c>
      <c r="W12428" s="0">
        <f t="shared" si="194"/>
        <v>55971.409476215187</v>
      </c>
    </row>
    <row r="12429">
      <c r="A12429" s="0">
        <v>290.7</v>
      </c>
      <c r="B12429" s="0">
        <v>-2738.196533</v>
      </c>
      <c r="C12429" s="0">
        <v>-52452</v>
      </c>
      <c r="D12429" s="0">
        <v>19424.470703</v>
      </c>
      <c r="E12429" s="0">
        <v>-0.028459</v>
      </c>
      <c r="F12429" s="0">
        <v>9.970511</v>
      </c>
      <c r="G12429" s="0">
        <v>-0.243427</v>
      </c>
      <c r="H12429" s="0">
        <v>0.031149</v>
      </c>
      <c r="I12429" s="0">
        <v>0.008194</v>
      </c>
      <c r="J12429" s="0">
        <v>-0.017768</v>
      </c>
      <c r="K12429" s="0">
        <v>1014.320007</v>
      </c>
      <c r="L12429" s="0">
        <v>39.441132</v>
      </c>
      <c r="W12429" s="0">
        <f t="shared" si="194"/>
        <v>56000.179342079238</v>
      </c>
    </row>
    <row r="12430">
      <c r="A12430" s="0">
        <v>290.71125</v>
      </c>
      <c r="B12430" s="0">
        <v>-2747.313721</v>
      </c>
      <c r="C12430" s="0">
        <v>-52397.632812</v>
      </c>
      <c r="D12430" s="0">
        <v>19448.576172</v>
      </c>
      <c r="E12430" s="0">
        <v>-0.0268</v>
      </c>
      <c r="F12430" s="0">
        <v>9.972138</v>
      </c>
      <c r="G12430" s="0">
        <v>-0.23859</v>
      </c>
      <c r="H12430" s="0">
        <v>0.04559</v>
      </c>
      <c r="I12430" s="0">
        <v>0.010497</v>
      </c>
      <c r="J12430" s="0">
        <v>-0.019979</v>
      </c>
      <c r="K12430" s="0">
        <v>1014.320007</v>
      </c>
      <c r="L12430" s="0">
        <v>39.441132</v>
      </c>
      <c r="W12430" s="0">
        <f t="shared" si="194"/>
        <v>55958.08048978146</v>
      </c>
    </row>
    <row r="12431">
      <c r="A12431" s="0">
        <v>290.7225</v>
      </c>
      <c r="B12431" s="0">
        <v>-2691.745605</v>
      </c>
      <c r="C12431" s="0">
        <v>-52464.578125</v>
      </c>
      <c r="D12431" s="0">
        <v>19471.65625</v>
      </c>
      <c r="E12431" s="0">
        <v>-0.020622</v>
      </c>
      <c r="F12431" s="0">
        <v>9.979158</v>
      </c>
      <c r="G12431" s="0">
        <v>-0.241864</v>
      </c>
      <c r="H12431" s="0">
        <v>0.058974</v>
      </c>
      <c r="I12431" s="0">
        <v>0.012481</v>
      </c>
      <c r="J12431" s="0">
        <v>-0.023499</v>
      </c>
      <c r="K12431" s="0">
        <v>1014.320007</v>
      </c>
      <c r="L12431" s="0">
        <v>39.441132</v>
      </c>
      <c r="W12431" s="0">
        <f t="shared" si="194"/>
        <v>56026.090791294992</v>
      </c>
    </row>
    <row r="12432">
      <c r="A12432" s="0">
        <v>290.73375</v>
      </c>
      <c r="B12432" s="0">
        <v>-2559.978027</v>
      </c>
      <c r="C12432" s="0">
        <v>-52440.144531</v>
      </c>
      <c r="D12432" s="0">
        <v>19479.810547</v>
      </c>
      <c r="E12432" s="0">
        <v>-0.01137</v>
      </c>
      <c r="F12432" s="0">
        <v>9.97686</v>
      </c>
      <c r="G12432" s="0">
        <v>-0.241879</v>
      </c>
      <c r="H12432" s="0">
        <v>0.064382</v>
      </c>
      <c r="I12432" s="0">
        <v>0.01331</v>
      </c>
      <c r="J12432" s="0">
        <v>-0.024883</v>
      </c>
      <c r="K12432" s="0">
        <v>1014.320007</v>
      </c>
      <c r="L12432" s="0">
        <v>39.441132</v>
      </c>
      <c r="W12432" s="0">
        <f t="shared" si="194"/>
        <v>55999.868436255318</v>
      </c>
    </row>
    <row r="12433">
      <c r="A12433" s="0">
        <v>290.745</v>
      </c>
      <c r="B12433" s="0">
        <v>-2718.408936</v>
      </c>
      <c r="C12433" s="0">
        <v>-52448.417969</v>
      </c>
      <c r="D12433" s="0">
        <v>19520.5</v>
      </c>
      <c r="E12433" s="0">
        <v>-0.01679</v>
      </c>
      <c r="F12433" s="0">
        <v>9.970548</v>
      </c>
      <c r="G12433" s="0">
        <v>-0.249016</v>
      </c>
      <c r="H12433" s="0">
        <v>0.058741</v>
      </c>
      <c r="I12433" s="0">
        <v>0.012647</v>
      </c>
      <c r="J12433" s="0">
        <v>-0.02193</v>
      </c>
      <c r="K12433" s="0">
        <v>1014.320007</v>
      </c>
      <c r="L12433" s="0">
        <v>39.441132</v>
      </c>
      <c r="W12433" s="0">
        <f t="shared" si="194"/>
        <v>56029.244282287509</v>
      </c>
    </row>
    <row r="12434">
      <c r="A12434" s="0">
        <v>290.75625</v>
      </c>
      <c r="B12434" s="0">
        <v>-2770.97876</v>
      </c>
      <c r="C12434" s="0">
        <v>-52419.414062</v>
      </c>
      <c r="D12434" s="0">
        <v>19442.310547</v>
      </c>
      <c r="E12434" s="0">
        <v>-0.018011</v>
      </c>
      <c r="F12434" s="0">
        <v>9.967607</v>
      </c>
      <c r="G12434" s="0">
        <v>-0.249025</v>
      </c>
      <c r="H12434" s="0">
        <v>0.057078</v>
      </c>
      <c r="I12434" s="0">
        <v>0.011605</v>
      </c>
      <c r="J12434" s="0">
        <v>-0.021984</v>
      </c>
      <c r="K12434" s="0">
        <v>1014.320007</v>
      </c>
      <c r="L12434" s="0">
        <v>39.441132</v>
      </c>
      <c r="W12434" s="0">
        <f t="shared" si="194"/>
        <v>55977.466299375876</v>
      </c>
    </row>
    <row r="12435">
      <c r="A12435" s="0">
        <v>290.7675</v>
      </c>
      <c r="B12435" s="0">
        <v>-2692.820068</v>
      </c>
      <c r="C12435" s="0">
        <v>-52425.265625</v>
      </c>
      <c r="D12435" s="0">
        <v>19413.083984</v>
      </c>
      <c r="E12435" s="0">
        <v>-0.017015</v>
      </c>
      <c r="F12435" s="0">
        <v>9.970938</v>
      </c>
      <c r="G12435" s="0">
        <v>-0.257587</v>
      </c>
      <c r="H12435" s="0">
        <v>0.044252</v>
      </c>
      <c r="I12435" s="0">
        <v>0.010641</v>
      </c>
      <c r="J12435" s="0">
        <v>-0.018501</v>
      </c>
      <c r="K12435" s="0">
        <v>1014.320007</v>
      </c>
      <c r="L12435" s="0">
        <v>39.441132</v>
      </c>
      <c r="W12435" s="0">
        <f t="shared" si="194"/>
        <v>55968.987712306065</v>
      </c>
    </row>
    <row r="12436">
      <c r="A12436" s="0">
        <v>290.77875</v>
      </c>
      <c r="B12436" s="0">
        <v>-2715.255859</v>
      </c>
      <c r="C12436" s="0">
        <v>-52432.507812</v>
      </c>
      <c r="D12436" s="0">
        <v>19505.162109</v>
      </c>
      <c r="E12436" s="0">
        <v>-0.021295</v>
      </c>
      <c r="F12436" s="0">
        <v>9.970558</v>
      </c>
      <c r="G12436" s="0">
        <v>-0.239291</v>
      </c>
      <c r="H12436" s="0">
        <v>0.023766</v>
      </c>
      <c r="I12436" s="0">
        <v>0.008948</v>
      </c>
      <c r="J12436" s="0">
        <v>-0.012525</v>
      </c>
      <c r="K12436" s="0">
        <v>1014.320007</v>
      </c>
      <c r="L12436" s="0">
        <v>39.441132</v>
      </c>
      <c r="W12436" s="0">
        <f t="shared" si="194"/>
        <v>56008.855002880075</v>
      </c>
    </row>
    <row r="12437">
      <c r="A12437" s="0">
        <v>290.79</v>
      </c>
      <c r="B12437" s="0">
        <v>-2718.857178</v>
      </c>
      <c r="C12437" s="0">
        <v>-52435.042969</v>
      </c>
      <c r="D12437" s="0">
        <v>19486.697266</v>
      </c>
      <c r="E12437" s="0">
        <v>-0.025646</v>
      </c>
      <c r="F12437" s="0">
        <v>9.966693</v>
      </c>
      <c r="G12437" s="0">
        <v>-0.248889</v>
      </c>
      <c r="H12437" s="0">
        <v>0.010217</v>
      </c>
      <c r="I12437" s="0">
        <v>0.006703</v>
      </c>
      <c r="J12437" s="0">
        <v>-0.008516</v>
      </c>
      <c r="K12437" s="0">
        <v>1014.320007</v>
      </c>
      <c r="L12437" s="0">
        <v>39.441132</v>
      </c>
      <c r="W12437" s="0">
        <f t="shared" si="194"/>
        <v>56004.975545499263</v>
      </c>
    </row>
    <row r="12438">
      <c r="A12438" s="0">
        <v>290.80125</v>
      </c>
      <c r="B12438" s="0">
        <v>-2695.40918</v>
      </c>
      <c r="C12438" s="0">
        <v>-52454.144531</v>
      </c>
      <c r="D12438" s="0">
        <v>19419.996094</v>
      </c>
      <c r="E12438" s="0">
        <v>-0.025232</v>
      </c>
      <c r="F12438" s="0">
        <v>9.975095</v>
      </c>
      <c r="G12438" s="0">
        <v>-0.238594</v>
      </c>
      <c r="H12438" s="0">
        <v>-0.009085</v>
      </c>
      <c r="I12438" s="0">
        <v>0.003959</v>
      </c>
      <c r="J12438" s="0">
        <v>-0.002135</v>
      </c>
      <c r="K12438" s="0">
        <v>1014.329956</v>
      </c>
      <c r="L12438" s="0">
        <v>39.441132</v>
      </c>
      <c r="W12438" s="0">
        <f t="shared" si="194"/>
        <v>55998.5603155799</v>
      </c>
    </row>
    <row r="12439">
      <c r="A12439" s="0">
        <v>290.8125</v>
      </c>
      <c r="B12439" s="0">
        <v>-2624.350342</v>
      </c>
      <c r="C12439" s="0">
        <v>-52410.273437</v>
      </c>
      <c r="D12439" s="0">
        <v>19477.917969</v>
      </c>
      <c r="E12439" s="0">
        <v>-0.027104</v>
      </c>
      <c r="F12439" s="0">
        <v>9.97222</v>
      </c>
      <c r="G12439" s="0">
        <v>-0.25788</v>
      </c>
      <c r="H12439" s="0">
        <v>-0.023624</v>
      </c>
      <c r="I12439" s="0">
        <v>0.000775</v>
      </c>
      <c r="J12439" s="0">
        <v>0.001246</v>
      </c>
      <c r="K12439" s="0">
        <v>1014.329956</v>
      </c>
      <c r="L12439" s="0">
        <v>39.441132</v>
      </c>
      <c r="W12439" s="0">
        <f t="shared" si="194"/>
        <v>55974.219644991535</v>
      </c>
    </row>
    <row r="12440">
      <c r="A12440" s="0">
        <v>290.82375</v>
      </c>
      <c r="B12440" s="0">
        <v>-2799.201416</v>
      </c>
      <c r="C12440" s="0">
        <v>-52456.773437</v>
      </c>
      <c r="D12440" s="0">
        <v>19502.810547</v>
      </c>
      <c r="E12440" s="0">
        <v>-0.029553</v>
      </c>
      <c r="F12440" s="0">
        <v>9.972324</v>
      </c>
      <c r="G12440" s="0">
        <v>-0.25376</v>
      </c>
      <c r="H12440" s="0">
        <v>-0.028105</v>
      </c>
      <c r="I12440" s="0">
        <v>0.000984</v>
      </c>
      <c r="J12440" s="0">
        <v>0.000565</v>
      </c>
      <c r="K12440" s="0">
        <v>1014.329956</v>
      </c>
      <c r="L12440" s="0">
        <v>39.441132</v>
      </c>
      <c r="W12440" s="0">
        <f t="shared" si="194"/>
        <v>56034.8840207621</v>
      </c>
    </row>
    <row r="12441">
      <c r="A12441" s="0">
        <v>290.835</v>
      </c>
      <c r="B12441" s="0">
        <v>-2797.822021</v>
      </c>
      <c r="C12441" s="0">
        <v>-52424.757812</v>
      </c>
      <c r="D12441" s="0">
        <v>19429.947266</v>
      </c>
      <c r="E12441" s="0">
        <v>-0.024678</v>
      </c>
      <c r="F12441" s="0">
        <v>9.96909</v>
      </c>
      <c r="G12441" s="0">
        <v>-0.252145</v>
      </c>
      <c r="H12441" s="0">
        <v>-0.033069</v>
      </c>
      <c r="I12441" s="0">
        <v>0.000884</v>
      </c>
      <c r="J12441" s="0">
        <v>8.857772E-07</v>
      </c>
      <c r="K12441" s="0">
        <v>1014.329956</v>
      </c>
      <c r="L12441" s="0">
        <v>39.441132</v>
      </c>
      <c r="W12441" s="0">
        <f t="shared" si="194"/>
        <v>55979.513131748376</v>
      </c>
    </row>
    <row r="12442">
      <c r="A12442" s="0">
        <v>290.84625</v>
      </c>
      <c r="B12442" s="0">
        <v>-2773.770264</v>
      </c>
      <c r="C12442" s="0">
        <v>-52448.308594</v>
      </c>
      <c r="D12442" s="0">
        <v>19389.546875</v>
      </c>
      <c r="E12442" s="0">
        <v>-0.010867</v>
      </c>
      <c r="F12442" s="0">
        <v>9.96878</v>
      </c>
      <c r="G12442" s="0">
        <v>-0.240794</v>
      </c>
      <c r="H12442" s="0">
        <v>-0.024054</v>
      </c>
      <c r="I12442" s="0">
        <v>0.001493</v>
      </c>
      <c r="J12442" s="0">
        <v>-0.003211</v>
      </c>
      <c r="K12442" s="0">
        <v>1014.329956</v>
      </c>
      <c r="L12442" s="0">
        <v>39.441132</v>
      </c>
      <c r="W12442" s="0">
        <f t="shared" si="194"/>
        <v>55986.368018176778</v>
      </c>
    </row>
    <row r="12443">
      <c r="A12443" s="0">
        <v>290.8575</v>
      </c>
      <c r="B12443" s="0">
        <v>-2713.015381</v>
      </c>
      <c r="C12443" s="0">
        <v>-52439.65625</v>
      </c>
      <c r="D12443" s="0">
        <v>19541.482422</v>
      </c>
      <c r="E12443" s="0">
        <v>-0.023568</v>
      </c>
      <c r="F12443" s="0">
        <v>9.972953</v>
      </c>
      <c r="G12443" s="0">
        <v>-0.23652</v>
      </c>
      <c r="H12443" s="0">
        <v>-0.015425</v>
      </c>
      <c r="I12443" s="0">
        <v>0.002808</v>
      </c>
      <c r="J12443" s="0">
        <v>-0.005556</v>
      </c>
      <c r="K12443" s="0">
        <v>1014.329956</v>
      </c>
      <c r="L12443" s="0">
        <v>39.441132</v>
      </c>
      <c r="W12443" s="0">
        <f t="shared" si="194"/>
        <v>56028.095945918438</v>
      </c>
    </row>
    <row r="12444">
      <c r="A12444" s="0">
        <v>290.86875</v>
      </c>
      <c r="B12444" s="0">
        <v>-2757.284424</v>
      </c>
      <c r="C12444" s="0">
        <v>-52438.351562</v>
      </c>
      <c r="D12444" s="0">
        <v>19501.410156</v>
      </c>
      <c r="E12444" s="0">
        <v>-0.022778</v>
      </c>
      <c r="F12444" s="0">
        <v>9.97807</v>
      </c>
      <c r="G12444" s="0">
        <v>-0.239366</v>
      </c>
      <c r="H12444" s="0">
        <v>-0.001899</v>
      </c>
      <c r="I12444" s="0">
        <v>0.004557</v>
      </c>
      <c r="J12444" s="0">
        <v>-0.009815</v>
      </c>
      <c r="K12444" s="0">
        <v>1014.329956</v>
      </c>
      <c r="L12444" s="0">
        <v>39.441132</v>
      </c>
      <c r="W12444" s="0">
        <f t="shared" si="194"/>
        <v>56015.072346711124</v>
      </c>
    </row>
    <row r="12445">
      <c r="A12445" s="0">
        <v>290.88</v>
      </c>
      <c r="B12445" s="0">
        <v>-2824.253174</v>
      </c>
      <c r="C12445" s="0">
        <v>-52456.140625</v>
      </c>
      <c r="D12445" s="0">
        <v>19422.818359</v>
      </c>
      <c r="E12445" s="0">
        <v>-0.030245</v>
      </c>
      <c r="F12445" s="0">
        <v>9.973894</v>
      </c>
      <c r="G12445" s="0">
        <v>-0.239929</v>
      </c>
      <c r="H12445" s="0">
        <v>0.017244</v>
      </c>
      <c r="I12445" s="0">
        <v>0.007613</v>
      </c>
      <c r="J12445" s="0">
        <v>-0.014178</v>
      </c>
      <c r="K12445" s="0">
        <v>1014.329956</v>
      </c>
      <c r="L12445" s="0">
        <v>39.441132</v>
      </c>
      <c r="W12445" s="0">
        <f t="shared" si="194"/>
        <v>56007.758107849062</v>
      </c>
    </row>
    <row r="12446">
      <c r="A12446" s="0">
        <v>290.89125</v>
      </c>
      <c r="B12446" s="0">
        <v>-2713.143799</v>
      </c>
      <c r="C12446" s="0">
        <v>-52432.777344</v>
      </c>
      <c r="D12446" s="0">
        <v>19529.822266</v>
      </c>
      <c r="E12446" s="0">
        <v>-0.028566</v>
      </c>
      <c r="F12446" s="0">
        <v>9.968822</v>
      </c>
      <c r="G12446" s="0">
        <v>-0.253776</v>
      </c>
      <c r="H12446" s="0">
        <v>0.032706</v>
      </c>
      <c r="I12446" s="0">
        <v>0.008739</v>
      </c>
      <c r="J12446" s="0">
        <v>-0.017743</v>
      </c>
      <c r="K12446" s="0">
        <v>1014.329956</v>
      </c>
      <c r="L12446" s="0">
        <v>39.441132</v>
      </c>
      <c r="W12446" s="0">
        <f t="shared" si="194"/>
        <v>56017.597654853795</v>
      </c>
    </row>
    <row r="12447">
      <c r="A12447" s="0">
        <v>290.9025</v>
      </c>
      <c r="B12447" s="0">
        <v>-2898.969482</v>
      </c>
      <c r="C12447" s="0">
        <v>-52468.042969</v>
      </c>
      <c r="D12447" s="0">
        <v>19313.808594</v>
      </c>
      <c r="E12447" s="0">
        <v>-0.029844</v>
      </c>
      <c r="F12447" s="0">
        <v>9.966704</v>
      </c>
      <c r="G12447" s="0">
        <v>-0.24099</v>
      </c>
      <c r="H12447" s="0">
        <v>0.05034</v>
      </c>
      <c r="I12447" s="0">
        <v>0.012129</v>
      </c>
      <c r="J12447" s="0">
        <v>-0.020584</v>
      </c>
      <c r="K12447" s="0">
        <v>1014.320007</v>
      </c>
      <c r="L12447" s="0">
        <v>39.441132</v>
      </c>
      <c r="W12447" s="0">
        <f t="shared" si="194"/>
        <v>55985.022635166148</v>
      </c>
    </row>
    <row r="12448">
      <c r="A12448" s="0">
        <v>290.91375</v>
      </c>
      <c r="B12448" s="0">
        <v>-2683.474854</v>
      </c>
      <c r="C12448" s="0">
        <v>-52444.578125</v>
      </c>
      <c r="D12448" s="0">
        <v>19377.261719</v>
      </c>
      <c r="E12448" s="0">
        <v>-0.027836</v>
      </c>
      <c r="F12448" s="0">
        <v>9.965775</v>
      </c>
      <c r="G12448" s="0">
        <v>-0.251773</v>
      </c>
      <c r="H12448" s="0">
        <v>0.057709</v>
      </c>
      <c r="I12448" s="0">
        <v>0.012258</v>
      </c>
      <c r="J12448" s="0">
        <v>-0.022602</v>
      </c>
      <c r="K12448" s="0">
        <v>1014.320007</v>
      </c>
      <c r="L12448" s="0">
        <v>39.441132</v>
      </c>
      <c r="W12448" s="0">
        <f t="shared" si="194"/>
        <v>55974.218026944349</v>
      </c>
    </row>
    <row r="12449">
      <c r="A12449" s="0">
        <v>290.925</v>
      </c>
      <c r="B12449" s="0">
        <v>-2731.36792</v>
      </c>
      <c r="C12449" s="0">
        <v>-52463.355469</v>
      </c>
      <c r="D12449" s="0">
        <v>19268.150391</v>
      </c>
      <c r="E12449" s="0">
        <v>-0.030426</v>
      </c>
      <c r="F12449" s="0">
        <v>9.971654</v>
      </c>
      <c r="G12449" s="0">
        <v>-0.246716</v>
      </c>
      <c r="H12449" s="0">
        <v>0.068513</v>
      </c>
      <c r="I12449" s="0">
        <v>0.01407</v>
      </c>
      <c r="J12449" s="0">
        <v>-0.026206</v>
      </c>
      <c r="K12449" s="0">
        <v>1014.320007</v>
      </c>
      <c r="L12449" s="0">
        <v>39.441132</v>
      </c>
      <c r="W12449" s="0">
        <f t="shared" si="194"/>
        <v>55956.462158282047</v>
      </c>
    </row>
    <row r="12450">
      <c r="A12450" s="0">
        <v>290.93625</v>
      </c>
      <c r="B12450" s="0">
        <v>-2742.668457</v>
      </c>
      <c r="C12450" s="0">
        <v>-52431.324219</v>
      </c>
      <c r="D12450" s="0">
        <v>19486.142578</v>
      </c>
      <c r="E12450" s="0">
        <v>-0.0175</v>
      </c>
      <c r="F12450" s="0">
        <v>9.967859</v>
      </c>
      <c r="G12450" s="0">
        <v>-0.233991</v>
      </c>
      <c r="H12450" s="0">
        <v>0.068189</v>
      </c>
      <c r="I12450" s="0">
        <v>0.013783</v>
      </c>
      <c r="J12450" s="0">
        <v>-0.02548</v>
      </c>
      <c r="K12450" s="0">
        <v>1014.320007</v>
      </c>
      <c r="L12450" s="0">
        <v>39.441132</v>
      </c>
      <c r="W12450" s="0">
        <f t="shared" si="194"/>
        <v>56002.46192974969</v>
      </c>
    </row>
    <row r="12451">
      <c r="A12451" s="0">
        <v>290.9475</v>
      </c>
      <c r="B12451" s="0">
        <v>-2862.58667</v>
      </c>
      <c r="C12451" s="0">
        <v>-52472.925781</v>
      </c>
      <c r="D12451" s="0">
        <v>19461.121094</v>
      </c>
      <c r="E12451" s="0">
        <v>-0.011572</v>
      </c>
      <c r="F12451" s="0">
        <v>9.962322</v>
      </c>
      <c r="G12451" s="0">
        <v>-0.249574</v>
      </c>
      <c r="H12451" s="0">
        <v>0.057605</v>
      </c>
      <c r="I12451" s="0">
        <v>0.012434</v>
      </c>
      <c r="J12451" s="0">
        <v>-0.021902</v>
      </c>
      <c r="K12451" s="0">
        <v>1014.320007</v>
      </c>
      <c r="L12451" s="0">
        <v>39.441132</v>
      </c>
      <c r="W12451" s="0">
        <f t="shared" si="194"/>
        <v>56038.714980778488</v>
      </c>
    </row>
    <row r="12452">
      <c r="A12452" s="0">
        <v>290.95875</v>
      </c>
      <c r="B12452" s="0">
        <v>-2750.968506</v>
      </c>
      <c r="C12452" s="0">
        <v>-52443.398437</v>
      </c>
      <c r="D12452" s="0">
        <v>19374.498047</v>
      </c>
      <c r="E12452" s="0">
        <v>-0.018319</v>
      </c>
      <c r="F12452" s="0">
        <v>9.97368</v>
      </c>
      <c r="G12452" s="0">
        <v>-0.251512</v>
      </c>
      <c r="H12452" s="0">
        <v>0.045452</v>
      </c>
      <c r="I12452" s="0">
        <v>0.01113</v>
      </c>
      <c r="J12452" s="0">
        <v>-0.018541</v>
      </c>
      <c r="K12452" s="0">
        <v>1014.320007</v>
      </c>
      <c r="L12452" s="0">
        <v>39.441132</v>
      </c>
      <c r="W12452" s="0">
        <f t="shared" si="194"/>
        <v>55975.432485297919</v>
      </c>
    </row>
    <row r="12453">
      <c r="A12453" s="0">
        <v>290.97</v>
      </c>
      <c r="B12453" s="0">
        <v>-2749.533691</v>
      </c>
      <c r="C12453" s="0">
        <v>-52449.679687</v>
      </c>
      <c r="D12453" s="0">
        <v>19428.103516</v>
      </c>
      <c r="E12453" s="0">
        <v>-0.022856</v>
      </c>
      <c r="F12453" s="0">
        <v>9.970314</v>
      </c>
      <c r="G12453" s="0">
        <v>-0.251351</v>
      </c>
      <c r="H12453" s="0">
        <v>0.033227</v>
      </c>
      <c r="I12453" s="0">
        <v>0.010378</v>
      </c>
      <c r="J12453" s="0">
        <v>-0.015407</v>
      </c>
      <c r="K12453" s="0">
        <v>1014.320007</v>
      </c>
      <c r="L12453" s="0">
        <v>39.441132</v>
      </c>
      <c r="W12453" s="0">
        <f t="shared" si="194"/>
        <v>55999.821794495532</v>
      </c>
    </row>
    <row r="12454">
      <c r="A12454" s="0">
        <v>290.98125</v>
      </c>
      <c r="B12454" s="0">
        <v>-2704.625488</v>
      </c>
      <c r="C12454" s="0">
        <v>-52460.21875</v>
      </c>
      <c r="D12454" s="0">
        <v>19356.189453</v>
      </c>
      <c r="E12454" s="0">
        <v>-0.045332</v>
      </c>
      <c r="F12454" s="0">
        <v>9.961561</v>
      </c>
      <c r="G12454" s="0">
        <v>-0.263055</v>
      </c>
      <c r="H12454" s="0">
        <v>0.015555</v>
      </c>
      <c r="I12454" s="0">
        <v>0.006869</v>
      </c>
      <c r="J12454" s="0">
        <v>-0.009416</v>
      </c>
      <c r="K12454" s="0">
        <v>1014.320007</v>
      </c>
      <c r="L12454" s="0">
        <v>39.441132</v>
      </c>
      <c r="W12454" s="0">
        <f t="shared" si="194"/>
        <v>55982.601051296457</v>
      </c>
    </row>
    <row r="12455">
      <c r="A12455" s="0">
        <v>290.9925</v>
      </c>
      <c r="B12455" s="0">
        <v>-2708.409912</v>
      </c>
      <c r="C12455" s="0">
        <v>-52456.789062</v>
      </c>
      <c r="D12455" s="0">
        <v>19390.5625</v>
      </c>
      <c r="E12455" s="0">
        <v>-0.038409</v>
      </c>
      <c r="F12455" s="0">
        <v>9.956722</v>
      </c>
      <c r="G12455" s="0">
        <v>-0.253079</v>
      </c>
      <c r="H12455" s="0">
        <v>-0.002274</v>
      </c>
      <c r="I12455" s="0">
        <v>0.005081</v>
      </c>
      <c r="J12455" s="0">
        <v>-0.00512</v>
      </c>
      <c r="K12455" s="0">
        <v>1014.320007</v>
      </c>
      <c r="L12455" s="0">
        <v>39.441132</v>
      </c>
      <c r="W12455" s="0">
        <f t="shared" si="194"/>
        <v>55991.464680011624</v>
      </c>
    </row>
    <row r="12456">
      <c r="A12456" s="0">
        <v>291.00375</v>
      </c>
      <c r="B12456" s="0">
        <v>-2739.99292</v>
      </c>
      <c r="C12456" s="0">
        <v>-52424.308594</v>
      </c>
      <c r="D12456" s="0">
        <v>19437.166016</v>
      </c>
      <c r="E12456" s="0">
        <v>-0.026117</v>
      </c>
      <c r="F12456" s="0">
        <v>9.96125</v>
      </c>
      <c r="G12456" s="0">
        <v>-0.250906</v>
      </c>
      <c r="H12456" s="0">
        <v>-0.018752</v>
      </c>
      <c r="I12456" s="0">
        <v>0.002759</v>
      </c>
      <c r="J12456" s="0">
        <v>-0.000759</v>
      </c>
      <c r="K12456" s="0">
        <v>1014.380005</v>
      </c>
      <c r="L12456" s="0">
        <v>39.448555</v>
      </c>
      <c r="W12456" s="0">
        <f t="shared" si="194"/>
        <v>55978.738066288504</v>
      </c>
    </row>
    <row r="12457">
      <c r="A12457" s="0">
        <v>291.015</v>
      </c>
      <c r="B12457" s="0">
        <v>-2723.159912</v>
      </c>
      <c r="C12457" s="0">
        <v>-52431.570312</v>
      </c>
      <c r="D12457" s="0">
        <v>19372.244141</v>
      </c>
      <c r="E12457" s="0">
        <v>-0.028689</v>
      </c>
      <c r="F12457" s="0">
        <v>9.967064</v>
      </c>
      <c r="G12457" s="0">
        <v>-0.242499</v>
      </c>
      <c r="H12457" s="0">
        <v>-0.026316</v>
      </c>
      <c r="I12457" s="0">
        <v>0.001446</v>
      </c>
      <c r="J12457" s="0">
        <v>-0.000803</v>
      </c>
      <c r="K12457" s="0">
        <v>1014.380005</v>
      </c>
      <c r="L12457" s="0">
        <v>39.448555</v>
      </c>
      <c r="W12457" s="0">
        <f t="shared" si="194"/>
        <v>55962.210538425243</v>
      </c>
    </row>
    <row r="12458">
      <c r="A12458" s="0">
        <v>291.02625</v>
      </c>
      <c r="B12458" s="0">
        <v>-2729.092041</v>
      </c>
      <c r="C12458" s="0">
        <v>-52463.148437</v>
      </c>
      <c r="D12458" s="0">
        <v>19384.544922</v>
      </c>
      <c r="E12458" s="0">
        <v>-0.01969</v>
      </c>
      <c r="F12458" s="0">
        <v>9.965545</v>
      </c>
      <c r="G12458" s="0">
        <v>-0.239097</v>
      </c>
      <c r="H12458" s="0">
        <v>-0.030958</v>
      </c>
      <c r="I12458" s="0">
        <v>0.000207</v>
      </c>
      <c r="J12458" s="0">
        <v>-9.284249E-05</v>
      </c>
      <c r="K12458" s="0">
        <v>1014.380005</v>
      </c>
      <c r="L12458" s="0">
        <v>39.448555</v>
      </c>
      <c r="W12458" s="0">
        <f t="shared" si="194"/>
        <v>55996.343354936864</v>
      </c>
    </row>
    <row r="12459">
      <c r="A12459" s="0">
        <v>291.0375</v>
      </c>
      <c r="B12459" s="0">
        <v>-2723.799072</v>
      </c>
      <c r="C12459" s="0">
        <v>-52446.1875</v>
      </c>
      <c r="D12459" s="0">
        <v>19382.601562</v>
      </c>
      <c r="E12459" s="0">
        <v>-0.023076</v>
      </c>
      <c r="F12459" s="0">
        <v>9.963909</v>
      </c>
      <c r="G12459" s="0">
        <v>-0.232033</v>
      </c>
      <c r="H12459" s="0">
        <v>-0.031618</v>
      </c>
      <c r="I12459" s="0">
        <v>0.000594</v>
      </c>
      <c r="J12459" s="0">
        <v>-0.000907</v>
      </c>
      <c r="K12459" s="0">
        <v>1014.380005</v>
      </c>
      <c r="L12459" s="0">
        <v>39.448555</v>
      </c>
      <c r="W12459" s="0">
        <f t="shared" si="194"/>
        <v>55979.522220013896</v>
      </c>
    </row>
    <row r="12460">
      <c r="A12460" s="0">
        <v>291.04875</v>
      </c>
      <c r="B12460" s="0">
        <v>-2783.960937</v>
      </c>
      <c r="C12460" s="0">
        <v>-52449.523437</v>
      </c>
      <c r="D12460" s="0">
        <v>19431.568359</v>
      </c>
      <c r="E12460" s="0">
        <v>-0.019136</v>
      </c>
      <c r="F12460" s="0">
        <v>9.966107</v>
      </c>
      <c r="G12460" s="0">
        <v>-0.236256</v>
      </c>
      <c r="H12460" s="0">
        <v>-0.020131</v>
      </c>
      <c r="I12460" s="0">
        <v>0.001502</v>
      </c>
      <c r="J12460" s="0">
        <v>-0.005912</v>
      </c>
      <c r="K12460" s="0">
        <v>1014.380005</v>
      </c>
      <c r="L12460" s="0">
        <v>39.448555</v>
      </c>
      <c r="W12460" s="0">
        <f t="shared" si="194"/>
        <v>56002.578477759795</v>
      </c>
    </row>
    <row r="12461">
      <c r="A12461" s="0">
        <v>291.06</v>
      </c>
      <c r="B12461" s="0">
        <v>-2739.678955</v>
      </c>
      <c r="C12461" s="0">
        <v>-52498.242187</v>
      </c>
      <c r="D12461" s="0">
        <v>19453.697266</v>
      </c>
      <c r="E12461" s="0">
        <v>-0.023193</v>
      </c>
      <c r="F12461" s="0">
        <v>9.964567</v>
      </c>
      <c r="G12461" s="0">
        <v>-0.229019</v>
      </c>
      <c r="H12461" s="0">
        <v>-0.006181</v>
      </c>
      <c r="I12461" s="0">
        <v>0.003451</v>
      </c>
      <c r="J12461" s="0">
        <v>-0.008855</v>
      </c>
      <c r="K12461" s="0">
        <v>1014.380005</v>
      </c>
      <c r="L12461" s="0">
        <v>39.448555</v>
      </c>
      <c r="W12461" s="0">
        <f t="shared" si="194"/>
        <v>56053.702917992428</v>
      </c>
    </row>
    <row r="12462">
      <c r="A12462" s="0">
        <v>291.07125</v>
      </c>
      <c r="B12462" s="0">
        <v>-2686.808594</v>
      </c>
      <c r="C12462" s="0">
        <v>-52442.4375</v>
      </c>
      <c r="D12462" s="0">
        <v>19526.511719</v>
      </c>
      <c r="E12462" s="0">
        <v>-0.024662</v>
      </c>
      <c r="F12462" s="0">
        <v>9.96773</v>
      </c>
      <c r="G12462" s="0">
        <v>-0.23338</v>
      </c>
      <c r="H12462" s="0">
        <v>0.015645</v>
      </c>
      <c r="I12462" s="0">
        <v>0.006405</v>
      </c>
      <c r="J12462" s="0">
        <v>-0.013746</v>
      </c>
      <c r="K12462" s="0">
        <v>1014.380005</v>
      </c>
      <c r="L12462" s="0">
        <v>39.448555</v>
      </c>
      <c r="W12462" s="0">
        <f t="shared" si="194"/>
        <v>56024.216650252616</v>
      </c>
    </row>
    <row r="12463">
      <c r="A12463" s="0">
        <v>291.0825</v>
      </c>
      <c r="B12463" s="0">
        <v>-2720.108398</v>
      </c>
      <c r="C12463" s="0">
        <v>-52467.757812</v>
      </c>
      <c r="D12463" s="0">
        <v>19353.308594</v>
      </c>
      <c r="E12463" s="0">
        <v>-0.024648</v>
      </c>
      <c r="F12463" s="0">
        <v>9.966057</v>
      </c>
      <c r="G12463" s="0">
        <v>-0.267364</v>
      </c>
      <c r="H12463" s="0">
        <v>0.029538</v>
      </c>
      <c r="I12463" s="0">
        <v>0.009138</v>
      </c>
      <c r="J12463" s="0">
        <v>-0.017422</v>
      </c>
      <c r="K12463" s="0">
        <v>1014.380005</v>
      </c>
      <c r="L12463" s="0">
        <v>39.448555</v>
      </c>
      <c r="W12463" s="0">
        <f t="shared" si="194"/>
        <v>55989.420009946094</v>
      </c>
    </row>
    <row r="12464">
      <c r="A12464" s="0">
        <v>291.09375</v>
      </c>
      <c r="B12464" s="0">
        <v>-2738.439941</v>
      </c>
      <c r="C12464" s="0">
        <v>-52428.679687</v>
      </c>
      <c r="D12464" s="0">
        <v>19418.060547</v>
      </c>
      <c r="E12464" s="0">
        <v>-0.02906</v>
      </c>
      <c r="F12464" s="0">
        <v>9.958028</v>
      </c>
      <c r="G12464" s="0">
        <v>-0.255569</v>
      </c>
      <c r="H12464" s="0">
        <v>0.046108</v>
      </c>
      <c r="I12464" s="0">
        <v>0.010691</v>
      </c>
      <c r="J12464" s="0">
        <v>-0.019878</v>
      </c>
      <c r="K12464" s="0">
        <v>1014.380005</v>
      </c>
      <c r="L12464" s="0">
        <v>39.448555</v>
      </c>
      <c r="W12464" s="0">
        <f t="shared" si="194"/>
        <v>55976.125110974492</v>
      </c>
    </row>
    <row r="12465">
      <c r="A12465" s="0">
        <v>291.105</v>
      </c>
      <c r="B12465" s="0">
        <v>-2878.8125</v>
      </c>
      <c r="C12465" s="0">
        <v>-52481.671875</v>
      </c>
      <c r="D12465" s="0">
        <v>19398.837891</v>
      </c>
      <c r="E12465" s="0">
        <v>-0.032763</v>
      </c>
      <c r="F12465" s="0">
        <v>9.960675</v>
      </c>
      <c r="G12465" s="0">
        <v>-0.261303</v>
      </c>
      <c r="H12465" s="0">
        <v>0.061088</v>
      </c>
      <c r="I12465" s="0">
        <v>0.012424</v>
      </c>
      <c r="J12465" s="0">
        <v>-0.02443</v>
      </c>
      <c r="K12465" s="0">
        <v>1014.409973</v>
      </c>
      <c r="L12465" s="0">
        <v>39.448555</v>
      </c>
      <c r="W12465" s="0">
        <f t="shared" si="194"/>
        <v>56026.139932415652</v>
      </c>
    </row>
    <row r="12466">
      <c r="A12466" s="0">
        <v>291.11625</v>
      </c>
      <c r="B12466" s="0">
        <v>-2757.633545</v>
      </c>
      <c r="C12466" s="0">
        <v>-52449.832031</v>
      </c>
      <c r="D12466" s="0">
        <v>19399.435547</v>
      </c>
      <c r="E12466" s="0">
        <v>-0.035928</v>
      </c>
      <c r="F12466" s="0">
        <v>9.966507</v>
      </c>
      <c r="G12466" s="0">
        <v>-0.248094</v>
      </c>
      <c r="H12466" s="0">
        <v>0.063818</v>
      </c>
      <c r="I12466" s="0">
        <v>0.013328</v>
      </c>
      <c r="J12466" s="0">
        <v>-0.024785</v>
      </c>
      <c r="K12466" s="0">
        <v>1014.409973</v>
      </c>
      <c r="L12466" s="0">
        <v>39.448555</v>
      </c>
      <c r="W12466" s="0">
        <f t="shared" si="194"/>
        <v>55990.423488225468</v>
      </c>
    </row>
    <row r="12467">
      <c r="A12467" s="0">
        <v>291.1275</v>
      </c>
      <c r="B12467" s="0">
        <v>-2815.794434</v>
      </c>
      <c r="C12467" s="0">
        <v>-52443.335937</v>
      </c>
      <c r="D12467" s="0">
        <v>19498.748047</v>
      </c>
      <c r="E12467" s="0">
        <v>-0.034351</v>
      </c>
      <c r="F12467" s="0">
        <v>9.970524</v>
      </c>
      <c r="G12467" s="0">
        <v>-0.247072</v>
      </c>
      <c r="H12467" s="0">
        <v>0.067207</v>
      </c>
      <c r="I12467" s="0">
        <v>0.013858</v>
      </c>
      <c r="J12467" s="0">
        <v>-0.024336</v>
      </c>
      <c r="K12467" s="0">
        <v>1014.409973</v>
      </c>
      <c r="L12467" s="0">
        <v>39.448555</v>
      </c>
      <c r="W12467" s="0">
        <f t="shared" si="194"/>
        <v>56021.72219680476</v>
      </c>
    </row>
    <row r="12468">
      <c r="A12468" s="0">
        <v>291.13875</v>
      </c>
      <c r="B12468" s="0">
        <v>-2803.740479</v>
      </c>
      <c r="C12468" s="0">
        <v>-52447.84375</v>
      </c>
      <c r="D12468" s="0">
        <v>19528.960937</v>
      </c>
      <c r="E12468" s="0">
        <v>-0.016915</v>
      </c>
      <c r="F12468" s="0">
        <v>9.976051</v>
      </c>
      <c r="G12468" s="0">
        <v>-0.250064</v>
      </c>
      <c r="H12468" s="0">
        <v>0.05964</v>
      </c>
      <c r="I12468" s="0">
        <v>0.013337</v>
      </c>
      <c r="J12468" s="0">
        <v>-0.022729</v>
      </c>
      <c r="K12468" s="0">
        <v>1014.409973</v>
      </c>
      <c r="L12468" s="0">
        <v>39.448555</v>
      </c>
      <c r="W12468" s="0">
        <f t="shared" si="194"/>
        <v>56035.859857566822</v>
      </c>
    </row>
    <row r="12469">
      <c r="A12469" s="0">
        <v>291.15</v>
      </c>
      <c r="B12469" s="0">
        <v>-2696.378906</v>
      </c>
      <c r="C12469" s="0">
        <v>-52434.515625</v>
      </c>
      <c r="D12469" s="0">
        <v>19335.279297</v>
      </c>
      <c r="E12469" s="0">
        <v>-0.012857</v>
      </c>
      <c r="F12469" s="0">
        <v>9.971708</v>
      </c>
      <c r="G12469" s="0">
        <v>-0.251841</v>
      </c>
      <c r="H12469" s="0">
        <v>0.054367</v>
      </c>
      <c r="I12469" s="0">
        <v>0.011804</v>
      </c>
      <c r="J12469" s="0">
        <v>-0.022107</v>
      </c>
      <c r="K12469" s="0">
        <v>1014.409973</v>
      </c>
      <c r="L12469" s="0">
        <v>39.448555</v>
      </c>
      <c r="W12469" s="0">
        <f t="shared" si="194"/>
        <v>55950.8884069421</v>
      </c>
    </row>
    <row r="12470">
      <c r="A12470" s="0">
        <v>291.16125</v>
      </c>
      <c r="B12470" s="0">
        <v>-2728.286377</v>
      </c>
      <c r="C12470" s="0">
        <v>-52456.269531</v>
      </c>
      <c r="D12470" s="0">
        <v>19442.046875</v>
      </c>
      <c r="E12470" s="0">
        <v>-0.020109</v>
      </c>
      <c r="F12470" s="0">
        <v>9.977839</v>
      </c>
      <c r="G12470" s="0">
        <v>-0.240093</v>
      </c>
      <c r="H12470" s="0">
        <v>0.031273</v>
      </c>
      <c r="I12470" s="0">
        <v>0.009613</v>
      </c>
      <c r="J12470" s="0">
        <v>-0.01438</v>
      </c>
      <c r="K12470" s="0">
        <v>1014.409973</v>
      </c>
      <c r="L12470" s="0">
        <v>39.448555</v>
      </c>
      <c r="W12470" s="0">
        <f t="shared" si="194"/>
        <v>56009.793307541673</v>
      </c>
    </row>
    <row r="12471">
      <c r="A12471" s="0">
        <v>291.1725</v>
      </c>
      <c r="B12471" s="0">
        <v>-2697.303467</v>
      </c>
      <c r="C12471" s="0">
        <v>-52422.460937</v>
      </c>
      <c r="D12471" s="0">
        <v>19582.150391</v>
      </c>
      <c r="E12471" s="0">
        <v>-0.020388</v>
      </c>
      <c r="F12471" s="0">
        <v>9.963422</v>
      </c>
      <c r="G12471" s="0">
        <v>-0.243705</v>
      </c>
      <c r="H12471" s="0">
        <v>0.013484</v>
      </c>
      <c r="I12471" s="0">
        <v>0.007193</v>
      </c>
      <c r="J12471" s="0">
        <v>-0.009475</v>
      </c>
      <c r="K12471" s="0">
        <v>1014.409973</v>
      </c>
      <c r="L12471" s="0">
        <v>39.448555</v>
      </c>
      <c r="W12471" s="0">
        <f t="shared" si="194"/>
        <v>56025.444849819112</v>
      </c>
    </row>
    <row r="12472">
      <c r="A12472" s="0">
        <v>291.18375</v>
      </c>
      <c r="B12472" s="0">
        <v>-2691.088623</v>
      </c>
      <c r="C12472" s="0">
        <v>-52471.613281</v>
      </c>
      <c r="D12472" s="0">
        <v>19542.306641</v>
      </c>
      <c r="E12472" s="0">
        <v>-0.026509</v>
      </c>
      <c r="F12472" s="0">
        <v>9.968535</v>
      </c>
      <c r="G12472" s="0">
        <v>-0.248141</v>
      </c>
      <c r="H12472" s="0">
        <v>-0.006218</v>
      </c>
      <c r="I12472" s="0">
        <v>0.004005</v>
      </c>
      <c r="J12472" s="0">
        <v>-0.004255</v>
      </c>
      <c r="K12472" s="0">
        <v>1014.409973</v>
      </c>
      <c r="L12472" s="0">
        <v>39.448555</v>
      </c>
      <c r="W12472" s="0">
        <f t="shared" si="194"/>
        <v>56057.237776566624</v>
      </c>
    </row>
    <row r="12473">
      <c r="A12473" s="0">
        <v>291.195</v>
      </c>
      <c r="B12473" s="0">
        <v>-2751.951904</v>
      </c>
      <c r="C12473" s="0">
        <v>-52438.378906</v>
      </c>
      <c r="D12473" s="0">
        <v>19341.724609</v>
      </c>
      <c r="E12473" s="0">
        <v>-0.02841</v>
      </c>
      <c r="F12473" s="0">
        <v>9.969425</v>
      </c>
      <c r="G12473" s="0">
        <v>-0.245739</v>
      </c>
      <c r="H12473" s="0">
        <v>-0.016453</v>
      </c>
      <c r="I12473" s="0">
        <v>0.002631</v>
      </c>
      <c r="J12473" s="0">
        <v>-0.00168</v>
      </c>
      <c r="K12473" s="0">
        <v>1014.409973</v>
      </c>
      <c r="L12473" s="0">
        <v>39.448555</v>
      </c>
      <c r="W12473" s="0">
        <f t="shared" si="194"/>
        <v>55959.441852305412</v>
      </c>
    </row>
    <row r="12474">
      <c r="A12474" s="0">
        <v>291.20625</v>
      </c>
      <c r="B12474" s="0">
        <v>-2703.778809</v>
      </c>
      <c r="C12474" s="0">
        <v>-52449.0625</v>
      </c>
      <c r="D12474" s="0">
        <v>19447.677734</v>
      </c>
      <c r="E12474" s="0">
        <v>-0.014211</v>
      </c>
      <c r="F12474" s="0">
        <v>9.971215</v>
      </c>
      <c r="G12474" s="0">
        <v>-0.254736</v>
      </c>
      <c r="H12474" s="0">
        <v>-0.028254</v>
      </c>
      <c r="I12474" s="0">
        <v>0.000852</v>
      </c>
      <c r="J12474" s="0">
        <v>8.312462E-05</v>
      </c>
      <c r="K12474" s="0">
        <v>1014.329956</v>
      </c>
      <c r="L12474" s="0">
        <v>39.441132</v>
      </c>
      <c r="W12474" s="0">
        <f t="shared" si="194"/>
        <v>56003.810104513635</v>
      </c>
    </row>
    <row r="12475">
      <c r="A12475" s="0">
        <v>291.2175</v>
      </c>
      <c r="B12475" s="0">
        <v>-2865.129395</v>
      </c>
      <c r="C12475" s="0">
        <v>-52434.136719</v>
      </c>
      <c r="D12475" s="0">
        <v>19435.271484</v>
      </c>
      <c r="E12475" s="0">
        <v>-0.016665</v>
      </c>
      <c r="F12475" s="0">
        <v>9.965958</v>
      </c>
      <c r="G12475" s="0">
        <v>-0.256819</v>
      </c>
      <c r="H12475" s="0">
        <v>-0.032646</v>
      </c>
      <c r="I12475" s="0">
        <v>0.000218</v>
      </c>
      <c r="J12475" s="0">
        <v>-2.441912E-05</v>
      </c>
      <c r="K12475" s="0">
        <v>1014.329956</v>
      </c>
      <c r="L12475" s="0">
        <v>39.441132</v>
      </c>
      <c r="W12475" s="0">
        <f t="shared" si="194"/>
        <v>55993.548178104065</v>
      </c>
    </row>
    <row r="12476">
      <c r="A12476" s="0">
        <v>291.22875</v>
      </c>
      <c r="B12476" s="0">
        <v>-2637.738037</v>
      </c>
      <c r="C12476" s="0">
        <v>-52455.832031</v>
      </c>
      <c r="D12476" s="0">
        <v>19407.794922</v>
      </c>
      <c r="E12476" s="0">
        <v>-0.015961</v>
      </c>
      <c r="F12476" s="0">
        <v>9.957572</v>
      </c>
      <c r="G12476" s="0">
        <v>-0.247676</v>
      </c>
      <c r="H12476" s="0">
        <v>-0.029273</v>
      </c>
      <c r="I12476" s="0">
        <v>0.000422</v>
      </c>
      <c r="J12476" s="0">
        <v>-0.001659</v>
      </c>
      <c r="K12476" s="0">
        <v>1014.329956</v>
      </c>
      <c r="L12476" s="0">
        <v>39.441132</v>
      </c>
      <c r="W12476" s="0">
        <f t="shared" si="194"/>
        <v>55993.164580605116</v>
      </c>
    </row>
    <row r="12477">
      <c r="A12477" s="0">
        <v>291.24</v>
      </c>
      <c r="B12477" s="0">
        <v>-2715.337158</v>
      </c>
      <c r="C12477" s="0">
        <v>-52457.234375</v>
      </c>
      <c r="D12477" s="0">
        <v>19553.125</v>
      </c>
      <c r="E12477" s="0">
        <v>-0.028112</v>
      </c>
      <c r="F12477" s="0">
        <v>9.958594</v>
      </c>
      <c r="G12477" s="0">
        <v>-0.261409</v>
      </c>
      <c r="H12477" s="0">
        <v>-0.02334</v>
      </c>
      <c r="I12477" s="0">
        <v>0.001634</v>
      </c>
      <c r="J12477" s="0">
        <v>-0.005476</v>
      </c>
      <c r="K12477" s="0">
        <v>1014.329956</v>
      </c>
      <c r="L12477" s="0">
        <v>39.441132</v>
      </c>
      <c r="W12477" s="0">
        <f t="shared" si="194"/>
        <v>56048.721585964136</v>
      </c>
    </row>
    <row r="12478">
      <c r="A12478" s="0">
        <v>291.25125</v>
      </c>
      <c r="B12478" s="0">
        <v>-2808.538574</v>
      </c>
      <c r="C12478" s="0">
        <v>-52435.320312</v>
      </c>
      <c r="D12478" s="0">
        <v>19521.958984</v>
      </c>
      <c r="E12478" s="0">
        <v>-0.018287</v>
      </c>
      <c r="F12478" s="0">
        <v>9.972289</v>
      </c>
      <c r="G12478" s="0">
        <v>-0.253605</v>
      </c>
      <c r="H12478" s="0">
        <v>-0.003993</v>
      </c>
      <c r="I12478" s="0">
        <v>0.003953</v>
      </c>
      <c r="J12478" s="0">
        <v>-0.009205</v>
      </c>
      <c r="K12478" s="0">
        <v>1014.329956</v>
      </c>
      <c r="L12478" s="0">
        <v>39.441132</v>
      </c>
      <c r="W12478" s="0">
        <f t="shared" si="194"/>
        <v>56021.938450188107</v>
      </c>
    </row>
    <row r="12479">
      <c r="A12479" s="0">
        <v>291.2625</v>
      </c>
      <c r="B12479" s="0">
        <v>-2677.30249</v>
      </c>
      <c r="C12479" s="0">
        <v>-52485.148437</v>
      </c>
      <c r="D12479" s="0">
        <v>19578.810547</v>
      </c>
      <c r="E12479" s="0">
        <v>-0.01686</v>
      </c>
      <c r="F12479" s="0">
        <v>9.973893</v>
      </c>
      <c r="G12479" s="0">
        <v>-0.248667</v>
      </c>
      <c r="H12479" s="0">
        <v>0.009385</v>
      </c>
      <c r="I12479" s="0">
        <v>0.005976</v>
      </c>
      <c r="J12479" s="0">
        <v>-0.012406</v>
      </c>
      <c r="K12479" s="0">
        <v>1014.329956</v>
      </c>
      <c r="L12479" s="0">
        <v>39.441132</v>
      </c>
      <c r="W12479" s="0">
        <f t="shared" si="194"/>
        <v>56081.980862949218</v>
      </c>
    </row>
    <row r="12480">
      <c r="A12480" s="0">
        <v>291.27375</v>
      </c>
      <c r="B12480" s="0">
        <v>-2726.25415</v>
      </c>
      <c r="C12480" s="0">
        <v>-52427.652344</v>
      </c>
      <c r="D12480" s="0">
        <v>19385.085937</v>
      </c>
      <c r="E12480" s="0">
        <v>-0.014404</v>
      </c>
      <c r="F12480" s="0">
        <v>9.981073</v>
      </c>
      <c r="G12480" s="0">
        <v>-0.246705</v>
      </c>
      <c r="H12480" s="0">
        <v>0.03188</v>
      </c>
      <c r="I12480" s="0">
        <v>0.009014</v>
      </c>
      <c r="J12480" s="0">
        <v>-0.017123</v>
      </c>
      <c r="K12480" s="0">
        <v>1014.329956</v>
      </c>
      <c r="L12480" s="0">
        <v>39.441132</v>
      </c>
      <c r="W12480" s="0">
        <f t="shared" si="194"/>
        <v>55963.137410071962</v>
      </c>
    </row>
    <row r="12481">
      <c r="A12481" s="0">
        <v>291.285</v>
      </c>
      <c r="B12481" s="0">
        <v>-2723.886963</v>
      </c>
      <c r="C12481" s="0">
        <v>-52461.933594</v>
      </c>
      <c r="D12481" s="0">
        <v>19472.841797</v>
      </c>
      <c r="E12481" s="0">
        <v>-0.014577</v>
      </c>
      <c r="F12481" s="0">
        <v>9.970365</v>
      </c>
      <c r="G12481" s="0">
        <v>-0.240275</v>
      </c>
      <c r="H12481" s="0">
        <v>0.046185</v>
      </c>
      <c r="I12481" s="0">
        <v>0.010956</v>
      </c>
      <c r="J12481" s="0">
        <v>-0.020311</v>
      </c>
      <c r="K12481" s="0">
        <v>1014.329956</v>
      </c>
      <c r="L12481" s="0">
        <v>39.441132</v>
      </c>
      <c r="W12481" s="0">
        <f t="shared" si="194"/>
        <v>56025.57991006838</v>
      </c>
    </row>
    <row r="12482">
      <c r="A12482" s="0">
        <v>291.29625</v>
      </c>
      <c r="B12482" s="0">
        <v>-2780.775146</v>
      </c>
      <c r="C12482" s="0">
        <v>-52451.09375</v>
      </c>
      <c r="D12482" s="0">
        <v>19553.396484</v>
      </c>
      <c r="E12482" s="0">
        <v>-0.028001</v>
      </c>
      <c r="F12482" s="0">
        <v>9.974449</v>
      </c>
      <c r="G12482" s="0">
        <v>-0.245056</v>
      </c>
      <c r="H12482" s="0">
        <v>0.058571</v>
      </c>
      <c r="I12482" s="0">
        <v>0.012338</v>
      </c>
      <c r="J12482" s="0">
        <v>-0.023107</v>
      </c>
      <c r="K12482" s="0">
        <v>1014.329956</v>
      </c>
      <c r="L12482" s="0">
        <v>39.441132</v>
      </c>
      <c r="W12482" s="0">
        <f ref="W12482:W12545" t="shared" si="195">SQRT((B12482)^2+(C12482)^2+(D12482)^2)</f>
        <v>56046.277842907679</v>
      </c>
    </row>
    <row r="12483">
      <c r="A12483" s="0">
        <v>291.3075</v>
      </c>
      <c r="B12483" s="0">
        <v>-2695.575195</v>
      </c>
      <c r="C12483" s="0">
        <v>-52436.789062</v>
      </c>
      <c r="D12483" s="0">
        <v>19498.964844</v>
      </c>
      <c r="E12483" s="0">
        <v>-0.021083</v>
      </c>
      <c r="F12483" s="0">
        <v>9.972326</v>
      </c>
      <c r="G12483" s="0">
        <v>-0.239514</v>
      </c>
      <c r="H12483" s="0">
        <v>0.063799</v>
      </c>
      <c r="I12483" s="0">
        <v>0.01246</v>
      </c>
      <c r="J12483" s="0">
        <v>-0.024451</v>
      </c>
      <c r="K12483" s="0">
        <v>1014.399963</v>
      </c>
      <c r="L12483" s="0">
        <v>39.446014</v>
      </c>
      <c r="W12483" s="0">
        <f t="shared" si="195"/>
        <v>56009.754532153864</v>
      </c>
    </row>
    <row r="12484">
      <c r="A12484" s="0">
        <v>291.31875</v>
      </c>
      <c r="B12484" s="0">
        <v>-2765.150635</v>
      </c>
      <c r="C12484" s="0">
        <v>-52422.757812</v>
      </c>
      <c r="D12484" s="0">
        <v>19425.791016</v>
      </c>
      <c r="E12484" s="0">
        <v>-0.021995</v>
      </c>
      <c r="F12484" s="0">
        <v>9.971086</v>
      </c>
      <c r="G12484" s="0">
        <v>-0.234357</v>
      </c>
      <c r="H12484" s="0">
        <v>0.06658</v>
      </c>
      <c r="I12484" s="0">
        <v>0.013548</v>
      </c>
      <c r="J12484" s="0">
        <v>-0.025698</v>
      </c>
      <c r="K12484" s="0">
        <v>1014.399963</v>
      </c>
      <c r="L12484" s="0">
        <v>39.446014</v>
      </c>
      <c r="W12484" s="0">
        <f t="shared" si="195"/>
        <v>55974.574149761553</v>
      </c>
    </row>
    <row r="12485">
      <c r="A12485" s="0">
        <v>291.33</v>
      </c>
      <c r="B12485" s="0">
        <v>-2757.152344</v>
      </c>
      <c r="C12485" s="0">
        <v>-52427.191406</v>
      </c>
      <c r="D12485" s="0">
        <v>19544.992187</v>
      </c>
      <c r="E12485" s="0">
        <v>-0.018644</v>
      </c>
      <c r="F12485" s="0">
        <v>9.969105</v>
      </c>
      <c r="G12485" s="0">
        <v>-0.235561</v>
      </c>
      <c r="H12485" s="0">
        <v>0.061084</v>
      </c>
      <c r="I12485" s="0">
        <v>0.013328</v>
      </c>
      <c r="J12485" s="0">
        <v>-0.023359</v>
      </c>
      <c r="K12485" s="0">
        <v>1014.399963</v>
      </c>
      <c r="L12485" s="0">
        <v>39.446014</v>
      </c>
      <c r="W12485" s="0">
        <f t="shared" si="195"/>
        <v>56019.809062145825</v>
      </c>
    </row>
    <row r="12486">
      <c r="A12486" s="0">
        <v>291.34125</v>
      </c>
      <c r="B12486" s="0">
        <v>-2795.97876</v>
      </c>
      <c r="C12486" s="0">
        <v>-52432.875</v>
      </c>
      <c r="D12486" s="0">
        <v>19501</v>
      </c>
      <c r="E12486" s="0">
        <v>-0.019476</v>
      </c>
      <c r="F12486" s="0">
        <v>9.960417</v>
      </c>
      <c r="G12486" s="0">
        <v>-0.238825</v>
      </c>
      <c r="H12486" s="0">
        <v>0.05</v>
      </c>
      <c r="I12486" s="0">
        <v>0.012011</v>
      </c>
      <c r="J12486" s="0">
        <v>-0.020161</v>
      </c>
      <c r="K12486" s="0">
        <v>1014.399963</v>
      </c>
      <c r="L12486" s="0">
        <v>39.446014</v>
      </c>
      <c r="W12486" s="0">
        <f t="shared" si="195"/>
        <v>56011.720907252944</v>
      </c>
    </row>
    <row r="12487">
      <c r="A12487" s="0">
        <v>291.3525</v>
      </c>
      <c r="B12487" s="0">
        <v>-2751.920166</v>
      </c>
      <c r="C12487" s="0">
        <v>-52430.574219</v>
      </c>
      <c r="D12487" s="0">
        <v>19376.396484</v>
      </c>
      <c r="E12487" s="0">
        <v>-0.019876</v>
      </c>
      <c r="F12487" s="0">
        <v>9.960603</v>
      </c>
      <c r="G12487" s="0">
        <v>-0.239853</v>
      </c>
      <c r="H12487" s="0">
        <v>0.032215</v>
      </c>
      <c r="I12487" s="0">
        <v>0.009574</v>
      </c>
      <c r="J12487" s="0">
        <v>-0.014719</v>
      </c>
      <c r="K12487" s="0">
        <v>1014.399963</v>
      </c>
      <c r="L12487" s="0">
        <v>39.446014</v>
      </c>
      <c r="W12487" s="0">
        <f t="shared" si="195"/>
        <v>55964.1217052432</v>
      </c>
    </row>
    <row r="12488">
      <c r="A12488" s="0">
        <v>291.36375</v>
      </c>
      <c r="B12488" s="0">
        <v>-2841.349365</v>
      </c>
      <c r="C12488" s="0">
        <v>-52473.777344</v>
      </c>
      <c r="D12488" s="0">
        <v>19492.677734</v>
      </c>
      <c r="E12488" s="0">
        <v>-0.023725</v>
      </c>
      <c r="F12488" s="0">
        <v>9.977311</v>
      </c>
      <c r="G12488" s="0">
        <v>-0.251415</v>
      </c>
      <c r="H12488" s="0">
        <v>0.018234</v>
      </c>
      <c r="I12488" s="0">
        <v>0.007331</v>
      </c>
      <c r="J12488" s="0">
        <v>-0.011951</v>
      </c>
      <c r="K12488" s="0">
        <v>1014.399963</v>
      </c>
      <c r="L12488" s="0">
        <v>39.446014</v>
      </c>
      <c r="W12488" s="0">
        <f t="shared" si="195"/>
        <v>56049.398392875308</v>
      </c>
    </row>
    <row r="12489">
      <c r="A12489" s="0">
        <v>291.375</v>
      </c>
      <c r="B12489" s="0">
        <v>-2767.273193</v>
      </c>
      <c r="C12489" s="0">
        <v>-52440.875</v>
      </c>
      <c r="D12489" s="0">
        <v>19484.130859</v>
      </c>
      <c r="E12489" s="0">
        <v>-0.020602</v>
      </c>
      <c r="F12489" s="0">
        <v>9.965864</v>
      </c>
      <c r="G12489" s="0">
        <v>-0.249902</v>
      </c>
      <c r="H12489" s="0">
        <v>-0.003402</v>
      </c>
      <c r="I12489" s="0">
        <v>0.004529</v>
      </c>
      <c r="J12489" s="0">
        <v>-0.005429</v>
      </c>
      <c r="K12489" s="0">
        <v>1014.399963</v>
      </c>
      <c r="L12489" s="0">
        <v>39.446014</v>
      </c>
      <c r="W12489" s="0">
        <f t="shared" si="195"/>
        <v>56011.914152445795</v>
      </c>
    </row>
    <row r="12490">
      <c r="A12490" s="0">
        <v>291.38625</v>
      </c>
      <c r="B12490" s="0">
        <v>-2783.035645</v>
      </c>
      <c r="C12490" s="0">
        <v>-52451.917969</v>
      </c>
      <c r="D12490" s="0">
        <v>19459.935547</v>
      </c>
      <c r="E12490" s="0">
        <v>-0.029922</v>
      </c>
      <c r="F12490" s="0">
        <v>9.964242</v>
      </c>
      <c r="G12490" s="0">
        <v>-0.249349</v>
      </c>
      <c r="H12490" s="0">
        <v>-0.015765</v>
      </c>
      <c r="I12490" s="0">
        <v>0.003394</v>
      </c>
      <c r="J12490" s="0">
        <v>-0.001629</v>
      </c>
      <c r="K12490" s="0">
        <v>1014.399963</v>
      </c>
      <c r="L12490" s="0">
        <v>39.446014</v>
      </c>
      <c r="W12490" s="0">
        <f t="shared" si="195"/>
        <v>56014.623782735878</v>
      </c>
    </row>
    <row r="12491">
      <c r="A12491" s="0">
        <v>291.3975</v>
      </c>
      <c r="B12491" s="0">
        <v>-2837.315186</v>
      </c>
      <c r="C12491" s="0">
        <v>-52448.910156</v>
      </c>
      <c r="D12491" s="0">
        <v>19497.326172</v>
      </c>
      <c r="E12491" s="0">
        <v>-0.035572</v>
      </c>
      <c r="F12491" s="0">
        <v>9.967645</v>
      </c>
      <c r="G12491" s="0">
        <v>-0.247017</v>
      </c>
      <c r="H12491" s="0">
        <v>-0.029079</v>
      </c>
      <c r="I12491" s="0">
        <v>0.000963</v>
      </c>
      <c r="J12491" s="0">
        <v>0.001514</v>
      </c>
      <c r="K12491" s="0">
        <v>1014.399963</v>
      </c>
      <c r="L12491" s="0">
        <v>39.446014</v>
      </c>
      <c r="W12491" s="0">
        <f t="shared" si="195"/>
        <v>56027.531284844437</v>
      </c>
    </row>
    <row r="12492">
      <c r="A12492" s="0">
        <v>291.40875</v>
      </c>
      <c r="B12492" s="0">
        <v>-2676.609619</v>
      </c>
      <c r="C12492" s="0">
        <v>-52437.140625</v>
      </c>
      <c r="D12492" s="0">
        <v>19415.847656</v>
      </c>
      <c r="E12492" s="0">
        <v>-0.02743</v>
      </c>
      <c r="F12492" s="0">
        <v>9.966569</v>
      </c>
      <c r="G12492" s="0">
        <v>-0.246186</v>
      </c>
      <c r="H12492" s="0">
        <v>-0.034317</v>
      </c>
      <c r="I12492" s="0">
        <v>0.000364</v>
      </c>
      <c r="J12492" s="0">
        <v>0.00068</v>
      </c>
      <c r="K12492" s="0">
        <v>1014.380005</v>
      </c>
      <c r="L12492" s="0">
        <v>39.446014</v>
      </c>
      <c r="W12492" s="0">
        <f t="shared" si="195"/>
        <v>55980.292033710837</v>
      </c>
    </row>
    <row r="12493">
      <c r="A12493" s="0">
        <v>291.42</v>
      </c>
      <c r="B12493" s="0">
        <v>-2749.628174</v>
      </c>
      <c r="C12493" s="0">
        <v>-52469.261719</v>
      </c>
      <c r="D12493" s="0">
        <v>19451.591797</v>
      </c>
      <c r="E12493" s="0">
        <v>-0.027372</v>
      </c>
      <c r="F12493" s="0">
        <v>9.956793</v>
      </c>
      <c r="G12493" s="0">
        <v>-0.235517</v>
      </c>
      <c r="H12493" s="0">
        <v>-0.032785</v>
      </c>
      <c r="I12493" s="0">
        <v>0.001067</v>
      </c>
      <c r="J12493" s="0">
        <v>-0.001478</v>
      </c>
      <c r="K12493" s="0">
        <v>1014.380005</v>
      </c>
      <c r="L12493" s="0">
        <v>39.446014</v>
      </c>
      <c r="W12493" s="0">
        <f t="shared" si="195"/>
        <v>56026.317957450061</v>
      </c>
    </row>
    <row r="12494">
      <c r="A12494" s="0">
        <v>291.43125</v>
      </c>
      <c r="B12494" s="0">
        <v>-2660.827637</v>
      </c>
      <c r="C12494" s="0">
        <v>-52429.160156</v>
      </c>
      <c r="D12494" s="0">
        <v>19399.279297</v>
      </c>
      <c r="E12494" s="0">
        <v>-0.015478</v>
      </c>
      <c r="F12494" s="0">
        <v>9.977654</v>
      </c>
      <c r="G12494" s="0">
        <v>-0.258999</v>
      </c>
      <c r="H12494" s="0">
        <v>-0.02054</v>
      </c>
      <c r="I12494" s="0">
        <v>0.001547</v>
      </c>
      <c r="J12494" s="0">
        <v>-0.00455</v>
      </c>
      <c r="K12494" s="0">
        <v>1014.380005</v>
      </c>
      <c r="L12494" s="0">
        <v>39.446014</v>
      </c>
      <c r="W12494" s="0">
        <f t="shared" si="195"/>
        <v>55966.319118022526</v>
      </c>
    </row>
    <row r="12495">
      <c r="A12495" s="0">
        <v>291.4425</v>
      </c>
      <c r="B12495" s="0">
        <v>-2703.768311</v>
      </c>
      <c r="C12495" s="0">
        <v>-52431.6875</v>
      </c>
      <c r="D12495" s="0">
        <v>19473.927734</v>
      </c>
      <c r="E12495" s="0">
        <v>-0.019331</v>
      </c>
      <c r="F12495" s="0">
        <v>9.97556</v>
      </c>
      <c r="G12495" s="0">
        <v>-0.247647</v>
      </c>
      <c r="H12495" s="0">
        <v>-0.007987</v>
      </c>
      <c r="I12495" s="0">
        <v>0.004085</v>
      </c>
      <c r="J12495" s="0">
        <v>-0.008181</v>
      </c>
      <c r="K12495" s="0">
        <v>1014.380005</v>
      </c>
      <c r="L12495" s="0">
        <v>39.446014</v>
      </c>
      <c r="W12495" s="0">
        <f t="shared" si="195"/>
        <v>55996.661316245263</v>
      </c>
    </row>
    <row r="12496">
      <c r="A12496" s="0">
        <v>291.45375</v>
      </c>
      <c r="B12496" s="0">
        <v>-2746.536133</v>
      </c>
      <c r="C12496" s="0">
        <v>-52427.910156</v>
      </c>
      <c r="D12496" s="0">
        <v>19465.724609</v>
      </c>
      <c r="E12496" s="0">
        <v>-0.015083</v>
      </c>
      <c r="F12496" s="0">
        <v>9.971569</v>
      </c>
      <c r="G12496" s="0">
        <v>-0.238422</v>
      </c>
      <c r="H12496" s="0">
        <v>0.011264</v>
      </c>
      <c r="I12496" s="0">
        <v>0.00687</v>
      </c>
      <c r="J12496" s="0">
        <v>-0.012086</v>
      </c>
      <c r="K12496" s="0">
        <v>1014.380005</v>
      </c>
      <c r="L12496" s="0">
        <v>39.446014</v>
      </c>
      <c r="W12496" s="0">
        <f t="shared" si="195"/>
        <v>55992.353572688036</v>
      </c>
    </row>
    <row r="12497">
      <c r="A12497" s="0">
        <v>291.465</v>
      </c>
      <c r="B12497" s="0">
        <v>-2849.471436</v>
      </c>
      <c r="C12497" s="0">
        <v>-52474.917969</v>
      </c>
      <c r="D12497" s="0">
        <v>19539.634766</v>
      </c>
      <c r="E12497" s="0">
        <v>-0.02198</v>
      </c>
      <c r="F12497" s="0">
        <v>9.967371</v>
      </c>
      <c r="G12497" s="0">
        <v>-0.249835</v>
      </c>
      <c r="H12497" s="0">
        <v>0.029709</v>
      </c>
      <c r="I12497" s="0">
        <v>0.009355</v>
      </c>
      <c r="J12497" s="0">
        <v>-0.016131</v>
      </c>
      <c r="K12497" s="0">
        <v>1014.380005</v>
      </c>
      <c r="L12497" s="0">
        <v>39.446014</v>
      </c>
      <c r="W12497" s="0">
        <f t="shared" si="195"/>
        <v>56067.225989044033</v>
      </c>
    </row>
    <row r="12498">
      <c r="A12498" s="0">
        <v>291.47625</v>
      </c>
      <c r="B12498" s="0">
        <v>-2819.121826</v>
      </c>
      <c r="C12498" s="0">
        <v>-52437.992187</v>
      </c>
      <c r="D12498" s="0">
        <v>19502.763672</v>
      </c>
      <c r="E12498" s="0">
        <v>-0.021224</v>
      </c>
      <c r="F12498" s="0">
        <v>9.965506</v>
      </c>
      <c r="G12498" s="0">
        <v>-0.241832</v>
      </c>
      <c r="H12498" s="0">
        <v>0.043461</v>
      </c>
      <c r="I12498" s="0">
        <v>0.010305</v>
      </c>
      <c r="J12498" s="0">
        <v>-0.019218</v>
      </c>
      <c r="K12498" s="0">
        <v>1014.380005</v>
      </c>
      <c r="L12498" s="0">
        <v>39.446014</v>
      </c>
      <c r="W12498" s="0">
        <f t="shared" si="195"/>
        <v>56018.285080137772</v>
      </c>
    </row>
    <row r="12499">
      <c r="A12499" s="0">
        <v>291.4875</v>
      </c>
      <c r="B12499" s="0">
        <v>-2835.042236</v>
      </c>
      <c r="C12499" s="0">
        <v>-52423.902344</v>
      </c>
      <c r="D12499" s="0">
        <v>19450.847656</v>
      </c>
      <c r="E12499" s="0">
        <v>-0.027859</v>
      </c>
      <c r="F12499" s="0">
        <v>9.976669</v>
      </c>
      <c r="G12499" s="0">
        <v>-0.249145</v>
      </c>
      <c r="H12499" s="0">
        <v>0.056139</v>
      </c>
      <c r="I12499" s="0">
        <v>0.01181</v>
      </c>
      <c r="J12499" s="0">
        <v>-0.021262</v>
      </c>
      <c r="K12499" s="0">
        <v>1014.380005</v>
      </c>
      <c r="L12499" s="0">
        <v>39.446014</v>
      </c>
      <c r="W12499" s="0">
        <f t="shared" si="195"/>
        <v>55987.8422158782</v>
      </c>
    </row>
    <row r="12500">
      <c r="A12500" s="0">
        <v>291.49875</v>
      </c>
      <c r="B12500" s="0">
        <v>-2719.263428</v>
      </c>
      <c r="C12500" s="0">
        <v>-52435.914062</v>
      </c>
      <c r="D12500" s="0">
        <v>19545.367187</v>
      </c>
      <c r="E12500" s="0">
        <v>-0.034598</v>
      </c>
      <c r="F12500" s="0">
        <v>9.978816</v>
      </c>
      <c r="G12500" s="0">
        <v>-0.244562</v>
      </c>
      <c r="H12500" s="0">
        <v>0.065168</v>
      </c>
      <c r="I12500" s="0">
        <v>0.012431</v>
      </c>
      <c r="J12500" s="0">
        <v>-0.024021</v>
      </c>
      <c r="K12500" s="0">
        <v>1014.380005</v>
      </c>
      <c r="L12500" s="0">
        <v>39.446014</v>
      </c>
      <c r="W12500" s="0">
        <f t="shared" si="195"/>
        <v>56026.251486093235</v>
      </c>
    </row>
    <row r="12501">
      <c r="A12501" s="0">
        <v>291.51</v>
      </c>
      <c r="B12501" s="0">
        <v>-2627.03833</v>
      </c>
      <c r="C12501" s="0">
        <v>-52453.570312</v>
      </c>
      <c r="D12501" s="0">
        <v>19435.242187</v>
      </c>
      <c r="E12501" s="0">
        <v>-0.018862</v>
      </c>
      <c r="F12501" s="0">
        <v>9.967214</v>
      </c>
      <c r="G12501" s="0">
        <v>-0.233961</v>
      </c>
      <c r="H12501" s="0">
        <v>0.067502</v>
      </c>
      <c r="I12501" s="0">
        <v>0.013792</v>
      </c>
      <c r="J12501" s="0">
        <v>-0.024948</v>
      </c>
      <c r="K12501" s="0">
        <v>1014.380005</v>
      </c>
      <c r="L12501" s="0">
        <v>39.450897</v>
      </c>
      <c r="W12501" s="0">
        <f t="shared" si="195"/>
        <v>56000.062568987916</v>
      </c>
    </row>
    <row r="12502">
      <c r="A12502" s="0">
        <v>291.52125</v>
      </c>
      <c r="B12502" s="0">
        <v>-2624.594238</v>
      </c>
      <c r="C12502" s="0">
        <v>-52456.980469</v>
      </c>
      <c r="D12502" s="0">
        <v>19470.792969</v>
      </c>
      <c r="E12502" s="0">
        <v>-0.009082</v>
      </c>
      <c r="F12502" s="0">
        <v>9.964456</v>
      </c>
      <c r="G12502" s="0">
        <v>-0.246893</v>
      </c>
      <c r="H12502" s="0">
        <v>0.062792</v>
      </c>
      <c r="I12502" s="0">
        <v>0.012809</v>
      </c>
      <c r="J12502" s="0">
        <v>-0.023529</v>
      </c>
      <c r="K12502" s="0">
        <v>1014.380005</v>
      </c>
      <c r="L12502" s="0">
        <v>39.450897</v>
      </c>
      <c r="W12502" s="0">
        <f t="shared" si="195"/>
        <v>56015.4895870852</v>
      </c>
    </row>
    <row r="12503">
      <c r="A12503" s="0">
        <v>291.5325</v>
      </c>
      <c r="B12503" s="0">
        <v>-2592.866699</v>
      </c>
      <c r="C12503" s="0">
        <v>-52430.753906</v>
      </c>
      <c r="D12503" s="0">
        <v>19481.681641</v>
      </c>
      <c r="E12503" s="0">
        <v>-0.023682</v>
      </c>
      <c r="F12503" s="0">
        <v>9.954797</v>
      </c>
      <c r="G12503" s="0">
        <v>-0.249548</v>
      </c>
      <c r="H12503" s="0">
        <v>0.05038</v>
      </c>
      <c r="I12503" s="0">
        <v>0.010825</v>
      </c>
      <c r="J12503" s="0">
        <v>-0.020693</v>
      </c>
      <c r="K12503" s="0">
        <v>1014.380005</v>
      </c>
      <c r="L12503" s="0">
        <v>39.450897</v>
      </c>
      <c r="W12503" s="0">
        <f t="shared" si="195"/>
        <v>55993.239167167259</v>
      </c>
    </row>
    <row r="12504">
      <c r="A12504" s="0">
        <v>291.54375</v>
      </c>
      <c r="B12504" s="0">
        <v>-2724.543213</v>
      </c>
      <c r="C12504" s="0">
        <v>-52449.328125</v>
      </c>
      <c r="D12504" s="0">
        <v>19559.716797</v>
      </c>
      <c r="E12504" s="0">
        <v>-0.021179</v>
      </c>
      <c r="F12504" s="0">
        <v>9.963016</v>
      </c>
      <c r="G12504" s="0">
        <v>-0.246495</v>
      </c>
      <c r="H12504" s="0">
        <v>0.035662</v>
      </c>
      <c r="I12504" s="0">
        <v>0.009969</v>
      </c>
      <c r="J12504" s="0">
        <v>-0.01459</v>
      </c>
      <c r="K12504" s="0">
        <v>1014.380005</v>
      </c>
      <c r="L12504" s="0">
        <v>39.450897</v>
      </c>
      <c r="W12504" s="0">
        <f t="shared" si="195"/>
        <v>56044.069067674449</v>
      </c>
    </row>
    <row r="12505">
      <c r="A12505" s="0">
        <v>291.555</v>
      </c>
      <c r="B12505" s="0">
        <v>-2766.418945</v>
      </c>
      <c r="C12505" s="0">
        <v>-52424.820312</v>
      </c>
      <c r="D12505" s="0">
        <v>19592.488281</v>
      </c>
      <c r="E12505" s="0">
        <v>-0.014872</v>
      </c>
      <c r="F12505" s="0">
        <v>9.972186</v>
      </c>
      <c r="G12505" s="0">
        <v>-0.253524</v>
      </c>
      <c r="H12505" s="0">
        <v>0.009942</v>
      </c>
      <c r="I12505" s="0">
        <v>0.006239</v>
      </c>
      <c r="J12505" s="0">
        <v>-0.009213</v>
      </c>
      <c r="K12505" s="0">
        <v>1014.380005</v>
      </c>
      <c r="L12505" s="0">
        <v>39.450897</v>
      </c>
      <c r="W12505" s="0">
        <f t="shared" si="195"/>
        <v>56034.636213380254</v>
      </c>
    </row>
    <row r="12506">
      <c r="A12506" s="0">
        <v>291.56625</v>
      </c>
      <c r="B12506" s="0">
        <v>-2780.420654</v>
      </c>
      <c r="C12506" s="0">
        <v>-52431.46875</v>
      </c>
      <c r="D12506" s="0">
        <v>19532.441406</v>
      </c>
      <c r="E12506" s="0">
        <v>-0.02505</v>
      </c>
      <c r="F12506" s="0">
        <v>9.972698</v>
      </c>
      <c r="G12506" s="0">
        <v>-0.25483</v>
      </c>
      <c r="H12506" s="0">
        <v>0.000592</v>
      </c>
      <c r="I12506" s="0">
        <v>0.005678</v>
      </c>
      <c r="J12506" s="0">
        <v>-0.005511</v>
      </c>
      <c r="K12506" s="0">
        <v>1014.380005</v>
      </c>
      <c r="L12506" s="0">
        <v>39.450897</v>
      </c>
      <c r="W12506" s="0">
        <f t="shared" si="195"/>
        <v>56020.584802144287</v>
      </c>
    </row>
    <row r="12507">
      <c r="A12507" s="0">
        <v>291.5775</v>
      </c>
      <c r="B12507" s="0">
        <v>-2830.099121</v>
      </c>
      <c r="C12507" s="0">
        <v>-52433.027344</v>
      </c>
      <c r="D12507" s="0">
        <v>19504.646484</v>
      </c>
      <c r="E12507" s="0">
        <v>-0.026597</v>
      </c>
      <c r="F12507" s="0">
        <v>9.979889</v>
      </c>
      <c r="G12507" s="0">
        <v>-0.245105</v>
      </c>
      <c r="H12507" s="0">
        <v>-0.017371</v>
      </c>
      <c r="I12507" s="0">
        <v>0.003204</v>
      </c>
      <c r="J12507" s="0">
        <v>0.000122</v>
      </c>
      <c r="K12507" s="0">
        <v>1014.380005</v>
      </c>
      <c r="L12507" s="0">
        <v>39.450897</v>
      </c>
      <c r="W12507" s="0">
        <f t="shared" si="195"/>
        <v>56014.846710110265</v>
      </c>
    </row>
    <row r="12508">
      <c r="A12508" s="0">
        <v>291.58875</v>
      </c>
      <c r="B12508" s="0">
        <v>-2884.518555</v>
      </c>
      <c r="C12508" s="0">
        <v>-52435.3125</v>
      </c>
      <c r="D12508" s="0">
        <v>19441.880859</v>
      </c>
      <c r="E12508" s="0">
        <v>-0.026036</v>
      </c>
      <c r="F12508" s="0">
        <v>9.980496</v>
      </c>
      <c r="G12508" s="0">
        <v>-0.245498</v>
      </c>
      <c r="H12508" s="0">
        <v>-0.024969</v>
      </c>
      <c r="I12508" s="0">
        <v>0.001764</v>
      </c>
      <c r="J12508" s="0">
        <v>0.000774</v>
      </c>
      <c r="K12508" s="0">
        <v>1014.380005</v>
      </c>
      <c r="L12508" s="0">
        <v>39.450897</v>
      </c>
      <c r="W12508" s="0">
        <f t="shared" si="195"/>
        <v>55997.939029953115</v>
      </c>
    </row>
    <row r="12509">
      <c r="A12509" s="0">
        <v>291.6</v>
      </c>
      <c r="B12509" s="0">
        <v>-2697.224609</v>
      </c>
      <c r="C12509" s="0">
        <v>-52462.277344</v>
      </c>
      <c r="D12509" s="0">
        <v>19406.619141</v>
      </c>
      <c r="E12509" s="0">
        <v>-0.027159</v>
      </c>
      <c r="F12509" s="0">
        <v>9.961452</v>
      </c>
      <c r="G12509" s="0">
        <v>-0.239554</v>
      </c>
      <c r="H12509" s="0">
        <v>-0.03408</v>
      </c>
      <c r="I12509" s="0">
        <v>0.00062</v>
      </c>
      <c r="J12509" s="0">
        <v>0.001085</v>
      </c>
      <c r="K12509" s="0">
        <v>1014.369995</v>
      </c>
      <c r="L12509" s="0">
        <v>39.453438</v>
      </c>
      <c r="W12509" s="0">
        <f t="shared" si="195"/>
        <v>56001.628826258246</v>
      </c>
    </row>
    <row r="12510">
      <c r="A12510" s="0">
        <v>291.61125</v>
      </c>
      <c r="B12510" s="0">
        <v>-2913.837402</v>
      </c>
      <c r="C12510" s="0">
        <v>-52466.214844</v>
      </c>
      <c r="D12510" s="0">
        <v>19508.3125</v>
      </c>
      <c r="E12510" s="0">
        <v>-0.027332</v>
      </c>
      <c r="F12510" s="0">
        <v>9.967975</v>
      </c>
      <c r="G12510" s="0">
        <v>-0.233347</v>
      </c>
      <c r="H12510" s="0">
        <v>-0.034794</v>
      </c>
      <c r="I12510" s="0">
        <v>-0.000144</v>
      </c>
      <c r="J12510" s="0">
        <v>0.000675</v>
      </c>
      <c r="K12510" s="0">
        <v>1014.369995</v>
      </c>
      <c r="L12510" s="0">
        <v>39.453438</v>
      </c>
      <c r="W12510" s="0">
        <f t="shared" si="195"/>
        <v>56051.479954232396</v>
      </c>
    </row>
    <row r="12511">
      <c r="A12511" s="0">
        <v>291.6225</v>
      </c>
      <c r="B12511" s="0">
        <v>-2877.995361</v>
      </c>
      <c r="C12511" s="0">
        <v>-52458.230469</v>
      </c>
      <c r="D12511" s="0">
        <v>19385.572266</v>
      </c>
      <c r="E12511" s="0">
        <v>-0.025614</v>
      </c>
      <c r="F12511" s="0">
        <v>9.966328</v>
      </c>
      <c r="G12511" s="0">
        <v>-0.237111</v>
      </c>
      <c r="H12511" s="0">
        <v>-0.023867</v>
      </c>
      <c r="I12511" s="0">
        <v>0.001733</v>
      </c>
      <c r="J12511" s="0">
        <v>-0.002529</v>
      </c>
      <c r="K12511" s="0">
        <v>1014.369995</v>
      </c>
      <c r="L12511" s="0">
        <v>39.453438</v>
      </c>
      <c r="W12511" s="0">
        <f t="shared" si="195"/>
        <v>55999.546545637008</v>
      </c>
    </row>
    <row r="12512">
      <c r="A12512" s="0">
        <v>291.63375</v>
      </c>
      <c r="B12512" s="0">
        <v>-2880.098633</v>
      </c>
      <c r="C12512" s="0">
        <v>-52431.109375</v>
      </c>
      <c r="D12512" s="0">
        <v>19462.990234</v>
      </c>
      <c r="E12512" s="0">
        <v>-0.025047</v>
      </c>
      <c r="F12512" s="0">
        <v>9.968177</v>
      </c>
      <c r="G12512" s="0">
        <v>-0.238762</v>
      </c>
      <c r="H12512" s="0">
        <v>-0.006406</v>
      </c>
      <c r="I12512" s="0">
        <v>0.004603</v>
      </c>
      <c r="J12512" s="0">
        <v>-0.006801</v>
      </c>
      <c r="K12512" s="0">
        <v>1014.369995</v>
      </c>
      <c r="L12512" s="0">
        <v>39.453438</v>
      </c>
      <c r="W12512" s="0">
        <f t="shared" si="195"/>
        <v>56001.108804003161</v>
      </c>
    </row>
    <row r="12513">
      <c r="A12513" s="0">
        <v>291.645</v>
      </c>
      <c r="B12513" s="0">
        <v>-2862.72168</v>
      </c>
      <c r="C12513" s="0">
        <v>-52450.597656</v>
      </c>
      <c r="D12513" s="0">
        <v>19508.927734</v>
      </c>
      <c r="E12513" s="0">
        <v>-0.01864</v>
      </c>
      <c r="F12513" s="0">
        <v>9.969697</v>
      </c>
      <c r="G12513" s="0">
        <v>-0.237746</v>
      </c>
      <c r="H12513" s="0">
        <v>0.004368</v>
      </c>
      <c r="I12513" s="0">
        <v>0.005347</v>
      </c>
      <c r="J12513" s="0">
        <v>-0.010365</v>
      </c>
      <c r="K12513" s="0">
        <v>1014.369995</v>
      </c>
      <c r="L12513" s="0">
        <v>39.453438</v>
      </c>
      <c r="W12513" s="0">
        <f t="shared" si="195"/>
        <v>56034.441473250794</v>
      </c>
    </row>
    <row r="12514">
      <c r="A12514" s="0">
        <v>291.65625</v>
      </c>
      <c r="B12514" s="0">
        <v>-2679.179687</v>
      </c>
      <c r="C12514" s="0">
        <v>-52435.945312</v>
      </c>
      <c r="D12514" s="0">
        <v>19455.990234</v>
      </c>
      <c r="E12514" s="0">
        <v>-0.025062</v>
      </c>
      <c r="F12514" s="0">
        <v>9.977486</v>
      </c>
      <c r="G12514" s="0">
        <v>-0.249963</v>
      </c>
      <c r="H12514" s="0">
        <v>0.021382</v>
      </c>
      <c r="I12514" s="0">
        <v>0.00765</v>
      </c>
      <c r="J12514" s="0">
        <v>-0.014659</v>
      </c>
      <c r="K12514" s="0">
        <v>1014.369995</v>
      </c>
      <c r="L12514" s="0">
        <v>39.453438</v>
      </c>
      <c r="W12514" s="0">
        <f t="shared" si="195"/>
        <v>55993.231024328212</v>
      </c>
    </row>
    <row r="12515">
      <c r="A12515" s="0">
        <v>291.6675</v>
      </c>
      <c r="B12515" s="0">
        <v>-2885.330322</v>
      </c>
      <c r="C12515" s="0">
        <v>-52452.191406</v>
      </c>
      <c r="D12515" s="0">
        <v>19480.462891</v>
      </c>
      <c r="E12515" s="0">
        <v>-0.020778</v>
      </c>
      <c r="F12515" s="0">
        <v>9.96447</v>
      </c>
      <c r="G12515" s="0">
        <v>-0.257228</v>
      </c>
      <c r="H12515" s="0">
        <v>0.041182</v>
      </c>
      <c r="I12515" s="0">
        <v>0.009172</v>
      </c>
      <c r="J12515" s="0">
        <v>-0.018267</v>
      </c>
      <c r="K12515" s="0">
        <v>1014.369995</v>
      </c>
      <c r="L12515" s="0">
        <v>39.453438</v>
      </c>
      <c r="W12515" s="0">
        <f t="shared" si="195"/>
        <v>56027.189370932581</v>
      </c>
    </row>
    <row r="12516">
      <c r="A12516" s="0">
        <v>291.67875</v>
      </c>
      <c r="B12516" s="0">
        <v>-2796.548828</v>
      </c>
      <c r="C12516" s="0">
        <v>-52423.628906</v>
      </c>
      <c r="D12516" s="0">
        <v>19443.1875</v>
      </c>
      <c r="E12516" s="0">
        <v>-0.02236</v>
      </c>
      <c r="F12516" s="0">
        <v>9.976515</v>
      </c>
      <c r="G12516" s="0">
        <v>-0.240894</v>
      </c>
      <c r="H12516" s="0">
        <v>0.054406</v>
      </c>
      <c r="I12516" s="0">
        <v>0.011488</v>
      </c>
      <c r="J12516" s="0">
        <v>-0.020904</v>
      </c>
      <c r="K12516" s="0">
        <v>1014.369995</v>
      </c>
      <c r="L12516" s="0">
        <v>39.453438</v>
      </c>
      <c r="W12516" s="0">
        <f t="shared" si="195"/>
        <v>55982.989319806271</v>
      </c>
    </row>
    <row r="12517">
      <c r="A12517" s="0">
        <v>291.69</v>
      </c>
      <c r="B12517" s="0">
        <v>-2811.289062</v>
      </c>
      <c r="C12517" s="0">
        <v>-52416.171875</v>
      </c>
      <c r="D12517" s="0">
        <v>19523.117187</v>
      </c>
      <c r="E12517" s="0">
        <v>-0.036616</v>
      </c>
      <c r="F12517" s="0">
        <v>9.962965</v>
      </c>
      <c r="G12517" s="0">
        <v>-0.250351</v>
      </c>
      <c r="H12517" s="0">
        <v>0.062465</v>
      </c>
      <c r="I12517" s="0">
        <v>0.01336</v>
      </c>
      <c r="J12517" s="0">
        <v>-0.024269</v>
      </c>
      <c r="K12517" s="0">
        <v>1014.369995</v>
      </c>
      <c r="L12517" s="0">
        <v>39.453438</v>
      </c>
      <c r="W12517" s="0">
        <f t="shared" si="195"/>
        <v>56004.558072687229</v>
      </c>
    </row>
    <row r="12518">
      <c r="A12518" s="0">
        <v>291.70125</v>
      </c>
      <c r="B12518" s="0">
        <v>-2740.327881</v>
      </c>
      <c r="C12518" s="0">
        <v>-52449.742187</v>
      </c>
      <c r="D12518" s="0">
        <v>19459.910156</v>
      </c>
      <c r="E12518" s="0">
        <v>-0.028639</v>
      </c>
      <c r="F12518" s="0">
        <v>9.972187</v>
      </c>
      <c r="G12518" s="0">
        <v>-0.252071</v>
      </c>
      <c r="H12518" s="0">
        <v>0.064857</v>
      </c>
      <c r="I12518" s="0">
        <v>0.01354</v>
      </c>
      <c r="J12518" s="0">
        <v>-0.023833</v>
      </c>
      <c r="K12518" s="0">
        <v>1014.389954</v>
      </c>
      <c r="L12518" s="0">
        <v>39.448555</v>
      </c>
      <c r="W12518" s="0">
        <f t="shared" si="195"/>
        <v>56010.471839270787</v>
      </c>
    </row>
    <row r="12519">
      <c r="A12519" s="0">
        <v>291.7125</v>
      </c>
      <c r="B12519" s="0">
        <v>-2726.040527</v>
      </c>
      <c r="C12519" s="0">
        <v>-52434.023437</v>
      </c>
      <c r="D12519" s="0">
        <v>19465.496094</v>
      </c>
      <c r="E12519" s="0">
        <v>-0.024508</v>
      </c>
      <c r="F12519" s="0">
        <v>9.968365</v>
      </c>
      <c r="G12519" s="0">
        <v>-0.252878</v>
      </c>
      <c r="H12519" s="0">
        <v>0.063693</v>
      </c>
      <c r="I12519" s="0">
        <v>0.012822</v>
      </c>
      <c r="J12519" s="0">
        <v>-0.023811</v>
      </c>
      <c r="K12519" s="0">
        <v>1014.389954</v>
      </c>
      <c r="L12519" s="0">
        <v>39.448555</v>
      </c>
      <c r="W12519" s="0">
        <f t="shared" si="195"/>
        <v>55996.996784936971</v>
      </c>
    </row>
    <row r="12520">
      <c r="A12520" s="0">
        <v>291.72375</v>
      </c>
      <c r="B12520" s="0">
        <v>-2736.552979</v>
      </c>
      <c r="C12520" s="0">
        <v>-52479.617187</v>
      </c>
      <c r="D12520" s="0">
        <v>19491.261719</v>
      </c>
      <c r="E12520" s="0">
        <v>-0.020791</v>
      </c>
      <c r="F12520" s="0">
        <v>9.964772</v>
      </c>
      <c r="G12520" s="0">
        <v>-0.254172</v>
      </c>
      <c r="H12520" s="0">
        <v>0.05267</v>
      </c>
      <c r="I12520" s="0">
        <v>0.010803</v>
      </c>
      <c r="J12520" s="0">
        <v>-0.020798</v>
      </c>
      <c r="K12520" s="0">
        <v>1014.389954</v>
      </c>
      <c r="L12520" s="0">
        <v>39.448555</v>
      </c>
      <c r="W12520" s="0">
        <f t="shared" si="195"/>
        <v>56049.159009743358</v>
      </c>
    </row>
    <row r="12521">
      <c r="A12521" s="0">
        <v>291.735</v>
      </c>
      <c r="B12521" s="0">
        <v>-2729.843994</v>
      </c>
      <c r="C12521" s="0">
        <v>-52435.835937</v>
      </c>
      <c r="D12521" s="0">
        <v>19166.355469</v>
      </c>
      <c r="E12521" s="0">
        <v>-0.025338</v>
      </c>
      <c r="F12521" s="0">
        <v>9.964719</v>
      </c>
      <c r="G12521" s="0">
        <v>-0.242585</v>
      </c>
      <c r="H12521" s="0">
        <v>0.038305</v>
      </c>
      <c r="I12521" s="0">
        <v>0.009308</v>
      </c>
      <c r="J12521" s="0">
        <v>-0.016666</v>
      </c>
      <c r="K12521" s="0">
        <v>1014.389954</v>
      </c>
      <c r="L12521" s="0">
        <v>39.448555</v>
      </c>
      <c r="W12521" s="0">
        <f t="shared" si="195"/>
        <v>55895.60019006527</v>
      </c>
    </row>
    <row r="12522">
      <c r="A12522" s="0">
        <v>291.74625</v>
      </c>
      <c r="B12522" s="0">
        <v>-2718.915771</v>
      </c>
      <c r="C12522" s="0">
        <v>-52448.730469</v>
      </c>
      <c r="D12522" s="0">
        <v>19375.140625</v>
      </c>
      <c r="E12522" s="0">
        <v>-0.029201</v>
      </c>
      <c r="F12522" s="0">
        <v>9.972929</v>
      </c>
      <c r="G12522" s="0">
        <v>-0.238921</v>
      </c>
      <c r="H12522" s="0">
        <v>0.018654</v>
      </c>
      <c r="I12522" s="0">
        <v>0.007945</v>
      </c>
      <c r="J12522" s="0">
        <v>-0.010364</v>
      </c>
      <c r="K12522" s="0">
        <v>1014.389954</v>
      </c>
      <c r="L12522" s="0">
        <v>39.448555</v>
      </c>
      <c r="W12522" s="0">
        <f t="shared" si="195"/>
        <v>55979.084531797474</v>
      </c>
    </row>
    <row r="12523">
      <c r="A12523" s="0">
        <v>291.7575</v>
      </c>
      <c r="B12523" s="0">
        <v>-2732.498291</v>
      </c>
      <c r="C12523" s="0">
        <v>-52466.476562</v>
      </c>
      <c r="D12523" s="0">
        <v>19462.328125</v>
      </c>
      <c r="E12523" s="0">
        <v>-0.018484</v>
      </c>
      <c r="F12523" s="0">
        <v>9.969336</v>
      </c>
      <c r="G12523" s="0">
        <v>-0.245342</v>
      </c>
      <c r="H12523" s="0">
        <v>-0.001157</v>
      </c>
      <c r="I12523" s="0">
        <v>0.005047</v>
      </c>
      <c r="J12523" s="0">
        <v>-0.005737</v>
      </c>
      <c r="K12523" s="0">
        <v>1014.389954</v>
      </c>
      <c r="L12523" s="0">
        <v>39.448555</v>
      </c>
      <c r="W12523" s="0">
        <f t="shared" si="195"/>
        <v>56026.600162658273</v>
      </c>
    </row>
    <row r="12524">
      <c r="A12524" s="0">
        <v>291.76875</v>
      </c>
      <c r="B12524" s="0">
        <v>-2706.751465</v>
      </c>
      <c r="C12524" s="0">
        <v>-52448.84375</v>
      </c>
      <c r="D12524" s="0">
        <v>19506.949219</v>
      </c>
      <c r="E12524" s="0">
        <v>-0.011735</v>
      </c>
      <c r="F12524" s="0">
        <v>9.962581</v>
      </c>
      <c r="G12524" s="0">
        <v>-0.230961</v>
      </c>
      <c r="H12524" s="0">
        <v>-0.013805</v>
      </c>
      <c r="I12524" s="0">
        <v>0.003564</v>
      </c>
      <c r="J12524" s="0">
        <v>-0.001997</v>
      </c>
      <c r="K12524" s="0">
        <v>1014.389954</v>
      </c>
      <c r="L12524" s="0">
        <v>39.448555</v>
      </c>
      <c r="W12524" s="0">
        <f t="shared" si="195"/>
        <v>56024.358827547847</v>
      </c>
    </row>
    <row r="12525">
      <c r="A12525" s="0">
        <v>291.78</v>
      </c>
      <c r="B12525" s="0">
        <v>-2645.52124</v>
      </c>
      <c r="C12525" s="0">
        <v>-52455.550781</v>
      </c>
      <c r="D12525" s="0">
        <v>19584.289062</v>
      </c>
      <c r="E12525" s="0">
        <v>-0.023572</v>
      </c>
      <c r="F12525" s="0">
        <v>9.966299</v>
      </c>
      <c r="G12525" s="0">
        <v>-0.230433</v>
      </c>
      <c r="H12525" s="0">
        <v>-0.029481</v>
      </c>
      <c r="I12525" s="0">
        <v>0.001278</v>
      </c>
      <c r="J12525" s="0">
        <v>0.001454</v>
      </c>
      <c r="K12525" s="0">
        <v>1014.389954</v>
      </c>
      <c r="L12525" s="0">
        <v>39.448555</v>
      </c>
      <c r="W12525" s="0">
        <f t="shared" si="195"/>
        <v>56054.687301182348</v>
      </c>
    </row>
    <row r="12526">
      <c r="A12526" s="0">
        <v>291.79125</v>
      </c>
      <c r="B12526" s="0">
        <v>-2826.35083</v>
      </c>
      <c r="C12526" s="0">
        <v>-52447.667969</v>
      </c>
      <c r="D12526" s="0">
        <v>19393.994141</v>
      </c>
      <c r="E12526" s="0">
        <v>-0.024483</v>
      </c>
      <c r="F12526" s="0">
        <v>9.965216</v>
      </c>
      <c r="G12526" s="0">
        <v>-0.244609</v>
      </c>
      <c r="H12526" s="0">
        <v>-0.029236</v>
      </c>
      <c r="I12526" s="0">
        <v>0.001065</v>
      </c>
      <c r="J12526" s="0">
        <v>-0.000687</v>
      </c>
      <c r="K12526" s="0">
        <v>1014.389954</v>
      </c>
      <c r="L12526" s="0">
        <v>39.448555</v>
      </c>
      <c r="W12526" s="0">
        <f t="shared" si="195"/>
        <v>55989.937874066738</v>
      </c>
    </row>
    <row r="12527">
      <c r="A12527" s="0">
        <v>291.8025</v>
      </c>
      <c r="B12527" s="0">
        <v>-2795.800781</v>
      </c>
      <c r="C12527" s="0">
        <v>-52471.101562</v>
      </c>
      <c r="D12527" s="0">
        <v>19425.144531</v>
      </c>
      <c r="E12527" s="0">
        <v>-0.015805</v>
      </c>
      <c r="F12527" s="0">
        <v>9.961351</v>
      </c>
      <c r="G12527" s="0">
        <v>-0.241227</v>
      </c>
      <c r="H12527" s="0">
        <v>-0.031605</v>
      </c>
      <c r="I12527" s="0">
        <v>0.001712</v>
      </c>
      <c r="J12527" s="0">
        <v>-0.00092</v>
      </c>
      <c r="K12527" s="0">
        <v>1014.389954</v>
      </c>
      <c r="L12527" s="0">
        <v>39.448555</v>
      </c>
      <c r="W12527" s="0">
        <f t="shared" si="195"/>
        <v>56021.14994523942</v>
      </c>
    </row>
    <row r="12528">
      <c r="A12528" s="0">
        <v>291.81375</v>
      </c>
      <c r="B12528" s="0">
        <v>-2805.214355</v>
      </c>
      <c r="C12528" s="0">
        <v>-52414.714844</v>
      </c>
      <c r="D12528" s="0">
        <v>19470.894531</v>
      </c>
      <c r="E12528" s="0">
        <v>-0.037087</v>
      </c>
      <c r="F12528" s="0">
        <v>9.962799</v>
      </c>
      <c r="G12528" s="0">
        <v>-0.246569</v>
      </c>
      <c r="H12528" s="0">
        <v>-0.023815</v>
      </c>
      <c r="I12528" s="0">
        <v>0.002381</v>
      </c>
      <c r="J12528" s="0">
        <v>-0.002991</v>
      </c>
      <c r="K12528" s="0">
        <v>1014.389954</v>
      </c>
      <c r="L12528" s="0">
        <v>39.448555</v>
      </c>
      <c r="W12528" s="0">
        <f t="shared" si="195"/>
        <v>55984.705890025514</v>
      </c>
    </row>
    <row r="12529">
      <c r="A12529" s="0">
        <v>291.825</v>
      </c>
      <c r="B12529" s="0">
        <v>-2768.541748</v>
      </c>
      <c r="C12529" s="0">
        <v>-52430.5625</v>
      </c>
      <c r="D12529" s="0">
        <v>19514.796875</v>
      </c>
      <c r="E12529" s="0">
        <v>-0.031958</v>
      </c>
      <c r="F12529" s="0">
        <v>9.969106</v>
      </c>
      <c r="G12529" s="0">
        <v>-0.262239</v>
      </c>
      <c r="H12529" s="0">
        <v>-0.013426</v>
      </c>
      <c r="I12529" s="0">
        <v>0.002741</v>
      </c>
      <c r="J12529" s="0">
        <v>-0.007657</v>
      </c>
      <c r="K12529" s="0">
        <v>1014.389954</v>
      </c>
      <c r="L12529" s="0">
        <v>39.448555</v>
      </c>
      <c r="W12529" s="0">
        <f t="shared" si="195"/>
        <v>56012.998532031248</v>
      </c>
    </row>
    <row r="12530">
      <c r="A12530" s="0">
        <v>291.83625</v>
      </c>
      <c r="B12530" s="0">
        <v>-2743.526367</v>
      </c>
      <c r="C12530" s="0">
        <v>-52437.886719</v>
      </c>
      <c r="D12530" s="0">
        <v>19550.652344</v>
      </c>
      <c r="E12530" s="0">
        <v>-0.019145</v>
      </c>
      <c r="F12530" s="0">
        <v>9.973656</v>
      </c>
      <c r="G12530" s="0">
        <v>-0.25568</v>
      </c>
      <c r="H12530" s="0">
        <v>0.00397</v>
      </c>
      <c r="I12530" s="0">
        <v>0.005143</v>
      </c>
      <c r="J12530" s="0">
        <v>-0.011395</v>
      </c>
      <c r="K12530" s="0">
        <v>1014.389954</v>
      </c>
      <c r="L12530" s="0">
        <v>39.448555</v>
      </c>
      <c r="W12530" s="0">
        <f t="shared" si="195"/>
        <v>56031.124453798475</v>
      </c>
    </row>
    <row r="12531">
      <c r="A12531" s="0">
        <v>291.8475</v>
      </c>
      <c r="B12531" s="0">
        <v>-2759.856201</v>
      </c>
      <c r="C12531" s="0">
        <v>-52457.621094</v>
      </c>
      <c r="D12531" s="0">
        <v>19560.412109</v>
      </c>
      <c r="E12531" s="0">
        <v>-0.00738</v>
      </c>
      <c r="F12531" s="0">
        <v>9.969413</v>
      </c>
      <c r="G12531" s="0">
        <v>-0.256039</v>
      </c>
      <c r="H12531" s="0">
        <v>0.022518</v>
      </c>
      <c r="I12531" s="0">
        <v>0.007501</v>
      </c>
      <c r="J12531" s="0">
        <v>-0.015229</v>
      </c>
      <c r="K12531" s="0">
        <v>1014.389954</v>
      </c>
      <c r="L12531" s="0">
        <v>39.448555</v>
      </c>
      <c r="W12531" s="0">
        <f t="shared" si="195"/>
        <v>56053.800397170089</v>
      </c>
    </row>
    <row r="12532">
      <c r="A12532" s="0">
        <v>291.85875</v>
      </c>
      <c r="B12532" s="0">
        <v>-2753.982666</v>
      </c>
      <c r="C12532" s="0">
        <v>-52467.585937</v>
      </c>
      <c r="D12532" s="0">
        <v>19464.539062</v>
      </c>
      <c r="E12532" s="0">
        <v>-0.018415</v>
      </c>
      <c r="F12532" s="0">
        <v>9.970527</v>
      </c>
      <c r="G12532" s="0">
        <v>-0.251743</v>
      </c>
      <c r="H12532" s="0">
        <v>0.042037</v>
      </c>
      <c r="I12532" s="0">
        <v>0.010075</v>
      </c>
      <c r="J12532" s="0">
        <v>-0.019348</v>
      </c>
      <c r="K12532" s="0">
        <v>1014.389954</v>
      </c>
      <c r="L12532" s="0">
        <v>39.448555</v>
      </c>
      <c r="W12532" s="0">
        <f t="shared" si="195"/>
        <v>56029.458996828027</v>
      </c>
    </row>
    <row r="12533">
      <c r="A12533" s="0">
        <v>291.87</v>
      </c>
      <c r="B12533" s="0">
        <v>-2803.666016</v>
      </c>
      <c r="C12533" s="0">
        <v>-52432.613281</v>
      </c>
      <c r="D12533" s="0">
        <v>19403.5</v>
      </c>
      <c r="E12533" s="0">
        <v>-0.028496</v>
      </c>
      <c r="F12533" s="0">
        <v>9.961546</v>
      </c>
      <c r="G12533" s="0">
        <v>-0.252428</v>
      </c>
      <c r="H12533" s="0">
        <v>0.056726</v>
      </c>
      <c r="I12533" s="0">
        <v>0.012319</v>
      </c>
      <c r="J12533" s="0">
        <v>-0.022957</v>
      </c>
      <c r="K12533" s="0">
        <v>1014.389954</v>
      </c>
      <c r="L12533" s="0">
        <v>39.448555</v>
      </c>
      <c r="W12533" s="0">
        <f t="shared" si="195"/>
        <v>55977.989342724439</v>
      </c>
    </row>
    <row r="12534">
      <c r="A12534" s="0">
        <v>291.88125</v>
      </c>
      <c r="B12534" s="0">
        <v>-2768.41333</v>
      </c>
      <c r="C12534" s="0">
        <v>-52433.292969</v>
      </c>
      <c r="D12534" s="0">
        <v>19410.888672</v>
      </c>
      <c r="E12534" s="0">
        <v>-0.01738</v>
      </c>
      <c r="F12534" s="0">
        <v>9.971318</v>
      </c>
      <c r="G12534" s="0">
        <v>-0.26538</v>
      </c>
      <c r="H12534" s="0">
        <v>0.065031</v>
      </c>
      <c r="I12534" s="0">
        <v>0.013767</v>
      </c>
      <c r="J12534" s="0">
        <v>-0.025167</v>
      </c>
      <c r="K12534" s="0">
        <v>1014.389954</v>
      </c>
      <c r="L12534" s="0">
        <v>39.448555</v>
      </c>
      <c r="W12534" s="0">
        <f t="shared" si="195"/>
        <v>55979.433035495145</v>
      </c>
    </row>
    <row r="12535">
      <c r="A12535" s="0">
        <v>291.8925</v>
      </c>
      <c r="B12535" s="0">
        <v>-2810.154297</v>
      </c>
      <c r="C12535" s="0">
        <v>-52420.289062</v>
      </c>
      <c r="D12535" s="0">
        <v>19399.439453</v>
      </c>
      <c r="E12535" s="0">
        <v>-0.031734</v>
      </c>
      <c r="F12535" s="0">
        <v>9.964735</v>
      </c>
      <c r="G12535" s="0">
        <v>-0.251456</v>
      </c>
      <c r="H12535" s="0">
        <v>0.065862</v>
      </c>
      <c r="I12535" s="0">
        <v>0.013594</v>
      </c>
      <c r="J12535" s="0">
        <v>-0.024446</v>
      </c>
      <c r="K12535" s="0">
        <v>1014.389954</v>
      </c>
      <c r="L12535" s="0">
        <v>39.448555</v>
      </c>
      <c r="W12535" s="0">
        <f t="shared" si="195"/>
        <v>55965.363606495019</v>
      </c>
    </row>
    <row r="12536">
      <c r="A12536" s="0">
        <v>291.90375</v>
      </c>
      <c r="B12536" s="0">
        <v>-2742.240723</v>
      </c>
      <c r="C12536" s="0">
        <v>-52448.085937</v>
      </c>
      <c r="D12536" s="0">
        <v>19539.933594</v>
      </c>
      <c r="E12536" s="0">
        <v>-0.024648</v>
      </c>
      <c r="F12536" s="0">
        <v>9.973635</v>
      </c>
      <c r="G12536" s="0">
        <v>-0.237654</v>
      </c>
      <c r="H12536" s="0">
        <v>0.062253</v>
      </c>
      <c r="I12536" s="0">
        <v>0.012953</v>
      </c>
      <c r="J12536" s="0">
        <v>-0.023852</v>
      </c>
      <c r="K12536" s="0">
        <v>1014.349976</v>
      </c>
      <c r="L12536" s="0">
        <v>39.453438</v>
      </c>
      <c r="W12536" s="0">
        <f t="shared" si="195"/>
        <v>56036.868287724166</v>
      </c>
    </row>
    <row r="12537">
      <c r="A12537" s="0">
        <v>291.915</v>
      </c>
      <c r="B12537" s="0">
        <v>-2804.113281</v>
      </c>
      <c r="C12537" s="0">
        <v>-52434.09375</v>
      </c>
      <c r="D12537" s="0">
        <v>19573.761719</v>
      </c>
      <c r="E12537" s="0">
        <v>-0.031107</v>
      </c>
      <c r="F12537" s="0">
        <v>9.97403</v>
      </c>
      <c r="G12537" s="0">
        <v>-0.244401</v>
      </c>
      <c r="H12537" s="0">
        <v>0.053152</v>
      </c>
      <c r="I12537" s="0">
        <v>0.011963</v>
      </c>
      <c r="J12537" s="0">
        <v>-0.021702</v>
      </c>
      <c r="K12537" s="0">
        <v>1014.349976</v>
      </c>
      <c r="L12537" s="0">
        <v>39.453438</v>
      </c>
      <c r="W12537" s="0">
        <f t="shared" si="195"/>
        <v>56038.641904570271</v>
      </c>
    </row>
    <row r="12538">
      <c r="A12538" s="0">
        <v>291.92625</v>
      </c>
      <c r="B12538" s="0">
        <v>-2926.398437</v>
      </c>
      <c r="C12538" s="0">
        <v>-52439.921875</v>
      </c>
      <c r="D12538" s="0">
        <v>19412.945312</v>
      </c>
      <c r="E12538" s="0">
        <v>-0.02483</v>
      </c>
      <c r="F12538" s="0">
        <v>9.966817</v>
      </c>
      <c r="G12538" s="0">
        <v>-0.239109</v>
      </c>
      <c r="H12538" s="0">
        <v>0.040722</v>
      </c>
      <c r="I12538" s="0">
        <v>0.010766</v>
      </c>
      <c r="J12538" s="0">
        <v>-0.017297</v>
      </c>
      <c r="K12538" s="0">
        <v>1014.349976</v>
      </c>
      <c r="L12538" s="0">
        <v>39.453438</v>
      </c>
      <c r="W12538" s="0">
        <f t="shared" si="195"/>
        <v>55994.38953819286</v>
      </c>
    </row>
    <row r="12539">
      <c r="A12539" s="0">
        <v>291.9375</v>
      </c>
      <c r="B12539" s="0">
        <v>-2808.734375</v>
      </c>
      <c r="C12539" s="0">
        <v>-52435.582031</v>
      </c>
      <c r="D12539" s="0">
        <v>19494.123047</v>
      </c>
      <c r="E12539" s="0">
        <v>-0.018612</v>
      </c>
      <c r="F12539" s="0">
        <v>9.971159</v>
      </c>
      <c r="G12539" s="0">
        <v>-0.231702</v>
      </c>
      <c r="H12539" s="0">
        <v>0.022584</v>
      </c>
      <c r="I12539" s="0">
        <v>0.008072</v>
      </c>
      <c r="J12539" s="0">
        <v>-0.011946</v>
      </c>
      <c r="K12539" s="0">
        <v>1014.349976</v>
      </c>
      <c r="L12539" s="0">
        <v>39.453438</v>
      </c>
      <c r="W12539" s="0">
        <f t="shared" si="195"/>
        <v>56012.499364790121</v>
      </c>
    </row>
    <row r="12540">
      <c r="A12540" s="0">
        <v>291.94875</v>
      </c>
      <c r="B12540" s="0">
        <v>-2760.302979</v>
      </c>
      <c r="C12540" s="0">
        <v>-52451.699219</v>
      </c>
      <c r="D12540" s="0">
        <v>19508.748047</v>
      </c>
      <c r="E12540" s="0">
        <v>-0.020323</v>
      </c>
      <c r="F12540" s="0">
        <v>9.974237</v>
      </c>
      <c r="G12540" s="0">
        <v>-0.230934</v>
      </c>
      <c r="H12540" s="0">
        <v>0.001381</v>
      </c>
      <c r="I12540" s="0">
        <v>0.005142</v>
      </c>
      <c r="J12540" s="0">
        <v>-0.00526</v>
      </c>
      <c r="K12540" s="0">
        <v>1014.349976</v>
      </c>
      <c r="L12540" s="0">
        <v>39.453438</v>
      </c>
      <c r="W12540" s="0">
        <f t="shared" si="195"/>
        <v>56030.271049296629</v>
      </c>
    </row>
    <row r="12541">
      <c r="A12541" s="0">
        <v>291.96</v>
      </c>
      <c r="B12541" s="0">
        <v>-2728.916748</v>
      </c>
      <c r="C12541" s="0">
        <v>-52451.246094</v>
      </c>
      <c r="D12541" s="0">
        <v>19616.324219</v>
      </c>
      <c r="E12541" s="0">
        <v>-0.016779</v>
      </c>
      <c r="F12541" s="0">
        <v>9.976857</v>
      </c>
      <c r="G12541" s="0">
        <v>-0.235433</v>
      </c>
      <c r="H12541" s="0">
        <v>-0.021683</v>
      </c>
      <c r="I12541" s="0">
        <v>0.002036</v>
      </c>
      <c r="J12541" s="0">
        <v>7.796793E-05</v>
      </c>
      <c r="K12541" s="0">
        <v>1014.349976</v>
      </c>
      <c r="L12541" s="0">
        <v>39.453438</v>
      </c>
      <c r="W12541" s="0">
        <f t="shared" si="195"/>
        <v>56065.857518598532</v>
      </c>
    </row>
    <row r="12542">
      <c r="A12542" s="0">
        <v>291.97125</v>
      </c>
      <c r="B12542" s="0">
        <v>-2737.991455</v>
      </c>
      <c r="C12542" s="0">
        <v>-52432.5625</v>
      </c>
      <c r="D12542" s="0">
        <v>19539.980469</v>
      </c>
      <c r="E12542" s="0">
        <v>-0.005504</v>
      </c>
      <c r="F12542" s="0">
        <v>9.965212</v>
      </c>
      <c r="G12542" s="0">
        <v>-0.250742</v>
      </c>
      <c r="H12542" s="0">
        <v>-0.024969</v>
      </c>
      <c r="I12542" s="0">
        <v>0.001327</v>
      </c>
      <c r="J12542" s="0">
        <v>0.000681</v>
      </c>
      <c r="K12542" s="0">
        <v>1014.349976</v>
      </c>
      <c r="L12542" s="0">
        <v>39.453438</v>
      </c>
      <c r="W12542" s="0">
        <f t="shared" si="195"/>
        <v>56022.147801141655</v>
      </c>
    </row>
    <row r="12543">
      <c r="A12543" s="0">
        <v>291.9825</v>
      </c>
      <c r="B12543" s="0">
        <v>-2773.099365</v>
      </c>
      <c r="C12543" s="0">
        <v>-52448.253906</v>
      </c>
      <c r="D12543" s="0">
        <v>19436.539062</v>
      </c>
      <c r="E12543" s="0">
        <v>-0.015155</v>
      </c>
      <c r="F12543" s="0">
        <v>9.96378</v>
      </c>
      <c r="G12543" s="0">
        <v>-0.255793</v>
      </c>
      <c r="H12543" s="0">
        <v>-0.031429</v>
      </c>
      <c r="I12543" s="0">
        <v>0.000587</v>
      </c>
      <c r="J12543" s="0">
        <v>9.393749E-05</v>
      </c>
      <c r="K12543" s="0">
        <v>1014.349976</v>
      </c>
      <c r="L12543" s="0">
        <v>39.453438</v>
      </c>
      <c r="W12543" s="0">
        <f t="shared" si="195"/>
        <v>56002.575553139155</v>
      </c>
    </row>
    <row r="12544">
      <c r="A12544" s="0">
        <v>291.99375</v>
      </c>
      <c r="B12544" s="0">
        <v>-2749.304932</v>
      </c>
      <c r="C12544" s="0">
        <v>-52423.972656</v>
      </c>
      <c r="D12544" s="0">
        <v>19401.023437</v>
      </c>
      <c r="E12544" s="0">
        <v>-0.038062</v>
      </c>
      <c r="F12544" s="0">
        <v>9.964412</v>
      </c>
      <c r="G12544" s="0">
        <v>-0.250204</v>
      </c>
      <c r="H12544" s="0">
        <v>-0.028604</v>
      </c>
      <c r="I12544" s="0">
        <v>0.000379</v>
      </c>
      <c r="J12544" s="0">
        <v>-0.001599</v>
      </c>
      <c r="K12544" s="0">
        <v>1014.349976</v>
      </c>
      <c r="L12544" s="0">
        <v>39.453438</v>
      </c>
      <c r="W12544" s="0">
        <f t="shared" si="195"/>
        <v>55966.340750929732</v>
      </c>
    </row>
    <row r="12545">
      <c r="A12545" s="0">
        <v>292.005</v>
      </c>
      <c r="B12545" s="0">
        <v>-2753.314941</v>
      </c>
      <c r="C12545" s="0">
        <v>-52479.738281</v>
      </c>
      <c r="D12545" s="0">
        <v>19513.412109</v>
      </c>
      <c r="E12545" s="0">
        <v>-0.032063</v>
      </c>
      <c r="F12545" s="0">
        <v>9.958968</v>
      </c>
      <c r="G12545" s="0">
        <v>-0.260487</v>
      </c>
      <c r="H12545" s="0">
        <v>-0.025082</v>
      </c>
      <c r="I12545" s="0">
        <v>0.001629</v>
      </c>
      <c r="J12545" s="0">
        <v>-0.004472</v>
      </c>
      <c r="K12545" s="0">
        <v>1014.349976</v>
      </c>
      <c r="L12545" s="0">
        <v>39.453438</v>
      </c>
      <c r="W12545" s="0">
        <f t="shared" si="195"/>
        <v>56057.799861769978</v>
      </c>
    </row>
    <row r="12546">
      <c r="A12546" s="0">
        <v>292.01625</v>
      </c>
      <c r="B12546" s="0">
        <v>-2697.054443</v>
      </c>
      <c r="C12546" s="0">
        <v>-52442.253906</v>
      </c>
      <c r="D12546" s="0">
        <v>19463.611328</v>
      </c>
      <c r="E12546" s="0">
        <v>-0.019857</v>
      </c>
      <c r="F12546" s="0">
        <v>9.963051</v>
      </c>
      <c r="G12546" s="0">
        <v>-0.255345</v>
      </c>
      <c r="H12546" s="0">
        <v>-0.015828</v>
      </c>
      <c r="I12546" s="0">
        <v>0.002345</v>
      </c>
      <c r="J12546" s="0">
        <v>-0.008275</v>
      </c>
      <c r="K12546" s="0">
        <v>1014.349976</v>
      </c>
      <c r="L12546" s="0">
        <v>39.453438</v>
      </c>
      <c r="W12546" s="0">
        <f ref="W12546:W12609" t="shared" si="196">SQRT((B12546)^2+(C12546)^2+(D12546)^2)</f>
        <v>56002.6451458976</v>
      </c>
    </row>
    <row r="12547">
      <c r="A12547" s="0">
        <v>292.0275</v>
      </c>
      <c r="B12547" s="0">
        <v>-2760.680176</v>
      </c>
      <c r="C12547" s="0">
        <v>-52428.328125</v>
      </c>
      <c r="D12547" s="0">
        <v>19457.291016</v>
      </c>
      <c r="E12547" s="0">
        <v>-0.030832</v>
      </c>
      <c r="F12547" s="0">
        <v>9.97021</v>
      </c>
      <c r="G12547" s="0">
        <v>-0.264312</v>
      </c>
      <c r="H12547" s="0">
        <v>-5.488933E-05</v>
      </c>
      <c r="I12547" s="0">
        <v>0.004576</v>
      </c>
      <c r="J12547" s="0">
        <v>-0.010591</v>
      </c>
      <c r="K12547" s="0">
        <v>1014.349976</v>
      </c>
      <c r="L12547" s="0">
        <v>39.453438</v>
      </c>
      <c r="W12547" s="0">
        <f t="shared" si="196"/>
        <v>55990.509184129944</v>
      </c>
    </row>
    <row r="12548">
      <c r="A12548" s="0">
        <v>292.03875</v>
      </c>
      <c r="B12548" s="0">
        <v>-2823.870361</v>
      </c>
      <c r="C12548" s="0">
        <v>-52480.601562</v>
      </c>
      <c r="D12548" s="0">
        <v>19455.283203</v>
      </c>
      <c r="E12548" s="0">
        <v>-0.02439</v>
      </c>
      <c r="F12548" s="0">
        <v>9.966609</v>
      </c>
      <c r="G12548" s="0">
        <v>-0.252079</v>
      </c>
      <c r="H12548" s="0">
        <v>0.021329</v>
      </c>
      <c r="I12548" s="0">
        <v>0.007021</v>
      </c>
      <c r="J12548" s="0">
        <v>-0.014437</v>
      </c>
      <c r="K12548" s="0">
        <v>1014.349976</v>
      </c>
      <c r="L12548" s="0">
        <v>39.453438</v>
      </c>
      <c r="W12548" s="0">
        <f t="shared" si="196"/>
        <v>56041.911357787088</v>
      </c>
    </row>
    <row r="12549">
      <c r="A12549" s="0">
        <v>292.05</v>
      </c>
      <c r="B12549" s="0">
        <v>-2820.884277</v>
      </c>
      <c r="C12549" s="0">
        <v>-52428.371094</v>
      </c>
      <c r="D12549" s="0">
        <v>19341.578125</v>
      </c>
      <c r="E12549" s="0">
        <v>-0.022838</v>
      </c>
      <c r="F12549" s="0">
        <v>9.969706</v>
      </c>
      <c r="G12549" s="0">
        <v>-0.247219</v>
      </c>
      <c r="H12549" s="0">
        <v>0.039736</v>
      </c>
      <c r="I12549" s="0">
        <v>0.010048</v>
      </c>
      <c r="J12549" s="0">
        <v>-0.01869</v>
      </c>
      <c r="K12549" s="0">
        <v>1014.349976</v>
      </c>
      <c r="L12549" s="0">
        <v>39.453438</v>
      </c>
      <c r="W12549" s="0">
        <f t="shared" si="196"/>
        <v>55953.446078323715</v>
      </c>
    </row>
    <row r="12550">
      <c r="A12550" s="0">
        <v>292.06125</v>
      </c>
      <c r="B12550" s="0">
        <v>-2892.243408</v>
      </c>
      <c r="C12550" s="0">
        <v>-52456.347656</v>
      </c>
      <c r="D12550" s="0">
        <v>19450.298828</v>
      </c>
      <c r="E12550" s="0">
        <v>-0.02626</v>
      </c>
      <c r="F12550" s="0">
        <v>9.970591</v>
      </c>
      <c r="G12550" s="0">
        <v>-0.229736</v>
      </c>
      <c r="H12550" s="0">
        <v>0.055134</v>
      </c>
      <c r="I12550" s="0">
        <v>0.012807</v>
      </c>
      <c r="J12550" s="0">
        <v>-0.022304</v>
      </c>
      <c r="K12550" s="0">
        <v>1014.349976</v>
      </c>
      <c r="L12550" s="0">
        <v>39.453438</v>
      </c>
      <c r="W12550" s="0">
        <f t="shared" si="196"/>
        <v>56020.956845066059</v>
      </c>
    </row>
    <row r="12551">
      <c r="A12551" s="0">
        <v>292.0725</v>
      </c>
      <c r="B12551" s="0">
        <v>-2757.259033</v>
      </c>
      <c r="C12551" s="0">
        <v>-52424.027344</v>
      </c>
      <c r="D12551" s="0">
        <v>19395.115234</v>
      </c>
      <c r="E12551" s="0">
        <v>-0.005766</v>
      </c>
      <c r="F12551" s="0">
        <v>9.96468</v>
      </c>
      <c r="G12551" s="0">
        <v>-0.224337</v>
      </c>
      <c r="H12551" s="0">
        <v>0.063984</v>
      </c>
      <c r="I12551" s="0">
        <v>0.012735</v>
      </c>
      <c r="J12551" s="0">
        <v>-0.024322</v>
      </c>
      <c r="K12551" s="0">
        <v>1014.349976</v>
      </c>
      <c r="L12551" s="0">
        <v>39.453438</v>
      </c>
      <c r="W12551" s="0">
        <f t="shared" si="196"/>
        <v>55964.735461535587</v>
      </c>
    </row>
    <row r="12552">
      <c r="A12552" s="0">
        <v>292.08375</v>
      </c>
      <c r="B12552" s="0">
        <v>-2726.073975</v>
      </c>
      <c r="C12552" s="0">
        <v>-52422.679687</v>
      </c>
      <c r="D12552" s="0">
        <v>19530.554687</v>
      </c>
      <c r="E12552" s="0">
        <v>-0.027541</v>
      </c>
      <c r="F12552" s="0">
        <v>9.971375</v>
      </c>
      <c r="G12552" s="0">
        <v>-0.234797</v>
      </c>
      <c r="H12552" s="0">
        <v>0.065918</v>
      </c>
      <c r="I12552" s="0">
        <v>0.012941</v>
      </c>
      <c r="J12552" s="0">
        <v>-0.025076</v>
      </c>
      <c r="K12552" s="0">
        <v>1014.349976</v>
      </c>
      <c r="L12552" s="0">
        <v>39.453438</v>
      </c>
      <c r="W12552" s="0">
        <f t="shared" si="196"/>
        <v>56009.029551179272</v>
      </c>
    </row>
    <row r="12553">
      <c r="A12553" s="0">
        <v>292.095</v>
      </c>
      <c r="B12553" s="0">
        <v>-2830.380127</v>
      </c>
      <c r="C12553" s="0">
        <v>-52430.957031</v>
      </c>
      <c r="D12553" s="0">
        <v>19444.392578</v>
      </c>
      <c r="E12553" s="0">
        <v>-0.023024</v>
      </c>
      <c r="F12553" s="0">
        <v>9.96559</v>
      </c>
      <c r="G12553" s="0">
        <v>-0.248562</v>
      </c>
      <c r="H12553" s="0">
        <v>0.066283</v>
      </c>
      <c r="I12553" s="0">
        <v>0.012822</v>
      </c>
      <c r="J12553" s="0">
        <v>-0.023337</v>
      </c>
      <c r="K12553" s="0">
        <v>1014.349976</v>
      </c>
      <c r="L12553" s="0">
        <v>39.453438</v>
      </c>
      <c r="W12553" s="0">
        <f t="shared" si="196"/>
        <v>55991.9700455098</v>
      </c>
    </row>
    <row r="12554">
      <c r="A12554" s="0">
        <v>292.10625</v>
      </c>
      <c r="B12554" s="0">
        <v>-2640.251709</v>
      </c>
      <c r="C12554" s="0">
        <v>-52442.953125</v>
      </c>
      <c r="D12554" s="0">
        <v>19596.160156</v>
      </c>
      <c r="E12554" s="0">
        <v>-0.024166</v>
      </c>
      <c r="F12554" s="0">
        <v>9.965439</v>
      </c>
      <c r="G12554" s="0">
        <v>-0.233224</v>
      </c>
      <c r="H12554" s="0">
        <v>0.055478</v>
      </c>
      <c r="I12554" s="0">
        <v>0.011632</v>
      </c>
      <c r="J12554" s="0">
        <v>-0.022125</v>
      </c>
      <c r="K12554" s="0">
        <v>1014.369995</v>
      </c>
      <c r="L12554" s="0">
        <v>39.45578</v>
      </c>
      <c r="W12554" s="0">
        <f t="shared" si="196"/>
        <v>56046.799680422671</v>
      </c>
    </row>
    <row r="12555">
      <c r="A12555" s="0">
        <v>292.1175</v>
      </c>
      <c r="B12555" s="0">
        <v>-2609.497314</v>
      </c>
      <c r="C12555" s="0">
        <v>-52426.113281</v>
      </c>
      <c r="D12555" s="0">
        <v>19335.380859</v>
      </c>
      <c r="E12555" s="0">
        <v>-0.023458</v>
      </c>
      <c r="F12555" s="0">
        <v>9.961908</v>
      </c>
      <c r="G12555" s="0">
        <v>-0.236071</v>
      </c>
      <c r="H12555" s="0">
        <v>0.038155</v>
      </c>
      <c r="I12555" s="0">
        <v>0.010067</v>
      </c>
      <c r="J12555" s="0">
        <v>-0.016906</v>
      </c>
      <c r="K12555" s="0">
        <v>1014.369995</v>
      </c>
      <c r="L12555" s="0">
        <v>39.45578</v>
      </c>
      <c r="W12555" s="0">
        <f t="shared" si="196"/>
        <v>55938.929047190395</v>
      </c>
    </row>
    <row r="12556">
      <c r="A12556" s="0">
        <v>292.12875</v>
      </c>
      <c r="B12556" s="0">
        <v>-2648.701172</v>
      </c>
      <c r="C12556" s="0">
        <v>-52435.464844</v>
      </c>
      <c r="D12556" s="0">
        <v>19439.085937</v>
      </c>
      <c r="E12556" s="0">
        <v>-0.02341</v>
      </c>
      <c r="F12556" s="0">
        <v>9.963716</v>
      </c>
      <c r="G12556" s="0">
        <v>-0.250319</v>
      </c>
      <c r="H12556" s="0">
        <v>0.01864</v>
      </c>
      <c r="I12556" s="0">
        <v>0.007033</v>
      </c>
      <c r="J12556" s="0">
        <v>-0.011705</v>
      </c>
      <c r="K12556" s="0">
        <v>1014.369995</v>
      </c>
      <c r="L12556" s="0">
        <v>39.45578</v>
      </c>
      <c r="W12556" s="0">
        <f t="shared" si="196"/>
        <v>55985.459303027834</v>
      </c>
    </row>
    <row r="12557">
      <c r="A12557" s="0">
        <v>292.14</v>
      </c>
      <c r="B12557" s="0">
        <v>-2683.044434</v>
      </c>
      <c r="C12557" s="0">
        <v>-52465.964844</v>
      </c>
      <c r="D12557" s="0">
        <v>19411.814453</v>
      </c>
      <c r="E12557" s="0">
        <v>-0.015223</v>
      </c>
      <c r="F12557" s="0">
        <v>9.970709</v>
      </c>
      <c r="G12557" s="0">
        <v>-0.265132</v>
      </c>
      <c r="H12557" s="0">
        <v>0.000392</v>
      </c>
      <c r="I12557" s="0">
        <v>0.005499</v>
      </c>
      <c r="J12557" s="0">
        <v>-0.007093</v>
      </c>
      <c r="K12557" s="0">
        <v>1014.369995</v>
      </c>
      <c r="L12557" s="0">
        <v>39.45578</v>
      </c>
      <c r="W12557" s="0">
        <f t="shared" si="196"/>
        <v>56006.202645817386</v>
      </c>
    </row>
    <row r="12558">
      <c r="A12558" s="0">
        <v>292.15125</v>
      </c>
      <c r="B12558" s="0">
        <v>-2726.178223</v>
      </c>
      <c r="C12558" s="0">
        <v>-52441.484375</v>
      </c>
      <c r="D12558" s="0">
        <v>19486.626953</v>
      </c>
      <c r="E12558" s="0">
        <v>-0.014853</v>
      </c>
      <c r="F12558" s="0">
        <v>9.96558</v>
      </c>
      <c r="G12558" s="0">
        <v>-0.265206</v>
      </c>
      <c r="H12558" s="0">
        <v>-0.015489</v>
      </c>
      <c r="I12558" s="0">
        <v>0.003124</v>
      </c>
      <c r="J12558" s="0">
        <v>-0.002331</v>
      </c>
      <c r="K12558" s="0">
        <v>1014.369995</v>
      </c>
      <c r="L12558" s="0">
        <v>39.45578</v>
      </c>
      <c r="W12558" s="0">
        <f t="shared" si="196"/>
        <v>56011.337791221471</v>
      </c>
    </row>
    <row r="12559">
      <c r="A12559" s="0">
        <v>292.1625</v>
      </c>
      <c r="B12559" s="0">
        <v>-2841.700684</v>
      </c>
      <c r="C12559" s="0">
        <v>-52467.652344</v>
      </c>
      <c r="D12559" s="0">
        <v>19413.066406</v>
      </c>
      <c r="E12559" s="0">
        <v>-0.019807</v>
      </c>
      <c r="F12559" s="0">
        <v>9.969502</v>
      </c>
      <c r="G12559" s="0">
        <v>-0.246863</v>
      </c>
      <c r="H12559" s="0">
        <v>-0.030777</v>
      </c>
      <c r="I12559" s="0">
        <v>0.000901</v>
      </c>
      <c r="J12559" s="0">
        <v>0.001558</v>
      </c>
      <c r="K12559" s="0">
        <v>1014.369995</v>
      </c>
      <c r="L12559" s="0">
        <v>39.45578</v>
      </c>
      <c r="W12559" s="0">
        <f t="shared" si="196"/>
        <v>56016.041921507283</v>
      </c>
    </row>
    <row r="12560">
      <c r="A12560" s="0">
        <v>292.17375</v>
      </c>
      <c r="B12560" s="0">
        <v>-2727.856201</v>
      </c>
      <c r="C12560" s="0">
        <v>-52452.84375</v>
      </c>
      <c r="D12560" s="0">
        <v>19441.671875</v>
      </c>
      <c r="E12560" s="0">
        <v>-0.020521</v>
      </c>
      <c r="F12560" s="0">
        <v>9.961514</v>
      </c>
      <c r="G12560" s="0">
        <v>-0.264428</v>
      </c>
      <c r="H12560" s="0">
        <v>-0.029466</v>
      </c>
      <c r="I12560" s="0">
        <v>0.001346</v>
      </c>
      <c r="J12560" s="0">
        <v>0.000293</v>
      </c>
      <c r="K12560" s="0">
        <v>1014.369995</v>
      </c>
      <c r="L12560" s="0">
        <v>39.45578</v>
      </c>
      <c r="W12560" s="0">
        <f t="shared" si="196"/>
        <v>56006.433757296261</v>
      </c>
    </row>
    <row r="12561">
      <c r="A12561" s="0">
        <v>292.185</v>
      </c>
      <c r="B12561" s="0">
        <v>-2783.019043</v>
      </c>
      <c r="C12561" s="0">
        <v>-52450.125</v>
      </c>
      <c r="D12561" s="0">
        <v>19517.410156</v>
      </c>
      <c r="E12561" s="0">
        <v>-0.0201</v>
      </c>
      <c r="F12561" s="0">
        <v>9.970328</v>
      </c>
      <c r="G12561" s="0">
        <v>-0.24535</v>
      </c>
      <c r="H12561" s="0">
        <v>-0.033086</v>
      </c>
      <c r="I12561" s="0">
        <v>0.000405</v>
      </c>
      <c r="J12561" s="0">
        <v>0.000189</v>
      </c>
      <c r="K12561" s="0">
        <v>1014.369995</v>
      </c>
      <c r="L12561" s="0">
        <v>39.45578</v>
      </c>
      <c r="W12561" s="0">
        <f t="shared" si="196"/>
        <v>56032.937694777858</v>
      </c>
    </row>
    <row r="12562">
      <c r="A12562" s="0">
        <v>292.19625</v>
      </c>
      <c r="B12562" s="0">
        <v>-2860.081055</v>
      </c>
      <c r="C12562" s="0">
        <v>-52420.046875</v>
      </c>
      <c r="D12562" s="0">
        <v>19461.179687</v>
      </c>
      <c r="E12562" s="0">
        <v>-0.03872</v>
      </c>
      <c r="F12562" s="0">
        <v>9.969012</v>
      </c>
      <c r="G12562" s="0">
        <v>-0.260968</v>
      </c>
      <c r="H12562" s="0">
        <v>-0.027383</v>
      </c>
      <c r="I12562" s="0">
        <v>0.000681</v>
      </c>
      <c r="J12562" s="0">
        <v>-0.002874</v>
      </c>
      <c r="K12562" s="0">
        <v>1014.369995</v>
      </c>
      <c r="L12562" s="0">
        <v>39.45578</v>
      </c>
      <c r="W12562" s="0">
        <f t="shared" si="196"/>
        <v>55989.096195849321</v>
      </c>
    </row>
    <row r="12563">
      <c r="A12563" s="0">
        <v>292.2075</v>
      </c>
      <c r="B12563" s="0">
        <v>-2781.552246</v>
      </c>
      <c r="C12563" s="0">
        <v>-52418.640625</v>
      </c>
      <c r="D12563" s="0">
        <v>19423.152344</v>
      </c>
      <c r="E12563" s="0">
        <v>-0.02526</v>
      </c>
      <c r="F12563" s="0">
        <v>9.970937</v>
      </c>
      <c r="G12563" s="0">
        <v>-0.240509</v>
      </c>
      <c r="H12563" s="0">
        <v>-0.016433</v>
      </c>
      <c r="I12563" s="0">
        <v>0.002517</v>
      </c>
      <c r="J12563" s="0">
        <v>-0.005886</v>
      </c>
      <c r="K12563" s="0">
        <v>1014.349976</v>
      </c>
      <c r="L12563" s="0">
        <v>39.453438</v>
      </c>
      <c r="W12563" s="0">
        <f t="shared" si="196"/>
        <v>55970.615190904959</v>
      </c>
    </row>
    <row r="12564">
      <c r="A12564" s="0">
        <v>292.21875</v>
      </c>
      <c r="B12564" s="0">
        <v>-2812.707275</v>
      </c>
      <c r="C12564" s="0">
        <v>-52440.566406</v>
      </c>
      <c r="D12564" s="0">
        <v>19328.166016</v>
      </c>
      <c r="E12564" s="0">
        <v>-0.028893</v>
      </c>
      <c r="F12564" s="0">
        <v>9.963855</v>
      </c>
      <c r="G12564" s="0">
        <v>-0.232644</v>
      </c>
      <c r="H12564" s="0">
        <v>0.001344</v>
      </c>
      <c r="I12564" s="0">
        <v>0.005039</v>
      </c>
      <c r="J12564" s="0">
        <v>-0.009502</v>
      </c>
      <c r="K12564" s="0">
        <v>1014.349976</v>
      </c>
      <c r="L12564" s="0">
        <v>39.453438</v>
      </c>
      <c r="W12564" s="0">
        <f t="shared" si="196"/>
        <v>55959.827811913347</v>
      </c>
    </row>
    <row r="12565">
      <c r="A12565" s="0">
        <v>292.23</v>
      </c>
      <c r="B12565" s="0">
        <v>-2718.937744</v>
      </c>
      <c r="C12565" s="0">
        <v>-52434.425781</v>
      </c>
      <c r="D12565" s="0">
        <v>19422.974609</v>
      </c>
      <c r="E12565" s="0">
        <v>-0.03157</v>
      </c>
      <c r="F12565" s="0">
        <v>9.969837</v>
      </c>
      <c r="G12565" s="0">
        <v>-0.241474</v>
      </c>
      <c r="H12565" s="0">
        <v>0.019242</v>
      </c>
      <c r="I12565" s="0">
        <v>0.006667</v>
      </c>
      <c r="J12565" s="0">
        <v>-0.014744</v>
      </c>
      <c r="K12565" s="0">
        <v>1014.349976</v>
      </c>
      <c r="L12565" s="0">
        <v>39.453438</v>
      </c>
      <c r="W12565" s="0">
        <f t="shared" si="196"/>
        <v>55982.261227113748</v>
      </c>
    </row>
    <row r="12566">
      <c r="A12566" s="0">
        <v>292.24125</v>
      </c>
      <c r="B12566" s="0">
        <v>-2735.46167</v>
      </c>
      <c r="C12566" s="0">
        <v>-52461.6875</v>
      </c>
      <c r="D12566" s="0">
        <v>19511.152344</v>
      </c>
      <c r="E12566" s="0">
        <v>-0.028861</v>
      </c>
      <c r="F12566" s="0">
        <v>9.966853</v>
      </c>
      <c r="G12566" s="0">
        <v>-0.237993</v>
      </c>
      <c r="H12566" s="0">
        <v>0.041562</v>
      </c>
      <c r="I12566" s="0">
        <v>0.010462</v>
      </c>
      <c r="J12566" s="0">
        <v>-0.019408</v>
      </c>
      <c r="K12566" s="0">
        <v>1014.349976</v>
      </c>
      <c r="L12566" s="0">
        <v>39.453438</v>
      </c>
      <c r="W12566" s="0">
        <f t="shared" si="196"/>
        <v>56039.240463147537</v>
      </c>
    </row>
    <row r="12567">
      <c r="A12567" s="0">
        <v>292.2525</v>
      </c>
      <c r="B12567" s="0">
        <v>-2686.308838</v>
      </c>
      <c r="C12567" s="0">
        <v>-52429.917969</v>
      </c>
      <c r="D12567" s="0">
        <v>19470.580078</v>
      </c>
      <c r="E12567" s="0">
        <v>-0.034575</v>
      </c>
      <c r="F12567" s="0">
        <v>9.974209</v>
      </c>
      <c r="G12567" s="0">
        <v>-0.235003</v>
      </c>
      <c r="H12567" s="0">
        <v>0.056643</v>
      </c>
      <c r="I12567" s="0">
        <v>0.012575</v>
      </c>
      <c r="J12567" s="0">
        <v>-0.02305</v>
      </c>
      <c r="K12567" s="0">
        <v>1014.349976</v>
      </c>
      <c r="L12567" s="0">
        <v>39.453438</v>
      </c>
      <c r="W12567" s="0">
        <f t="shared" si="196"/>
        <v>55992.999937340348</v>
      </c>
    </row>
    <row r="12568">
      <c r="A12568" s="0">
        <v>292.26375</v>
      </c>
      <c r="B12568" s="0">
        <v>-2794.995361</v>
      </c>
      <c r="C12568" s="0">
        <v>-52491.605469</v>
      </c>
      <c r="D12568" s="0">
        <v>19407.806641</v>
      </c>
      <c r="E12568" s="0">
        <v>-0.02253</v>
      </c>
      <c r="F12568" s="0">
        <v>9.969744</v>
      </c>
      <c r="G12568" s="0">
        <v>-0.243261</v>
      </c>
      <c r="H12568" s="0">
        <v>0.064187</v>
      </c>
      <c r="I12568" s="0">
        <v>0.012304</v>
      </c>
      <c r="J12568" s="0">
        <v>-0.024413</v>
      </c>
      <c r="K12568" s="0">
        <v>1014.349976</v>
      </c>
      <c r="L12568" s="0">
        <v>39.453438</v>
      </c>
      <c r="W12568" s="0">
        <f t="shared" si="196"/>
        <v>56034.307369642804</v>
      </c>
    </row>
    <row r="12569">
      <c r="A12569" s="0">
        <v>292.275</v>
      </c>
      <c r="B12569" s="0">
        <v>-2876.011719</v>
      </c>
      <c r="C12569" s="0">
        <v>-52454.082031</v>
      </c>
      <c r="D12569" s="0">
        <v>19494.449219</v>
      </c>
      <c r="E12569" s="0">
        <v>-0.017954</v>
      </c>
      <c r="F12569" s="0">
        <v>9.978658</v>
      </c>
      <c r="G12569" s="0">
        <v>-0.254992</v>
      </c>
      <c r="H12569" s="0">
        <v>0.068848</v>
      </c>
      <c r="I12569" s="0">
        <v>0.013225</v>
      </c>
      <c r="J12569" s="0">
        <v>-0.025925</v>
      </c>
      <c r="K12569" s="0">
        <v>1014.349976</v>
      </c>
      <c r="L12569" s="0">
        <v>39.453438</v>
      </c>
      <c r="W12569" s="0">
        <f t="shared" si="196"/>
        <v>56033.344675067106</v>
      </c>
    </row>
    <row r="12570">
      <c r="A12570" s="0">
        <v>292.28625</v>
      </c>
      <c r="B12570" s="0">
        <v>-2681.765625</v>
      </c>
      <c r="C12570" s="0">
        <v>-52455</v>
      </c>
      <c r="D12570" s="0">
        <v>19478.253906</v>
      </c>
      <c r="E12570" s="0">
        <v>-0.019332</v>
      </c>
      <c r="F12570" s="0">
        <v>9.97086</v>
      </c>
      <c r="G12570" s="0">
        <v>-0.252232</v>
      </c>
      <c r="H12570" s="0">
        <v>0.063703</v>
      </c>
      <c r="I12570" s="0">
        <v>0.01304</v>
      </c>
      <c r="J12570" s="0">
        <v>-0.023148</v>
      </c>
      <c r="K12570" s="0">
        <v>1014.349976</v>
      </c>
      <c r="L12570" s="0">
        <v>39.453438</v>
      </c>
      <c r="W12570" s="0">
        <f t="shared" si="196"/>
        <v>56018.936683000655</v>
      </c>
    </row>
    <row r="12571">
      <c r="A12571" s="0">
        <v>292.2975</v>
      </c>
      <c r="B12571" s="0">
        <v>-2881.338379</v>
      </c>
      <c r="C12571" s="0">
        <v>-52440.515625</v>
      </c>
      <c r="D12571" s="0">
        <v>19476.933594</v>
      </c>
      <c r="E12571" s="0">
        <v>-0.025881</v>
      </c>
      <c r="F12571" s="0">
        <v>9.970562</v>
      </c>
      <c r="G12571" s="0">
        <v>-0.246616</v>
      </c>
      <c r="H12571" s="0">
        <v>0.052544</v>
      </c>
      <c r="I12571" s="0">
        <v>0.011222</v>
      </c>
      <c r="J12571" s="0">
        <v>-0.021321</v>
      </c>
      <c r="K12571" s="0">
        <v>1014.349976</v>
      </c>
      <c r="L12571" s="0">
        <v>39.453438</v>
      </c>
      <c r="W12571" s="0">
        <f t="shared" si="196"/>
        <v>56014.826002543763</v>
      </c>
    </row>
    <row r="12572">
      <c r="A12572" s="0">
        <v>292.30875</v>
      </c>
      <c r="B12572" s="0">
        <v>-2852.579834</v>
      </c>
      <c r="C12572" s="0">
        <v>-52436.1875</v>
      </c>
      <c r="D12572" s="0">
        <v>19527.4375</v>
      </c>
      <c r="E12572" s="0">
        <v>-0.01964</v>
      </c>
      <c r="F12572" s="0">
        <v>9.968564</v>
      </c>
      <c r="G12572" s="0">
        <v>-0.262649</v>
      </c>
      <c r="H12572" s="0">
        <v>0.043521</v>
      </c>
      <c r="I12572" s="0">
        <v>0.010774</v>
      </c>
      <c r="J12572" s="0">
        <v>-0.017456</v>
      </c>
      <c r="K12572" s="0">
        <v>1014.369995</v>
      </c>
      <c r="L12572" s="0">
        <v>39.45578</v>
      </c>
      <c r="W12572" s="0">
        <f t="shared" si="196"/>
        <v>56026.8844980774</v>
      </c>
    </row>
    <row r="12573">
      <c r="A12573" s="0">
        <v>292.32</v>
      </c>
      <c r="B12573" s="0">
        <v>-2772.983643</v>
      </c>
      <c r="C12573" s="0">
        <v>-52442.566406</v>
      </c>
      <c r="D12573" s="0">
        <v>19488.480469</v>
      </c>
      <c r="E12573" s="0">
        <v>-0.031144</v>
      </c>
      <c r="F12573" s="0">
        <v>9.966088</v>
      </c>
      <c r="G12573" s="0">
        <v>-0.2577</v>
      </c>
      <c r="H12573" s="0">
        <v>0.022052</v>
      </c>
      <c r="I12573" s="0">
        <v>0.008216</v>
      </c>
      <c r="J12573" s="0">
        <v>-0.01216</v>
      </c>
      <c r="K12573" s="0">
        <v>1014.369995</v>
      </c>
      <c r="L12573" s="0">
        <v>39.45578</v>
      </c>
      <c r="W12573" s="0">
        <f t="shared" si="196"/>
        <v>56015.29327355753</v>
      </c>
    </row>
    <row r="12574">
      <c r="A12574" s="0">
        <v>292.33125</v>
      </c>
      <c r="B12574" s="0">
        <v>-2688.79541</v>
      </c>
      <c r="C12574" s="0">
        <v>-52444.679687</v>
      </c>
      <c r="D12574" s="0">
        <v>19444.734375</v>
      </c>
      <c r="E12574" s="0">
        <v>-0.033848</v>
      </c>
      <c r="F12574" s="0">
        <v>9.971793</v>
      </c>
      <c r="G12574" s="0">
        <v>-0.238517</v>
      </c>
      <c r="H12574" s="0">
        <v>-0.000648</v>
      </c>
      <c r="I12574" s="0">
        <v>0.004429</v>
      </c>
      <c r="J12574" s="0">
        <v>-0.005412</v>
      </c>
      <c r="K12574" s="0">
        <v>1014.369995</v>
      </c>
      <c r="L12574" s="0">
        <v>39.45578</v>
      </c>
      <c r="W12574" s="0">
        <f t="shared" si="196"/>
        <v>55997.961955263818</v>
      </c>
    </row>
    <row r="12575">
      <c r="A12575" s="0">
        <v>292.3425</v>
      </c>
      <c r="B12575" s="0">
        <v>-2805.327393</v>
      </c>
      <c r="C12575" s="0">
        <v>-52446.136719</v>
      </c>
      <c r="D12575" s="0">
        <v>19454.279297</v>
      </c>
      <c r="E12575" s="0">
        <v>-0.023988</v>
      </c>
      <c r="F12575" s="0">
        <v>9.976171</v>
      </c>
      <c r="G12575" s="0">
        <v>-0.239678</v>
      </c>
      <c r="H12575" s="0">
        <v>-0.008781</v>
      </c>
      <c r="I12575" s="0">
        <v>0.003558</v>
      </c>
      <c r="J12575" s="0">
        <v>-0.002165</v>
      </c>
      <c r="K12575" s="0">
        <v>1014.369995</v>
      </c>
      <c r="L12575" s="0">
        <v>39.45578</v>
      </c>
      <c r="W12575" s="0">
        <f t="shared" si="196"/>
        <v>56008.357425438211</v>
      </c>
    </row>
    <row r="12576">
      <c r="A12576" s="0">
        <v>292.35375</v>
      </c>
      <c r="B12576" s="0">
        <v>-2768.344727</v>
      </c>
      <c r="C12576" s="0">
        <v>-52435.511719</v>
      </c>
      <c r="D12576" s="0">
        <v>19334.34375</v>
      </c>
      <c r="E12576" s="0">
        <v>-0.024853</v>
      </c>
      <c r="F12576" s="0">
        <v>9.968427</v>
      </c>
      <c r="G12576" s="0">
        <v>-0.239045</v>
      </c>
      <c r="H12576" s="0">
        <v>-0.020982</v>
      </c>
      <c r="I12576" s="0">
        <v>0.002247</v>
      </c>
      <c r="J12576" s="0">
        <v>0.000214</v>
      </c>
      <c r="K12576" s="0">
        <v>1014.369995</v>
      </c>
      <c r="L12576" s="0">
        <v>39.45578</v>
      </c>
      <c r="W12576" s="0">
        <f t="shared" si="196"/>
        <v>55955.01291219634</v>
      </c>
    </row>
    <row r="12577">
      <c r="A12577" s="0">
        <v>292.365</v>
      </c>
      <c r="B12577" s="0">
        <v>-2730.720703</v>
      </c>
      <c r="C12577" s="0">
        <v>-52423.464844</v>
      </c>
      <c r="D12577" s="0">
        <v>19379.882812</v>
      </c>
      <c r="E12577" s="0">
        <v>-0.019878</v>
      </c>
      <c r="F12577" s="0">
        <v>9.965603</v>
      </c>
      <c r="G12577" s="0">
        <v>-0.240325</v>
      </c>
      <c r="H12577" s="0">
        <v>-0.03165</v>
      </c>
      <c r="I12577" s="0">
        <v>0.000431</v>
      </c>
      <c r="J12577" s="0">
        <v>0.001166</v>
      </c>
      <c r="K12577" s="0">
        <v>1014.369995</v>
      </c>
      <c r="L12577" s="0">
        <v>39.45578</v>
      </c>
      <c r="W12577" s="0">
        <f t="shared" si="196"/>
        <v>55957.630039296244</v>
      </c>
    </row>
    <row r="12578">
      <c r="A12578" s="0">
        <v>292.37625</v>
      </c>
      <c r="B12578" s="0">
        <v>-2771.970459</v>
      </c>
      <c r="C12578" s="0">
        <v>-52442.535156</v>
      </c>
      <c r="D12578" s="0">
        <v>19395.09375</v>
      </c>
      <c r="E12578" s="0">
        <v>-0.021676</v>
      </c>
      <c r="F12578" s="0">
        <v>9.964165</v>
      </c>
      <c r="G12578" s="0">
        <v>-0.242046</v>
      </c>
      <c r="H12578" s="0">
        <v>-0.030996</v>
      </c>
      <c r="I12578" s="0">
        <v>0.000396</v>
      </c>
      <c r="J12578" s="0">
        <v>-0.000941</v>
      </c>
      <c r="K12578" s="0">
        <v>1014.369995</v>
      </c>
      <c r="L12578" s="0">
        <v>39.45578</v>
      </c>
      <c r="W12578" s="0">
        <f t="shared" si="196"/>
        <v>55982.791779127576</v>
      </c>
    </row>
    <row r="12579">
      <c r="A12579" s="0">
        <v>292.3875</v>
      </c>
      <c r="B12579" s="0">
        <v>-2687.922852</v>
      </c>
      <c r="C12579" s="0">
        <v>-52447.796875</v>
      </c>
      <c r="D12579" s="0">
        <v>19371.109375</v>
      </c>
      <c r="E12579" s="0">
        <v>-0.036216</v>
      </c>
      <c r="F12579" s="0">
        <v>9.96701</v>
      </c>
      <c r="G12579" s="0">
        <v>-0.233503</v>
      </c>
      <c r="H12579" s="0">
        <v>-0.022738</v>
      </c>
      <c r="I12579" s="0">
        <v>0.001562</v>
      </c>
      <c r="J12579" s="0">
        <v>-0.003997</v>
      </c>
      <c r="K12579" s="0">
        <v>1014.369995</v>
      </c>
      <c r="L12579" s="0">
        <v>39.45578</v>
      </c>
      <c r="W12579" s="0">
        <f t="shared" si="196"/>
        <v>55975.317817032323</v>
      </c>
    </row>
    <row r="12580">
      <c r="A12580" s="0">
        <v>292.39875</v>
      </c>
      <c r="B12580" s="0">
        <v>-2805.600586</v>
      </c>
      <c r="C12580" s="0">
        <v>-52450.070312</v>
      </c>
      <c r="D12580" s="0">
        <v>19356.943359</v>
      </c>
      <c r="E12580" s="0">
        <v>-0.026019</v>
      </c>
      <c r="F12580" s="0">
        <v>9.979945</v>
      </c>
      <c r="G12580" s="0">
        <v>-0.250744</v>
      </c>
      <c r="H12580" s="0">
        <v>-0.011549</v>
      </c>
      <c r="I12580" s="0">
        <v>0.003171</v>
      </c>
      <c r="J12580" s="0">
        <v>-0.008118</v>
      </c>
      <c r="K12580" s="0">
        <v>1014.369995</v>
      </c>
      <c r="L12580" s="0">
        <v>39.45578</v>
      </c>
      <c r="W12580" s="0">
        <f t="shared" si="196"/>
        <v>55978.321934347419</v>
      </c>
    </row>
    <row r="12581">
      <c r="A12581" s="0">
        <v>292.41</v>
      </c>
      <c r="B12581" s="0">
        <v>-2843.148437</v>
      </c>
      <c r="C12581" s="0">
        <v>-52420.199219</v>
      </c>
      <c r="D12581" s="0">
        <v>19529.234375</v>
      </c>
      <c r="E12581" s="0">
        <v>-0.019609</v>
      </c>
      <c r="F12581" s="0">
        <v>9.969185</v>
      </c>
      <c r="G12581" s="0">
        <v>-0.252299</v>
      </c>
      <c r="H12581" s="0">
        <v>0.005962</v>
      </c>
      <c r="I12581" s="0">
        <v>0.005867</v>
      </c>
      <c r="J12581" s="0">
        <v>-0.010023</v>
      </c>
      <c r="K12581" s="0">
        <v>1014.349976</v>
      </c>
      <c r="L12581" s="0">
        <v>39.45578</v>
      </c>
      <c r="W12581" s="0">
        <f t="shared" si="196"/>
        <v>56012.068114542468</v>
      </c>
    </row>
    <row r="12582">
      <c r="A12582" s="0">
        <v>292.42125</v>
      </c>
      <c r="B12582" s="0">
        <v>-2795.057617</v>
      </c>
      <c r="C12582" s="0">
        <v>-52451.59375</v>
      </c>
      <c r="D12582" s="0">
        <v>19539.361328</v>
      </c>
      <c r="E12582" s="0">
        <v>-0.011302</v>
      </c>
      <c r="F12582" s="0">
        <v>9.964492</v>
      </c>
      <c r="G12582" s="0">
        <v>-0.251349</v>
      </c>
      <c r="H12582" s="0">
        <v>0.028541</v>
      </c>
      <c r="I12582" s="0">
        <v>0.008914</v>
      </c>
      <c r="J12582" s="0">
        <v>-0.01511</v>
      </c>
      <c r="K12582" s="0">
        <v>1014.349976</v>
      </c>
      <c r="L12582" s="0">
        <v>39.45578</v>
      </c>
      <c r="W12582" s="0">
        <f t="shared" si="196"/>
        <v>56042.561282506809</v>
      </c>
    </row>
    <row r="12583">
      <c r="A12583" s="0">
        <v>292.4325</v>
      </c>
      <c r="B12583" s="0">
        <v>-2642.358154</v>
      </c>
      <c r="C12583" s="0">
        <v>-52418.917969</v>
      </c>
      <c r="D12583" s="0">
        <v>19405.71875</v>
      </c>
      <c r="E12583" s="0">
        <v>-0.021699</v>
      </c>
      <c r="F12583" s="0">
        <v>9.963074</v>
      </c>
      <c r="G12583" s="0">
        <v>-0.266995</v>
      </c>
      <c r="H12583" s="0">
        <v>0.041234</v>
      </c>
      <c r="I12583" s="0">
        <v>0.009722</v>
      </c>
      <c r="J12583" s="0">
        <v>-0.018876</v>
      </c>
      <c r="K12583" s="0">
        <v>1014.349976</v>
      </c>
      <c r="L12583" s="0">
        <v>39.45578</v>
      </c>
      <c r="W12583" s="0">
        <f t="shared" si="196"/>
        <v>55958.0819708723</v>
      </c>
    </row>
    <row r="12584">
      <c r="A12584" s="0">
        <v>292.44375</v>
      </c>
      <c r="B12584" s="0">
        <v>-2751.178223</v>
      </c>
      <c r="C12584" s="0">
        <v>-52450.167969</v>
      </c>
      <c r="D12584" s="0">
        <v>19389.990234</v>
      </c>
      <c r="E12584" s="0">
        <v>-0.023829</v>
      </c>
      <c r="F12584" s="0">
        <v>9.970301</v>
      </c>
      <c r="G12584" s="0">
        <v>-0.262665</v>
      </c>
      <c r="H12584" s="0">
        <v>0.053031</v>
      </c>
      <c r="I12584" s="0">
        <v>0.010651</v>
      </c>
      <c r="J12584" s="0">
        <v>-0.021291</v>
      </c>
      <c r="K12584" s="0">
        <v>1014.349976</v>
      </c>
      <c r="L12584" s="0">
        <v>39.45578</v>
      </c>
      <c r="W12584" s="0">
        <f t="shared" si="196"/>
        <v>55987.148729557914</v>
      </c>
    </row>
    <row r="12585">
      <c r="A12585" s="0">
        <v>292.455</v>
      </c>
      <c r="B12585" s="0">
        <v>-2832.671631</v>
      </c>
      <c r="C12585" s="0">
        <v>-52452.203125</v>
      </c>
      <c r="D12585" s="0">
        <v>19474.507812</v>
      </c>
      <c r="E12585" s="0">
        <v>-0.02006</v>
      </c>
      <c r="F12585" s="0">
        <v>9.970636</v>
      </c>
      <c r="G12585" s="0">
        <v>-0.259026</v>
      </c>
      <c r="H12585" s="0">
        <v>0.060959</v>
      </c>
      <c r="I12585" s="0">
        <v>0.012738</v>
      </c>
      <c r="J12585" s="0">
        <v>-0.023744</v>
      </c>
      <c r="K12585" s="0">
        <v>1014.349976</v>
      </c>
      <c r="L12585" s="0">
        <v>39.45578</v>
      </c>
      <c r="W12585" s="0">
        <f t="shared" si="196"/>
        <v>56022.44278639571</v>
      </c>
    </row>
    <row r="12586">
      <c r="A12586" s="0">
        <v>292.46625</v>
      </c>
      <c r="B12586" s="0">
        <v>-2841.556396</v>
      </c>
      <c r="C12586" s="0">
        <v>-52444.820312</v>
      </c>
      <c r="D12586" s="0">
        <v>19493.251953</v>
      </c>
      <c r="E12586" s="0">
        <v>-0.021652</v>
      </c>
      <c r="F12586" s="0">
        <v>9.96969</v>
      </c>
      <c r="G12586" s="0">
        <v>-0.261616</v>
      </c>
      <c r="H12586" s="0">
        <v>0.066031</v>
      </c>
      <c r="I12586" s="0">
        <v>0.013228</v>
      </c>
      <c r="J12586" s="0">
        <v>-0.025073</v>
      </c>
      <c r="K12586" s="0">
        <v>1014.349976</v>
      </c>
      <c r="L12586" s="0">
        <v>39.45578</v>
      </c>
      <c r="W12586" s="0">
        <f t="shared" si="196"/>
        <v>56022.499872932793</v>
      </c>
    </row>
    <row r="12587">
      <c r="A12587" s="0">
        <v>292.4775</v>
      </c>
      <c r="B12587" s="0">
        <v>-2879.440918</v>
      </c>
      <c r="C12587" s="0">
        <v>-52432.191406</v>
      </c>
      <c r="D12587" s="0">
        <v>19487.271484</v>
      </c>
      <c r="E12587" s="0">
        <v>-0.011542</v>
      </c>
      <c r="F12587" s="0">
        <v>9.967983</v>
      </c>
      <c r="G12587" s="0">
        <v>-0.241841</v>
      </c>
      <c r="H12587" s="0">
        <v>0.06191</v>
      </c>
      <c r="I12587" s="0">
        <v>0.013475</v>
      </c>
      <c r="J12587" s="0">
        <v>-0.022852</v>
      </c>
      <c r="K12587" s="0">
        <v>1014.349976</v>
      </c>
      <c r="L12587" s="0">
        <v>39.45578</v>
      </c>
      <c r="W12587" s="0">
        <f t="shared" si="196"/>
        <v>56010.531380507295</v>
      </c>
    </row>
    <row r="12588">
      <c r="A12588" s="0">
        <v>292.48875</v>
      </c>
      <c r="B12588" s="0">
        <v>-2742.68042</v>
      </c>
      <c r="C12588" s="0">
        <v>-52439.375</v>
      </c>
      <c r="D12588" s="0">
        <v>19412.029297</v>
      </c>
      <c r="E12588" s="0">
        <v>-0.026793</v>
      </c>
      <c r="F12588" s="0">
        <v>9.970942</v>
      </c>
      <c r="G12588" s="0">
        <v>-0.236118</v>
      </c>
      <c r="H12588" s="0">
        <v>0.054096</v>
      </c>
      <c r="I12588" s="0">
        <v>0.01135</v>
      </c>
      <c r="J12588" s="0">
        <v>-0.021701</v>
      </c>
      <c r="K12588" s="0">
        <v>1014.349976</v>
      </c>
      <c r="L12588" s="0">
        <v>39.45578</v>
      </c>
      <c r="W12588" s="0">
        <f t="shared" si="196"/>
        <v>55984.258749263288</v>
      </c>
    </row>
    <row r="12589">
      <c r="A12589" s="0">
        <v>292.5</v>
      </c>
      <c r="B12589" s="0">
        <v>-2825.71167</v>
      </c>
      <c r="C12589" s="0">
        <v>-52483.417969</v>
      </c>
      <c r="D12589" s="0">
        <v>19391.980469</v>
      </c>
      <c r="E12589" s="0">
        <v>-0.01896</v>
      </c>
      <c r="F12589" s="0">
        <v>9.973889</v>
      </c>
      <c r="G12589" s="0">
        <v>-0.244287</v>
      </c>
      <c r="H12589" s="0">
        <v>0.04068</v>
      </c>
      <c r="I12589" s="0">
        <v>0.009382</v>
      </c>
      <c r="J12589" s="0">
        <v>-0.016789</v>
      </c>
      <c r="K12589" s="0">
        <v>1014.329956</v>
      </c>
      <c r="L12589" s="0">
        <v>39.458122</v>
      </c>
      <c r="W12589" s="0">
        <f t="shared" si="196"/>
        <v>56022.6982093937</v>
      </c>
    </row>
    <row r="12590">
      <c r="A12590" s="0">
        <v>292.51125</v>
      </c>
      <c r="B12590" s="0">
        <v>-2891.569092</v>
      </c>
      <c r="C12590" s="0">
        <v>-52433.96875</v>
      </c>
      <c r="D12590" s="0">
        <v>19386.175781</v>
      </c>
      <c r="E12590" s="0">
        <v>-0.028719</v>
      </c>
      <c r="F12590" s="0">
        <v>9.976978</v>
      </c>
      <c r="G12590" s="0">
        <v>-0.231529</v>
      </c>
      <c r="H12590" s="0">
        <v>0.021589</v>
      </c>
      <c r="I12590" s="0">
        <v>0.008342</v>
      </c>
      <c r="J12590" s="0">
        <v>-0.010862</v>
      </c>
      <c r="K12590" s="0">
        <v>1014.329956</v>
      </c>
      <c r="L12590" s="0">
        <v>39.458122</v>
      </c>
      <c r="W12590" s="0">
        <f t="shared" si="196"/>
        <v>55977.728268496365</v>
      </c>
    </row>
    <row r="12591">
      <c r="A12591" s="0">
        <v>292.5225</v>
      </c>
      <c r="B12591" s="0">
        <v>-2806.032715</v>
      </c>
      <c r="C12591" s="0">
        <v>-52460.476562</v>
      </c>
      <c r="D12591" s="0">
        <v>19433.734375</v>
      </c>
      <c r="E12591" s="0">
        <v>-0.01982</v>
      </c>
      <c r="F12591" s="0">
        <v>9.972097</v>
      </c>
      <c r="G12591" s="0">
        <v>-0.234701</v>
      </c>
      <c r="H12591" s="0">
        <v>0.007911</v>
      </c>
      <c r="I12591" s="0">
        <v>0.005212</v>
      </c>
      <c r="J12591" s="0">
        <v>-0.005715</v>
      </c>
      <c r="K12591" s="0">
        <v>1014.329956</v>
      </c>
      <c r="L12591" s="0">
        <v>39.458122</v>
      </c>
      <c r="W12591" s="0">
        <f t="shared" si="196"/>
        <v>56014.689613242153</v>
      </c>
    </row>
    <row r="12592">
      <c r="A12592" s="0">
        <v>292.53375</v>
      </c>
      <c r="B12592" s="0">
        <v>-2796.756348</v>
      </c>
      <c r="C12592" s="0">
        <v>-52430.546875</v>
      </c>
      <c r="D12592" s="0">
        <v>19336.212891</v>
      </c>
      <c r="E12592" s="0">
        <v>-0.020177</v>
      </c>
      <c r="F12592" s="0">
        <v>9.970851</v>
      </c>
      <c r="G12592" s="0">
        <v>-0.240318</v>
      </c>
      <c r="H12592" s="0">
        <v>-0.009317</v>
      </c>
      <c r="I12592" s="0">
        <v>0.0041</v>
      </c>
      <c r="J12592" s="0">
        <v>-0.001045</v>
      </c>
      <c r="K12592" s="0">
        <v>1014.329956</v>
      </c>
      <c r="L12592" s="0">
        <v>39.458122</v>
      </c>
      <c r="W12592" s="0">
        <f t="shared" si="196"/>
        <v>55952.419256433634</v>
      </c>
    </row>
    <row r="12593">
      <c r="A12593" s="0">
        <v>292.545</v>
      </c>
      <c r="B12593" s="0">
        <v>-2642.73877</v>
      </c>
      <c r="C12593" s="0">
        <v>-52498.753906</v>
      </c>
      <c r="D12593" s="0">
        <v>19483.824219</v>
      </c>
      <c r="E12593" s="0">
        <v>-0.012904</v>
      </c>
      <c r="F12593" s="0">
        <v>9.970918</v>
      </c>
      <c r="G12593" s="0">
        <v>-0.234886</v>
      </c>
      <c r="H12593" s="0">
        <v>-0.023386</v>
      </c>
      <c r="I12593" s="0">
        <v>0.002296</v>
      </c>
      <c r="J12593" s="0">
        <v>0.001582</v>
      </c>
      <c r="K12593" s="0">
        <v>1014.329956</v>
      </c>
      <c r="L12593" s="0">
        <v>39.458122</v>
      </c>
      <c r="W12593" s="0">
        <f t="shared" si="196"/>
        <v>56059.991402836495</v>
      </c>
    </row>
    <row r="12594">
      <c r="A12594" s="0">
        <v>292.55625</v>
      </c>
      <c r="B12594" s="0">
        <v>-2655.083496</v>
      </c>
      <c r="C12594" s="0">
        <v>-52457.042969</v>
      </c>
      <c r="D12594" s="0">
        <v>19459.560547</v>
      </c>
      <c r="E12594" s="0">
        <v>-0.031247</v>
      </c>
      <c r="F12594" s="0">
        <v>9.978106</v>
      </c>
      <c r="G12594" s="0">
        <v>-0.250375</v>
      </c>
      <c r="H12594" s="0">
        <v>-0.032766</v>
      </c>
      <c r="I12594" s="0">
        <v>0.000245</v>
      </c>
      <c r="J12594" s="0">
        <v>0.001351</v>
      </c>
      <c r="K12594" s="0">
        <v>1014.329956</v>
      </c>
      <c r="L12594" s="0">
        <v>39.458122</v>
      </c>
      <c r="W12594" s="0">
        <f t="shared" si="196"/>
        <v>56013.081705121374</v>
      </c>
    </row>
    <row r="12595">
      <c r="A12595" s="0">
        <v>292.5675</v>
      </c>
      <c r="B12595" s="0">
        <v>-2777.138184</v>
      </c>
      <c r="C12595" s="0">
        <v>-52431.027344</v>
      </c>
      <c r="D12595" s="0">
        <v>19499.050781</v>
      </c>
      <c r="E12595" s="0">
        <v>-0.017557</v>
      </c>
      <c r="F12595" s="0">
        <v>9.97915</v>
      </c>
      <c r="G12595" s="0">
        <v>-0.240814</v>
      </c>
      <c r="H12595" s="0">
        <v>-0.030463</v>
      </c>
      <c r="I12595" s="0">
        <v>0.001105</v>
      </c>
      <c r="J12595" s="0">
        <v>-2.30307E-05</v>
      </c>
      <c r="K12595" s="0">
        <v>1014.329956</v>
      </c>
      <c r="L12595" s="0">
        <v>39.458122</v>
      </c>
      <c r="W12595" s="0">
        <f t="shared" si="196"/>
        <v>56008.375321913452</v>
      </c>
    </row>
    <row r="12596">
      <c r="A12596" s="0">
        <v>292.57875</v>
      </c>
      <c r="B12596" s="0">
        <v>-2798.098145</v>
      </c>
      <c r="C12596" s="0">
        <v>-52445.820312</v>
      </c>
      <c r="D12596" s="0">
        <v>19637.035156</v>
      </c>
      <c r="E12596" s="0">
        <v>-0.035429</v>
      </c>
      <c r="F12596" s="0">
        <v>9.973492</v>
      </c>
      <c r="G12596" s="0">
        <v>-0.247083</v>
      </c>
      <c r="H12596" s="0">
        <v>-0.022693</v>
      </c>
      <c r="I12596" s="0">
        <v>0.001232</v>
      </c>
      <c r="J12596" s="0">
        <v>-0.002938</v>
      </c>
      <c r="K12596" s="0">
        <v>1014.329956</v>
      </c>
      <c r="L12596" s="0">
        <v>39.458122</v>
      </c>
      <c r="W12596" s="0">
        <f t="shared" si="196"/>
        <v>56071.441671724693</v>
      </c>
    </row>
    <row r="12597">
      <c r="A12597" s="0">
        <v>292.59</v>
      </c>
      <c r="B12597" s="0">
        <v>-2771.282959</v>
      </c>
      <c r="C12597" s="0">
        <v>-52426.789062</v>
      </c>
      <c r="D12597" s="0">
        <v>19410.054687</v>
      </c>
      <c r="E12597" s="0">
        <v>-0.019858</v>
      </c>
      <c r="F12597" s="0">
        <v>9.974133</v>
      </c>
      <c r="G12597" s="0">
        <v>-0.270957</v>
      </c>
      <c r="H12597" s="0">
        <v>-0.014028</v>
      </c>
      <c r="I12597" s="0">
        <v>0.003507</v>
      </c>
      <c r="J12597" s="0">
        <v>-0.00661</v>
      </c>
      <c r="K12597" s="0">
        <v>1014.329956</v>
      </c>
      <c r="L12597" s="0">
        <v>39.458122</v>
      </c>
      <c r="W12597" s="0">
        <f t="shared" si="196"/>
        <v>55973.193973031572</v>
      </c>
    </row>
    <row r="12598">
      <c r="A12598" s="0">
        <v>292.60125</v>
      </c>
      <c r="B12598" s="0">
        <v>-2653.328857</v>
      </c>
      <c r="C12598" s="0">
        <v>-52453.636719</v>
      </c>
      <c r="D12598" s="0">
        <v>19492.966797</v>
      </c>
      <c r="E12598" s="0">
        <v>-0.026683</v>
      </c>
      <c r="F12598" s="0">
        <v>9.973577</v>
      </c>
      <c r="G12598" s="0">
        <v>-0.260757</v>
      </c>
      <c r="H12598" s="0">
        <v>0.003252</v>
      </c>
      <c r="I12598" s="0">
        <v>0.005387</v>
      </c>
      <c r="J12598" s="0">
        <v>-0.010698</v>
      </c>
      <c r="K12598" s="0">
        <v>1014.349976</v>
      </c>
      <c r="L12598" s="0">
        <v>39.458122</v>
      </c>
      <c r="W12598" s="0">
        <f t="shared" si="196"/>
        <v>56021.4237021977</v>
      </c>
    </row>
    <row r="12599">
      <c r="A12599" s="0">
        <v>292.6125</v>
      </c>
      <c r="B12599" s="0">
        <v>-2620.342285</v>
      </c>
      <c r="C12599" s="0">
        <v>-52443.992187</v>
      </c>
      <c r="D12599" s="0">
        <v>19452.863281</v>
      </c>
      <c r="E12599" s="0">
        <v>-0.018461</v>
      </c>
      <c r="F12599" s="0">
        <v>9.971778</v>
      </c>
      <c r="G12599" s="0">
        <v>-0.258501</v>
      </c>
      <c r="H12599" s="0">
        <v>0.021063</v>
      </c>
      <c r="I12599" s="0">
        <v>0.006486</v>
      </c>
      <c r="J12599" s="0">
        <v>-0.014992</v>
      </c>
      <c r="K12599" s="0">
        <v>1014.349976</v>
      </c>
      <c r="L12599" s="0">
        <v>39.458122</v>
      </c>
      <c r="W12599" s="0">
        <f t="shared" si="196"/>
        <v>55996.896342832741</v>
      </c>
    </row>
    <row r="12600">
      <c r="A12600" s="0">
        <v>292.62375</v>
      </c>
      <c r="B12600" s="0">
        <v>-2788.040771</v>
      </c>
      <c r="C12600" s="0">
        <v>-52468.945312</v>
      </c>
      <c r="D12600" s="0">
        <v>19472.96875</v>
      </c>
      <c r="E12600" s="0">
        <v>-0.02278</v>
      </c>
      <c r="F12600" s="0">
        <v>9.968751</v>
      </c>
      <c r="G12600" s="0">
        <v>-0.256921</v>
      </c>
      <c r="H12600" s="0">
        <v>0.032855</v>
      </c>
      <c r="I12600" s="0">
        <v>0.008903</v>
      </c>
      <c r="J12600" s="0">
        <v>-0.017185</v>
      </c>
      <c r="K12600" s="0">
        <v>1014.349976</v>
      </c>
      <c r="L12600" s="0">
        <v>39.458122</v>
      </c>
      <c r="W12600" s="0">
        <f t="shared" si="196"/>
        <v>56035.345144229119</v>
      </c>
    </row>
    <row r="12601">
      <c r="A12601" s="0">
        <v>292.635</v>
      </c>
      <c r="B12601" s="0">
        <v>-2781.226562</v>
      </c>
      <c r="C12601" s="0">
        <v>-52438.046875</v>
      </c>
      <c r="D12601" s="0">
        <v>19328.521484</v>
      </c>
      <c r="E12601" s="0">
        <v>-0.032329</v>
      </c>
      <c r="F12601" s="0">
        <v>9.974281</v>
      </c>
      <c r="G12601" s="0">
        <v>-0.245972</v>
      </c>
      <c r="H12601" s="0">
        <v>0.053653</v>
      </c>
      <c r="I12601" s="0">
        <v>0.01199</v>
      </c>
      <c r="J12601" s="0">
        <v>-0.021301</v>
      </c>
      <c r="K12601" s="0">
        <v>1014.349976</v>
      </c>
      <c r="L12601" s="0">
        <v>39.458122</v>
      </c>
      <c r="W12601" s="0">
        <f t="shared" si="196"/>
        <v>55956.015976937822</v>
      </c>
    </row>
    <row r="12602">
      <c r="A12602" s="0">
        <v>292.64625</v>
      </c>
      <c r="B12602" s="0">
        <v>-2646.799805</v>
      </c>
      <c r="C12602" s="0">
        <v>-52449.527344</v>
      </c>
      <c r="D12602" s="0">
        <v>19441.072266</v>
      </c>
      <c r="E12602" s="0">
        <v>-0.028287</v>
      </c>
      <c r="F12602" s="0">
        <v>9.978209</v>
      </c>
      <c r="G12602" s="0">
        <v>-0.244705</v>
      </c>
      <c r="H12602" s="0">
        <v>0.064079</v>
      </c>
      <c r="I12602" s="0">
        <v>0.013911</v>
      </c>
      <c r="J12602" s="0">
        <v>-0.024314</v>
      </c>
      <c r="K12602" s="0">
        <v>1014.349976</v>
      </c>
      <c r="L12602" s="0">
        <v>39.458122</v>
      </c>
      <c r="W12602" s="0">
        <f t="shared" si="196"/>
        <v>55999.22998281839</v>
      </c>
    </row>
    <row r="12603">
      <c r="A12603" s="0">
        <v>292.6575</v>
      </c>
      <c r="B12603" s="0">
        <v>-2643.769531</v>
      </c>
      <c r="C12603" s="0">
        <v>-52436.015625</v>
      </c>
      <c r="D12603" s="0">
        <v>19497.423828</v>
      </c>
      <c r="E12603" s="0">
        <v>-0.02048</v>
      </c>
      <c r="F12603" s="0">
        <v>9.973601</v>
      </c>
      <c r="G12603" s="0">
        <v>-0.23465</v>
      </c>
      <c r="H12603" s="0">
        <v>0.070771</v>
      </c>
      <c r="I12603" s="0">
        <v>0.013912</v>
      </c>
      <c r="J12603" s="0">
        <v>-0.026325</v>
      </c>
      <c r="K12603" s="0">
        <v>1014.349976</v>
      </c>
      <c r="L12603" s="0">
        <v>39.458122</v>
      </c>
      <c r="W12603" s="0">
        <f t="shared" si="196"/>
        <v>56006.024567781547</v>
      </c>
    </row>
    <row r="12604">
      <c r="A12604" s="0">
        <v>292.66875</v>
      </c>
      <c r="B12604" s="0">
        <v>-2715.961426</v>
      </c>
      <c r="C12604" s="0">
        <v>-52445.390625</v>
      </c>
      <c r="D12604" s="0">
        <v>19503.447266</v>
      </c>
      <c r="E12604" s="0">
        <v>-0.019013</v>
      </c>
      <c r="F12604" s="0">
        <v>9.967505</v>
      </c>
      <c r="G12604" s="0">
        <v>-0.233999</v>
      </c>
      <c r="H12604" s="0">
        <v>0.065957</v>
      </c>
      <c r="I12604" s="0">
        <v>0.013192</v>
      </c>
      <c r="J12604" s="0">
        <v>-0.024316</v>
      </c>
      <c r="K12604" s="0">
        <v>1014.349976</v>
      </c>
      <c r="L12604" s="0">
        <v>39.458122</v>
      </c>
      <c r="W12604" s="0">
        <f t="shared" si="196"/>
        <v>56020.352547391209</v>
      </c>
    </row>
    <row r="12605">
      <c r="A12605" s="0">
        <v>292.68</v>
      </c>
      <c r="B12605" s="0">
        <v>-2736.822266</v>
      </c>
      <c r="C12605" s="0">
        <v>-52450.507812</v>
      </c>
      <c r="D12605" s="0">
        <v>19498.525391</v>
      </c>
      <c r="E12605" s="0">
        <v>-0.005313</v>
      </c>
      <c r="F12605" s="0">
        <v>9.970541</v>
      </c>
      <c r="G12605" s="0">
        <v>-0.24111</v>
      </c>
      <c r="H12605" s="0">
        <v>0.054558</v>
      </c>
      <c r="I12605" s="0">
        <v>0.011598</v>
      </c>
      <c r="J12605" s="0">
        <v>-0.020861</v>
      </c>
      <c r="K12605" s="0">
        <v>1014.349976</v>
      </c>
      <c r="L12605" s="0">
        <v>39.458122</v>
      </c>
      <c r="W12605" s="0">
        <f t="shared" si="196"/>
        <v>56024.445184899589</v>
      </c>
    </row>
    <row r="12606">
      <c r="A12606" s="0">
        <v>292.69125</v>
      </c>
      <c r="B12606" s="0">
        <v>-2717.018555</v>
      </c>
      <c r="C12606" s="0">
        <v>-52410.824219</v>
      </c>
      <c r="D12606" s="0">
        <v>19491.470703</v>
      </c>
      <c r="E12606" s="0">
        <v>-0.015307</v>
      </c>
      <c r="F12606" s="0">
        <v>9.971672</v>
      </c>
      <c r="G12606" s="0">
        <v>-0.23993</v>
      </c>
      <c r="H12606" s="0">
        <v>0.044216</v>
      </c>
      <c r="I12606" s="0">
        <v>0.010565</v>
      </c>
      <c r="J12606" s="0">
        <v>-0.018542</v>
      </c>
      <c r="K12606" s="0">
        <v>1014.349976</v>
      </c>
      <c r="L12606" s="0">
        <v>39.458122</v>
      </c>
      <c r="W12606" s="0">
        <f t="shared" si="196"/>
        <v>55983.873707604755</v>
      </c>
    </row>
    <row r="12607">
      <c r="A12607" s="0">
        <v>292.7025</v>
      </c>
      <c r="B12607" s="0">
        <v>-2548.625732</v>
      </c>
      <c r="C12607" s="0">
        <v>-52454.503906</v>
      </c>
      <c r="D12607" s="0">
        <v>19396.505859</v>
      </c>
      <c r="E12607" s="0">
        <v>-0.019392</v>
      </c>
      <c r="F12607" s="0">
        <v>9.966873</v>
      </c>
      <c r="G12607" s="0">
        <v>-0.246393</v>
      </c>
      <c r="H12607" s="0">
        <v>0.023855</v>
      </c>
      <c r="I12607" s="0">
        <v>0.008577</v>
      </c>
      <c r="J12607" s="0">
        <v>-0.011795</v>
      </c>
      <c r="K12607" s="0">
        <v>1014.349976</v>
      </c>
      <c r="L12607" s="0">
        <v>39.463005</v>
      </c>
      <c r="W12607" s="0">
        <f t="shared" si="196"/>
        <v>55983.880829079746</v>
      </c>
    </row>
    <row r="12608">
      <c r="A12608" s="0">
        <v>292.71375</v>
      </c>
      <c r="B12608" s="0">
        <v>-2637.633301</v>
      </c>
      <c r="C12608" s="0">
        <v>-52423.203125</v>
      </c>
      <c r="D12608" s="0">
        <v>19389.566406</v>
      </c>
      <c r="E12608" s="0">
        <v>-0.028826</v>
      </c>
      <c r="F12608" s="0">
        <v>9.963546</v>
      </c>
      <c r="G12608" s="0">
        <v>-0.247685</v>
      </c>
      <c r="H12608" s="0">
        <v>0.006218</v>
      </c>
      <c r="I12608" s="0">
        <v>0.005962</v>
      </c>
      <c r="J12608" s="0">
        <v>-0.006883</v>
      </c>
      <c r="K12608" s="0">
        <v>1014.349976</v>
      </c>
      <c r="L12608" s="0">
        <v>39.463005</v>
      </c>
      <c r="W12608" s="0">
        <f t="shared" si="196"/>
        <v>55956.274185548114</v>
      </c>
    </row>
    <row r="12609">
      <c r="A12609" s="0">
        <v>292.725</v>
      </c>
      <c r="B12609" s="0">
        <v>-2581.580811</v>
      </c>
      <c r="C12609" s="0">
        <v>-52459.195312</v>
      </c>
      <c r="D12609" s="0">
        <v>19434.080078</v>
      </c>
      <c r="E12609" s="0">
        <v>-0.029717</v>
      </c>
      <c r="F12609" s="0">
        <v>9.9668</v>
      </c>
      <c r="G12609" s="0">
        <v>-0.264493</v>
      </c>
      <c r="H12609" s="0">
        <v>-0.014987</v>
      </c>
      <c r="I12609" s="0">
        <v>0.003418</v>
      </c>
      <c r="J12609" s="0">
        <v>-0.000469</v>
      </c>
      <c r="K12609" s="0">
        <v>1014.349976</v>
      </c>
      <c r="L12609" s="0">
        <v>39.463005</v>
      </c>
      <c r="W12609" s="0">
        <f t="shared" si="196"/>
        <v>56002.814221647859</v>
      </c>
    </row>
    <row r="12610">
      <c r="A12610" s="0">
        <v>292.73625</v>
      </c>
      <c r="B12610" s="0">
        <v>-2679.259277</v>
      </c>
      <c r="C12610" s="0">
        <v>-52442.199219</v>
      </c>
      <c r="D12610" s="0">
        <v>19437.308594</v>
      </c>
      <c r="E12610" s="0">
        <v>-0.041068</v>
      </c>
      <c r="F12610" s="0">
        <v>9.973758</v>
      </c>
      <c r="G12610" s="0">
        <v>-0.259824</v>
      </c>
      <c r="H12610" s="0">
        <v>-0.025122</v>
      </c>
      <c r="I12610" s="0">
        <v>0.002418</v>
      </c>
      <c r="J12610" s="0">
        <v>0.001173</v>
      </c>
      <c r="K12610" s="0">
        <v>1014.349976</v>
      </c>
      <c r="L12610" s="0">
        <v>39.463005</v>
      </c>
      <c r="W12610" s="0">
        <f ref="W12610:W12673" t="shared" si="197">SQRT((B12610)^2+(C12610)^2+(D12610)^2)</f>
        <v>55992.60357026686</v>
      </c>
    </row>
    <row r="12611">
      <c r="A12611" s="0">
        <v>292.7475</v>
      </c>
      <c r="B12611" s="0">
        <v>-2826.045654</v>
      </c>
      <c r="C12611" s="0">
        <v>-52458.40625</v>
      </c>
      <c r="D12611" s="0">
        <v>19398.021484</v>
      </c>
      <c r="E12611" s="0">
        <v>-0.02982</v>
      </c>
      <c r="F12611" s="0">
        <v>9.964414</v>
      </c>
      <c r="G12611" s="0">
        <v>-0.268585</v>
      </c>
      <c r="H12611" s="0">
        <v>-0.033518</v>
      </c>
      <c r="I12611" s="0">
        <v>0.000581</v>
      </c>
      <c r="J12611" s="0">
        <v>0.002179</v>
      </c>
      <c r="K12611" s="0">
        <v>1014.349976</v>
      </c>
      <c r="L12611" s="0">
        <v>39.463005</v>
      </c>
      <c r="W12611" s="0">
        <f t="shared" si="197"/>
        <v>56001.376392212514</v>
      </c>
    </row>
    <row r="12612">
      <c r="A12612" s="0">
        <v>292.75875</v>
      </c>
      <c r="B12612" s="0">
        <v>-2823.598389</v>
      </c>
      <c r="C12612" s="0">
        <v>-52450.160156</v>
      </c>
      <c r="D12612" s="0">
        <v>19354.589844</v>
      </c>
      <c r="E12612" s="0">
        <v>-0.016811</v>
      </c>
      <c r="F12612" s="0">
        <v>9.96605</v>
      </c>
      <c r="G12612" s="0">
        <v>-0.260715</v>
      </c>
      <c r="H12612" s="0">
        <v>-0.032846</v>
      </c>
      <c r="I12612" s="0">
        <v>-1.785619E-05</v>
      </c>
      <c r="J12612" s="0">
        <v>0.000428</v>
      </c>
      <c r="K12612" s="0">
        <v>1014.349976</v>
      </c>
      <c r="L12612" s="0">
        <v>39.463005</v>
      </c>
      <c r="W12612" s="0">
        <f t="shared" si="197"/>
        <v>55978.497267092491</v>
      </c>
    </row>
    <row r="12613">
      <c r="A12613" s="0">
        <v>292.77</v>
      </c>
      <c r="B12613" s="0">
        <v>-2812.018311</v>
      </c>
      <c r="C12613" s="0">
        <v>-52433.15625</v>
      </c>
      <c r="D12613" s="0">
        <v>19498.710937</v>
      </c>
      <c r="E12613" s="0">
        <v>-0.009755</v>
      </c>
      <c r="F12613" s="0">
        <v>9.966335</v>
      </c>
      <c r="G12613" s="0">
        <v>-0.247855</v>
      </c>
      <c r="H12613" s="0">
        <v>-0.024269</v>
      </c>
      <c r="I12613" s="0">
        <v>0.001261</v>
      </c>
      <c r="J12613" s="0">
        <v>-0.002695</v>
      </c>
      <c r="K12613" s="0">
        <v>1014.349976</v>
      </c>
      <c r="L12613" s="0">
        <v>39.463005</v>
      </c>
      <c r="W12613" s="0">
        <f t="shared" si="197"/>
        <v>56011.990229976618</v>
      </c>
    </row>
    <row r="12614">
      <c r="A12614" s="0">
        <v>292.78125</v>
      </c>
      <c r="B12614" s="0">
        <v>-2652.533203</v>
      </c>
      <c r="C12614" s="0">
        <v>-52453.792969</v>
      </c>
      <c r="D12614" s="0">
        <v>19367.119141</v>
      </c>
      <c r="E12614" s="0">
        <v>-0.024117</v>
      </c>
      <c r="F12614" s="0">
        <v>9.973278</v>
      </c>
      <c r="G12614" s="0">
        <v>-0.254792</v>
      </c>
      <c r="H12614" s="0">
        <v>-0.018499</v>
      </c>
      <c r="I12614" s="0">
        <v>0.002229</v>
      </c>
      <c r="J12614" s="0">
        <v>-0.006116</v>
      </c>
      <c r="K12614" s="0">
        <v>1014.349976</v>
      </c>
      <c r="L12614" s="0">
        <v>39.463005</v>
      </c>
      <c r="W12614" s="0">
        <f t="shared" si="197"/>
        <v>55977.867349957342</v>
      </c>
    </row>
    <row r="12615">
      <c r="A12615" s="0">
        <v>292.7925</v>
      </c>
      <c r="B12615" s="0">
        <v>-2658.205322</v>
      </c>
      <c r="C12615" s="0">
        <v>-52438.128906</v>
      </c>
      <c r="D12615" s="0">
        <v>19404.912109</v>
      </c>
      <c r="E12615" s="0">
        <v>-0.020438</v>
      </c>
      <c r="F12615" s="0">
        <v>9.967116</v>
      </c>
      <c r="G12615" s="0">
        <v>-0.255031</v>
      </c>
      <c r="H12615" s="0">
        <v>-0.007099</v>
      </c>
      <c r="I12615" s="0">
        <v>0.003863</v>
      </c>
      <c r="J12615" s="0">
        <v>-0.009773</v>
      </c>
      <c r="K12615" s="0">
        <v>1014.349976</v>
      </c>
      <c r="L12615" s="0">
        <v>39.463005</v>
      </c>
      <c r="W12615" s="0">
        <f t="shared" si="197"/>
        <v>55976.548952701582</v>
      </c>
    </row>
    <row r="12616">
      <c r="A12616" s="0">
        <v>292.80375</v>
      </c>
      <c r="B12616" s="0">
        <v>-2732.227783</v>
      </c>
      <c r="C12616" s="0">
        <v>-52452.460937</v>
      </c>
      <c r="D12616" s="0">
        <v>19422.798828</v>
      </c>
      <c r="E12616" s="0">
        <v>-0.028936</v>
      </c>
      <c r="F12616" s="0">
        <v>9.970085</v>
      </c>
      <c r="G12616" s="0">
        <v>-0.227152</v>
      </c>
      <c r="H12616" s="0">
        <v>0.017337</v>
      </c>
      <c r="I12616" s="0">
        <v>0.006627</v>
      </c>
      <c r="J12616" s="0">
        <v>-0.014677</v>
      </c>
      <c r="K12616" s="0">
        <v>1014.339966</v>
      </c>
      <c r="L12616" s="0">
        <v>39.463005</v>
      </c>
      <c r="W12616" s="0">
        <f t="shared" si="197"/>
        <v>55999.739654025769</v>
      </c>
    </row>
    <row r="12617">
      <c r="A12617" s="0">
        <v>292.815</v>
      </c>
      <c r="B12617" s="0">
        <v>-2702.355957</v>
      </c>
      <c r="C12617" s="0">
        <v>-52421.421875</v>
      </c>
      <c r="D12617" s="0">
        <v>19348.599609</v>
      </c>
      <c r="E12617" s="0">
        <v>-0.022236</v>
      </c>
      <c r="F12617" s="0">
        <v>9.969407</v>
      </c>
      <c r="G12617" s="0">
        <v>-0.243653</v>
      </c>
      <c r="H12617" s="0">
        <v>0.034426</v>
      </c>
      <c r="I12617" s="0">
        <v>0.009937</v>
      </c>
      <c r="J12617" s="0">
        <v>-0.018006</v>
      </c>
      <c r="K12617" s="0">
        <v>1014.339966</v>
      </c>
      <c r="L12617" s="0">
        <v>39.463005</v>
      </c>
      <c r="W12617" s="0">
        <f t="shared" si="197"/>
        <v>55943.511741259652</v>
      </c>
    </row>
    <row r="12618">
      <c r="A12618" s="0">
        <v>292.82625</v>
      </c>
      <c r="B12618" s="0">
        <v>-2678.258057</v>
      </c>
      <c r="C12618" s="0">
        <v>-52423.15625</v>
      </c>
      <c r="D12618" s="0">
        <v>19462.40625</v>
      </c>
      <c r="E12618" s="0">
        <v>-0.014083</v>
      </c>
      <c r="F12618" s="0">
        <v>9.956664</v>
      </c>
      <c r="G12618" s="0">
        <v>-0.241469</v>
      </c>
      <c r="H12618" s="0">
        <v>0.052287</v>
      </c>
      <c r="I12618" s="0">
        <v>0.011265</v>
      </c>
      <c r="J12618" s="0">
        <v>-0.020677</v>
      </c>
      <c r="K12618" s="0">
        <v>1014.339966</v>
      </c>
      <c r="L12618" s="0">
        <v>39.463005</v>
      </c>
      <c r="W12618" s="0">
        <f t="shared" si="197"/>
        <v>55983.440716624755</v>
      </c>
    </row>
    <row r="12619">
      <c r="A12619" s="0">
        <v>292.8375</v>
      </c>
      <c r="B12619" s="0">
        <v>-2758.965088</v>
      </c>
      <c r="C12619" s="0">
        <v>-52436.171875</v>
      </c>
      <c r="D12619" s="0">
        <v>19418.150391</v>
      </c>
      <c r="E12619" s="0">
        <v>-0.025098</v>
      </c>
      <c r="F12619" s="0">
        <v>9.963136</v>
      </c>
      <c r="G12619" s="0">
        <v>-0.238159</v>
      </c>
      <c r="H12619" s="0">
        <v>0.0643</v>
      </c>
      <c r="I12619" s="0">
        <v>0.013314</v>
      </c>
      <c r="J12619" s="0">
        <v>-0.024708</v>
      </c>
      <c r="K12619" s="0">
        <v>1014.339966</v>
      </c>
      <c r="L12619" s="0">
        <v>39.463005</v>
      </c>
      <c r="W12619" s="0">
        <f t="shared" si="197"/>
        <v>55984.181461095213</v>
      </c>
    </row>
    <row r="12620">
      <c r="A12620" s="0">
        <v>292.84875</v>
      </c>
      <c r="B12620" s="0">
        <v>-2689.335205</v>
      </c>
      <c r="C12620" s="0">
        <v>-52415.878906</v>
      </c>
      <c r="D12620" s="0">
        <v>19460.953125</v>
      </c>
      <c r="E12620" s="0">
        <v>-0.035847</v>
      </c>
      <c r="F12620" s="0">
        <v>9.97631</v>
      </c>
      <c r="G12620" s="0">
        <v>-0.25099</v>
      </c>
      <c r="H12620" s="0">
        <v>0.067583</v>
      </c>
      <c r="I12620" s="0">
        <v>0.013189</v>
      </c>
      <c r="J12620" s="0">
        <v>-0.025525</v>
      </c>
      <c r="K12620" s="0">
        <v>1014.339966</v>
      </c>
      <c r="L12620" s="0">
        <v>39.463005</v>
      </c>
      <c r="W12620" s="0">
        <f t="shared" si="197"/>
        <v>55976.652113776465</v>
      </c>
    </row>
    <row r="12621">
      <c r="A12621" s="0">
        <v>292.86</v>
      </c>
      <c r="B12621" s="0">
        <v>-2759.262451</v>
      </c>
      <c r="C12621" s="0">
        <v>-52459.019531</v>
      </c>
      <c r="D12621" s="0">
        <v>19401.427734</v>
      </c>
      <c r="E12621" s="0">
        <v>-0.017023</v>
      </c>
      <c r="F12621" s="0">
        <v>9.965517</v>
      </c>
      <c r="G12621" s="0">
        <v>-0.254439</v>
      </c>
      <c r="H12621" s="0">
        <v>0.066374</v>
      </c>
      <c r="I12621" s="0">
        <v>0.013658</v>
      </c>
      <c r="J12621" s="0">
        <v>-0.023513</v>
      </c>
      <c r="K12621" s="0">
        <v>1014.339966</v>
      </c>
      <c r="L12621" s="0">
        <v>39.463005</v>
      </c>
      <c r="W12621" s="0">
        <f t="shared" si="197"/>
        <v>55999.80051343899</v>
      </c>
    </row>
    <row r="12622">
      <c r="A12622" s="0">
        <v>292.87125</v>
      </c>
      <c r="B12622" s="0">
        <v>-2801.381836</v>
      </c>
      <c r="C12622" s="0">
        <v>-52420.433594</v>
      </c>
      <c r="D12622" s="0">
        <v>19433.267578</v>
      </c>
      <c r="E12622" s="0">
        <v>-0.034702</v>
      </c>
      <c r="F12622" s="0">
        <v>9.969756</v>
      </c>
      <c r="G12622" s="0">
        <v>-0.245811</v>
      </c>
      <c r="H12622" s="0">
        <v>0.05432</v>
      </c>
      <c r="I12622" s="0">
        <v>0.011881</v>
      </c>
      <c r="J12622" s="0">
        <v>-0.021295</v>
      </c>
      <c r="K12622" s="0">
        <v>1014.339966</v>
      </c>
      <c r="L12622" s="0">
        <v>39.463005</v>
      </c>
      <c r="W12622" s="0">
        <f t="shared" si="197"/>
        <v>55976.79418412759</v>
      </c>
    </row>
    <row r="12623">
      <c r="A12623" s="0">
        <v>292.8825</v>
      </c>
      <c r="B12623" s="0">
        <v>-2782.063232</v>
      </c>
      <c r="C12623" s="0">
        <v>-52458.210937</v>
      </c>
      <c r="D12623" s="0">
        <v>19365.224609</v>
      </c>
      <c r="E12623" s="0">
        <v>-0.025277</v>
      </c>
      <c r="F12623" s="0">
        <v>9.970739</v>
      </c>
      <c r="G12623" s="0">
        <v>-0.263054</v>
      </c>
      <c r="H12623" s="0">
        <v>0.044585</v>
      </c>
      <c r="I12623" s="0">
        <v>0.011552</v>
      </c>
      <c r="J12623" s="0">
        <v>-0.018744</v>
      </c>
      <c r="K12623" s="0">
        <v>1014.339966</v>
      </c>
      <c r="L12623" s="0">
        <v>39.463005</v>
      </c>
      <c r="W12623" s="0">
        <f t="shared" si="197"/>
        <v>55987.638766915792</v>
      </c>
    </row>
    <row r="12624">
      <c r="A12624" s="0">
        <v>292.89375</v>
      </c>
      <c r="B12624" s="0">
        <v>-2743.984131</v>
      </c>
      <c r="C12624" s="0">
        <v>-52428.371094</v>
      </c>
      <c r="D12624" s="0">
        <v>19481.150391</v>
      </c>
      <c r="E12624" s="0">
        <v>-0.023524</v>
      </c>
      <c r="F12624" s="0">
        <v>9.968041</v>
      </c>
      <c r="G12624" s="0">
        <v>-0.254669</v>
      </c>
      <c r="H12624" s="0">
        <v>0.023987</v>
      </c>
      <c r="I12624" s="0">
        <v>0.007984</v>
      </c>
      <c r="J12624" s="0">
        <v>-0.012675</v>
      </c>
      <c r="K12624" s="0">
        <v>1014.339966</v>
      </c>
      <c r="L12624" s="0">
        <v>39.463005</v>
      </c>
      <c r="W12624" s="0">
        <f t="shared" si="197"/>
        <v>55998.024653001063</v>
      </c>
    </row>
    <row r="12625">
      <c r="A12625" s="0">
        <v>292.905</v>
      </c>
      <c r="B12625" s="0">
        <v>-2878.144775</v>
      </c>
      <c r="C12625" s="0">
        <v>-52417.4375</v>
      </c>
      <c r="D12625" s="0">
        <v>19491.078125</v>
      </c>
      <c r="E12625" s="0">
        <v>-0.024187</v>
      </c>
      <c r="F12625" s="0">
        <v>9.96909</v>
      </c>
      <c r="G12625" s="0">
        <v>-0.247708</v>
      </c>
      <c r="H12625" s="0">
        <v>0.010567</v>
      </c>
      <c r="I12625" s="0">
        <v>0.007376</v>
      </c>
      <c r="J12625" s="0">
        <v>-0.009157</v>
      </c>
      <c r="K12625" s="0">
        <v>1014.369995</v>
      </c>
      <c r="L12625" s="0">
        <v>39.458122</v>
      </c>
      <c r="W12625" s="0">
        <f t="shared" si="197"/>
        <v>55997.978516077877</v>
      </c>
    </row>
    <row r="12626">
      <c r="A12626" s="0">
        <v>292.91625</v>
      </c>
      <c r="B12626" s="0">
        <v>-2784.370361</v>
      </c>
      <c r="C12626" s="0">
        <v>-52432.179687</v>
      </c>
      <c r="D12626" s="0">
        <v>19499.505859</v>
      </c>
      <c r="E12626" s="0">
        <v>-0.02481</v>
      </c>
      <c r="F12626" s="0">
        <v>9.974448</v>
      </c>
      <c r="G12626" s="0">
        <v>-0.25538</v>
      </c>
      <c r="H12626" s="0">
        <v>-0.010571</v>
      </c>
      <c r="I12626" s="0">
        <v>0.003797</v>
      </c>
      <c r="J12626" s="0">
        <v>-0.003784</v>
      </c>
      <c r="K12626" s="0">
        <v>1014.369995</v>
      </c>
      <c r="L12626" s="0">
        <v>39.458122</v>
      </c>
      <c r="W12626" s="0">
        <f t="shared" si="197"/>
        <v>56009.971556699136</v>
      </c>
    </row>
    <row r="12627">
      <c r="A12627" s="0">
        <v>292.9275</v>
      </c>
      <c r="B12627" s="0">
        <v>-2723.586914</v>
      </c>
      <c r="C12627" s="0">
        <v>-52452.234375</v>
      </c>
      <c r="D12627" s="0">
        <v>19450.337891</v>
      </c>
      <c r="E12627" s="0">
        <v>-0.028397</v>
      </c>
      <c r="F12627" s="0">
        <v>9.980501</v>
      </c>
      <c r="G12627" s="0">
        <v>-0.249793</v>
      </c>
      <c r="H12627" s="0">
        <v>-0.024611</v>
      </c>
      <c r="I12627" s="0">
        <v>0.001885</v>
      </c>
      <c r="J12627" s="0">
        <v>-0.000449</v>
      </c>
      <c r="K12627" s="0">
        <v>1014.369995</v>
      </c>
      <c r="L12627" s="0">
        <v>39.458122</v>
      </c>
      <c r="W12627" s="0">
        <f t="shared" si="197"/>
        <v>56008.664157272258</v>
      </c>
    </row>
    <row r="12628">
      <c r="A12628" s="0">
        <v>292.93875</v>
      </c>
      <c r="B12628" s="0">
        <v>-2715.672119</v>
      </c>
      <c r="C12628" s="0">
        <v>-52456.695312</v>
      </c>
      <c r="D12628" s="0">
        <v>19488.332031</v>
      </c>
      <c r="E12628" s="0">
        <v>-0.02863</v>
      </c>
      <c r="F12628" s="0">
        <v>9.968453</v>
      </c>
      <c r="G12628" s="0">
        <v>-0.235045</v>
      </c>
      <c r="H12628" s="0">
        <v>-0.031697</v>
      </c>
      <c r="I12628" s="0">
        <v>0.000717</v>
      </c>
      <c r="J12628" s="0">
        <v>3.556321E-05</v>
      </c>
      <c r="K12628" s="0">
        <v>1014.369995</v>
      </c>
      <c r="L12628" s="0">
        <v>39.458122</v>
      </c>
      <c r="W12628" s="0">
        <f t="shared" si="197"/>
        <v>56025.662365244891</v>
      </c>
    </row>
    <row r="12629">
      <c r="A12629" s="0">
        <v>292.95</v>
      </c>
      <c r="B12629" s="0">
        <v>-2736.477539</v>
      </c>
      <c r="C12629" s="0">
        <v>-52427.261719</v>
      </c>
      <c r="D12629" s="0">
        <v>19479.255859</v>
      </c>
      <c r="E12629" s="0">
        <v>-0.021268</v>
      </c>
      <c r="F12629" s="0">
        <v>9.9757</v>
      </c>
      <c r="G12629" s="0">
        <v>-0.25271</v>
      </c>
      <c r="H12629" s="0">
        <v>-0.033156</v>
      </c>
      <c r="I12629" s="0">
        <v>0.000758</v>
      </c>
      <c r="J12629" s="0">
        <v>0.000854</v>
      </c>
      <c r="K12629" s="0">
        <v>1014.369995</v>
      </c>
      <c r="L12629" s="0">
        <v>39.458122</v>
      </c>
      <c r="W12629" s="0">
        <f t="shared" si="197"/>
        <v>55995.95958186948</v>
      </c>
    </row>
    <row r="12630">
      <c r="A12630" s="0">
        <v>292.96125</v>
      </c>
      <c r="B12630" s="0">
        <v>-2582.283447</v>
      </c>
      <c r="C12630" s="0">
        <v>-52450.054687</v>
      </c>
      <c r="D12630" s="0">
        <v>19334.09375</v>
      </c>
      <c r="E12630" s="0">
        <v>-0.020962</v>
      </c>
      <c r="F12630" s="0">
        <v>9.963448</v>
      </c>
      <c r="G12630" s="0">
        <v>-0.244165</v>
      </c>
      <c r="H12630" s="0">
        <v>-0.030673</v>
      </c>
      <c r="I12630" s="0">
        <v>0.000483</v>
      </c>
      <c r="J12630" s="0">
        <v>-0.002279</v>
      </c>
      <c r="K12630" s="0">
        <v>1014.369995</v>
      </c>
      <c r="L12630" s="0">
        <v>39.458122</v>
      </c>
      <c r="W12630" s="0">
        <f t="shared" si="197"/>
        <v>55959.6605208049</v>
      </c>
    </row>
    <row r="12631">
      <c r="A12631" s="0">
        <v>292.9725</v>
      </c>
      <c r="B12631" s="0">
        <v>-2659.108643</v>
      </c>
      <c r="C12631" s="0">
        <v>-52423.285156</v>
      </c>
      <c r="D12631" s="0">
        <v>19446.765625</v>
      </c>
      <c r="E12631" s="0">
        <v>-0.024067</v>
      </c>
      <c r="F12631" s="0">
        <v>9.968843</v>
      </c>
      <c r="G12631" s="0">
        <v>-0.245233</v>
      </c>
      <c r="H12631" s="0">
        <v>-0.019186</v>
      </c>
      <c r="I12631" s="0">
        <v>0.002295</v>
      </c>
      <c r="J12631" s="0">
        <v>-0.00647</v>
      </c>
      <c r="K12631" s="0">
        <v>1014.369995</v>
      </c>
      <c r="L12631" s="0">
        <v>39.458122</v>
      </c>
      <c r="W12631" s="0">
        <f t="shared" si="197"/>
        <v>55977.213029912884</v>
      </c>
    </row>
    <row r="12632">
      <c r="A12632" s="0">
        <v>292.98375</v>
      </c>
      <c r="B12632" s="0">
        <v>-2761.255615</v>
      </c>
      <c r="C12632" s="0">
        <v>-52493.445312</v>
      </c>
      <c r="D12632" s="0">
        <v>19284.285156</v>
      </c>
      <c r="E12632" s="0">
        <v>-0.024445</v>
      </c>
      <c r="F12632" s="0">
        <v>9.973585</v>
      </c>
      <c r="G12632" s="0">
        <v>-0.254245</v>
      </c>
      <c r="H12632" s="0">
        <v>-0.004275</v>
      </c>
      <c r="I12632" s="0">
        <v>0.003859</v>
      </c>
      <c r="J12632" s="0">
        <v>-0.008781</v>
      </c>
      <c r="K12632" s="0">
        <v>1014.369995</v>
      </c>
      <c r="L12632" s="0">
        <v>39.458122</v>
      </c>
      <c r="W12632" s="0">
        <f t="shared" si="197"/>
        <v>55991.695699212629</v>
      </c>
    </row>
    <row r="12633">
      <c r="A12633" s="0">
        <v>292.995</v>
      </c>
      <c r="B12633" s="0">
        <v>-2700.003662</v>
      </c>
      <c r="C12633" s="0">
        <v>-52431.324219</v>
      </c>
      <c r="D12633" s="0">
        <v>19477.767578</v>
      </c>
      <c r="E12633" s="0">
        <v>-0.020309</v>
      </c>
      <c r="F12633" s="0">
        <v>9.965844</v>
      </c>
      <c r="G12633" s="0">
        <v>-0.252138</v>
      </c>
      <c r="H12633" s="0">
        <v>0.016085</v>
      </c>
      <c r="I12633" s="0">
        <v>0.005634</v>
      </c>
      <c r="J12633" s="0">
        <v>-0.01402</v>
      </c>
      <c r="K12633" s="0">
        <v>1014.369995</v>
      </c>
      <c r="L12633" s="0">
        <v>39.458122</v>
      </c>
      <c r="W12633" s="0">
        <f t="shared" si="197"/>
        <v>55997.475023033825</v>
      </c>
    </row>
    <row r="12634">
      <c r="A12634" s="0">
        <v>293.00625</v>
      </c>
      <c r="B12634" s="0">
        <v>-2789.311523</v>
      </c>
      <c r="C12634" s="0">
        <v>-52455.136719</v>
      </c>
      <c r="D12634" s="0">
        <v>19393.546875</v>
      </c>
      <c r="E12634" s="0">
        <v>-0.023299</v>
      </c>
      <c r="F12634" s="0">
        <v>9.971659</v>
      </c>
      <c r="G12634" s="0">
        <v>-0.244913</v>
      </c>
      <c r="H12634" s="0">
        <v>0.032007</v>
      </c>
      <c r="I12634" s="0">
        <v>0.008437</v>
      </c>
      <c r="J12634" s="0">
        <v>-0.016671</v>
      </c>
      <c r="K12634" s="0">
        <v>1014.349976</v>
      </c>
      <c r="L12634" s="0">
        <v>39.460663</v>
      </c>
      <c r="W12634" s="0">
        <f t="shared" si="197"/>
        <v>55994.92197846288</v>
      </c>
    </row>
    <row r="12635">
      <c r="A12635" s="0">
        <v>293.0175</v>
      </c>
      <c r="B12635" s="0">
        <v>-2766.090332</v>
      </c>
      <c r="C12635" s="0">
        <v>-52446.515625</v>
      </c>
      <c r="D12635" s="0">
        <v>19457.0625</v>
      </c>
      <c r="E12635" s="0">
        <v>-0.013055</v>
      </c>
      <c r="F12635" s="0">
        <v>9.970067</v>
      </c>
      <c r="G12635" s="0">
        <v>-0.251632</v>
      </c>
      <c r="H12635" s="0">
        <v>0.053109</v>
      </c>
      <c r="I12635" s="0">
        <v>0.011334</v>
      </c>
      <c r="J12635" s="0">
        <v>-0.021414</v>
      </c>
      <c r="K12635" s="0">
        <v>1014.349976</v>
      </c>
      <c r="L12635" s="0">
        <v>39.460663</v>
      </c>
      <c r="W12635" s="0">
        <f t="shared" si="197"/>
        <v>56007.727485205643</v>
      </c>
    </row>
    <row r="12636">
      <c r="A12636" s="0">
        <v>293.02875</v>
      </c>
      <c r="B12636" s="0">
        <v>-2780.187012</v>
      </c>
      <c r="C12636" s="0">
        <v>-52451.117187</v>
      </c>
      <c r="D12636" s="0">
        <v>19435.664062</v>
      </c>
      <c r="E12636" s="0">
        <v>-0.019256</v>
      </c>
      <c r="F12636" s="0">
        <v>9.968698</v>
      </c>
      <c r="G12636" s="0">
        <v>-0.241623</v>
      </c>
      <c r="H12636" s="0">
        <v>0.061792</v>
      </c>
      <c r="I12636" s="0">
        <v>0.013377</v>
      </c>
      <c r="J12636" s="0">
        <v>-0.024962</v>
      </c>
      <c r="K12636" s="0">
        <v>1014.349976</v>
      </c>
      <c r="L12636" s="0">
        <v>39.460663</v>
      </c>
      <c r="W12636" s="0">
        <f t="shared" si="197"/>
        <v>56005.304851567584</v>
      </c>
    </row>
    <row r="12637">
      <c r="A12637" s="0">
        <v>293.04</v>
      </c>
      <c r="B12637" s="0">
        <v>-2767.967773</v>
      </c>
      <c r="C12637" s="0">
        <v>-52491.460937</v>
      </c>
      <c r="D12637" s="0">
        <v>19414.302734</v>
      </c>
      <c r="E12637" s="0">
        <v>-0.033364</v>
      </c>
      <c r="F12637" s="0">
        <v>9.9619</v>
      </c>
      <c r="G12637" s="0">
        <v>-0.257315</v>
      </c>
      <c r="H12637" s="0">
        <v>0.068329</v>
      </c>
      <c r="I12637" s="0">
        <v>0.013652</v>
      </c>
      <c r="J12637" s="0">
        <v>-0.026088</v>
      </c>
      <c r="K12637" s="0">
        <v>1014.349976</v>
      </c>
      <c r="L12637" s="0">
        <v>39.460663</v>
      </c>
      <c r="W12637" s="0">
        <f t="shared" si="197"/>
        <v>56035.080686480353</v>
      </c>
    </row>
    <row r="12638">
      <c r="A12638" s="0">
        <v>293.05125</v>
      </c>
      <c r="B12638" s="0">
        <v>-2642.232422</v>
      </c>
      <c r="C12638" s="0">
        <v>-52402.554687</v>
      </c>
      <c r="D12638" s="0">
        <v>19305.216797</v>
      </c>
      <c r="E12638" s="0">
        <v>-0.028657</v>
      </c>
      <c r="F12638" s="0">
        <v>9.967726</v>
      </c>
      <c r="G12638" s="0">
        <v>-0.240769</v>
      </c>
      <c r="H12638" s="0">
        <v>0.066673</v>
      </c>
      <c r="I12638" s="0">
        <v>0.013204</v>
      </c>
      <c r="J12638" s="0">
        <v>-0.024744</v>
      </c>
      <c r="K12638" s="0">
        <v>1014.349976</v>
      </c>
      <c r="L12638" s="0">
        <v>39.460663</v>
      </c>
      <c r="W12638" s="0">
        <f t="shared" si="197"/>
        <v>55907.9647767209</v>
      </c>
    </row>
    <row r="12639">
      <c r="A12639" s="0">
        <v>293.0625</v>
      </c>
      <c r="B12639" s="0">
        <v>-2829.391357</v>
      </c>
      <c r="C12639" s="0">
        <v>-52458.601562</v>
      </c>
      <c r="D12639" s="0">
        <v>19363.654297</v>
      </c>
      <c r="E12639" s="0">
        <v>-0.033323</v>
      </c>
      <c r="F12639" s="0">
        <v>9.971745</v>
      </c>
      <c r="G12639" s="0">
        <v>-0.233703</v>
      </c>
      <c r="H12639" s="0">
        <v>0.059914</v>
      </c>
      <c r="I12639" s="0">
        <v>0.012507</v>
      </c>
      <c r="J12639" s="0">
        <v>-0.023261</v>
      </c>
      <c r="K12639" s="0">
        <v>1014.349976</v>
      </c>
      <c r="L12639" s="0">
        <v>39.460663</v>
      </c>
      <c r="W12639" s="0">
        <f t="shared" si="197"/>
        <v>55989.833372010158</v>
      </c>
    </row>
    <row r="12640">
      <c r="A12640" s="0">
        <v>293.07375</v>
      </c>
      <c r="B12640" s="0">
        <v>-2695.58667</v>
      </c>
      <c r="C12640" s="0">
        <v>-52461.941406</v>
      </c>
      <c r="D12640" s="0">
        <v>19458.1875</v>
      </c>
      <c r="E12640" s="0">
        <v>-0.021209</v>
      </c>
      <c r="F12640" s="0">
        <v>9.973541</v>
      </c>
      <c r="G12640" s="0">
        <v>-0.248324</v>
      </c>
      <c r="H12640" s="0">
        <v>0.04193</v>
      </c>
      <c r="I12640" s="0">
        <v>0.009899</v>
      </c>
      <c r="J12640" s="0">
        <v>-0.017997</v>
      </c>
      <c r="K12640" s="0">
        <v>1014.349976</v>
      </c>
      <c r="L12640" s="0">
        <v>39.460663</v>
      </c>
      <c r="W12640" s="0">
        <f t="shared" si="197"/>
        <v>56019.126594112611</v>
      </c>
    </row>
    <row r="12641">
      <c r="A12641" s="0">
        <v>293.085</v>
      </c>
      <c r="B12641" s="0">
        <v>-2745.988281</v>
      </c>
      <c r="C12641" s="0">
        <v>-52473.367187</v>
      </c>
      <c r="D12641" s="0">
        <v>19506.009766</v>
      </c>
      <c r="E12641" s="0">
        <v>-0.016332</v>
      </c>
      <c r="F12641" s="0">
        <v>9.967669</v>
      </c>
      <c r="G12641" s="0">
        <v>-0.245651</v>
      </c>
      <c r="H12641" s="0">
        <v>0.026973</v>
      </c>
      <c r="I12641" s="0">
        <v>0.008442</v>
      </c>
      <c r="J12641" s="0">
        <v>-0.012839</v>
      </c>
      <c r="K12641" s="0">
        <v>1014.349976</v>
      </c>
      <c r="L12641" s="0">
        <v>39.460663</v>
      </c>
      <c r="W12641" s="0">
        <f t="shared" si="197"/>
        <v>56048.899476906816</v>
      </c>
    </row>
    <row r="12642">
      <c r="A12642" s="0">
        <v>293.09625</v>
      </c>
      <c r="B12642" s="0">
        <v>-2781.702637</v>
      </c>
      <c r="C12642" s="0">
        <v>-52458.730469</v>
      </c>
      <c r="D12642" s="0">
        <v>19441.84375</v>
      </c>
      <c r="E12642" s="0">
        <v>-0.009362</v>
      </c>
      <c r="F12642" s="0">
        <v>9.96793</v>
      </c>
      <c r="G12642" s="0">
        <v>-0.24064</v>
      </c>
      <c r="H12642" s="0">
        <v>0.006139</v>
      </c>
      <c r="I12642" s="0">
        <v>0.005742</v>
      </c>
      <c r="J12642" s="0">
        <v>-0.007515</v>
      </c>
      <c r="K12642" s="0">
        <v>1014.349976</v>
      </c>
      <c r="L12642" s="0">
        <v>39.460663</v>
      </c>
      <c r="W12642" s="0">
        <f t="shared" si="197"/>
        <v>56014.654871553888</v>
      </c>
    </row>
    <row r="12643">
      <c r="A12643" s="0">
        <v>293.1075</v>
      </c>
      <c r="B12643" s="0">
        <v>-2687.98291</v>
      </c>
      <c r="C12643" s="0">
        <v>-52452.582031</v>
      </c>
      <c r="D12643" s="0">
        <v>19540.382812</v>
      </c>
      <c r="E12643" s="0">
        <v>-0.018689</v>
      </c>
      <c r="F12643" s="0">
        <v>9.965145</v>
      </c>
      <c r="G12643" s="0">
        <v>-0.249432</v>
      </c>
      <c r="H12643" s="0">
        <v>-0.00904</v>
      </c>
      <c r="I12643" s="0">
        <v>0.003674</v>
      </c>
      <c r="J12643" s="0">
        <v>-0.003442</v>
      </c>
      <c r="K12643" s="0">
        <v>1014.380005</v>
      </c>
      <c r="L12643" s="0">
        <v>39.463005</v>
      </c>
      <c r="W12643" s="0">
        <f t="shared" si="197"/>
        <v>56038.60432133139</v>
      </c>
    </row>
    <row r="12644">
      <c r="A12644" s="0">
        <v>293.11875</v>
      </c>
      <c r="B12644" s="0">
        <v>-2725.292969</v>
      </c>
      <c r="C12644" s="0">
        <v>-52451.105469</v>
      </c>
      <c r="D12644" s="0">
        <v>19517.007812</v>
      </c>
      <c r="E12644" s="0">
        <v>-0.026037</v>
      </c>
      <c r="F12644" s="0">
        <v>9.977134</v>
      </c>
      <c r="G12644" s="0">
        <v>-0.245584</v>
      </c>
      <c r="H12644" s="0">
        <v>-0.020557</v>
      </c>
      <c r="I12644" s="0">
        <v>0.002092</v>
      </c>
      <c r="J12644" s="0">
        <v>-3.15442E-05</v>
      </c>
      <c r="K12644" s="0">
        <v>1014.380005</v>
      </c>
      <c r="L12644" s="0">
        <v>39.463005</v>
      </c>
      <c r="W12644" s="0">
        <f t="shared" si="197"/>
        <v>56030.877921202627</v>
      </c>
    </row>
    <row r="12645">
      <c r="A12645" s="0">
        <v>293.13</v>
      </c>
      <c r="B12645" s="0">
        <v>-2767.440918</v>
      </c>
      <c r="C12645" s="0">
        <v>-52420.699219</v>
      </c>
      <c r="D12645" s="0">
        <v>19505.552734</v>
      </c>
      <c r="E12645" s="0">
        <v>-0.02602</v>
      </c>
      <c r="F12645" s="0">
        <v>9.958945</v>
      </c>
      <c r="G12645" s="0">
        <v>-0.246828</v>
      </c>
      <c r="H12645" s="0">
        <v>-0.030392</v>
      </c>
      <c r="I12645" s="0">
        <v>0.00137</v>
      </c>
      <c r="J12645" s="0">
        <v>0.000557</v>
      </c>
      <c r="K12645" s="0">
        <v>1014.380005</v>
      </c>
      <c r="L12645" s="0">
        <v>39.463005</v>
      </c>
      <c r="W12645" s="0">
        <f t="shared" si="197"/>
        <v>56000.491277330264</v>
      </c>
    </row>
    <row r="12646">
      <c r="A12646" s="0">
        <v>293.14125</v>
      </c>
      <c r="B12646" s="0">
        <v>-2580.240723</v>
      </c>
      <c r="C12646" s="0">
        <v>-52445.386719</v>
      </c>
      <c r="D12646" s="0">
        <v>19291.230469</v>
      </c>
      <c r="E12646" s="0">
        <v>-0.020904</v>
      </c>
      <c r="F12646" s="0">
        <v>9.97133</v>
      </c>
      <c r="G12646" s="0">
        <v>-0.263829</v>
      </c>
      <c r="H12646" s="0">
        <v>-0.030705</v>
      </c>
      <c r="I12646" s="0">
        <v>0.000504</v>
      </c>
      <c r="J12646" s="0">
        <v>-0.000316</v>
      </c>
      <c r="K12646" s="0">
        <v>1014.380005</v>
      </c>
      <c r="L12646" s="0">
        <v>39.463005</v>
      </c>
      <c r="W12646" s="0">
        <f t="shared" si="197"/>
        <v>55940.395094262276</v>
      </c>
    </row>
    <row r="12647">
      <c r="A12647" s="0">
        <v>293.1525</v>
      </c>
      <c r="B12647" s="0">
        <v>-2643.191895</v>
      </c>
      <c r="C12647" s="0">
        <v>-52418.40625</v>
      </c>
      <c r="D12647" s="0">
        <v>19286.080078</v>
      </c>
      <c r="E12647" s="0">
        <v>-0.024743</v>
      </c>
      <c r="F12647" s="0">
        <v>9.972362</v>
      </c>
      <c r="G12647" s="0">
        <v>-0.254295</v>
      </c>
      <c r="H12647" s="0">
        <v>-0.030553</v>
      </c>
      <c r="I12647" s="0">
        <v>0.000161</v>
      </c>
      <c r="J12647" s="0">
        <v>-0.002355</v>
      </c>
      <c r="K12647" s="0">
        <v>1014.380005</v>
      </c>
      <c r="L12647" s="0">
        <v>39.463005</v>
      </c>
      <c r="W12647" s="0">
        <f t="shared" si="197"/>
        <v>55916.264735395744</v>
      </c>
    </row>
    <row r="12648">
      <c r="A12648" s="0">
        <v>293.16375</v>
      </c>
      <c r="B12648" s="0">
        <v>-2814.431885</v>
      </c>
      <c r="C12648" s="0">
        <v>-52447.871094</v>
      </c>
      <c r="D12648" s="0">
        <v>19418.103516</v>
      </c>
      <c r="E12648" s="0">
        <v>-0.028628</v>
      </c>
      <c r="F12648" s="0">
        <v>9.965292</v>
      </c>
      <c r="G12648" s="0">
        <v>-0.246453</v>
      </c>
      <c r="H12648" s="0">
        <v>-0.016028</v>
      </c>
      <c r="I12648" s="0">
        <v>0.003259</v>
      </c>
      <c r="J12648" s="0">
        <v>-0.008125</v>
      </c>
      <c r="K12648" s="0">
        <v>1014.380005</v>
      </c>
      <c r="L12648" s="0">
        <v>39.463005</v>
      </c>
      <c r="W12648" s="0">
        <f t="shared" si="197"/>
        <v>55997.883471487</v>
      </c>
    </row>
    <row r="12649">
      <c r="A12649" s="0">
        <v>293.175</v>
      </c>
      <c r="B12649" s="0">
        <v>-2685.30835</v>
      </c>
      <c r="C12649" s="0">
        <v>-52436.253906</v>
      </c>
      <c r="D12649" s="0">
        <v>19484.171875</v>
      </c>
      <c r="E12649" s="0">
        <v>-0.023822</v>
      </c>
      <c r="F12649" s="0">
        <v>9.968068</v>
      </c>
      <c r="G12649" s="0">
        <v>-0.265074</v>
      </c>
      <c r="H12649" s="0">
        <v>0.004085</v>
      </c>
      <c r="I12649" s="0">
        <v>0.00469</v>
      </c>
      <c r="J12649" s="0">
        <v>-0.011155</v>
      </c>
      <c r="K12649" s="0">
        <v>1014.380005</v>
      </c>
      <c r="L12649" s="0">
        <v>39.463005</v>
      </c>
      <c r="W12649" s="0">
        <f t="shared" si="197"/>
        <v>56003.612011044614</v>
      </c>
    </row>
    <row r="12650">
      <c r="A12650" s="0">
        <v>293.18625</v>
      </c>
      <c r="B12650" s="0">
        <v>-2726.439453</v>
      </c>
      <c r="C12650" s="0">
        <v>-52457.589844</v>
      </c>
      <c r="D12650" s="0">
        <v>19572.361328</v>
      </c>
      <c r="E12650" s="0">
        <v>-0.014028</v>
      </c>
      <c r="F12650" s="0">
        <v>9.958408</v>
      </c>
      <c r="G12650" s="0">
        <v>-0.244441</v>
      </c>
      <c r="H12650" s="0">
        <v>0.017614</v>
      </c>
      <c r="I12650" s="0">
        <v>0.007463</v>
      </c>
      <c r="J12650" s="0">
        <v>-0.014709</v>
      </c>
      <c r="K12650" s="0">
        <v>1014.380005</v>
      </c>
      <c r="L12650" s="0">
        <v>39.463005</v>
      </c>
      <c r="W12650" s="0">
        <f t="shared" si="197"/>
        <v>56056.306802053921</v>
      </c>
    </row>
    <row r="12651">
      <c r="A12651" s="0">
        <v>293.1975</v>
      </c>
      <c r="B12651" s="0">
        <v>-2735.025391</v>
      </c>
      <c r="C12651" s="0">
        <v>-52476</v>
      </c>
      <c r="D12651" s="0">
        <v>19509.882812</v>
      </c>
      <c r="E12651" s="0">
        <v>-0.020099</v>
      </c>
      <c r="F12651" s="0">
        <v>9.961581</v>
      </c>
      <c r="G12651" s="0">
        <v>-0.257578</v>
      </c>
      <c r="H12651" s="0">
        <v>0.037051</v>
      </c>
      <c r="I12651" s="0">
        <v>0.009857</v>
      </c>
      <c r="J12651" s="0">
        <v>-0.018208</v>
      </c>
      <c r="K12651" s="0">
        <v>1014.380005</v>
      </c>
      <c r="L12651" s="0">
        <v>39.463005</v>
      </c>
      <c r="W12651" s="0">
        <f t="shared" si="197"/>
        <v>56052.176293408877</v>
      </c>
    </row>
    <row r="12652">
      <c r="A12652" s="0">
        <v>293.20875</v>
      </c>
      <c r="B12652" s="0">
        <v>-2733.081299</v>
      </c>
      <c r="C12652" s="0">
        <v>-52466.457031</v>
      </c>
      <c r="D12652" s="0">
        <v>19309.427734</v>
      </c>
      <c r="E12652" s="0">
        <v>-0.033183</v>
      </c>
      <c r="F12652" s="0">
        <v>9.971743</v>
      </c>
      <c r="G12652" s="0">
        <v>-0.24922</v>
      </c>
      <c r="H12652" s="0">
        <v>0.047971</v>
      </c>
      <c r="I12652" s="0">
        <v>0.010832</v>
      </c>
      <c r="J12652" s="0">
        <v>-0.019352</v>
      </c>
      <c r="K12652" s="0">
        <v>1014.380005</v>
      </c>
      <c r="L12652" s="0">
        <v>39.463005</v>
      </c>
      <c r="W12652" s="0">
        <f t="shared" si="197"/>
        <v>55973.679941444629</v>
      </c>
    </row>
    <row r="12653">
      <c r="A12653" s="0">
        <v>293.22</v>
      </c>
      <c r="B12653" s="0">
        <v>-2796.425537</v>
      </c>
      <c r="C12653" s="0">
        <v>-52432.40625</v>
      </c>
      <c r="D12653" s="0">
        <v>19396.980469</v>
      </c>
      <c r="E12653" s="0">
        <v>-0.022821</v>
      </c>
      <c r="F12653" s="0">
        <v>9.963504</v>
      </c>
      <c r="G12653" s="0">
        <v>-0.253545</v>
      </c>
      <c r="H12653" s="0">
        <v>0.061764</v>
      </c>
      <c r="I12653" s="0">
        <v>0.012581</v>
      </c>
      <c r="J12653" s="0">
        <v>-0.022861</v>
      </c>
      <c r="K12653" s="0">
        <v>1014.380005</v>
      </c>
      <c r="L12653" s="0">
        <v>39.463005</v>
      </c>
      <c r="W12653" s="0">
        <f t="shared" si="197"/>
        <v>55975.173713565127</v>
      </c>
    </row>
    <row r="12654">
      <c r="A12654" s="0">
        <v>293.23125</v>
      </c>
      <c r="B12654" s="0">
        <v>-2739.13208</v>
      </c>
      <c r="C12654" s="0">
        <v>-52448.085937</v>
      </c>
      <c r="D12654" s="0">
        <v>19448.417969</v>
      </c>
      <c r="E12654" s="0">
        <v>-0.027309</v>
      </c>
      <c r="F12654" s="0">
        <v>9.968245</v>
      </c>
      <c r="G12654" s="0">
        <v>-0.248278</v>
      </c>
      <c r="H12654" s="0">
        <v>0.066531</v>
      </c>
      <c r="I12654" s="0">
        <v>0.012904</v>
      </c>
      <c r="J12654" s="0">
        <v>-0.025401</v>
      </c>
      <c r="K12654" s="0">
        <v>1014.380005</v>
      </c>
      <c r="L12654" s="0">
        <v>39.463005</v>
      </c>
      <c r="W12654" s="0">
        <f t="shared" si="197"/>
        <v>56004.8705426907</v>
      </c>
    </row>
    <row r="12655">
      <c r="A12655" s="0">
        <v>293.2425</v>
      </c>
      <c r="B12655" s="0">
        <v>-2764.243164</v>
      </c>
      <c r="C12655" s="0">
        <v>-52441.6875</v>
      </c>
      <c r="D12655" s="0">
        <v>19442.814453</v>
      </c>
      <c r="E12655" s="0">
        <v>-0.025496</v>
      </c>
      <c r="F12655" s="0">
        <v>9.959517</v>
      </c>
      <c r="G12655" s="0">
        <v>-0.238952</v>
      </c>
      <c r="H12655" s="0">
        <v>0.066322</v>
      </c>
      <c r="I12655" s="0">
        <v>0.013138</v>
      </c>
      <c r="J12655" s="0">
        <v>-0.024317</v>
      </c>
      <c r="K12655" s="0">
        <v>1014.380005</v>
      </c>
      <c r="L12655" s="0">
        <v>39.463005</v>
      </c>
      <c r="W12655" s="0">
        <f t="shared" si="197"/>
        <v>55998.166594730246</v>
      </c>
    </row>
    <row r="12656">
      <c r="A12656" s="0">
        <v>293.25375</v>
      </c>
      <c r="B12656" s="0">
        <v>-2771.844482</v>
      </c>
      <c r="C12656" s="0">
        <v>-52412.175781</v>
      </c>
      <c r="D12656" s="0">
        <v>19463.832031</v>
      </c>
      <c r="E12656" s="0">
        <v>-0.019504</v>
      </c>
      <c r="F12656" s="0">
        <v>9.96839</v>
      </c>
      <c r="G12656" s="0">
        <v>-0.240338</v>
      </c>
      <c r="H12656" s="0">
        <v>0.059619</v>
      </c>
      <c r="I12656" s="0">
        <v>0.012507</v>
      </c>
      <c r="J12656" s="0">
        <v>-0.022785</v>
      </c>
      <c r="K12656" s="0">
        <v>1014.380005</v>
      </c>
      <c r="L12656" s="0">
        <v>39.463005</v>
      </c>
      <c r="W12656" s="0">
        <f t="shared" si="197"/>
        <v>55978.210486418888</v>
      </c>
    </row>
    <row r="12657">
      <c r="A12657" s="0">
        <v>293.265</v>
      </c>
      <c r="B12657" s="0">
        <v>-2827.790039</v>
      </c>
      <c r="C12657" s="0">
        <v>-52453.050781</v>
      </c>
      <c r="D12657" s="0">
        <v>19406.720703</v>
      </c>
      <c r="E12657" s="0">
        <v>-0.018012</v>
      </c>
      <c r="F12657" s="0">
        <v>9.968202</v>
      </c>
      <c r="G12657" s="0">
        <v>-0.24544</v>
      </c>
      <c r="H12657" s="0">
        <v>0.046788</v>
      </c>
      <c r="I12657" s="0">
        <v>0.010686</v>
      </c>
      <c r="J12657" s="0">
        <v>-0.018501</v>
      </c>
      <c r="K12657" s="0">
        <v>1014.380005</v>
      </c>
      <c r="L12657" s="0">
        <v>39.463005</v>
      </c>
      <c r="W12657" s="0">
        <f t="shared" si="197"/>
        <v>55999.461972264347</v>
      </c>
    </row>
    <row r="12658">
      <c r="A12658" s="0">
        <v>293.27625</v>
      </c>
      <c r="B12658" s="0">
        <v>-2756.581787</v>
      </c>
      <c r="C12658" s="0">
        <v>-52447.984375</v>
      </c>
      <c r="D12658" s="0">
        <v>19407.539062</v>
      </c>
      <c r="E12658" s="0">
        <v>-0.017344</v>
      </c>
      <c r="F12658" s="0">
        <v>9.977654</v>
      </c>
      <c r="G12658" s="0">
        <v>-0.247588</v>
      </c>
      <c r="H12658" s="0">
        <v>0.024226</v>
      </c>
      <c r="I12658" s="0">
        <v>0.008586</v>
      </c>
      <c r="J12658" s="0">
        <v>-0.013383</v>
      </c>
      <c r="K12658" s="0">
        <v>1014.380005</v>
      </c>
      <c r="L12658" s="0">
        <v>39.463005</v>
      </c>
      <c r="W12658" s="0">
        <f t="shared" si="197"/>
        <v>55991.449173884757</v>
      </c>
    </row>
    <row r="12659">
      <c r="A12659" s="0">
        <v>293.2875</v>
      </c>
      <c r="B12659" s="0">
        <v>-2636.703369</v>
      </c>
      <c r="C12659" s="0">
        <v>-52437.644531</v>
      </c>
      <c r="D12659" s="0">
        <v>19293.701172</v>
      </c>
      <c r="E12659" s="0">
        <v>-0.027435</v>
      </c>
      <c r="F12659" s="0">
        <v>9.97796</v>
      </c>
      <c r="G12659" s="0">
        <v>-0.247685</v>
      </c>
      <c r="H12659" s="0">
        <v>0.009035</v>
      </c>
      <c r="I12659" s="0">
        <v>0.005576</v>
      </c>
      <c r="J12659" s="0">
        <v>-0.008963</v>
      </c>
      <c r="K12659" s="0">
        <v>1014.380005</v>
      </c>
      <c r="L12659" s="0">
        <v>39.463005</v>
      </c>
      <c r="W12659" s="0">
        <f t="shared" si="197"/>
        <v>55936.621935276395</v>
      </c>
    </row>
    <row r="12660">
      <c r="A12660" s="0">
        <v>293.29875</v>
      </c>
      <c r="B12660" s="0">
        <v>-2739.239014</v>
      </c>
      <c r="C12660" s="0">
        <v>-52481.316406</v>
      </c>
      <c r="D12660" s="0">
        <v>19471.988281</v>
      </c>
      <c r="E12660" s="0">
        <v>-0.029575</v>
      </c>
      <c r="F12660" s="0">
        <v>9.970419</v>
      </c>
      <c r="G12660" s="0">
        <v>-0.246016</v>
      </c>
      <c r="H12660" s="0">
        <v>-0.009964</v>
      </c>
      <c r="I12660" s="0">
        <v>0.00416</v>
      </c>
      <c r="J12660" s="0">
        <v>-0.001763</v>
      </c>
      <c r="K12660" s="0">
        <v>1014.380005</v>
      </c>
      <c r="L12660" s="0">
        <v>39.463005</v>
      </c>
      <c r="W12660" s="0">
        <f t="shared" si="197"/>
        <v>56044.1819433374</v>
      </c>
    </row>
    <row r="12661">
      <c r="A12661" s="0">
        <v>293.31</v>
      </c>
      <c r="B12661" s="0">
        <v>-2878.248535</v>
      </c>
      <c r="C12661" s="0">
        <v>-52426.691406</v>
      </c>
      <c r="D12661" s="0">
        <v>19410.886719</v>
      </c>
      <c r="E12661" s="0">
        <v>-0.021954</v>
      </c>
      <c r="F12661" s="0">
        <v>9.959794</v>
      </c>
      <c r="G12661" s="0">
        <v>-0.252801</v>
      </c>
      <c r="H12661" s="0">
        <v>-0.020266</v>
      </c>
      <c r="I12661" s="0">
        <v>0.00208</v>
      </c>
      <c r="J12661" s="0">
        <v>0.000517</v>
      </c>
      <c r="K12661" s="0">
        <v>1014.369995</v>
      </c>
      <c r="L12661" s="0">
        <v>39.465546</v>
      </c>
      <c r="W12661" s="0">
        <f t="shared" si="197"/>
        <v>55978.788926048</v>
      </c>
    </row>
    <row r="12662">
      <c r="A12662" s="0">
        <v>293.32125</v>
      </c>
      <c r="B12662" s="0">
        <v>-2809.122559</v>
      </c>
      <c r="C12662" s="0">
        <v>-52482.660156</v>
      </c>
      <c r="D12662" s="0">
        <v>19310.037109</v>
      </c>
      <c r="E12662" s="0">
        <v>-0.026881</v>
      </c>
      <c r="F12662" s="0">
        <v>9.966464</v>
      </c>
      <c r="G12662" s="0">
        <v>-0.241577</v>
      </c>
      <c r="H12662" s="0">
        <v>-0.028856</v>
      </c>
      <c r="I12662" s="0">
        <v>0.000899</v>
      </c>
      <c r="J12662" s="0">
        <v>0.000991</v>
      </c>
      <c r="K12662" s="0">
        <v>1014.369995</v>
      </c>
      <c r="L12662" s="0">
        <v>39.465546</v>
      </c>
      <c r="W12662" s="0">
        <f t="shared" si="197"/>
        <v>55992.841683135084</v>
      </c>
    </row>
    <row r="12663">
      <c r="A12663" s="0">
        <v>293.3325</v>
      </c>
      <c r="B12663" s="0">
        <v>-2716.788086</v>
      </c>
      <c r="C12663" s="0">
        <v>-52425.050781</v>
      </c>
      <c r="D12663" s="0">
        <v>19570.208984</v>
      </c>
      <c r="E12663" s="0">
        <v>-0.022643</v>
      </c>
      <c r="F12663" s="0">
        <v>9.972909</v>
      </c>
      <c r="G12663" s="0">
        <v>-0.244926</v>
      </c>
      <c r="H12663" s="0">
        <v>-0.033171</v>
      </c>
      <c r="I12663" s="0">
        <v>-0.000159</v>
      </c>
      <c r="J12663" s="0">
        <v>0.000856</v>
      </c>
      <c r="K12663" s="0">
        <v>1014.369995</v>
      </c>
      <c r="L12663" s="0">
        <v>39.465546</v>
      </c>
      <c r="W12663" s="0">
        <f t="shared" si="197"/>
        <v>56024.637139138118</v>
      </c>
    </row>
    <row r="12664">
      <c r="A12664" s="0">
        <v>293.34375</v>
      </c>
      <c r="B12664" s="0">
        <v>-2658.255859</v>
      </c>
      <c r="C12664" s="0">
        <v>-52455.46875</v>
      </c>
      <c r="D12664" s="0">
        <v>19521.699219</v>
      </c>
      <c r="E12664" s="0">
        <v>-0.030144</v>
      </c>
      <c r="F12664" s="0">
        <v>9.966026</v>
      </c>
      <c r="G12664" s="0">
        <v>-0.255456</v>
      </c>
      <c r="H12664" s="0">
        <v>-0.026343</v>
      </c>
      <c r="I12664" s="0">
        <v>0.000706</v>
      </c>
      <c r="J12664" s="0">
        <v>-0.001216</v>
      </c>
      <c r="K12664" s="0">
        <v>1014.369995</v>
      </c>
      <c r="L12664" s="0">
        <v>39.465546</v>
      </c>
      <c r="W12664" s="0">
        <f t="shared" si="197"/>
        <v>56033.3763608016</v>
      </c>
    </row>
    <row r="12665">
      <c r="A12665" s="0">
        <v>293.355</v>
      </c>
      <c r="B12665" s="0">
        <v>-2591.944824</v>
      </c>
      <c r="C12665" s="0">
        <v>-52441.851562</v>
      </c>
      <c r="D12665" s="0">
        <v>19389.566406</v>
      </c>
      <c r="E12665" s="0">
        <v>-0.03457</v>
      </c>
      <c r="F12665" s="0">
        <v>9.959152</v>
      </c>
      <c r="G12665" s="0">
        <v>-0.247364</v>
      </c>
      <c r="H12665" s="0">
        <v>-0.012666</v>
      </c>
      <c r="I12665" s="0">
        <v>0.003433</v>
      </c>
      <c r="J12665" s="0">
        <v>-0.006251</v>
      </c>
      <c r="K12665" s="0">
        <v>1014.369995</v>
      </c>
      <c r="L12665" s="0">
        <v>39.465546</v>
      </c>
      <c r="W12665" s="0">
        <f t="shared" si="197"/>
        <v>55971.611184905036</v>
      </c>
    </row>
    <row r="12666">
      <c r="A12666" s="0">
        <v>293.36625</v>
      </c>
      <c r="B12666" s="0">
        <v>-2740.639648</v>
      </c>
      <c r="C12666" s="0">
        <v>-52443.324219</v>
      </c>
      <c r="D12666" s="0">
        <v>19467.3125</v>
      </c>
      <c r="E12666" s="0">
        <v>-0.036151</v>
      </c>
      <c r="F12666" s="0">
        <v>9.963288</v>
      </c>
      <c r="G12666" s="0">
        <v>-0.249432</v>
      </c>
      <c r="H12666" s="0">
        <v>-0.003975</v>
      </c>
      <c r="I12666" s="0">
        <v>0.003976</v>
      </c>
      <c r="J12666" s="0">
        <v>-0.007595</v>
      </c>
      <c r="K12666" s="0">
        <v>1014.369995</v>
      </c>
      <c r="L12666" s="0">
        <v>39.465546</v>
      </c>
      <c r="W12666" s="0">
        <f t="shared" si="197"/>
        <v>56007.049706193218</v>
      </c>
    </row>
    <row r="12667">
      <c r="A12667" s="0">
        <v>293.3775</v>
      </c>
      <c r="B12667" s="0">
        <v>-2742.556885</v>
      </c>
      <c r="C12667" s="0">
        <v>-52444.207031</v>
      </c>
      <c r="D12667" s="0">
        <v>19553.019531</v>
      </c>
      <c r="E12667" s="0">
        <v>-0.010134</v>
      </c>
      <c r="F12667" s="0">
        <v>9.970933</v>
      </c>
      <c r="G12667" s="0">
        <v>-0.249964</v>
      </c>
      <c r="H12667" s="0">
        <v>0.016235</v>
      </c>
      <c r="I12667" s="0">
        <v>0.007485</v>
      </c>
      <c r="J12667" s="0">
        <v>-0.012544</v>
      </c>
      <c r="K12667" s="0">
        <v>1014.369995</v>
      </c>
      <c r="L12667" s="0">
        <v>39.465546</v>
      </c>
      <c r="W12667" s="0">
        <f t="shared" si="197"/>
        <v>56037.817963920737</v>
      </c>
    </row>
    <row r="12668">
      <c r="A12668" s="0">
        <v>293.38875</v>
      </c>
      <c r="B12668" s="0">
        <v>-2780.888916</v>
      </c>
      <c r="C12668" s="0">
        <v>-52425.367187</v>
      </c>
      <c r="D12668" s="0">
        <v>19457.857422</v>
      </c>
      <c r="E12668" s="0">
        <v>-0.012973</v>
      </c>
      <c r="F12668" s="0">
        <v>9.961348</v>
      </c>
      <c r="G12668" s="0">
        <v>-0.248628</v>
      </c>
      <c r="H12668" s="0">
        <v>0.034231</v>
      </c>
      <c r="I12668" s="0">
        <v>0.008923</v>
      </c>
      <c r="J12668" s="0">
        <v>-0.017013</v>
      </c>
      <c r="K12668" s="0">
        <v>1014.369995</v>
      </c>
      <c r="L12668" s="0">
        <v>39.465546</v>
      </c>
      <c r="W12668" s="0">
        <f t="shared" si="197"/>
        <v>55988.933578965312</v>
      </c>
    </row>
    <row r="12669">
      <c r="A12669" s="0">
        <v>293.4</v>
      </c>
      <c r="B12669" s="0">
        <v>-2831.861084</v>
      </c>
      <c r="C12669" s="0">
        <v>-52457.921875</v>
      </c>
      <c r="D12669" s="0">
        <v>19450.511719</v>
      </c>
      <c r="E12669" s="0">
        <v>-0.020754</v>
      </c>
      <c r="F12669" s="0">
        <v>9.961391</v>
      </c>
      <c r="G12669" s="0">
        <v>-0.251955</v>
      </c>
      <c r="H12669" s="0">
        <v>0.049695</v>
      </c>
      <c r="I12669" s="0">
        <v>0.01149</v>
      </c>
      <c r="J12669" s="0">
        <v>-0.019679</v>
      </c>
      <c r="K12669" s="0">
        <v>1014.369995</v>
      </c>
      <c r="L12669" s="0">
        <v>39.465546</v>
      </c>
      <c r="W12669" s="0">
        <f t="shared" si="197"/>
        <v>56019.419943209279</v>
      </c>
    </row>
    <row r="12670">
      <c r="A12670" s="0">
        <v>293.41125</v>
      </c>
      <c r="B12670" s="0">
        <v>-2780.583496</v>
      </c>
      <c r="C12670" s="0">
        <v>-52439.625</v>
      </c>
      <c r="D12670" s="0">
        <v>19446.855469</v>
      </c>
      <c r="E12670" s="0">
        <v>-0.026471</v>
      </c>
      <c r="F12670" s="0">
        <v>9.963228</v>
      </c>
      <c r="G12670" s="0">
        <v>-0.248516</v>
      </c>
      <c r="H12670" s="0">
        <v>0.059572</v>
      </c>
      <c r="I12670" s="0">
        <v>0.012569</v>
      </c>
      <c r="J12670" s="0">
        <v>-0.021723</v>
      </c>
      <c r="K12670" s="0">
        <v>1014.369995</v>
      </c>
      <c r="L12670" s="0">
        <v>39.465546</v>
      </c>
      <c r="W12670" s="0">
        <f t="shared" si="197"/>
        <v>55998.447320894775</v>
      </c>
    </row>
    <row r="12671">
      <c r="A12671" s="0">
        <v>293.4225</v>
      </c>
      <c r="B12671" s="0">
        <v>-2827.665771</v>
      </c>
      <c r="C12671" s="0">
        <v>-52468.199219</v>
      </c>
      <c r="D12671" s="0">
        <v>19382.101562</v>
      </c>
      <c r="E12671" s="0">
        <v>-0.031463</v>
      </c>
      <c r="F12671" s="0">
        <v>9.97438</v>
      </c>
      <c r="G12671" s="0">
        <v>-0.239319</v>
      </c>
      <c r="H12671" s="0">
        <v>0.068129</v>
      </c>
      <c r="I12671" s="0">
        <v>0.013973</v>
      </c>
      <c r="J12671" s="0">
        <v>-0.025095</v>
      </c>
      <c r="K12671" s="0">
        <v>1014.369995</v>
      </c>
      <c r="L12671" s="0">
        <v>39.465546</v>
      </c>
      <c r="W12671" s="0">
        <f t="shared" si="197"/>
        <v>56005.120158400161</v>
      </c>
    </row>
    <row r="12672">
      <c r="A12672" s="0">
        <v>293.43375</v>
      </c>
      <c r="B12672" s="0">
        <v>-2846.435303</v>
      </c>
      <c r="C12672" s="0">
        <v>-52425.925781</v>
      </c>
      <c r="D12672" s="0">
        <v>19508.080078</v>
      </c>
      <c r="E12672" s="0">
        <v>-0.018984</v>
      </c>
      <c r="F12672" s="0">
        <v>9.97444</v>
      </c>
      <c r="G12672" s="0">
        <v>-0.255345</v>
      </c>
      <c r="H12672" s="0">
        <v>0.063141</v>
      </c>
      <c r="I12672" s="0">
        <v>0.01336</v>
      </c>
      <c r="J12672" s="0">
        <v>-0.023333</v>
      </c>
      <c r="K12672" s="0">
        <v>1014.369995</v>
      </c>
      <c r="L12672" s="0">
        <v>39.465546</v>
      </c>
      <c r="W12672" s="0">
        <f t="shared" si="197"/>
        <v>56010.222962051717</v>
      </c>
    </row>
    <row r="12673">
      <c r="A12673" s="0">
        <v>293.445</v>
      </c>
      <c r="B12673" s="0">
        <v>-2834.628906</v>
      </c>
      <c r="C12673" s="0">
        <v>-52444.054687</v>
      </c>
      <c r="D12673" s="0">
        <v>19441.261719</v>
      </c>
      <c r="E12673" s="0">
        <v>-0.026116</v>
      </c>
      <c r="F12673" s="0">
        <v>9.966831</v>
      </c>
      <c r="G12673" s="0">
        <v>-0.247936</v>
      </c>
      <c r="H12673" s="0">
        <v>0.059931</v>
      </c>
      <c r="I12673" s="0">
        <v>0.012883</v>
      </c>
      <c r="J12673" s="0">
        <v>-0.021965</v>
      </c>
      <c r="K12673" s="0">
        <v>1014.369995</v>
      </c>
      <c r="L12673" s="0">
        <v>39.465546</v>
      </c>
      <c r="W12673" s="0">
        <f t="shared" si="197"/>
        <v>56003.36284790792</v>
      </c>
    </row>
    <row r="12674">
      <c r="A12674" s="0">
        <v>293.45625</v>
      </c>
      <c r="B12674" s="0">
        <v>-2841.007812</v>
      </c>
      <c r="C12674" s="0">
        <v>-52464.492187</v>
      </c>
      <c r="D12674" s="0">
        <v>19526.009766</v>
      </c>
      <c r="E12674" s="0">
        <v>-0.033449</v>
      </c>
      <c r="F12674" s="0">
        <v>9.958398</v>
      </c>
      <c r="G12674" s="0">
        <v>-0.255214</v>
      </c>
      <c r="H12674" s="0">
        <v>0.044236</v>
      </c>
      <c r="I12674" s="0">
        <v>0.010693</v>
      </c>
      <c r="J12674" s="0">
        <v>-0.018277</v>
      </c>
      <c r="K12674" s="0">
        <v>1014.369995</v>
      </c>
      <c r="L12674" s="0">
        <v>39.465546</v>
      </c>
      <c r="W12674" s="0">
        <f ref="W12674:W12737" t="shared" si="198">SQRT((B12674)^2+(C12674)^2+(D12674)^2)</f>
        <v>56052.290971998256</v>
      </c>
    </row>
    <row r="12675">
      <c r="A12675" s="0">
        <v>293.4675</v>
      </c>
      <c r="B12675" s="0">
        <v>-2809.901367</v>
      </c>
      <c r="C12675" s="0">
        <v>-52429.023437</v>
      </c>
      <c r="D12675" s="0">
        <v>19469.767578</v>
      </c>
      <c r="E12675" s="0">
        <v>-0.020032</v>
      </c>
      <c r="F12675" s="0">
        <v>9.962802</v>
      </c>
      <c r="G12675" s="0">
        <v>-0.257145</v>
      </c>
      <c r="H12675" s="0">
        <v>0.028068</v>
      </c>
      <c r="I12675" s="0">
        <v>0.008678</v>
      </c>
      <c r="J12675" s="0">
        <v>-0.013425</v>
      </c>
      <c r="K12675" s="0">
        <v>1014.369995</v>
      </c>
      <c r="L12675" s="0">
        <v>39.465546</v>
      </c>
      <c r="W12675" s="0">
        <f t="shared" si="198"/>
        <v>55997.945442588374</v>
      </c>
    </row>
    <row r="12676">
      <c r="A12676" s="0">
        <v>293.47875</v>
      </c>
      <c r="B12676" s="0">
        <v>-2818.422852</v>
      </c>
      <c r="C12676" s="0">
        <v>-52449.003906</v>
      </c>
      <c r="D12676" s="0">
        <v>19582.798828</v>
      </c>
      <c r="E12676" s="0">
        <v>-0.022863</v>
      </c>
      <c r="F12676" s="0">
        <v>9.965032</v>
      </c>
      <c r="G12676" s="0">
        <v>-0.244384</v>
      </c>
      <c r="H12676" s="0">
        <v>0.01233</v>
      </c>
      <c r="I12676" s="0">
        <v>0.007411</v>
      </c>
      <c r="J12676" s="0">
        <v>-0.007835</v>
      </c>
      <c r="K12676" s="0">
        <v>1014.369995</v>
      </c>
      <c r="L12676" s="0">
        <v>39.465546</v>
      </c>
      <c r="W12676" s="0">
        <f t="shared" si="198"/>
        <v>56056.467316824353</v>
      </c>
    </row>
    <row r="12677">
      <c r="A12677" s="0">
        <v>293.49</v>
      </c>
      <c r="B12677" s="0">
        <v>-2824.209717</v>
      </c>
      <c r="C12677" s="0">
        <v>-52425.960937</v>
      </c>
      <c r="D12677" s="0">
        <v>19498.056641</v>
      </c>
      <c r="E12677" s="0">
        <v>-0.015158</v>
      </c>
      <c r="F12677" s="0">
        <v>9.965948</v>
      </c>
      <c r="G12677" s="0">
        <v>-0.25227</v>
      </c>
      <c r="H12677" s="0">
        <v>-0.005656</v>
      </c>
      <c r="I12677" s="0">
        <v>0.004727</v>
      </c>
      <c r="J12677" s="0">
        <v>-0.003516</v>
      </c>
      <c r="K12677" s="0">
        <v>1014.369995</v>
      </c>
      <c r="L12677" s="0">
        <v>39.465546</v>
      </c>
      <c r="W12677" s="0">
        <f t="shared" si="198"/>
        <v>56005.640371922287</v>
      </c>
    </row>
    <row r="12678">
      <c r="A12678" s="0">
        <v>293.50125</v>
      </c>
      <c r="B12678" s="0">
        <v>-2809.890137</v>
      </c>
      <c r="C12678" s="0">
        <v>-52482.90625</v>
      </c>
      <c r="D12678" s="0">
        <v>19469.181641</v>
      </c>
      <c r="E12678" s="0">
        <v>-0.016648</v>
      </c>
      <c r="F12678" s="0">
        <v>9.962243</v>
      </c>
      <c r="G12678" s="0">
        <v>-0.245571</v>
      </c>
      <c r="H12678" s="0">
        <v>-0.01858</v>
      </c>
      <c r="I12678" s="0">
        <v>0.003164</v>
      </c>
      <c r="J12678" s="0">
        <v>0.000249</v>
      </c>
      <c r="K12678" s="0">
        <v>1014.380005</v>
      </c>
      <c r="L12678" s="0">
        <v>39.465546</v>
      </c>
      <c r="W12678" s="0">
        <f t="shared" si="198"/>
        <v>56048.193234024504</v>
      </c>
    </row>
    <row r="12679">
      <c r="A12679" s="0">
        <v>293.5125</v>
      </c>
      <c r="B12679" s="0">
        <v>-2669.257812</v>
      </c>
      <c r="C12679" s="0">
        <v>-52420.101562</v>
      </c>
      <c r="D12679" s="0">
        <v>19403.802734</v>
      </c>
      <c r="E12679" s="0">
        <v>-0.021353</v>
      </c>
      <c r="F12679" s="0">
        <v>9.967847</v>
      </c>
      <c r="G12679" s="0">
        <v>-0.242425</v>
      </c>
      <c r="H12679" s="0">
        <v>-0.031786</v>
      </c>
      <c r="I12679" s="0">
        <v>0.000582</v>
      </c>
      <c r="J12679" s="0">
        <v>0.001068</v>
      </c>
      <c r="K12679" s="0">
        <v>1014.380005</v>
      </c>
      <c r="L12679" s="0">
        <v>39.465546</v>
      </c>
      <c r="W12679" s="0">
        <f t="shared" si="198"/>
        <v>55959.802944410942</v>
      </c>
    </row>
    <row r="12680">
      <c r="A12680" s="0">
        <v>293.52375</v>
      </c>
      <c r="B12680" s="0">
        <v>-2730.454102</v>
      </c>
      <c r="C12680" s="0">
        <v>-52454.371094</v>
      </c>
      <c r="D12680" s="0">
        <v>19479.652344</v>
      </c>
      <c r="E12680" s="0">
        <v>-0.030632</v>
      </c>
      <c r="F12680" s="0">
        <v>9.96097</v>
      </c>
      <c r="G12680" s="0">
        <v>-0.246045</v>
      </c>
      <c r="H12680" s="0">
        <v>-0.030879</v>
      </c>
      <c r="I12680" s="0">
        <v>0.000382</v>
      </c>
      <c r="J12680" s="0">
        <v>3.763358E-05</v>
      </c>
      <c r="K12680" s="0">
        <v>1014.380005</v>
      </c>
      <c r="L12680" s="0">
        <v>39.465546</v>
      </c>
      <c r="W12680" s="0">
        <f t="shared" si="198"/>
        <v>56021.186009520505</v>
      </c>
    </row>
    <row r="12681">
      <c r="A12681" s="0">
        <v>293.535</v>
      </c>
      <c r="B12681" s="0">
        <v>-2766.581299</v>
      </c>
      <c r="C12681" s="0">
        <v>-52434.351562</v>
      </c>
      <c r="D12681" s="0">
        <v>19451.068359</v>
      </c>
      <c r="E12681" s="0">
        <v>-0.021947</v>
      </c>
      <c r="F12681" s="0">
        <v>9.960561</v>
      </c>
      <c r="G12681" s="0">
        <v>-0.248405</v>
      </c>
      <c r="H12681" s="0">
        <v>-0.026606</v>
      </c>
      <c r="I12681" s="0">
        <v>0.000712</v>
      </c>
      <c r="J12681" s="0">
        <v>-0.001303</v>
      </c>
      <c r="K12681" s="0">
        <v>1014.380005</v>
      </c>
      <c r="L12681" s="0">
        <v>39.465546</v>
      </c>
      <c r="W12681" s="0">
        <f t="shared" si="198"/>
        <v>55994.2787802279</v>
      </c>
    </row>
    <row r="12682">
      <c r="A12682" s="0">
        <v>293.54625</v>
      </c>
      <c r="B12682" s="0">
        <v>-2734.417236</v>
      </c>
      <c r="C12682" s="0">
        <v>-52435.695312</v>
      </c>
      <c r="D12682" s="0">
        <v>19447.332031</v>
      </c>
      <c r="E12682" s="0">
        <v>-0.026225</v>
      </c>
      <c r="F12682" s="0">
        <v>9.972935</v>
      </c>
      <c r="G12682" s="0">
        <v>-0.241256</v>
      </c>
      <c r="H12682" s="0">
        <v>-0.013876</v>
      </c>
      <c r="I12682" s="0">
        <v>0.002436</v>
      </c>
      <c r="J12682" s="0">
        <v>-0.005822</v>
      </c>
      <c r="K12682" s="0">
        <v>1014.380005</v>
      </c>
      <c r="L12682" s="0">
        <v>39.465546</v>
      </c>
      <c r="W12682" s="0">
        <f t="shared" si="198"/>
        <v>55992.659372433736</v>
      </c>
    </row>
    <row r="12683">
      <c r="A12683" s="0">
        <v>293.5575</v>
      </c>
      <c r="B12683" s="0">
        <v>-2681.603271</v>
      </c>
      <c r="C12683" s="0">
        <v>-52427.066406</v>
      </c>
      <c r="D12683" s="0">
        <v>19318.402344</v>
      </c>
      <c r="E12683" s="0">
        <v>-0.029839</v>
      </c>
      <c r="F12683" s="0">
        <v>9.980655</v>
      </c>
      <c r="G12683" s="0">
        <v>-0.239512</v>
      </c>
      <c r="H12683" s="0">
        <v>-0.009018</v>
      </c>
      <c r="I12683" s="0">
        <v>0.002727</v>
      </c>
      <c r="J12683" s="0">
        <v>-0.008945</v>
      </c>
      <c r="K12683" s="0">
        <v>1014.380005</v>
      </c>
      <c r="L12683" s="0">
        <v>39.465546</v>
      </c>
      <c r="W12683" s="0">
        <f t="shared" si="198"/>
        <v>55937.366376750666</v>
      </c>
    </row>
    <row r="12684">
      <c r="A12684" s="0">
        <v>293.56875</v>
      </c>
      <c r="B12684" s="0">
        <v>-2787.26709</v>
      </c>
      <c r="C12684" s="0">
        <v>-52426.609375</v>
      </c>
      <c r="D12684" s="0">
        <v>19440.087891</v>
      </c>
      <c r="E12684" s="0">
        <v>-0.026677</v>
      </c>
      <c r="F12684" s="0">
        <v>9.979887</v>
      </c>
      <c r="G12684" s="0">
        <v>-0.24731</v>
      </c>
      <c r="H12684" s="0">
        <v>0.012211</v>
      </c>
      <c r="I12684" s="0">
        <v>0.0056</v>
      </c>
      <c r="J12684" s="0">
        <v>-0.013428</v>
      </c>
      <c r="K12684" s="0">
        <v>1014.380005</v>
      </c>
      <c r="L12684" s="0">
        <v>39.465546</v>
      </c>
      <c r="W12684" s="0">
        <f t="shared" si="198"/>
        <v>55984.241046919982</v>
      </c>
    </row>
    <row r="12685">
      <c r="A12685" s="0">
        <v>293.58</v>
      </c>
      <c r="B12685" s="0">
        <v>-2755.935059</v>
      </c>
      <c r="C12685" s="0">
        <v>-52480.410156</v>
      </c>
      <c r="D12685" s="0">
        <v>19445.320312</v>
      </c>
      <c r="E12685" s="0">
        <v>-0.010228</v>
      </c>
      <c r="F12685" s="0">
        <v>9.970981</v>
      </c>
      <c r="G12685" s="0">
        <v>-0.256906</v>
      </c>
      <c r="H12685" s="0">
        <v>0.033612</v>
      </c>
      <c r="I12685" s="0">
        <v>0.008574</v>
      </c>
      <c r="J12685" s="0">
        <v>-0.018362</v>
      </c>
      <c r="K12685" s="0">
        <v>1014.380005</v>
      </c>
      <c r="L12685" s="0">
        <v>39.465546</v>
      </c>
      <c r="W12685" s="0">
        <f t="shared" si="198"/>
        <v>56034.891899848371</v>
      </c>
    </row>
    <row r="12686">
      <c r="A12686" s="0">
        <v>293.59125</v>
      </c>
      <c r="B12686" s="0">
        <v>-2789.205811</v>
      </c>
      <c r="C12686" s="0">
        <v>-52415.421875</v>
      </c>
      <c r="D12686" s="0">
        <v>19431.257812</v>
      </c>
      <c r="E12686" s="0">
        <v>-0.017911</v>
      </c>
      <c r="F12686" s="0">
        <v>9.978184</v>
      </c>
      <c r="G12686" s="0">
        <v>-0.250976</v>
      </c>
      <c r="H12686" s="0">
        <v>0.048344</v>
      </c>
      <c r="I12686" s="0">
        <v>0.011462</v>
      </c>
      <c r="J12686" s="0">
        <v>-0.019751</v>
      </c>
      <c r="K12686" s="0">
        <v>1014.380005</v>
      </c>
      <c r="L12686" s="0">
        <v>39.465546</v>
      </c>
      <c r="W12686" s="0">
        <f t="shared" si="198"/>
        <v>55970.795059090917</v>
      </c>
    </row>
    <row r="12687">
      <c r="A12687" s="0">
        <v>293.6025</v>
      </c>
      <c r="B12687" s="0">
        <v>-2783.605713</v>
      </c>
      <c r="C12687" s="0">
        <v>-52457.570312</v>
      </c>
      <c r="D12687" s="0">
        <v>19415.441406</v>
      </c>
      <c r="E12687" s="0">
        <v>-0.008397</v>
      </c>
      <c r="F12687" s="0">
        <v>9.970657</v>
      </c>
      <c r="G12687" s="0">
        <v>-0.255497</v>
      </c>
      <c r="H12687" s="0">
        <v>0.057646</v>
      </c>
      <c r="I12687" s="0">
        <v>0.012098</v>
      </c>
      <c r="J12687" s="0">
        <v>-0.022811</v>
      </c>
      <c r="K12687" s="0">
        <v>1014.369995</v>
      </c>
      <c r="L12687" s="0">
        <v>39.470428</v>
      </c>
      <c r="W12687" s="0">
        <f t="shared" si="198"/>
        <v>56004.50436164657</v>
      </c>
    </row>
    <row r="12688">
      <c r="A12688" s="0">
        <v>293.61375</v>
      </c>
      <c r="B12688" s="0">
        <v>-2887.01416</v>
      </c>
      <c r="C12688" s="0">
        <v>-52427.582031</v>
      </c>
      <c r="D12688" s="0">
        <v>19254.166016</v>
      </c>
      <c r="E12688" s="0">
        <v>-0.007438</v>
      </c>
      <c r="F12688" s="0">
        <v>9.967125</v>
      </c>
      <c r="G12688" s="0">
        <v>-0.249584</v>
      </c>
      <c r="H12688" s="0">
        <v>0.06651</v>
      </c>
      <c r="I12688" s="0">
        <v>0.013566</v>
      </c>
      <c r="J12688" s="0">
        <v>-0.024457</v>
      </c>
      <c r="K12688" s="0">
        <v>1014.369995</v>
      </c>
      <c r="L12688" s="0">
        <v>39.470428</v>
      </c>
      <c r="W12688" s="0">
        <f t="shared" si="198"/>
        <v>55925.925270387466</v>
      </c>
    </row>
    <row r="12689">
      <c r="A12689" s="0">
        <v>293.625</v>
      </c>
      <c r="B12689" s="0">
        <v>-2766.614258</v>
      </c>
      <c r="C12689" s="0">
        <v>-52437.953125</v>
      </c>
      <c r="D12689" s="0">
        <v>19364.007812</v>
      </c>
      <c r="E12689" s="0">
        <v>-0.015111</v>
      </c>
      <c r="F12689" s="0">
        <v>9.969578</v>
      </c>
      <c r="G12689" s="0">
        <v>-0.245881</v>
      </c>
      <c r="H12689" s="0">
        <v>0.066691</v>
      </c>
      <c r="I12689" s="0">
        <v>0.013664</v>
      </c>
      <c r="J12689" s="0">
        <v>-0.024264</v>
      </c>
      <c r="K12689" s="0">
        <v>1014.369995</v>
      </c>
      <c r="L12689" s="0">
        <v>39.470428</v>
      </c>
      <c r="W12689" s="0">
        <f t="shared" si="198"/>
        <v>55967.471632506888</v>
      </c>
    </row>
    <row r="12690">
      <c r="A12690" s="0">
        <v>293.63625</v>
      </c>
      <c r="B12690" s="0">
        <v>-2745.445801</v>
      </c>
      <c r="C12690" s="0">
        <v>-52468.058594</v>
      </c>
      <c r="D12690" s="0">
        <v>19392.580078</v>
      </c>
      <c r="E12690" s="0">
        <v>-0.024118</v>
      </c>
      <c r="F12690" s="0">
        <v>9.971571</v>
      </c>
      <c r="G12690" s="0">
        <v>-0.233988</v>
      </c>
      <c r="H12690" s="0">
        <v>0.058322</v>
      </c>
      <c r="I12690" s="0">
        <v>0.011976</v>
      </c>
      <c r="J12690" s="0">
        <v>-0.022259</v>
      </c>
      <c r="K12690" s="0">
        <v>1014.369995</v>
      </c>
      <c r="L12690" s="0">
        <v>39.470428</v>
      </c>
      <c r="W12690" s="0">
        <f t="shared" si="198"/>
        <v>56004.524882827893</v>
      </c>
    </row>
    <row r="12691">
      <c r="A12691" s="0">
        <v>293.6475</v>
      </c>
      <c r="B12691" s="0">
        <v>-2779.250977</v>
      </c>
      <c r="C12691" s="0">
        <v>-52448.4375</v>
      </c>
      <c r="D12691" s="0">
        <v>19507.425781</v>
      </c>
      <c r="E12691" s="0">
        <v>-0.024711</v>
      </c>
      <c r="F12691" s="0">
        <v>9.966747</v>
      </c>
      <c r="G12691" s="0">
        <v>-0.234382</v>
      </c>
      <c r="H12691" s="0">
        <v>0.047643</v>
      </c>
      <c r="I12691" s="0">
        <v>0.011853</v>
      </c>
      <c r="J12691" s="0">
        <v>-0.019738</v>
      </c>
      <c r="K12691" s="0">
        <v>1014.369995</v>
      </c>
      <c r="L12691" s="0">
        <v>39.470428</v>
      </c>
      <c r="W12691" s="0">
        <f t="shared" si="198"/>
        <v>56027.69398061806</v>
      </c>
    </row>
    <row r="12692">
      <c r="A12692" s="0">
        <v>293.65875</v>
      </c>
      <c r="B12692" s="0">
        <v>-2792.094971</v>
      </c>
      <c r="C12692" s="0">
        <v>-52479.328125</v>
      </c>
      <c r="D12692" s="0">
        <v>19463.732422</v>
      </c>
      <c r="E12692" s="0">
        <v>-0.016932</v>
      </c>
      <c r="F12692" s="0">
        <v>9.976907</v>
      </c>
      <c r="G12692" s="0">
        <v>-0.241499</v>
      </c>
      <c r="H12692" s="0">
        <v>0.028636</v>
      </c>
      <c r="I12692" s="0">
        <v>0.009225</v>
      </c>
      <c r="J12692" s="0">
        <v>-0.012806</v>
      </c>
      <c r="K12692" s="0">
        <v>1014.369995</v>
      </c>
      <c r="L12692" s="0">
        <v>39.470428</v>
      </c>
      <c r="W12692" s="0">
        <f t="shared" si="198"/>
        <v>56042.060584651183</v>
      </c>
    </row>
    <row r="12693">
      <c r="A12693" s="0">
        <v>293.67</v>
      </c>
      <c r="B12693" s="0">
        <v>-2702.496338</v>
      </c>
      <c r="C12693" s="0">
        <v>-52458.1875</v>
      </c>
      <c r="D12693" s="0">
        <v>19364.072266</v>
      </c>
      <c r="E12693" s="0">
        <v>-0.030877</v>
      </c>
      <c r="F12693" s="0">
        <v>9.980625</v>
      </c>
      <c r="G12693" s="0">
        <v>-0.251907</v>
      </c>
      <c r="H12693" s="0">
        <v>0.010248</v>
      </c>
      <c r="I12693" s="0">
        <v>0.00722</v>
      </c>
      <c r="J12693" s="0">
        <v>-0.008111</v>
      </c>
      <c r="K12693" s="0">
        <v>1014.369995</v>
      </c>
      <c r="L12693" s="0">
        <v>39.470428</v>
      </c>
      <c r="W12693" s="0">
        <f t="shared" si="198"/>
        <v>55983.3208818924</v>
      </c>
    </row>
    <row r="12694">
      <c r="A12694" s="0">
        <v>293.68125</v>
      </c>
      <c r="B12694" s="0">
        <v>-2692.348633</v>
      </c>
      <c r="C12694" s="0">
        <v>-52459.613281</v>
      </c>
      <c r="D12694" s="0">
        <v>19415.007812</v>
      </c>
      <c r="E12694" s="0">
        <v>-0.026158</v>
      </c>
      <c r="F12694" s="0">
        <v>9.959817</v>
      </c>
      <c r="G12694" s="0">
        <v>-0.237969</v>
      </c>
      <c r="H12694" s="0">
        <v>-0.010608</v>
      </c>
      <c r="I12694" s="0">
        <v>0.004053</v>
      </c>
      <c r="J12694" s="0">
        <v>-0.002398</v>
      </c>
      <c r="K12694" s="0">
        <v>1014.369995</v>
      </c>
      <c r="L12694" s="0">
        <v>39.470428</v>
      </c>
      <c r="W12694" s="0">
        <f t="shared" si="198"/>
        <v>56001.806177066377</v>
      </c>
    </row>
    <row r="12695">
      <c r="A12695" s="0">
        <v>293.6925</v>
      </c>
      <c r="B12695" s="0">
        <v>-2571.127441</v>
      </c>
      <c r="C12695" s="0">
        <v>-52409.585937</v>
      </c>
      <c r="D12695" s="0">
        <v>19526.228516</v>
      </c>
      <c r="E12695" s="0">
        <v>-0.016387</v>
      </c>
      <c r="F12695" s="0">
        <v>9.966032</v>
      </c>
      <c r="G12695" s="0">
        <v>-0.246361</v>
      </c>
      <c r="H12695" s="0">
        <v>-0.02321</v>
      </c>
      <c r="I12695" s="0">
        <v>0.001974</v>
      </c>
      <c r="J12695" s="0">
        <v>0.00064</v>
      </c>
      <c r="K12695" s="0">
        <v>1014.369995</v>
      </c>
      <c r="L12695" s="0">
        <v>39.470428</v>
      </c>
      <c r="W12695" s="0">
        <f t="shared" si="198"/>
        <v>55987.936151145121</v>
      </c>
    </row>
    <row r="12696">
      <c r="A12696" s="0">
        <v>293.70375</v>
      </c>
      <c r="B12696" s="0">
        <v>-2845.699219</v>
      </c>
      <c r="C12696" s="0">
        <v>-52448.59375</v>
      </c>
      <c r="D12696" s="0">
        <v>19443.339844</v>
      </c>
      <c r="E12696" s="0">
        <v>-0.016705</v>
      </c>
      <c r="F12696" s="0">
        <v>9.966943</v>
      </c>
      <c r="G12696" s="0">
        <v>-0.230705</v>
      </c>
      <c r="H12696" s="0">
        <v>-0.029713</v>
      </c>
      <c r="I12696" s="0">
        <v>0.001035</v>
      </c>
      <c r="J12696" s="0">
        <v>0.001061</v>
      </c>
      <c r="K12696" s="0">
        <v>1014.380005</v>
      </c>
      <c r="L12696" s="0">
        <v>39.467888</v>
      </c>
      <c r="W12696" s="0">
        <f t="shared" si="198"/>
        <v>56008.896210216772</v>
      </c>
    </row>
    <row r="12697">
      <c r="A12697" s="0">
        <v>293.715</v>
      </c>
      <c r="B12697" s="0">
        <v>-2781.368164</v>
      </c>
      <c r="C12697" s="0">
        <v>-52429.863281</v>
      </c>
      <c r="D12697" s="0">
        <v>19490.660156</v>
      </c>
      <c r="E12697" s="0">
        <v>-0.011334</v>
      </c>
      <c r="F12697" s="0">
        <v>9.969458</v>
      </c>
      <c r="G12697" s="0">
        <v>-0.234736</v>
      </c>
      <c r="H12697" s="0">
        <v>-0.032605</v>
      </c>
      <c r="I12697" s="0">
        <v>0.001027</v>
      </c>
      <c r="J12697" s="0">
        <v>0.000326</v>
      </c>
      <c r="K12697" s="0">
        <v>1014.380005</v>
      </c>
      <c r="L12697" s="0">
        <v>39.467888</v>
      </c>
      <c r="W12697" s="0">
        <f t="shared" si="198"/>
        <v>56004.5748653157</v>
      </c>
    </row>
    <row r="12698">
      <c r="A12698" s="0">
        <v>293.72625</v>
      </c>
      <c r="B12698" s="0">
        <v>-2650.484375</v>
      </c>
      <c r="C12698" s="0">
        <v>-52432.167969</v>
      </c>
      <c r="D12698" s="0">
        <v>19495.267578</v>
      </c>
      <c r="E12698" s="0">
        <v>-0.010537</v>
      </c>
      <c r="F12698" s="0">
        <v>9.972877</v>
      </c>
      <c r="G12698" s="0">
        <v>-0.244036</v>
      </c>
      <c r="H12698" s="0">
        <v>-0.028228</v>
      </c>
      <c r="I12698" s="0">
        <v>0.001421</v>
      </c>
      <c r="J12698" s="0">
        <v>-0.000681</v>
      </c>
      <c r="K12698" s="0">
        <v>1014.380005</v>
      </c>
      <c r="L12698" s="0">
        <v>39.467888</v>
      </c>
      <c r="W12698" s="0">
        <f t="shared" si="198"/>
        <v>56001.988922621014</v>
      </c>
    </row>
    <row r="12699">
      <c r="A12699" s="0">
        <v>293.7375</v>
      </c>
      <c r="B12699" s="0">
        <v>-2779.892822</v>
      </c>
      <c r="C12699" s="0">
        <v>-52437.578125</v>
      </c>
      <c r="D12699" s="0">
        <v>19475.271484</v>
      </c>
      <c r="E12699" s="0">
        <v>-0.035556</v>
      </c>
      <c r="F12699" s="0">
        <v>9.961688</v>
      </c>
      <c r="G12699" s="0">
        <v>-0.245206</v>
      </c>
      <c r="H12699" s="0">
        <v>-0.018984</v>
      </c>
      <c r="I12699" s="0">
        <v>0.001632</v>
      </c>
      <c r="J12699" s="0">
        <v>-0.006152</v>
      </c>
      <c r="K12699" s="0">
        <v>1014.380005</v>
      </c>
      <c r="L12699" s="0">
        <v>39.467888</v>
      </c>
      <c r="W12699" s="0">
        <f t="shared" si="198"/>
        <v>56006.37109376744</v>
      </c>
    </row>
    <row r="12700">
      <c r="A12700" s="0">
        <v>293.74875</v>
      </c>
      <c r="B12700" s="0">
        <v>-2758.881104</v>
      </c>
      <c r="C12700" s="0">
        <v>-52421.453125</v>
      </c>
      <c r="D12700" s="0">
        <v>19562.482422</v>
      </c>
      <c r="E12700" s="0">
        <v>-0.037958</v>
      </c>
      <c r="F12700" s="0">
        <v>9.975709</v>
      </c>
      <c r="G12700" s="0">
        <v>-0.251451</v>
      </c>
      <c r="H12700" s="0">
        <v>-0.008268</v>
      </c>
      <c r="I12700" s="0">
        <v>0.003668</v>
      </c>
      <c r="J12700" s="0">
        <v>-0.008807</v>
      </c>
      <c r="K12700" s="0">
        <v>1014.380005</v>
      </c>
      <c r="L12700" s="0">
        <v>39.467888</v>
      </c>
      <c r="W12700" s="0">
        <f t="shared" si="198"/>
        <v>56020.62915742414</v>
      </c>
    </row>
    <row r="12701">
      <c r="A12701" s="0">
        <v>293.76</v>
      </c>
      <c r="B12701" s="0">
        <v>-2774.104736</v>
      </c>
      <c r="C12701" s="0">
        <v>-52484.265625</v>
      </c>
      <c r="D12701" s="0">
        <v>19500.775391</v>
      </c>
      <c r="E12701" s="0">
        <v>-0.040419</v>
      </c>
      <c r="F12701" s="0">
        <v>9.976699</v>
      </c>
      <c r="G12701" s="0">
        <v>-0.264541</v>
      </c>
      <c r="H12701" s="0">
        <v>0.008356</v>
      </c>
      <c r="I12701" s="0">
        <v>0.005372</v>
      </c>
      <c r="J12701" s="0">
        <v>-0.01226</v>
      </c>
      <c r="K12701" s="0">
        <v>1014.380005</v>
      </c>
      <c r="L12701" s="0">
        <v>39.467888</v>
      </c>
      <c r="W12701" s="0">
        <f t="shared" si="198"/>
        <v>56058.666021696285</v>
      </c>
    </row>
    <row r="12702">
      <c r="A12702" s="0">
        <v>293.77125</v>
      </c>
      <c r="B12702" s="0">
        <v>-2681.120361</v>
      </c>
      <c r="C12702" s="0">
        <v>-52428.253906</v>
      </c>
      <c r="D12702" s="0">
        <v>19462.056641</v>
      </c>
      <c r="E12702" s="0">
        <v>-0.026014</v>
      </c>
      <c r="F12702" s="0">
        <v>9.96772</v>
      </c>
      <c r="G12702" s="0">
        <v>-0.25622</v>
      </c>
      <c r="H12702" s="0">
        <v>0.031127</v>
      </c>
      <c r="I12702" s="0">
        <v>0.008492</v>
      </c>
      <c r="J12702" s="0">
        <v>-0.016538</v>
      </c>
      <c r="K12702" s="0">
        <v>1014.380005</v>
      </c>
      <c r="L12702" s="0">
        <v>39.467888</v>
      </c>
      <c r="W12702" s="0">
        <f t="shared" si="198"/>
        <v>55988.229680171753</v>
      </c>
    </row>
    <row r="12703">
      <c r="A12703" s="0">
        <v>293.7825</v>
      </c>
      <c r="B12703" s="0">
        <v>-2644.571777</v>
      </c>
      <c r="C12703" s="0">
        <v>-52442.777344</v>
      </c>
      <c r="D12703" s="0">
        <v>19511.671875</v>
      </c>
      <c r="E12703" s="0">
        <v>-0.02754</v>
      </c>
      <c r="F12703" s="0">
        <v>9.967959</v>
      </c>
      <c r="G12703" s="0">
        <v>-0.242036</v>
      </c>
      <c r="H12703" s="0">
        <v>0.047049</v>
      </c>
      <c r="I12703" s="0">
        <v>0.010086</v>
      </c>
      <c r="J12703" s="0">
        <v>-0.019583</v>
      </c>
      <c r="K12703" s="0">
        <v>1014.380005</v>
      </c>
      <c r="L12703" s="0">
        <v>39.467888</v>
      </c>
      <c r="W12703" s="0">
        <f t="shared" si="198"/>
        <v>56017.354407306055</v>
      </c>
    </row>
    <row r="12704">
      <c r="A12704" s="0">
        <v>293.79375</v>
      </c>
      <c r="B12704" s="0">
        <v>-2745.631592</v>
      </c>
      <c r="C12704" s="0">
        <v>-52432.988281</v>
      </c>
      <c r="D12704" s="0">
        <v>19547.742187</v>
      </c>
      <c r="E12704" s="0">
        <v>-0.016126</v>
      </c>
      <c r="F12704" s="0">
        <v>9.971131</v>
      </c>
      <c r="G12704" s="0">
        <v>-0.249302</v>
      </c>
      <c r="H12704" s="0">
        <v>0.058468</v>
      </c>
      <c r="I12704" s="0">
        <v>0.01217</v>
      </c>
      <c r="J12704" s="0">
        <v>-0.022651</v>
      </c>
      <c r="K12704" s="0">
        <v>1014.380005</v>
      </c>
      <c r="L12704" s="0">
        <v>39.467888</v>
      </c>
      <c r="W12704" s="0">
        <f t="shared" si="198"/>
        <v>56025.627863718677</v>
      </c>
    </row>
    <row r="12705">
      <c r="A12705" s="0">
        <v>293.805</v>
      </c>
      <c r="B12705" s="0">
        <v>-2869.158691</v>
      </c>
      <c r="C12705" s="0">
        <v>-52422.976562</v>
      </c>
      <c r="D12705" s="0">
        <v>19431.673828</v>
      </c>
      <c r="E12705" s="0">
        <v>-0.011652</v>
      </c>
      <c r="F12705" s="0">
        <v>9.964947</v>
      </c>
      <c r="G12705" s="0">
        <v>-0.242829</v>
      </c>
      <c r="H12705" s="0">
        <v>0.067186</v>
      </c>
      <c r="I12705" s="0">
        <v>0.013831</v>
      </c>
      <c r="J12705" s="0">
        <v>-0.026054</v>
      </c>
      <c r="K12705" s="0">
        <v>1014.380005</v>
      </c>
      <c r="L12705" s="0">
        <v>39.470428</v>
      </c>
      <c r="W12705" s="0">
        <f t="shared" si="198"/>
        <v>55982.055079926489</v>
      </c>
    </row>
    <row r="12706">
      <c r="A12706" s="0">
        <v>293.81625</v>
      </c>
      <c r="B12706" s="0">
        <v>-2778.878906</v>
      </c>
      <c r="C12706" s="0">
        <v>-52435.074219</v>
      </c>
      <c r="D12706" s="0">
        <v>19432.160156</v>
      </c>
      <c r="E12706" s="0">
        <v>-0.014125</v>
      </c>
      <c r="F12706" s="0">
        <v>9.972974</v>
      </c>
      <c r="G12706" s="0">
        <v>-0.246276</v>
      </c>
      <c r="H12706" s="0">
        <v>0.063542</v>
      </c>
      <c r="I12706" s="0">
        <v>0.012126</v>
      </c>
      <c r="J12706" s="0">
        <v>-0.024536</v>
      </c>
      <c r="K12706" s="0">
        <v>1014.380005</v>
      </c>
      <c r="L12706" s="0">
        <v>39.470428</v>
      </c>
      <c r="W12706" s="0">
        <f t="shared" si="198"/>
        <v>55988.999139604959</v>
      </c>
    </row>
    <row r="12707">
      <c r="A12707" s="0">
        <v>293.8275</v>
      </c>
      <c r="B12707" s="0">
        <v>-2708.010498</v>
      </c>
      <c r="C12707" s="0">
        <v>-52428.199219</v>
      </c>
      <c r="D12707" s="0">
        <v>19426.097656</v>
      </c>
      <c r="E12707" s="0">
        <v>-0.017345</v>
      </c>
      <c r="F12707" s="0">
        <v>9.962695</v>
      </c>
      <c r="G12707" s="0">
        <v>-0.235125</v>
      </c>
      <c r="H12707" s="0">
        <v>0.059779</v>
      </c>
      <c r="I12707" s="0">
        <v>0.011874</v>
      </c>
      <c r="J12707" s="0">
        <v>-0.022754</v>
      </c>
      <c r="K12707" s="0">
        <v>1014.380005</v>
      </c>
      <c r="L12707" s="0">
        <v>39.470428</v>
      </c>
      <c r="W12707" s="0">
        <f t="shared" si="198"/>
        <v>55976.983344450418</v>
      </c>
    </row>
    <row r="12708">
      <c r="A12708" s="0">
        <v>293.83875</v>
      </c>
      <c r="B12708" s="0">
        <v>-2722.746094</v>
      </c>
      <c r="C12708" s="0">
        <v>-52451.324219</v>
      </c>
      <c r="D12708" s="0">
        <v>19502.908203</v>
      </c>
      <c r="E12708" s="0">
        <v>-0.024675</v>
      </c>
      <c r="F12708" s="0">
        <v>9.964149</v>
      </c>
      <c r="G12708" s="0">
        <v>-0.242136</v>
      </c>
      <c r="H12708" s="0">
        <v>0.048473</v>
      </c>
      <c r="I12708" s="0">
        <v>0.011264</v>
      </c>
      <c r="J12708" s="0">
        <v>-0.019637</v>
      </c>
      <c r="K12708" s="0">
        <v>1014.380005</v>
      </c>
      <c r="L12708" s="0">
        <v>39.470428</v>
      </c>
      <c r="W12708" s="0">
        <f t="shared" si="198"/>
        <v>56026.049182444527</v>
      </c>
    </row>
    <row r="12709">
      <c r="A12709" s="0">
        <v>293.85</v>
      </c>
      <c r="B12709" s="0">
        <v>-2761.376953</v>
      </c>
      <c r="C12709" s="0">
        <v>-52427.996094</v>
      </c>
      <c r="D12709" s="0">
        <v>19616.332031</v>
      </c>
      <c r="E12709" s="0">
        <v>-0.017437</v>
      </c>
      <c r="F12709" s="0">
        <v>9.975565</v>
      </c>
      <c r="G12709" s="0">
        <v>-0.246738</v>
      </c>
      <c r="H12709" s="0">
        <v>0.033378</v>
      </c>
      <c r="I12709" s="0">
        <v>0.00916</v>
      </c>
      <c r="J12709" s="0">
        <v>-0.014825</v>
      </c>
      <c r="K12709" s="0">
        <v>1014.380005</v>
      </c>
      <c r="L12709" s="0">
        <v>39.470428</v>
      </c>
      <c r="W12709" s="0">
        <f t="shared" si="198"/>
        <v>56045.699741010241</v>
      </c>
    </row>
    <row r="12710">
      <c r="A12710" s="0">
        <v>293.86125</v>
      </c>
      <c r="B12710" s="0">
        <v>-2753.553955</v>
      </c>
      <c r="C12710" s="0">
        <v>-52460.671875</v>
      </c>
      <c r="D12710" s="0">
        <v>19412.681641</v>
      </c>
      <c r="E12710" s="0">
        <v>-0.02649</v>
      </c>
      <c r="F12710" s="0">
        <v>9.965411</v>
      </c>
      <c r="G12710" s="0">
        <v>-0.255093</v>
      </c>
      <c r="H12710" s="0">
        <v>0.011159</v>
      </c>
      <c r="I12710" s="0">
        <v>0.006305</v>
      </c>
      <c r="J12710" s="0">
        <v>-0.00895</v>
      </c>
      <c r="K12710" s="0">
        <v>1014.380005</v>
      </c>
      <c r="L12710" s="0">
        <v>39.470428</v>
      </c>
      <c r="W12710" s="0">
        <f t="shared" si="198"/>
        <v>56004.967292681555</v>
      </c>
    </row>
    <row r="12711">
      <c r="A12711" s="0">
        <v>293.8725</v>
      </c>
      <c r="B12711" s="0">
        <v>-2583.975586</v>
      </c>
      <c r="C12711" s="0">
        <v>-52398.738281</v>
      </c>
      <c r="D12711" s="0">
        <v>19418.675781</v>
      </c>
      <c r="E12711" s="0">
        <v>-0.019254</v>
      </c>
      <c r="F12711" s="0">
        <v>9.979192</v>
      </c>
      <c r="G12711" s="0">
        <v>-0.26105</v>
      </c>
      <c r="H12711" s="0">
        <v>-0.00923</v>
      </c>
      <c r="I12711" s="0">
        <v>0.003504</v>
      </c>
      <c r="J12711" s="0">
        <v>-0.003605</v>
      </c>
      <c r="K12711" s="0">
        <v>1014.380005</v>
      </c>
      <c r="L12711" s="0">
        <v>39.470428</v>
      </c>
      <c r="W12711" s="0">
        <f t="shared" si="198"/>
        <v>55940.948082396448</v>
      </c>
    </row>
    <row r="12712">
      <c r="A12712" s="0">
        <v>293.88375</v>
      </c>
      <c r="B12712" s="0">
        <v>-2678.29834</v>
      </c>
      <c r="C12712" s="0">
        <v>-52446.820312</v>
      </c>
      <c r="D12712" s="0">
        <v>19362.480469</v>
      </c>
      <c r="E12712" s="0">
        <v>-0.025924</v>
      </c>
      <c r="F12712" s="0">
        <v>9.963812</v>
      </c>
      <c r="G12712" s="0">
        <v>-0.250209</v>
      </c>
      <c r="H12712" s="0">
        <v>-0.021806</v>
      </c>
      <c r="I12712" s="0">
        <v>0.002122</v>
      </c>
      <c r="J12712" s="0">
        <v>-9.205387E-07</v>
      </c>
      <c r="K12712" s="0">
        <v>1014.380005</v>
      </c>
      <c r="L12712" s="0">
        <v>39.470428</v>
      </c>
      <c r="W12712" s="0">
        <f t="shared" si="198"/>
        <v>55970.955796284819</v>
      </c>
    </row>
    <row r="12713">
      <c r="A12713" s="0">
        <v>293.895</v>
      </c>
      <c r="B12713" s="0">
        <v>-2595.634766</v>
      </c>
      <c r="C12713" s="0">
        <v>-52439.644531</v>
      </c>
      <c r="D12713" s="0">
        <v>19595.279297</v>
      </c>
      <c r="E12713" s="0">
        <v>-0.016374</v>
      </c>
      <c r="F12713" s="0">
        <v>9.981383</v>
      </c>
      <c r="G12713" s="0">
        <v>-0.239915</v>
      </c>
      <c r="H12713" s="0">
        <v>-0.028707</v>
      </c>
      <c r="I12713" s="0">
        <v>0.000492</v>
      </c>
      <c r="J12713" s="0">
        <v>0.000472</v>
      </c>
      <c r="K12713" s="0">
        <v>1014.380005</v>
      </c>
      <c r="L12713" s="0">
        <v>39.470428</v>
      </c>
      <c r="W12713" s="0">
        <f t="shared" si="198"/>
        <v>56041.311629043295</v>
      </c>
    </row>
    <row r="12714">
      <c r="A12714" s="0">
        <v>293.90625</v>
      </c>
      <c r="B12714" s="0">
        <v>-2713.243164</v>
      </c>
      <c r="C12714" s="0">
        <v>-52438.535156</v>
      </c>
      <c r="D12714" s="0">
        <v>19436.025391</v>
      </c>
      <c r="E12714" s="0">
        <v>-0.017436</v>
      </c>
      <c r="F12714" s="0">
        <v>9.969332</v>
      </c>
      <c r="G12714" s="0">
        <v>-0.247285</v>
      </c>
      <c r="H12714" s="0">
        <v>-0.032222</v>
      </c>
      <c r="I12714" s="0">
        <v>0.000397</v>
      </c>
      <c r="J12714" s="0">
        <v>0.000266</v>
      </c>
      <c r="K12714" s="0">
        <v>1014.349976</v>
      </c>
      <c r="L12714" s="0">
        <v>39.475311</v>
      </c>
      <c r="W12714" s="0">
        <f t="shared" si="198"/>
        <v>55990.362927682807</v>
      </c>
    </row>
    <row r="12715">
      <c r="A12715" s="0">
        <v>293.9175</v>
      </c>
      <c r="B12715" s="0">
        <v>-2724.467773</v>
      </c>
      <c r="C12715" s="0">
        <v>-52467.476562</v>
      </c>
      <c r="D12715" s="0">
        <v>19511.828125</v>
      </c>
      <c r="E12715" s="0">
        <v>-0.003765</v>
      </c>
      <c r="F12715" s="0">
        <v>9.967837</v>
      </c>
      <c r="G12715" s="0">
        <v>-0.248563</v>
      </c>
      <c r="H12715" s="0">
        <v>-0.031511</v>
      </c>
      <c r="I12715" s="0">
        <v>0.000443</v>
      </c>
      <c r="J12715" s="0">
        <v>-0.002969</v>
      </c>
      <c r="K12715" s="0">
        <v>1014.349976</v>
      </c>
      <c r="L12715" s="0">
        <v>39.475311</v>
      </c>
      <c r="W12715" s="0">
        <f t="shared" si="198"/>
        <v>56044.359735924154</v>
      </c>
    </row>
    <row r="12716">
      <c r="A12716" s="0">
        <v>293.92875</v>
      </c>
      <c r="B12716" s="0">
        <v>-2757.678711</v>
      </c>
      <c r="C12716" s="0">
        <v>-52431.90625</v>
      </c>
      <c r="D12716" s="0">
        <v>19455.333984</v>
      </c>
      <c r="E12716" s="0">
        <v>-0.017569</v>
      </c>
      <c r="F12716" s="0">
        <v>9.967198</v>
      </c>
      <c r="G12716" s="0">
        <v>-0.240296</v>
      </c>
      <c r="H12716" s="0">
        <v>-0.018477</v>
      </c>
      <c r="I12716" s="0">
        <v>0.001911</v>
      </c>
      <c r="J12716" s="0">
        <v>-0.006957</v>
      </c>
      <c r="K12716" s="0">
        <v>1014.349976</v>
      </c>
      <c r="L12716" s="0">
        <v>39.475311</v>
      </c>
      <c r="W12716" s="0">
        <f t="shared" si="198"/>
        <v>55993.031756736273</v>
      </c>
    </row>
    <row r="12717">
      <c r="A12717" s="0">
        <v>293.94</v>
      </c>
      <c r="B12717" s="0">
        <v>-2791.06665</v>
      </c>
      <c r="C12717" s="0">
        <v>-52470.445312</v>
      </c>
      <c r="D12717" s="0">
        <v>19484.777344</v>
      </c>
      <c r="E12717" s="0">
        <v>-0.034485</v>
      </c>
      <c r="F12717" s="0">
        <v>9.974299</v>
      </c>
      <c r="G12717" s="0">
        <v>-0.234639</v>
      </c>
      <c r="H12717" s="0">
        <v>-0.005645</v>
      </c>
      <c r="I12717" s="0">
        <v>0.00471</v>
      </c>
      <c r="J12717" s="0">
        <v>-0.01005</v>
      </c>
      <c r="K12717" s="0">
        <v>1014.349976</v>
      </c>
      <c r="L12717" s="0">
        <v>39.475311</v>
      </c>
      <c r="W12717" s="0">
        <f t="shared" si="198"/>
        <v>56041.004919876134</v>
      </c>
    </row>
    <row r="12718">
      <c r="A12718" s="0">
        <v>293.95125</v>
      </c>
      <c r="B12718" s="0">
        <v>-2671.476074</v>
      </c>
      <c r="C12718" s="0">
        <v>-52430.519531</v>
      </c>
      <c r="D12718" s="0">
        <v>19449.287109</v>
      </c>
      <c r="E12718" s="0">
        <v>-0.031319</v>
      </c>
      <c r="F12718" s="0">
        <v>9.973088</v>
      </c>
      <c r="G12718" s="0">
        <v>-0.242735</v>
      </c>
      <c r="H12718" s="0">
        <v>0.015016</v>
      </c>
      <c r="I12718" s="0">
        <v>0.006942</v>
      </c>
      <c r="J12718" s="0">
        <v>-0.012414</v>
      </c>
      <c r="K12718" s="0">
        <v>1014.349976</v>
      </c>
      <c r="L12718" s="0">
        <v>39.475311</v>
      </c>
      <c r="W12718" s="0">
        <f t="shared" si="198"/>
        <v>55985.4528583349</v>
      </c>
    </row>
    <row r="12719">
      <c r="A12719" s="0">
        <v>293.9625</v>
      </c>
      <c r="B12719" s="0">
        <v>-2781.831543</v>
      </c>
      <c r="C12719" s="0">
        <v>-52450.550781</v>
      </c>
      <c r="D12719" s="0">
        <v>19362.832031</v>
      </c>
      <c r="E12719" s="0">
        <v>-0.023786</v>
      </c>
      <c r="F12719" s="0">
        <v>9.967411</v>
      </c>
      <c r="G12719" s="0">
        <v>-0.239781</v>
      </c>
      <c r="H12719" s="0">
        <v>0.034917</v>
      </c>
      <c r="I12719" s="0">
        <v>0.008849</v>
      </c>
      <c r="J12719" s="0">
        <v>-0.016545</v>
      </c>
      <c r="K12719" s="0">
        <v>1014.349976</v>
      </c>
      <c r="L12719" s="0">
        <v>39.475311</v>
      </c>
      <c r="W12719" s="0">
        <f t="shared" si="198"/>
        <v>55979.62243731739</v>
      </c>
    </row>
    <row r="12720">
      <c r="A12720" s="0">
        <v>293.97375</v>
      </c>
      <c r="B12720" s="0">
        <v>-2814.539307</v>
      </c>
      <c r="C12720" s="0">
        <v>-52398.941406</v>
      </c>
      <c r="D12720" s="0">
        <v>19335.90625</v>
      </c>
      <c r="E12720" s="0">
        <v>-0.026181</v>
      </c>
      <c r="F12720" s="0">
        <v>9.973348</v>
      </c>
      <c r="G12720" s="0">
        <v>-0.249972</v>
      </c>
      <c r="H12720" s="0">
        <v>0.048946</v>
      </c>
      <c r="I12720" s="0">
        <v>0.011432</v>
      </c>
      <c r="J12720" s="0">
        <v>-0.021942</v>
      </c>
      <c r="K12720" s="0">
        <v>1014.349976</v>
      </c>
      <c r="L12720" s="0">
        <v>39.475311</v>
      </c>
      <c r="W12720" s="0">
        <f t="shared" si="198"/>
        <v>55923.590393400693</v>
      </c>
    </row>
    <row r="12721">
      <c r="A12721" s="0">
        <v>293.985</v>
      </c>
      <c r="B12721" s="0">
        <v>-2593.77832</v>
      </c>
      <c r="C12721" s="0">
        <v>-52418.675781</v>
      </c>
      <c r="D12721" s="0">
        <v>19620.708984</v>
      </c>
      <c r="E12721" s="0">
        <v>-0.015446</v>
      </c>
      <c r="F12721" s="0">
        <v>9.971896</v>
      </c>
      <c r="G12721" s="0">
        <v>-0.241293</v>
      </c>
      <c r="H12721" s="0">
        <v>0.058721</v>
      </c>
      <c r="I12721" s="0">
        <v>0.012984</v>
      </c>
      <c r="J12721" s="0">
        <v>-0.023031</v>
      </c>
      <c r="K12721" s="0">
        <v>1014.349976</v>
      </c>
      <c r="L12721" s="0">
        <v>39.475311</v>
      </c>
      <c r="W12721" s="0">
        <f t="shared" si="198"/>
        <v>56030.504884765367</v>
      </c>
    </row>
    <row r="12722">
      <c r="A12722" s="0">
        <v>293.99625</v>
      </c>
      <c r="B12722" s="0">
        <v>-2758.599609</v>
      </c>
      <c r="C12722" s="0">
        <v>-52416.308594</v>
      </c>
      <c r="D12722" s="0">
        <v>19574.363281</v>
      </c>
      <c r="E12722" s="0">
        <v>-0.023052</v>
      </c>
      <c r="F12722" s="0">
        <v>9.97601</v>
      </c>
      <c r="G12722" s="0">
        <v>-0.262584</v>
      </c>
      <c r="H12722" s="0">
        <v>0.066212</v>
      </c>
      <c r="I12722" s="0">
        <v>0.013474</v>
      </c>
      <c r="J12722" s="0">
        <v>-0.02413</v>
      </c>
      <c r="K12722" s="0">
        <v>1014.349976</v>
      </c>
      <c r="L12722" s="0">
        <v>39.475311</v>
      </c>
      <c r="W12722" s="0">
        <f t="shared" si="198"/>
        <v>56019.951591203419</v>
      </c>
    </row>
    <row r="12723">
      <c r="A12723" s="0">
        <v>294.0075</v>
      </c>
      <c r="B12723" s="0">
        <v>-2659.219971</v>
      </c>
      <c r="C12723" s="0">
        <v>-52424.277344</v>
      </c>
      <c r="D12723" s="0">
        <v>19559.150391</v>
      </c>
      <c r="E12723" s="0">
        <v>-0.013882</v>
      </c>
      <c r="F12723" s="0">
        <v>9.967209</v>
      </c>
      <c r="G12723" s="0">
        <v>-0.25782</v>
      </c>
      <c r="H12723" s="0">
        <v>0.067335</v>
      </c>
      <c r="I12723" s="0">
        <v>0.013389</v>
      </c>
      <c r="J12723" s="0">
        <v>-0.02551</v>
      </c>
      <c r="K12723" s="0">
        <v>1014.369995</v>
      </c>
      <c r="L12723" s="0">
        <v>39.475311</v>
      </c>
      <c r="W12723" s="0">
        <f t="shared" si="198"/>
        <v>56017.2890268045</v>
      </c>
    </row>
    <row r="12724">
      <c r="A12724" s="0">
        <v>294.01875</v>
      </c>
      <c r="B12724" s="0">
        <v>-2738.620117</v>
      </c>
      <c r="C12724" s="0">
        <v>-52460.316406</v>
      </c>
      <c r="D12724" s="0">
        <v>19487.447266</v>
      </c>
      <c r="E12724" s="0">
        <v>-0.01032</v>
      </c>
      <c r="F12724" s="0">
        <v>9.974324</v>
      </c>
      <c r="G12724" s="0">
        <v>-0.260278</v>
      </c>
      <c r="H12724" s="0">
        <v>0.061534</v>
      </c>
      <c r="I12724" s="0">
        <v>0.013124</v>
      </c>
      <c r="J12724" s="0">
        <v>-0.023649</v>
      </c>
      <c r="K12724" s="0">
        <v>1014.369995</v>
      </c>
      <c r="L12724" s="0">
        <v>39.475311</v>
      </c>
      <c r="W12724" s="0">
        <f t="shared" si="198"/>
        <v>56029.862024709648</v>
      </c>
    </row>
    <row r="12725">
      <c r="A12725" s="0">
        <v>294.03</v>
      </c>
      <c r="B12725" s="0">
        <v>-2818.213623</v>
      </c>
      <c r="C12725" s="0">
        <v>-52415.601562</v>
      </c>
      <c r="D12725" s="0">
        <v>19543.951172</v>
      </c>
      <c r="E12725" s="0">
        <v>-0.012325</v>
      </c>
      <c r="F12725" s="0">
        <v>9.95821</v>
      </c>
      <c r="G12725" s="0">
        <v>-0.262515</v>
      </c>
      <c r="H12725" s="0">
        <v>0.050807</v>
      </c>
      <c r="I12725" s="0">
        <v>0.01216</v>
      </c>
      <c r="J12725" s="0">
        <v>-0.020247</v>
      </c>
      <c r="K12725" s="0">
        <v>1014.369995</v>
      </c>
      <c r="L12725" s="0">
        <v>39.475311</v>
      </c>
      <c r="W12725" s="0">
        <f t="shared" si="198"/>
        <v>56011.638456170163</v>
      </c>
    </row>
    <row r="12726">
      <c r="A12726" s="0">
        <v>294.04125</v>
      </c>
      <c r="B12726" s="0">
        <v>-2901.933838</v>
      </c>
      <c r="C12726" s="0">
        <v>-52453.734375</v>
      </c>
      <c r="D12726" s="0">
        <v>19588.720703</v>
      </c>
      <c r="E12726" s="0">
        <v>-0.021541</v>
      </c>
      <c r="F12726" s="0">
        <v>9.970999</v>
      </c>
      <c r="G12726" s="0">
        <v>-0.257991</v>
      </c>
      <c r="H12726" s="0">
        <v>0.028418</v>
      </c>
      <c r="I12726" s="0">
        <v>0.008794</v>
      </c>
      <c r="J12726" s="0">
        <v>-0.0133</v>
      </c>
      <c r="K12726" s="0">
        <v>1014.369995</v>
      </c>
      <c r="L12726" s="0">
        <v>39.475311</v>
      </c>
      <c r="W12726" s="0">
        <f t="shared" si="198"/>
        <v>56067.222587384575</v>
      </c>
    </row>
    <row r="12727">
      <c r="A12727" s="0">
        <v>294.0525</v>
      </c>
      <c r="B12727" s="0">
        <v>-2778.916504</v>
      </c>
      <c r="C12727" s="0">
        <v>-52418.742187</v>
      </c>
      <c r="D12727" s="0">
        <v>19480.210937</v>
      </c>
      <c r="E12727" s="0">
        <v>-0.0245</v>
      </c>
      <c r="F12727" s="0">
        <v>9.970364</v>
      </c>
      <c r="G12727" s="0">
        <v>-0.248405</v>
      </c>
      <c r="H12727" s="0">
        <v>0.006771</v>
      </c>
      <c r="I12727" s="0">
        <v>0.00657</v>
      </c>
      <c r="J12727" s="0">
        <v>-0.007776</v>
      </c>
      <c r="K12727" s="0">
        <v>1014.369995</v>
      </c>
      <c r="L12727" s="0">
        <v>39.475311</v>
      </c>
      <c r="W12727" s="0">
        <f t="shared" si="198"/>
        <v>55990.4056741277</v>
      </c>
    </row>
    <row r="12728">
      <c r="A12728" s="0">
        <v>294.06375</v>
      </c>
      <c r="B12728" s="0">
        <v>-2792.76416</v>
      </c>
      <c r="C12728" s="0">
        <v>-52437.527344</v>
      </c>
      <c r="D12728" s="0">
        <v>19559.978516</v>
      </c>
      <c r="E12728" s="0">
        <v>-0.024977</v>
      </c>
      <c r="F12728" s="0">
        <v>9.97723</v>
      </c>
      <c r="G12728" s="0">
        <v>-0.238167</v>
      </c>
      <c r="H12728" s="0">
        <v>-0.00979</v>
      </c>
      <c r="I12728" s="0">
        <v>0.003363</v>
      </c>
      <c r="J12728" s="0">
        <v>-0.003141</v>
      </c>
      <c r="K12728" s="0">
        <v>1014.369995</v>
      </c>
      <c r="L12728" s="0">
        <v>39.475311</v>
      </c>
      <c r="W12728" s="0">
        <f t="shared" si="198"/>
        <v>56036.475309859648</v>
      </c>
    </row>
    <row r="12729">
      <c r="A12729" s="0">
        <v>294.075</v>
      </c>
      <c r="B12729" s="0">
        <v>-2760.696533</v>
      </c>
      <c r="C12729" s="0">
        <v>-52457.265625</v>
      </c>
      <c r="D12729" s="0">
        <v>19585.267578</v>
      </c>
      <c r="E12729" s="0">
        <v>-0.030606</v>
      </c>
      <c r="F12729" s="0">
        <v>9.967184</v>
      </c>
      <c r="G12729" s="0">
        <v>-0.237216</v>
      </c>
      <c r="H12729" s="0">
        <v>-0.024625</v>
      </c>
      <c r="I12729" s="0">
        <v>0.001097</v>
      </c>
      <c r="J12729" s="0">
        <v>0.001537</v>
      </c>
      <c r="K12729" s="0">
        <v>1014.369995</v>
      </c>
      <c r="L12729" s="0">
        <v>39.475311</v>
      </c>
      <c r="W12729" s="0">
        <f t="shared" si="198"/>
        <v>56062.187509059819</v>
      </c>
    </row>
    <row r="12730">
      <c r="A12730" s="0">
        <v>294.08625</v>
      </c>
      <c r="B12730" s="0">
        <v>-2712.593506</v>
      </c>
      <c r="C12730" s="0">
        <v>-52452.183594</v>
      </c>
      <c r="D12730" s="0">
        <v>19579.005859</v>
      </c>
      <c r="E12730" s="0">
        <v>-0.025702</v>
      </c>
      <c r="F12730" s="0">
        <v>9.970187</v>
      </c>
      <c r="G12730" s="0">
        <v>-0.240862</v>
      </c>
      <c r="H12730" s="0">
        <v>-0.024395</v>
      </c>
      <c r="I12730" s="0">
        <v>0.001705</v>
      </c>
      <c r="J12730" s="0">
        <v>0.00042</v>
      </c>
      <c r="K12730" s="0">
        <v>1014.369995</v>
      </c>
      <c r="L12730" s="0">
        <v>39.475311</v>
      </c>
      <c r="W12730" s="0">
        <f t="shared" si="198"/>
        <v>56052.896425913917</v>
      </c>
    </row>
    <row r="12731">
      <c r="A12731" s="0">
        <v>294.0975</v>
      </c>
      <c r="B12731" s="0">
        <v>-2766.886963</v>
      </c>
      <c r="C12731" s="0">
        <v>-52442.234375</v>
      </c>
      <c r="D12731" s="0">
        <v>19383.570312</v>
      </c>
      <c r="E12731" s="0">
        <v>-0.023998</v>
      </c>
      <c r="F12731" s="0">
        <v>9.968781</v>
      </c>
      <c r="G12731" s="0">
        <v>-0.246749</v>
      </c>
      <c r="H12731" s="0">
        <v>-0.031643</v>
      </c>
      <c r="I12731" s="0">
        <v>0.000376</v>
      </c>
      <c r="J12731" s="0">
        <v>6.903177E-05</v>
      </c>
      <c r="K12731" s="0">
        <v>1014.369995</v>
      </c>
      <c r="L12731" s="0">
        <v>39.475311</v>
      </c>
      <c r="W12731" s="0">
        <f t="shared" si="198"/>
        <v>55978.267280692948</v>
      </c>
    </row>
    <row r="12732">
      <c r="A12732" s="0">
        <v>294.10875</v>
      </c>
      <c r="B12732" s="0">
        <v>-2758.81958</v>
      </c>
      <c r="C12732" s="0">
        <v>-52385.636719</v>
      </c>
      <c r="D12732" s="0">
        <v>19469.751953</v>
      </c>
      <c r="E12732" s="0">
        <v>-0.039059</v>
      </c>
      <c r="F12732" s="0">
        <v>9.970015</v>
      </c>
      <c r="G12732" s="0">
        <v>-0.244244</v>
      </c>
      <c r="H12732" s="0">
        <v>-0.029894</v>
      </c>
      <c r="I12732" s="0">
        <v>0.000943</v>
      </c>
      <c r="J12732" s="0">
        <v>-0.001535</v>
      </c>
      <c r="K12732" s="0">
        <v>1014.369995</v>
      </c>
      <c r="L12732" s="0">
        <v>39.475311</v>
      </c>
      <c r="W12732" s="0">
        <f t="shared" si="198"/>
        <v>55954.778714971071</v>
      </c>
    </row>
    <row r="12733">
      <c r="A12733" s="0">
        <v>294.12</v>
      </c>
      <c r="B12733" s="0">
        <v>-2725.140625</v>
      </c>
      <c r="C12733" s="0">
        <v>-52423.160156</v>
      </c>
      <c r="D12733" s="0">
        <v>19331.566406</v>
      </c>
      <c r="E12733" s="0">
        <v>-0.017747</v>
      </c>
      <c r="F12733" s="0">
        <v>9.959533</v>
      </c>
      <c r="G12733" s="0">
        <v>-0.24789</v>
      </c>
      <c r="H12733" s="0">
        <v>-0.015114</v>
      </c>
      <c r="I12733" s="0">
        <v>0.00211</v>
      </c>
      <c r="J12733" s="0">
        <v>-0.006772</v>
      </c>
      <c r="K12733" s="0">
        <v>1014.369995</v>
      </c>
      <c r="L12733" s="0">
        <v>39.475311</v>
      </c>
      <c r="W12733" s="0">
        <f t="shared" si="198"/>
        <v>55940.357273414331</v>
      </c>
    </row>
    <row r="12734">
      <c r="A12734" s="0">
        <v>294.13125</v>
      </c>
      <c r="B12734" s="0">
        <v>-2806.456299</v>
      </c>
      <c r="C12734" s="0">
        <v>-52424.214844</v>
      </c>
      <c r="D12734" s="0">
        <v>19404.789062</v>
      </c>
      <c r="E12734" s="0">
        <v>-0.011289</v>
      </c>
      <c r="F12734" s="0">
        <v>9.96891</v>
      </c>
      <c r="G12734" s="0">
        <v>-0.248187</v>
      </c>
      <c r="H12734" s="0">
        <v>-0.002228</v>
      </c>
      <c r="I12734" s="0">
        <v>0.004061</v>
      </c>
      <c r="J12734" s="0">
        <v>-0.009095</v>
      </c>
      <c r="K12734" s="0">
        <v>1014.369995</v>
      </c>
      <c r="L12734" s="0">
        <v>39.475311</v>
      </c>
      <c r="W12734" s="0">
        <f t="shared" si="198"/>
        <v>55970.709639138768</v>
      </c>
    </row>
    <row r="12735">
      <c r="A12735" s="0">
        <v>294.1425</v>
      </c>
      <c r="B12735" s="0">
        <v>-2763.236816</v>
      </c>
      <c r="C12735" s="0">
        <v>-52446.007812</v>
      </c>
      <c r="D12735" s="0">
        <v>19445.34375</v>
      </c>
      <c r="E12735" s="0">
        <v>-0.016136</v>
      </c>
      <c r="F12735" s="0">
        <v>9.966546</v>
      </c>
      <c r="G12735" s="0">
        <v>-0.249242</v>
      </c>
      <c r="H12735" s="0">
        <v>0.019029</v>
      </c>
      <c r="I12735" s="0">
        <v>0.005934</v>
      </c>
      <c r="J12735" s="0">
        <v>-0.013946</v>
      </c>
      <c r="K12735" s="0">
        <v>1014.369995</v>
      </c>
      <c r="L12735" s="0">
        <v>39.475311</v>
      </c>
      <c r="W12735" s="0">
        <f t="shared" si="198"/>
        <v>56003.041048440638</v>
      </c>
    </row>
    <row r="12736">
      <c r="A12736" s="0">
        <v>294.15375</v>
      </c>
      <c r="B12736" s="0">
        <v>-2745.807861</v>
      </c>
      <c r="C12736" s="0">
        <v>-52427.886719</v>
      </c>
      <c r="D12736" s="0">
        <v>19444.113281</v>
      </c>
      <c r="E12736" s="0">
        <v>-0.016615</v>
      </c>
      <c r="F12736" s="0">
        <v>9.964649</v>
      </c>
      <c r="G12736" s="0">
        <v>-0.252236</v>
      </c>
      <c r="H12736" s="0">
        <v>0.03279</v>
      </c>
      <c r="I12736" s="0">
        <v>0.009079</v>
      </c>
      <c r="J12736" s="0">
        <v>-0.016621</v>
      </c>
      <c r="K12736" s="0">
        <v>1014.369995</v>
      </c>
      <c r="L12736" s="0">
        <v>39.475311</v>
      </c>
      <c r="W12736" s="0">
        <f t="shared" si="198"/>
        <v>55984.786396968477</v>
      </c>
    </row>
    <row r="12737">
      <c r="A12737" s="0">
        <v>294.165</v>
      </c>
      <c r="B12737" s="0">
        <v>-2825.290283</v>
      </c>
      <c r="C12737" s="0">
        <v>-52475.445312</v>
      </c>
      <c r="D12737" s="0">
        <v>19421.328125</v>
      </c>
      <c r="E12737" s="0">
        <v>-0.031634</v>
      </c>
      <c r="F12737" s="0">
        <v>9.956243</v>
      </c>
      <c r="G12737" s="0">
        <v>-0.244118</v>
      </c>
      <c r="H12737" s="0">
        <v>0.044196</v>
      </c>
      <c r="I12737" s="0">
        <v>0.010679</v>
      </c>
      <c r="J12737" s="0">
        <v>-0.019245</v>
      </c>
      <c r="K12737" s="0">
        <v>1014.369995</v>
      </c>
      <c r="L12737" s="0">
        <v>39.475311</v>
      </c>
      <c r="W12737" s="0">
        <f t="shared" si="198"/>
        <v>56025.37471552362</v>
      </c>
    </row>
    <row r="12738">
      <c r="A12738" s="0">
        <v>294.17625</v>
      </c>
      <c r="B12738" s="0">
        <v>-2699.243896</v>
      </c>
      <c r="C12738" s="0">
        <v>-52440.40625</v>
      </c>
      <c r="D12738" s="0">
        <v>19437.285156</v>
      </c>
      <c r="E12738" s="0">
        <v>-0.031869</v>
      </c>
      <c r="F12738" s="0">
        <v>9.964807</v>
      </c>
      <c r="G12738" s="0">
        <v>-0.246193</v>
      </c>
      <c r="H12738" s="0">
        <v>0.058763</v>
      </c>
      <c r="I12738" s="0">
        <v>0.012068</v>
      </c>
      <c r="J12738" s="0">
        <v>-0.022653</v>
      </c>
      <c r="K12738" s="0">
        <v>1014.369995</v>
      </c>
      <c r="L12738" s="0">
        <v>39.475311</v>
      </c>
      <c r="W12738" s="0">
        <f ref="W12738:W12801" t="shared" si="199">SQRT((B12738)^2+(C12738)^2+(D12738)^2)</f>
        <v>55991.876013496731</v>
      </c>
    </row>
    <row r="12739">
      <c r="A12739" s="0">
        <v>294.1875</v>
      </c>
      <c r="B12739" s="0">
        <v>-2674.732178</v>
      </c>
      <c r="C12739" s="0">
        <v>-52435.085937</v>
      </c>
      <c r="D12739" s="0">
        <v>19395.917969</v>
      </c>
      <c r="E12739" s="0">
        <v>-0.030203</v>
      </c>
      <c r="F12739" s="0">
        <v>9.972239</v>
      </c>
      <c r="G12739" s="0">
        <v>-0.238084</v>
      </c>
      <c r="H12739" s="0">
        <v>0.068386</v>
      </c>
      <c r="I12739" s="0">
        <v>0.013623</v>
      </c>
      <c r="J12739" s="0">
        <v>-0.025099</v>
      </c>
      <c r="K12739" s="0">
        <v>1014.369995</v>
      </c>
      <c r="L12739" s="0">
        <v>39.475311</v>
      </c>
      <c r="W12739" s="0">
        <f t="shared" si="199"/>
        <v>55971.368245780635</v>
      </c>
    </row>
    <row r="12740">
      <c r="A12740" s="0">
        <v>294.19875</v>
      </c>
      <c r="B12740" s="0">
        <v>-2629.582031</v>
      </c>
      <c r="C12740" s="0">
        <v>-52449.441406</v>
      </c>
      <c r="D12740" s="0">
        <v>19449.728516</v>
      </c>
      <c r="E12740" s="0">
        <v>-0.030145</v>
      </c>
      <c r="F12740" s="0">
        <v>9.962902</v>
      </c>
      <c r="G12740" s="0">
        <v>-0.245509</v>
      </c>
      <c r="H12740" s="0">
        <v>0.063978</v>
      </c>
      <c r="I12740" s="0">
        <v>0.01287</v>
      </c>
      <c r="J12740" s="0">
        <v>-0.024023</v>
      </c>
      <c r="K12740" s="0">
        <v>1014.369995</v>
      </c>
      <c r="L12740" s="0">
        <v>39.475311</v>
      </c>
      <c r="W12740" s="0">
        <f t="shared" si="199"/>
        <v>56001.344133916005</v>
      </c>
    </row>
    <row r="12741">
      <c r="A12741" s="0">
        <v>294.21</v>
      </c>
      <c r="B12741" s="0">
        <v>-2600.879883</v>
      </c>
      <c r="C12741" s="0">
        <v>-52429.414062</v>
      </c>
      <c r="D12741" s="0">
        <v>19367.193359</v>
      </c>
      <c r="E12741" s="0">
        <v>-0.031897</v>
      </c>
      <c r="F12741" s="0">
        <v>9.967071</v>
      </c>
      <c r="G12741" s="0">
        <v>-0.254321</v>
      </c>
      <c r="H12741" s="0">
        <v>0.05961</v>
      </c>
      <c r="I12741" s="0">
        <v>0.012539</v>
      </c>
      <c r="J12741" s="0">
        <v>-0.022586</v>
      </c>
      <c r="K12741" s="0">
        <v>1014.369995</v>
      </c>
      <c r="L12741" s="0">
        <v>39.475311</v>
      </c>
      <c r="W12741" s="0">
        <f t="shared" si="199"/>
        <v>55952.624725345377</v>
      </c>
    </row>
    <row r="12742">
      <c r="A12742" s="0">
        <v>294.22125</v>
      </c>
      <c r="B12742" s="0">
        <v>-2729.106445</v>
      </c>
      <c r="C12742" s="0">
        <v>-52460.761719</v>
      </c>
      <c r="D12742" s="0">
        <v>19437.591797</v>
      </c>
      <c r="E12742" s="0">
        <v>-0.038042</v>
      </c>
      <c r="F12742" s="0">
        <v>9.974234</v>
      </c>
      <c r="G12742" s="0">
        <v>-0.239254</v>
      </c>
      <c r="H12742" s="0">
        <v>0.046355</v>
      </c>
      <c r="I12742" s="0">
        <v>0.011251</v>
      </c>
      <c r="J12742" s="0">
        <v>-0.019107</v>
      </c>
      <c r="K12742" s="0">
        <v>1014.369995</v>
      </c>
      <c r="L12742" s="0">
        <v>39.475311</v>
      </c>
      <c r="W12742" s="0">
        <f t="shared" si="199"/>
        <v>56012.494293618445</v>
      </c>
    </row>
    <row r="12743">
      <c r="A12743" s="0">
        <v>294.2325</v>
      </c>
      <c r="B12743" s="0">
        <v>-2833.013184</v>
      </c>
      <c r="C12743" s="0">
        <v>-52396.121094</v>
      </c>
      <c r="D12743" s="0">
        <v>19416.736328</v>
      </c>
      <c r="E12743" s="0">
        <v>-0.017987</v>
      </c>
      <c r="F12743" s="0">
        <v>9.979975</v>
      </c>
      <c r="G12743" s="0">
        <v>-0.235915</v>
      </c>
      <c r="H12743" s="0">
        <v>0.031973</v>
      </c>
      <c r="I12743" s="0">
        <v>0.008824</v>
      </c>
      <c r="J12743" s="0">
        <v>-0.013986</v>
      </c>
      <c r="K12743" s="0">
        <v>1014.369995</v>
      </c>
      <c r="L12743" s="0">
        <v>39.475311</v>
      </c>
      <c r="W12743" s="0">
        <f t="shared" si="199"/>
        <v>55949.880420148394</v>
      </c>
    </row>
    <row r="12744">
      <c r="A12744" s="0">
        <v>294.24375</v>
      </c>
      <c r="B12744" s="0">
        <v>-2929.810791</v>
      </c>
      <c r="C12744" s="0">
        <v>-52406.035156</v>
      </c>
      <c r="D12744" s="0">
        <v>19322.292969</v>
      </c>
      <c r="E12744" s="0">
        <v>-0.008435</v>
      </c>
      <c r="F12744" s="0">
        <v>9.9721</v>
      </c>
      <c r="G12744" s="0">
        <v>-0.244446</v>
      </c>
      <c r="H12744" s="0">
        <v>0.009413</v>
      </c>
      <c r="I12744" s="0">
        <v>0.005428</v>
      </c>
      <c r="J12744" s="0">
        <v>-0.008852</v>
      </c>
      <c r="K12744" s="0">
        <v>1014.369995</v>
      </c>
      <c r="L12744" s="0">
        <v>39.475311</v>
      </c>
      <c r="W12744" s="0">
        <f t="shared" si="199"/>
        <v>55931.451953465636</v>
      </c>
    </row>
    <row r="12745">
      <c r="A12745" s="0">
        <v>294.255</v>
      </c>
      <c r="B12745" s="0">
        <v>-2782.390137</v>
      </c>
      <c r="C12745" s="0">
        <v>-52431.933594</v>
      </c>
      <c r="D12745" s="0">
        <v>19480.662109</v>
      </c>
      <c r="E12745" s="0">
        <v>-0.007964</v>
      </c>
      <c r="F12745" s="0">
        <v>9.972239</v>
      </c>
      <c r="G12745" s="0">
        <v>-0.255885</v>
      </c>
      <c r="H12745" s="0">
        <v>-0.005224</v>
      </c>
      <c r="I12745" s="0">
        <v>0.00432</v>
      </c>
      <c r="J12745" s="0">
        <v>-0.003586</v>
      </c>
      <c r="K12745" s="0">
        <v>1014.369995</v>
      </c>
      <c r="L12745" s="0">
        <v>39.475311</v>
      </c>
      <c r="W12745" s="0">
        <f t="shared" si="199"/>
        <v>56003.0851961312</v>
      </c>
    </row>
    <row r="12746">
      <c r="A12746" s="0">
        <v>294.26625</v>
      </c>
      <c r="B12746" s="0">
        <v>-2743.0271</v>
      </c>
      <c r="C12746" s="0">
        <v>-52445.0625</v>
      </c>
      <c r="D12746" s="0">
        <v>19365.84375</v>
      </c>
      <c r="E12746" s="0">
        <v>-0.014054</v>
      </c>
      <c r="F12746" s="0">
        <v>9.973386</v>
      </c>
      <c r="G12746" s="0">
        <v>-0.238101</v>
      </c>
      <c r="H12746" s="0">
        <v>-0.020348</v>
      </c>
      <c r="I12746" s="0">
        <v>0.002166</v>
      </c>
      <c r="J12746" s="0">
        <v>0.000559</v>
      </c>
      <c r="K12746" s="0">
        <v>1014.369995</v>
      </c>
      <c r="L12746" s="0">
        <v>39.475311</v>
      </c>
      <c r="W12746" s="0">
        <f t="shared" si="199"/>
        <v>55973.607016607879</v>
      </c>
    </row>
    <row r="12747">
      <c r="A12747" s="0">
        <v>294.2775</v>
      </c>
      <c r="B12747" s="0">
        <v>-2836.482422</v>
      </c>
      <c r="C12747" s="0">
        <v>-52437.527344</v>
      </c>
      <c r="D12747" s="0">
        <v>19426.755859</v>
      </c>
      <c r="E12747" s="0">
        <v>-0.027717</v>
      </c>
      <c r="F12747" s="0">
        <v>9.974053</v>
      </c>
      <c r="G12747" s="0">
        <v>-0.254159</v>
      </c>
      <c r="H12747" s="0">
        <v>-0.026533</v>
      </c>
      <c r="I12747" s="0">
        <v>0.001073</v>
      </c>
      <c r="J12747" s="0">
        <v>0.000559</v>
      </c>
      <c r="K12747" s="0">
        <v>1014.369995</v>
      </c>
      <c r="L12747" s="0">
        <v>39.475311</v>
      </c>
      <c r="W12747" s="0">
        <f t="shared" si="199"/>
        <v>55992.309737036689</v>
      </c>
    </row>
    <row r="12748">
      <c r="A12748" s="0">
        <v>294.28875</v>
      </c>
      <c r="B12748" s="0">
        <v>-2792.060791</v>
      </c>
      <c r="C12748" s="0">
        <v>-52420.363281</v>
      </c>
      <c r="D12748" s="0">
        <v>19362.880859</v>
      </c>
      <c r="E12748" s="0">
        <v>-0.020663</v>
      </c>
      <c r="F12748" s="0">
        <v>9.971423</v>
      </c>
      <c r="G12748" s="0">
        <v>-0.250943</v>
      </c>
      <c r="H12748" s="0">
        <v>-0.03104</v>
      </c>
      <c r="I12748" s="0">
        <v>0.000812</v>
      </c>
      <c r="J12748" s="0">
        <v>-0.001586</v>
      </c>
      <c r="K12748" s="0">
        <v>1014.369995</v>
      </c>
      <c r="L12748" s="0">
        <v>39.475311</v>
      </c>
      <c r="W12748" s="0">
        <f t="shared" si="199"/>
        <v>55951.8654303186</v>
      </c>
    </row>
    <row r="12749">
      <c r="A12749" s="0">
        <v>294.3</v>
      </c>
      <c r="B12749" s="0">
        <v>-2909.716064</v>
      </c>
      <c r="C12749" s="0">
        <v>-52448.921875</v>
      </c>
      <c r="D12749" s="0">
        <v>19403.240234</v>
      </c>
      <c r="E12749" s="0">
        <v>-0.033994</v>
      </c>
      <c r="F12749" s="0">
        <v>9.971036</v>
      </c>
      <c r="G12749" s="0">
        <v>-0.251362</v>
      </c>
      <c r="H12749" s="0">
        <v>-0.029489</v>
      </c>
      <c r="I12749" s="0">
        <v>-0.000129</v>
      </c>
      <c r="J12749" s="0">
        <v>-0.002662</v>
      </c>
      <c r="K12749" s="0">
        <v>1014.369995</v>
      </c>
      <c r="L12749" s="0">
        <v>39.472771</v>
      </c>
      <c r="W12749" s="0">
        <f t="shared" si="199"/>
        <v>55998.585562505679</v>
      </c>
    </row>
    <row r="12750">
      <c r="A12750" s="0">
        <v>294.31125</v>
      </c>
      <c r="B12750" s="0">
        <v>-2834.095703</v>
      </c>
      <c r="C12750" s="0">
        <v>-52447.105469</v>
      </c>
      <c r="D12750" s="0">
        <v>19378.068359</v>
      </c>
      <c r="E12750" s="0">
        <v>-0.041985</v>
      </c>
      <c r="F12750" s="0">
        <v>9.965714</v>
      </c>
      <c r="G12750" s="0">
        <v>-0.257729</v>
      </c>
      <c r="H12750" s="0">
        <v>-0.018931</v>
      </c>
      <c r="I12750" s="0">
        <v>0.002301</v>
      </c>
      <c r="J12750" s="0">
        <v>-0.00596</v>
      </c>
      <c r="K12750" s="0">
        <v>1014.369995</v>
      </c>
      <c r="L12750" s="0">
        <v>39.472771</v>
      </c>
      <c r="W12750" s="0">
        <f t="shared" si="199"/>
        <v>55984.288008835567</v>
      </c>
    </row>
    <row r="12751">
      <c r="A12751" s="0">
        <v>294.3225</v>
      </c>
      <c r="B12751" s="0">
        <v>-2734.900879</v>
      </c>
      <c r="C12751" s="0">
        <v>-52434.90625</v>
      </c>
      <c r="D12751" s="0">
        <v>19408.628906</v>
      </c>
      <c r="E12751" s="0">
        <v>-0.036437</v>
      </c>
      <c r="F12751" s="0">
        <v>9.970663</v>
      </c>
      <c r="G12751" s="0">
        <v>-0.245549</v>
      </c>
      <c r="H12751" s="0">
        <v>-0.003198</v>
      </c>
      <c r="I12751" s="0">
        <v>0.004787</v>
      </c>
      <c r="J12751" s="0">
        <v>-0.008613</v>
      </c>
      <c r="K12751" s="0">
        <v>1014.369995</v>
      </c>
      <c r="L12751" s="0">
        <v>39.472771</v>
      </c>
      <c r="W12751" s="0">
        <f t="shared" si="199"/>
        <v>55978.51330890329</v>
      </c>
    </row>
    <row r="12752">
      <c r="A12752" s="0">
        <v>294.33375</v>
      </c>
      <c r="B12752" s="0">
        <v>-2683.87793</v>
      </c>
      <c r="C12752" s="0">
        <v>-52426.054687</v>
      </c>
      <c r="D12752" s="0">
        <v>19430.226562</v>
      </c>
      <c r="E12752" s="0">
        <v>-0.028657</v>
      </c>
      <c r="F12752" s="0">
        <v>9.972609</v>
      </c>
      <c r="G12752" s="0">
        <v>-0.243154</v>
      </c>
      <c r="H12752" s="0">
        <v>0.015257</v>
      </c>
      <c r="I12752" s="0">
        <v>0.00646</v>
      </c>
      <c r="J12752" s="0">
        <v>-0.012505</v>
      </c>
      <c r="K12752" s="0">
        <v>1014.369995</v>
      </c>
      <c r="L12752" s="0">
        <v>39.472771</v>
      </c>
      <c r="W12752" s="0">
        <f t="shared" si="199"/>
        <v>55975.245555853588</v>
      </c>
    </row>
    <row r="12753">
      <c r="A12753" s="0">
        <v>294.345</v>
      </c>
      <c r="B12753" s="0">
        <v>-2660.661621</v>
      </c>
      <c r="C12753" s="0">
        <v>-52459.429687</v>
      </c>
      <c r="D12753" s="0">
        <v>19490.150391</v>
      </c>
      <c r="E12753" s="0">
        <v>-0.02599</v>
      </c>
      <c r="F12753" s="0">
        <v>9.97967</v>
      </c>
      <c r="G12753" s="0">
        <v>-0.243758</v>
      </c>
      <c r="H12753" s="0">
        <v>0.024936</v>
      </c>
      <c r="I12753" s="0">
        <v>0.007725</v>
      </c>
      <c r="J12753" s="0">
        <v>-0.015361</v>
      </c>
      <c r="K12753" s="0">
        <v>1014.369995</v>
      </c>
      <c r="L12753" s="0">
        <v>39.472771</v>
      </c>
      <c r="W12753" s="0">
        <f t="shared" si="199"/>
        <v>56026.21569953263</v>
      </c>
    </row>
    <row r="12754">
      <c r="A12754" s="0">
        <v>294.35625</v>
      </c>
      <c r="B12754" s="0">
        <v>-2747.665527</v>
      </c>
      <c r="C12754" s="0">
        <v>-52444.558594</v>
      </c>
      <c r="D12754" s="0">
        <v>19444</v>
      </c>
      <c r="E12754" s="0">
        <v>-0.006564</v>
      </c>
      <c r="F12754" s="0">
        <v>9.972179</v>
      </c>
      <c r="G12754" s="0">
        <v>-0.24224</v>
      </c>
      <c r="H12754" s="0">
        <v>0.046102</v>
      </c>
      <c r="I12754" s="0">
        <v>0.010098</v>
      </c>
      <c r="J12754" s="0">
        <v>-0.020048</v>
      </c>
      <c r="K12754" s="0">
        <v>1014.369995</v>
      </c>
      <c r="L12754" s="0">
        <v>39.472771</v>
      </c>
      <c r="W12754" s="0">
        <f t="shared" si="199"/>
        <v>56000.451140752106</v>
      </c>
    </row>
    <row r="12755">
      <c r="A12755" s="0">
        <v>294.3675</v>
      </c>
      <c r="B12755" s="0">
        <v>-2762.258545</v>
      </c>
      <c r="C12755" s="0">
        <v>-52438.265625</v>
      </c>
      <c r="D12755" s="0">
        <v>19436.304687</v>
      </c>
      <c r="E12755" s="0">
        <v>-0.027635</v>
      </c>
      <c r="F12755" s="0">
        <v>9.96762</v>
      </c>
      <c r="G12755" s="0">
        <v>-0.225714</v>
      </c>
      <c r="H12755" s="0">
        <v>0.059607</v>
      </c>
      <c r="I12755" s="0">
        <v>0.012358</v>
      </c>
      <c r="J12755" s="0">
        <v>-0.023577</v>
      </c>
      <c r="K12755" s="0">
        <v>1014.369995</v>
      </c>
      <c r="L12755" s="0">
        <v>39.472771</v>
      </c>
      <c r="W12755" s="0">
        <f t="shared" si="199"/>
        <v>55992.604100125405</v>
      </c>
    </row>
    <row r="12756">
      <c r="A12756" s="0">
        <v>294.37875</v>
      </c>
      <c r="B12756" s="0">
        <v>-2634.410156</v>
      </c>
      <c r="C12756" s="0">
        <v>-52453.546875</v>
      </c>
      <c r="D12756" s="0">
        <v>19428.722656</v>
      </c>
      <c r="E12756" s="0">
        <v>-0.016111</v>
      </c>
      <c r="F12756" s="0">
        <v>9.960322</v>
      </c>
      <c r="G12756" s="0">
        <v>-0.241087</v>
      </c>
      <c r="H12756" s="0">
        <v>0.067498</v>
      </c>
      <c r="I12756" s="0">
        <v>0.013243</v>
      </c>
      <c r="J12756" s="0">
        <v>-0.025058</v>
      </c>
      <c r="K12756" s="0">
        <v>1014.369995</v>
      </c>
      <c r="L12756" s="0">
        <v>39.472771</v>
      </c>
      <c r="W12756" s="0">
        <f t="shared" si="199"/>
        <v>55998.12461754078</v>
      </c>
    </row>
    <row r="12757">
      <c r="A12757" s="0">
        <v>294.39</v>
      </c>
      <c r="B12757" s="0">
        <v>-2578.768066</v>
      </c>
      <c r="C12757" s="0">
        <v>-52430.839844</v>
      </c>
      <c r="D12757" s="0">
        <v>19433.890625</v>
      </c>
      <c r="E12757" s="0">
        <v>-0.023868</v>
      </c>
      <c r="F12757" s="0">
        <v>9.973184</v>
      </c>
      <c r="G12757" s="0">
        <v>-0.233445</v>
      </c>
      <c r="H12757" s="0">
        <v>0.06623</v>
      </c>
      <c r="I12757" s="0">
        <v>0.013707</v>
      </c>
      <c r="J12757" s="0">
        <v>-0.023631</v>
      </c>
      <c r="K12757" s="0">
        <v>1014.369995</v>
      </c>
      <c r="L12757" s="0">
        <v>39.472771</v>
      </c>
      <c r="W12757" s="0">
        <f t="shared" si="199"/>
        <v>55976.05842063071</v>
      </c>
    </row>
    <row r="12758">
      <c r="A12758" s="0">
        <v>294.40125</v>
      </c>
      <c r="B12758" s="0">
        <v>-2816.667725</v>
      </c>
      <c r="C12758" s="0">
        <v>-52461.539062</v>
      </c>
      <c r="D12758" s="0">
        <v>19326.644531</v>
      </c>
      <c r="E12758" s="0">
        <v>-0.028239</v>
      </c>
      <c r="F12758" s="0">
        <v>9.983157</v>
      </c>
      <c r="G12758" s="0">
        <v>-0.243066</v>
      </c>
      <c r="H12758" s="0">
        <v>0.055519</v>
      </c>
      <c r="I12758" s="0">
        <v>0.012377</v>
      </c>
      <c r="J12758" s="0">
        <v>-0.022045</v>
      </c>
      <c r="K12758" s="0">
        <v>1014.339966</v>
      </c>
      <c r="L12758" s="0">
        <v>39.480194</v>
      </c>
      <c r="W12758" s="0">
        <f t="shared" si="199"/>
        <v>55979.155822988629</v>
      </c>
    </row>
    <row r="12759">
      <c r="A12759" s="0">
        <v>294.4125</v>
      </c>
      <c r="B12759" s="0">
        <v>-2643.420898</v>
      </c>
      <c r="C12759" s="0">
        <v>-52410.152344</v>
      </c>
      <c r="D12759" s="0">
        <v>19341.416016</v>
      </c>
      <c r="E12759" s="0">
        <v>-0.012422</v>
      </c>
      <c r="F12759" s="0">
        <v>9.972276</v>
      </c>
      <c r="G12759" s="0">
        <v>-0.229235</v>
      </c>
      <c r="H12759" s="0">
        <v>0.047045</v>
      </c>
      <c r="I12759" s="0">
        <v>0.010907</v>
      </c>
      <c r="J12759" s="0">
        <v>-0.019361</v>
      </c>
      <c r="K12759" s="0">
        <v>1014.339966</v>
      </c>
      <c r="L12759" s="0">
        <v>39.480194</v>
      </c>
      <c r="W12759" s="0">
        <f t="shared" si="199"/>
        <v>55927.650730825917</v>
      </c>
    </row>
    <row r="12760">
      <c r="A12760" s="0">
        <v>294.42375</v>
      </c>
      <c r="B12760" s="0">
        <v>-2749.427979</v>
      </c>
      <c r="C12760" s="0">
        <v>-52485.386719</v>
      </c>
      <c r="D12760" s="0">
        <v>19449.5</v>
      </c>
      <c r="E12760" s="0">
        <v>-0.016449</v>
      </c>
      <c r="F12760" s="0">
        <v>9.973401</v>
      </c>
      <c r="G12760" s="0">
        <v>-0.254215</v>
      </c>
      <c r="H12760" s="0">
        <v>0.028558</v>
      </c>
      <c r="I12760" s="0">
        <v>0.009337</v>
      </c>
      <c r="J12760" s="0">
        <v>-0.012</v>
      </c>
      <c r="K12760" s="0">
        <v>1014.339966</v>
      </c>
      <c r="L12760" s="0">
        <v>39.480194</v>
      </c>
      <c r="W12760" s="0">
        <f t="shared" si="199"/>
        <v>56040.683645943238</v>
      </c>
    </row>
    <row r="12761">
      <c r="A12761" s="0">
        <v>294.435</v>
      </c>
      <c r="B12761" s="0">
        <v>-2676.328369</v>
      </c>
      <c r="C12761" s="0">
        <v>-52437.816406</v>
      </c>
      <c r="D12761" s="0">
        <v>19382.386719</v>
      </c>
      <c r="E12761" s="0">
        <v>-0.013293</v>
      </c>
      <c r="F12761" s="0">
        <v>9.963911</v>
      </c>
      <c r="G12761" s="0">
        <v>-0.26192</v>
      </c>
      <c r="H12761" s="0">
        <v>0.009246</v>
      </c>
      <c r="I12761" s="0">
        <v>0.006454</v>
      </c>
      <c r="J12761" s="0">
        <v>-0.007561</v>
      </c>
      <c r="K12761" s="0">
        <v>1014.339966</v>
      </c>
      <c r="L12761" s="0">
        <v>39.480194</v>
      </c>
      <c r="W12761" s="0">
        <f t="shared" si="199"/>
        <v>55969.3151458274</v>
      </c>
    </row>
    <row r="12762">
      <c r="A12762" s="0">
        <v>294.44625</v>
      </c>
      <c r="B12762" s="0">
        <v>-2731.398682</v>
      </c>
      <c r="C12762" s="0">
        <v>-52431.492187</v>
      </c>
      <c r="D12762" s="0">
        <v>19534.978516</v>
      </c>
      <c r="E12762" s="0">
        <v>-0.017359</v>
      </c>
      <c r="F12762" s="0">
        <v>9.966257</v>
      </c>
      <c r="G12762" s="0">
        <v>-0.267153</v>
      </c>
      <c r="H12762" s="0">
        <v>-0.004743</v>
      </c>
      <c r="I12762" s="0">
        <v>0.005209</v>
      </c>
      <c r="J12762" s="0">
        <v>-0.00345</v>
      </c>
      <c r="K12762" s="0">
        <v>1014.339966</v>
      </c>
      <c r="L12762" s="0">
        <v>39.480194</v>
      </c>
      <c r="W12762" s="0">
        <f t="shared" si="199"/>
        <v>56019.079761596004</v>
      </c>
    </row>
    <row r="12763">
      <c r="A12763" s="0">
        <v>294.4575</v>
      </c>
      <c r="B12763" s="0">
        <v>-2742.449463</v>
      </c>
      <c r="C12763" s="0">
        <v>-52454.972656</v>
      </c>
      <c r="D12763" s="0">
        <v>19459.537109</v>
      </c>
      <c r="E12763" s="0">
        <v>-0.006566</v>
      </c>
      <c r="F12763" s="0">
        <v>9.972136</v>
      </c>
      <c r="G12763" s="0">
        <v>-0.256985</v>
      </c>
      <c r="H12763" s="0">
        <v>-0.017947</v>
      </c>
      <c r="I12763" s="0">
        <v>0.002708</v>
      </c>
      <c r="J12763" s="0">
        <v>-0.000587</v>
      </c>
      <c r="K12763" s="0">
        <v>1014.339966</v>
      </c>
      <c r="L12763" s="0">
        <v>39.480194</v>
      </c>
      <c r="W12763" s="0">
        <f t="shared" si="199"/>
        <v>56015.344057636248</v>
      </c>
    </row>
    <row r="12764">
      <c r="A12764" s="0">
        <v>294.46875</v>
      </c>
      <c r="B12764" s="0">
        <v>-2689.191895</v>
      </c>
      <c r="C12764" s="0">
        <v>-52428.164062</v>
      </c>
      <c r="D12764" s="0">
        <v>19488.664062</v>
      </c>
      <c r="E12764" s="0">
        <v>-0.020763</v>
      </c>
      <c r="F12764" s="0">
        <v>9.970244</v>
      </c>
      <c r="G12764" s="0">
        <v>-0.254726</v>
      </c>
      <c r="H12764" s="0">
        <v>-0.028283</v>
      </c>
      <c r="I12764" s="0">
        <v>0.00121</v>
      </c>
      <c r="J12764" s="0">
        <v>-0.000576</v>
      </c>
      <c r="K12764" s="0">
        <v>1014.339966</v>
      </c>
      <c r="L12764" s="0">
        <v>39.480194</v>
      </c>
      <c r="W12764" s="0">
        <f t="shared" si="199"/>
        <v>55997.787160579952</v>
      </c>
    </row>
    <row r="12765">
      <c r="A12765" s="0">
        <v>294.48</v>
      </c>
      <c r="B12765" s="0">
        <v>-2785.177979</v>
      </c>
      <c r="C12765" s="0">
        <v>-52454.242187</v>
      </c>
      <c r="D12765" s="0">
        <v>19516.408203</v>
      </c>
      <c r="E12765" s="0">
        <v>-0.030388</v>
      </c>
      <c r="F12765" s="0">
        <v>9.96291</v>
      </c>
      <c r="G12765" s="0">
        <v>-0.245239</v>
      </c>
      <c r="H12765" s="0">
        <v>-0.032975</v>
      </c>
      <c r="I12765" s="0">
        <v>0.000395</v>
      </c>
      <c r="J12765" s="0">
        <v>-0.000154</v>
      </c>
      <c r="K12765" s="0">
        <v>1014.339966</v>
      </c>
      <c r="L12765" s="0">
        <v>39.480194</v>
      </c>
      <c r="W12765" s="0">
        <f t="shared" si="199"/>
        <v>56036.549937815435</v>
      </c>
    </row>
    <row r="12766">
      <c r="A12766" s="0">
        <v>294.49125</v>
      </c>
      <c r="B12766" s="0">
        <v>-2680.043701</v>
      </c>
      <c r="C12766" s="0">
        <v>-52413.054687</v>
      </c>
      <c r="D12766" s="0">
        <v>19463.544922</v>
      </c>
      <c r="E12766" s="0">
        <v>-0.030969</v>
      </c>
      <c r="F12766" s="0">
        <v>9.969135</v>
      </c>
      <c r="G12766" s="0">
        <v>-0.246559</v>
      </c>
      <c r="H12766" s="0">
        <v>-0.027963</v>
      </c>
      <c r="I12766" s="0">
        <v>0.001859</v>
      </c>
      <c r="J12766" s="0">
        <v>-0.001691</v>
      </c>
      <c r="K12766" s="0">
        <v>1014.339966</v>
      </c>
      <c r="L12766" s="0">
        <v>39.480194</v>
      </c>
      <c r="W12766" s="0">
        <f t="shared" si="199"/>
        <v>55974.4630773037</v>
      </c>
    </row>
    <row r="12767">
      <c r="A12767" s="0">
        <v>294.5025</v>
      </c>
      <c r="B12767" s="0">
        <v>-2791.04248</v>
      </c>
      <c r="C12767" s="0">
        <v>-52455.5625</v>
      </c>
      <c r="D12767" s="0">
        <v>19462.789062</v>
      </c>
      <c r="E12767" s="0">
        <v>-0.030117</v>
      </c>
      <c r="F12767" s="0">
        <v>9.958362</v>
      </c>
      <c r="G12767" s="0">
        <v>-0.251633</v>
      </c>
      <c r="H12767" s="0">
        <v>-0.020529</v>
      </c>
      <c r="I12767" s="0">
        <v>0.00245</v>
      </c>
      <c r="J12767" s="0">
        <v>-0.005057</v>
      </c>
      <c r="K12767" s="0">
        <v>1014.349976</v>
      </c>
      <c r="L12767" s="0">
        <v>39.480194</v>
      </c>
      <c r="W12767" s="0">
        <f t="shared" si="199"/>
        <v>56019.426214381005</v>
      </c>
    </row>
    <row r="12768">
      <c r="A12768" s="0">
        <v>294.51375</v>
      </c>
      <c r="B12768" s="0">
        <v>-2753.251953</v>
      </c>
      <c r="C12768" s="0">
        <v>-52422.882812</v>
      </c>
      <c r="D12768" s="0">
        <v>19505.705078</v>
      </c>
      <c r="E12768" s="0">
        <v>-0.029851</v>
      </c>
      <c r="F12768" s="0">
        <v>9.967985</v>
      </c>
      <c r="G12768" s="0">
        <v>-0.23007</v>
      </c>
      <c r="H12768" s="0">
        <v>-0.00338</v>
      </c>
      <c r="I12768" s="0">
        <v>0.003438</v>
      </c>
      <c r="J12768" s="0">
        <v>-0.009739</v>
      </c>
      <c r="K12768" s="0">
        <v>1014.349976</v>
      </c>
      <c r="L12768" s="0">
        <v>39.480194</v>
      </c>
      <c r="W12768" s="0">
        <f t="shared" si="199"/>
        <v>56001.888979098723</v>
      </c>
    </row>
    <row r="12769">
      <c r="A12769" s="0">
        <v>294.525</v>
      </c>
      <c r="B12769" s="0">
        <v>-2845.522949</v>
      </c>
      <c r="C12769" s="0">
        <v>-52441.296875</v>
      </c>
      <c r="D12769" s="0">
        <v>19407.630859</v>
      </c>
      <c r="E12769" s="0">
        <v>-0.029519</v>
      </c>
      <c r="F12769" s="0">
        <v>9.965323</v>
      </c>
      <c r="G12769" s="0">
        <v>-0.232644</v>
      </c>
      <c r="H12769" s="0">
        <v>0.015383</v>
      </c>
      <c r="I12769" s="0">
        <v>0.005566</v>
      </c>
      <c r="J12769" s="0">
        <v>-0.014335</v>
      </c>
      <c r="K12769" s="0">
        <v>1014.349976</v>
      </c>
      <c r="L12769" s="0">
        <v>39.480194</v>
      </c>
      <c r="W12769" s="0">
        <f t="shared" si="199"/>
        <v>55989.6664960989</v>
      </c>
    </row>
    <row r="12770">
      <c r="A12770" s="0">
        <v>294.53625</v>
      </c>
      <c r="B12770" s="0">
        <v>-2807.878906</v>
      </c>
      <c r="C12770" s="0">
        <v>-52427.449219</v>
      </c>
      <c r="D12770" s="0">
        <v>19404.455078</v>
      </c>
      <c r="E12770" s="0">
        <v>-0.034322</v>
      </c>
      <c r="F12770" s="0">
        <v>9.968171</v>
      </c>
      <c r="G12770" s="0">
        <v>-0.235243</v>
      </c>
      <c r="H12770" s="0">
        <v>0.030008</v>
      </c>
      <c r="I12770" s="0">
        <v>0.008195</v>
      </c>
      <c r="J12770" s="0">
        <v>-0.017028</v>
      </c>
      <c r="K12770" s="0">
        <v>1014.349976</v>
      </c>
      <c r="L12770" s="0">
        <v>39.480194</v>
      </c>
      <c r="W12770" s="0">
        <f t="shared" si="199"/>
        <v>55973.694647000957</v>
      </c>
    </row>
    <row r="12771">
      <c r="A12771" s="0">
        <v>294.5475</v>
      </c>
      <c r="B12771" s="0">
        <v>-2819.580322</v>
      </c>
      <c r="C12771" s="0">
        <v>-52409.558594</v>
      </c>
      <c r="D12771" s="0">
        <v>19316.408203</v>
      </c>
      <c r="E12771" s="0">
        <v>-0.027794</v>
      </c>
      <c r="F12771" s="0">
        <v>9.966746</v>
      </c>
      <c r="G12771" s="0">
        <v>-0.23083</v>
      </c>
      <c r="H12771" s="0">
        <v>0.047915</v>
      </c>
      <c r="I12771" s="0">
        <v>0.010928</v>
      </c>
      <c r="J12771" s="0">
        <v>-0.020388</v>
      </c>
      <c r="K12771" s="0">
        <v>1014.349976</v>
      </c>
      <c r="L12771" s="0">
        <v>39.480194</v>
      </c>
      <c r="W12771" s="0">
        <f t="shared" si="199"/>
        <v>55927.055090314338</v>
      </c>
    </row>
    <row r="12772">
      <c r="A12772" s="0">
        <v>294.55875</v>
      </c>
      <c r="B12772" s="0">
        <v>-2715.418701</v>
      </c>
      <c r="C12772" s="0">
        <v>-52439.101562</v>
      </c>
      <c r="D12772" s="0">
        <v>19408.638672</v>
      </c>
      <c r="E12772" s="0">
        <v>-0.017605</v>
      </c>
      <c r="F12772" s="0">
        <v>9.971488</v>
      </c>
      <c r="G12772" s="0">
        <v>-0.23794</v>
      </c>
      <c r="H12772" s="0">
        <v>0.061113</v>
      </c>
      <c r="I12772" s="0">
        <v>0.012307</v>
      </c>
      <c r="J12772" s="0">
        <v>-0.023214</v>
      </c>
      <c r="K12772" s="0">
        <v>1014.349976</v>
      </c>
      <c r="L12772" s="0">
        <v>39.480194</v>
      </c>
      <c r="W12772" s="0">
        <f t="shared" si="199"/>
        <v>55981.498072593109</v>
      </c>
    </row>
    <row r="12773">
      <c r="A12773" s="0">
        <v>294.57</v>
      </c>
      <c r="B12773" s="0">
        <v>-2850.356445</v>
      </c>
      <c r="C12773" s="0">
        <v>-52398.910156</v>
      </c>
      <c r="D12773" s="0">
        <v>19434.347656</v>
      </c>
      <c r="E12773" s="0">
        <v>-0.019104</v>
      </c>
      <c r="F12773" s="0">
        <v>9.9637</v>
      </c>
      <c r="G12773" s="0">
        <v>-0.248975</v>
      </c>
      <c r="H12773" s="0">
        <v>0.068398</v>
      </c>
      <c r="I12773" s="0">
        <v>0.01374</v>
      </c>
      <c r="J12773" s="0">
        <v>-0.024288</v>
      </c>
      <c r="K12773" s="0">
        <v>1014.349976</v>
      </c>
      <c r="L12773" s="0">
        <v>39.480194</v>
      </c>
      <c r="W12773" s="0">
        <f t="shared" si="199"/>
        <v>55959.487008141754</v>
      </c>
    </row>
    <row r="12774">
      <c r="A12774" s="0">
        <v>294.58125</v>
      </c>
      <c r="B12774" s="0">
        <v>-2832.386475</v>
      </c>
      <c r="C12774" s="0">
        <v>-52449.28125</v>
      </c>
      <c r="D12774" s="0">
        <v>19452.695312</v>
      </c>
      <c r="E12774" s="0">
        <v>-0.022725</v>
      </c>
      <c r="F12774" s="0">
        <v>9.96165</v>
      </c>
      <c r="G12774" s="0">
        <v>-0.254297</v>
      </c>
      <c r="H12774" s="0">
        <v>0.064635</v>
      </c>
      <c r="I12774" s="0">
        <v>0.013229</v>
      </c>
      <c r="J12774" s="0">
        <v>-0.023862</v>
      </c>
      <c r="K12774" s="0">
        <v>1014.349976</v>
      </c>
      <c r="L12774" s="0">
        <v>39.480194</v>
      </c>
      <c r="W12774" s="0">
        <f t="shared" si="199"/>
        <v>56012.1136155999</v>
      </c>
    </row>
    <row r="12775">
      <c r="A12775" s="0">
        <v>294.5925</v>
      </c>
      <c r="B12775" s="0">
        <v>-2810.843262</v>
      </c>
      <c r="C12775" s="0">
        <v>-52410.183594</v>
      </c>
      <c r="D12775" s="0">
        <v>19504.339844</v>
      </c>
      <c r="E12775" s="0">
        <v>-0.017164</v>
      </c>
      <c r="F12775" s="0">
        <v>9.964102</v>
      </c>
      <c r="G12775" s="0">
        <v>-0.260236</v>
      </c>
      <c r="H12775" s="0">
        <v>0.058649</v>
      </c>
      <c r="I12775" s="0">
        <v>0.012622</v>
      </c>
      <c r="J12775" s="0">
        <v>-0.023194</v>
      </c>
      <c r="K12775" s="0">
        <v>1014.349976</v>
      </c>
      <c r="L12775" s="0">
        <v>39.480194</v>
      </c>
      <c r="W12775" s="0">
        <f t="shared" si="199"/>
        <v>55992.387491073852</v>
      </c>
    </row>
    <row r="12776">
      <c r="A12776" s="0">
        <v>294.60375</v>
      </c>
      <c r="B12776" s="0">
        <v>-2744.365234</v>
      </c>
      <c r="C12776" s="0">
        <v>-52446.117187</v>
      </c>
      <c r="D12776" s="0">
        <v>19397.355469</v>
      </c>
      <c r="E12776" s="0">
        <v>-0.031763</v>
      </c>
      <c r="F12776" s="0">
        <v>9.973159</v>
      </c>
      <c r="G12776" s="0">
        <v>-0.253992</v>
      </c>
      <c r="H12776" s="0">
        <v>0.045189</v>
      </c>
      <c r="I12776" s="0">
        <v>0.01133</v>
      </c>
      <c r="J12776" s="0">
        <v>-0.019164</v>
      </c>
      <c r="K12776" s="0">
        <v>1014.320007</v>
      </c>
      <c r="L12776" s="0">
        <v>39.480194</v>
      </c>
      <c r="W12776" s="0">
        <f t="shared" si="199"/>
        <v>55985.570888585826</v>
      </c>
    </row>
    <row r="12777">
      <c r="A12777" s="0">
        <v>294.615</v>
      </c>
      <c r="B12777" s="0">
        <v>-2754.312256</v>
      </c>
      <c r="C12777" s="0">
        <v>-52433.738281</v>
      </c>
      <c r="D12777" s="0">
        <v>19362.5</v>
      </c>
      <c r="E12777" s="0">
        <v>-0.028216</v>
      </c>
      <c r="F12777" s="0">
        <v>9.968991</v>
      </c>
      <c r="G12777" s="0">
        <v>-0.246806</v>
      </c>
      <c r="H12777" s="0">
        <v>0.030811</v>
      </c>
      <c r="I12777" s="0">
        <v>0.009301</v>
      </c>
      <c r="J12777" s="0">
        <v>-0.013292</v>
      </c>
      <c r="K12777" s="0">
        <v>1014.320007</v>
      </c>
      <c r="L12777" s="0">
        <v>39.480194</v>
      </c>
      <c r="W12777" s="0">
        <f t="shared" si="199"/>
        <v>55962.394090799549</v>
      </c>
    </row>
    <row r="12778">
      <c r="A12778" s="0">
        <v>294.62625</v>
      </c>
      <c r="B12778" s="0">
        <v>-2873.825928</v>
      </c>
      <c r="C12778" s="0">
        <v>-52425.933594</v>
      </c>
      <c r="D12778" s="0">
        <v>19440.71875</v>
      </c>
      <c r="E12778" s="0">
        <v>-0.027122</v>
      </c>
      <c r="F12778" s="0">
        <v>9.970267</v>
      </c>
      <c r="G12778" s="0">
        <v>-0.251827</v>
      </c>
      <c r="H12778" s="0">
        <v>0.010201</v>
      </c>
      <c r="I12778" s="0">
        <v>0.006909</v>
      </c>
      <c r="J12778" s="0">
        <v>-0.008532</v>
      </c>
      <c r="K12778" s="0">
        <v>1014.320007</v>
      </c>
      <c r="L12778" s="0">
        <v>39.480194</v>
      </c>
      <c r="W12778" s="0">
        <f t="shared" si="199"/>
        <v>55988.203527024729</v>
      </c>
    </row>
    <row r="12779">
      <c r="A12779" s="0">
        <v>294.6375</v>
      </c>
      <c r="B12779" s="0">
        <v>-2774.229492</v>
      </c>
      <c r="C12779" s="0">
        <v>-52448.644531</v>
      </c>
      <c r="D12779" s="0">
        <v>19509.074219</v>
      </c>
      <c r="E12779" s="0">
        <v>-0.026249</v>
      </c>
      <c r="F12779" s="0">
        <v>9.970158</v>
      </c>
      <c r="G12779" s="0">
        <v>-0.255704</v>
      </c>
      <c r="H12779" s="0">
        <v>-0.009834</v>
      </c>
      <c r="I12779" s="0">
        <v>0.003107</v>
      </c>
      <c r="J12779" s="0">
        <v>-0.002498</v>
      </c>
      <c r="K12779" s="0">
        <v>1014.320007</v>
      </c>
      <c r="L12779" s="0">
        <v>39.480194</v>
      </c>
      <c r="W12779" s="0">
        <f t="shared" si="199"/>
        <v>56028.212886865571</v>
      </c>
    </row>
    <row r="12780">
      <c r="A12780" s="0">
        <v>294.64875</v>
      </c>
      <c r="B12780" s="0">
        <v>-2859.725586</v>
      </c>
      <c r="C12780" s="0">
        <v>-52447.070312</v>
      </c>
      <c r="D12780" s="0">
        <v>19585.232422</v>
      </c>
      <c r="E12780" s="0">
        <v>-0.020933</v>
      </c>
      <c r="F12780" s="0">
        <v>9.965917</v>
      </c>
      <c r="G12780" s="0">
        <v>-0.245772</v>
      </c>
      <c r="H12780" s="0">
        <v>-0.021154</v>
      </c>
      <c r="I12780" s="0">
        <v>0.002355</v>
      </c>
      <c r="J12780" s="0">
        <v>-0.000172</v>
      </c>
      <c r="K12780" s="0">
        <v>1014.320007</v>
      </c>
      <c r="L12780" s="0">
        <v>39.480194</v>
      </c>
      <c r="W12780" s="0">
        <f t="shared" si="199"/>
        <v>56057.600231929791</v>
      </c>
    </row>
    <row r="12781">
      <c r="A12781" s="0">
        <v>294.66</v>
      </c>
      <c r="B12781" s="0">
        <v>-2859.281006</v>
      </c>
      <c r="C12781" s="0">
        <v>-52460.957031</v>
      </c>
      <c r="D12781" s="0">
        <v>19575.744141</v>
      </c>
      <c r="E12781" s="0">
        <v>-0.012283</v>
      </c>
      <c r="F12781" s="0">
        <v>9.978467</v>
      </c>
      <c r="G12781" s="0">
        <v>-0.243449</v>
      </c>
      <c r="H12781" s="0">
        <v>-0.029868</v>
      </c>
      <c r="I12781" s="0">
        <v>0.000822</v>
      </c>
      <c r="J12781" s="0">
        <v>0.000129</v>
      </c>
      <c r="K12781" s="0">
        <v>1014.320007</v>
      </c>
      <c r="L12781" s="0">
        <v>39.480194</v>
      </c>
      <c r="W12781" s="0">
        <f t="shared" si="199"/>
        <v>56067.256568817385</v>
      </c>
    </row>
    <row r="12782">
      <c r="A12782" s="0">
        <v>294.67125</v>
      </c>
      <c r="B12782" s="0">
        <v>-2777.11499</v>
      </c>
      <c r="C12782" s="0">
        <v>-52404.675781</v>
      </c>
      <c r="D12782" s="0">
        <v>19581.339844</v>
      </c>
      <c r="E12782" s="0">
        <v>-0.01455</v>
      </c>
      <c r="F12782" s="0">
        <v>9.972607</v>
      </c>
      <c r="G12782" s="0">
        <v>-0.245795</v>
      </c>
      <c r="H12782" s="0">
        <v>-0.032468</v>
      </c>
      <c r="I12782" s="0">
        <v>0.000574</v>
      </c>
      <c r="J12782" s="0">
        <v>-0.000183</v>
      </c>
      <c r="K12782" s="0">
        <v>1014.320007</v>
      </c>
      <c r="L12782" s="0">
        <v>39.480194</v>
      </c>
      <c r="W12782" s="0">
        <f t="shared" si="199"/>
        <v>56012.420778481195</v>
      </c>
    </row>
    <row r="12783">
      <c r="A12783" s="0">
        <v>294.6825</v>
      </c>
      <c r="B12783" s="0">
        <v>-2812.019531</v>
      </c>
      <c r="C12783" s="0">
        <v>-52447.246094</v>
      </c>
      <c r="D12783" s="0">
        <v>19604.773437</v>
      </c>
      <c r="E12783" s="0">
        <v>-0.024438</v>
      </c>
      <c r="F12783" s="0">
        <v>9.979518</v>
      </c>
      <c r="G12783" s="0">
        <v>-0.236208</v>
      </c>
      <c r="H12783" s="0">
        <v>-0.031732</v>
      </c>
      <c r="I12783" s="0">
        <v>-0.000108</v>
      </c>
      <c r="J12783" s="0">
        <v>-0.001969</v>
      </c>
      <c r="K12783" s="0">
        <v>1014.320007</v>
      </c>
      <c r="L12783" s="0">
        <v>39.480194</v>
      </c>
      <c r="W12783" s="0">
        <f t="shared" si="199"/>
        <v>56062.181711055666</v>
      </c>
    </row>
    <row r="12784">
      <c r="A12784" s="0">
        <v>294.69375</v>
      </c>
      <c r="B12784" s="0">
        <v>-2755.349121</v>
      </c>
      <c r="C12784" s="0">
        <v>-52429.199219</v>
      </c>
      <c r="D12784" s="0">
        <v>19440.601562</v>
      </c>
      <c r="E12784" s="0">
        <v>-0.029127</v>
      </c>
      <c r="F12784" s="0">
        <v>9.961953</v>
      </c>
      <c r="G12784" s="0">
        <v>-0.256546</v>
      </c>
      <c r="H12784" s="0">
        <v>-0.022361</v>
      </c>
      <c r="I12784" s="0">
        <v>0.00157</v>
      </c>
      <c r="J12784" s="0">
        <v>-0.005732</v>
      </c>
      <c r="K12784" s="0">
        <v>1014.320007</v>
      </c>
      <c r="L12784" s="0">
        <v>39.480194</v>
      </c>
      <c r="W12784" s="0">
        <f t="shared" si="199"/>
        <v>55985.264745436565</v>
      </c>
    </row>
    <row r="12785">
      <c r="A12785" s="0">
        <v>294.705</v>
      </c>
      <c r="B12785" s="0">
        <v>-2705.636475</v>
      </c>
      <c r="C12785" s="0">
        <v>-52433.277344</v>
      </c>
      <c r="D12785" s="0">
        <v>19617.876953</v>
      </c>
      <c r="E12785" s="0">
        <v>-0.022874</v>
      </c>
      <c r="F12785" s="0">
        <v>9.966651</v>
      </c>
      <c r="G12785" s="0">
        <v>-0.241168</v>
      </c>
      <c r="H12785" s="0">
        <v>-0.004883</v>
      </c>
      <c r="I12785" s="0">
        <v>0.004392</v>
      </c>
      <c r="J12785" s="0">
        <v>-0.008442</v>
      </c>
      <c r="K12785" s="0">
        <v>1014.349976</v>
      </c>
      <c r="L12785" s="0">
        <v>39.480194</v>
      </c>
      <c r="W12785" s="0">
        <f t="shared" si="199"/>
        <v>56048.46240451849</v>
      </c>
    </row>
    <row r="12786">
      <c r="A12786" s="0">
        <v>294.71625</v>
      </c>
      <c r="B12786" s="0">
        <v>-2731.690674</v>
      </c>
      <c r="C12786" s="0">
        <v>-52419.972656</v>
      </c>
      <c r="D12786" s="0">
        <v>19539.814453</v>
      </c>
      <c r="E12786" s="0">
        <v>-0.032719</v>
      </c>
      <c r="F12786" s="0">
        <v>9.970407</v>
      </c>
      <c r="G12786" s="0">
        <v>-0.246125</v>
      </c>
      <c r="H12786" s="0">
        <v>0.012736</v>
      </c>
      <c r="I12786" s="0">
        <v>0.005555</v>
      </c>
      <c r="J12786" s="0">
        <v>-0.012241</v>
      </c>
      <c r="K12786" s="0">
        <v>1014.349976</v>
      </c>
      <c r="L12786" s="0">
        <v>39.480194</v>
      </c>
      <c r="W12786" s="0">
        <f t="shared" si="199"/>
        <v>56009.999250596971</v>
      </c>
    </row>
    <row r="12787">
      <c r="A12787" s="0">
        <v>294.7275</v>
      </c>
      <c r="B12787" s="0">
        <v>-2687.314941</v>
      </c>
      <c r="C12787" s="0">
        <v>-52426.5</v>
      </c>
      <c r="D12787" s="0">
        <v>19492.763672</v>
      </c>
      <c r="E12787" s="0">
        <v>-0.031307</v>
      </c>
      <c r="F12787" s="0">
        <v>9.957108</v>
      </c>
      <c r="G12787" s="0">
        <v>-0.252317</v>
      </c>
      <c r="H12787" s="0">
        <v>0.032702</v>
      </c>
      <c r="I12787" s="0">
        <v>0.008724</v>
      </c>
      <c r="J12787" s="0">
        <v>-0.0165</v>
      </c>
      <c r="K12787" s="0">
        <v>1014.349976</v>
      </c>
      <c r="L12787" s="0">
        <v>39.480194</v>
      </c>
      <c r="W12787" s="0">
        <f t="shared" si="199"/>
        <v>55997.566013306016</v>
      </c>
    </row>
    <row r="12788">
      <c r="A12788" s="0">
        <v>294.73875</v>
      </c>
      <c r="B12788" s="0">
        <v>-2687.087158</v>
      </c>
      <c r="C12788" s="0">
        <v>-52436.089844</v>
      </c>
      <c r="D12788" s="0">
        <v>19417.5</v>
      </c>
      <c r="E12788" s="0">
        <v>-0.027949</v>
      </c>
      <c r="F12788" s="0">
        <v>9.957644</v>
      </c>
      <c r="G12788" s="0">
        <v>-0.257181</v>
      </c>
      <c r="H12788" s="0">
        <v>0.050024</v>
      </c>
      <c r="I12788" s="0">
        <v>0.011239</v>
      </c>
      <c r="J12788" s="0">
        <v>-0.019988</v>
      </c>
      <c r="K12788" s="0">
        <v>1014.349976</v>
      </c>
      <c r="L12788" s="0">
        <v>39.480194</v>
      </c>
      <c r="W12788" s="0">
        <f t="shared" si="199"/>
        <v>55980.382829815739</v>
      </c>
    </row>
    <row r="12789">
      <c r="A12789" s="0">
        <v>294.75</v>
      </c>
      <c r="B12789" s="0">
        <v>-2645.286377</v>
      </c>
      <c r="C12789" s="0">
        <v>-52432.699219</v>
      </c>
      <c r="D12789" s="0">
        <v>19468.949219</v>
      </c>
      <c r="E12789" s="0">
        <v>-0.022715</v>
      </c>
      <c r="F12789" s="0">
        <v>9.966297</v>
      </c>
      <c r="G12789" s="0">
        <v>-0.254421</v>
      </c>
      <c r="H12789" s="0">
        <v>0.063518</v>
      </c>
      <c r="I12789" s="0">
        <v>0.013644</v>
      </c>
      <c r="J12789" s="0">
        <v>-0.023995</v>
      </c>
      <c r="K12789" s="0">
        <v>1014.349976</v>
      </c>
      <c r="L12789" s="0">
        <v>39.480194</v>
      </c>
      <c r="W12789" s="0">
        <f t="shared" si="199"/>
        <v>55993.084136333</v>
      </c>
    </row>
    <row r="12790">
      <c r="A12790" s="0">
        <v>294.76125</v>
      </c>
      <c r="B12790" s="0">
        <v>-2779.813965</v>
      </c>
      <c r="C12790" s="0">
        <v>-52449.550781</v>
      </c>
      <c r="D12790" s="0">
        <v>19540.648437</v>
      </c>
      <c r="E12790" s="0">
        <v>-0.017665</v>
      </c>
      <c r="F12790" s="0">
        <v>9.969128</v>
      </c>
      <c r="G12790" s="0">
        <v>-0.262993</v>
      </c>
      <c r="H12790" s="0">
        <v>0.064717</v>
      </c>
      <c r="I12790" s="0">
        <v>0.013154</v>
      </c>
      <c r="J12790" s="0">
        <v>-0.025402</v>
      </c>
      <c r="K12790" s="0">
        <v>1014.349976</v>
      </c>
      <c r="L12790" s="0">
        <v>39.480194</v>
      </c>
      <c r="W12790" s="0">
        <f t="shared" si="199"/>
        <v>56040.339793287625</v>
      </c>
    </row>
    <row r="12791">
      <c r="A12791" s="0">
        <v>294.7725</v>
      </c>
      <c r="B12791" s="0">
        <v>-2711.23584</v>
      </c>
      <c r="C12791" s="0">
        <v>-52418.832031</v>
      </c>
      <c r="D12791" s="0">
        <v>19530.269531</v>
      </c>
      <c r="E12791" s="0">
        <v>-0.011016</v>
      </c>
      <c r="F12791" s="0">
        <v>9.964037</v>
      </c>
      <c r="G12791" s="0">
        <v>-0.244512</v>
      </c>
      <c r="H12791" s="0">
        <v>0.067176</v>
      </c>
      <c r="I12791" s="0">
        <v>0.013798</v>
      </c>
      <c r="J12791" s="0">
        <v>-0.025451</v>
      </c>
      <c r="K12791" s="0">
        <v>1014.349976</v>
      </c>
      <c r="L12791" s="0">
        <v>39.480194</v>
      </c>
      <c r="W12791" s="0">
        <f t="shared" si="199"/>
        <v>56004.60855347351</v>
      </c>
    </row>
    <row r="12792">
      <c r="A12792" s="0">
        <v>294.78375</v>
      </c>
      <c r="B12792" s="0">
        <v>-2687.605225</v>
      </c>
      <c r="C12792" s="0">
        <v>-52436.359375</v>
      </c>
      <c r="D12792" s="0">
        <v>19504.335937</v>
      </c>
      <c r="E12792" s="0">
        <v>-0.017601</v>
      </c>
      <c r="F12792" s="0">
        <v>9.957645</v>
      </c>
      <c r="G12792" s="0">
        <v>-0.256478</v>
      </c>
      <c r="H12792" s="0">
        <v>0.061661</v>
      </c>
      <c r="I12792" s="0">
        <v>0.012923</v>
      </c>
      <c r="J12792" s="0">
        <v>-0.023896</v>
      </c>
      <c r="K12792" s="0">
        <v>1014.349976</v>
      </c>
      <c r="L12792" s="0">
        <v>39.480194</v>
      </c>
      <c r="W12792" s="0">
        <f t="shared" si="199"/>
        <v>56010.839367866531</v>
      </c>
    </row>
    <row r="12793">
      <c r="A12793" s="0">
        <v>294.795</v>
      </c>
      <c r="B12793" s="0">
        <v>-2873.957031</v>
      </c>
      <c r="C12793" s="0">
        <v>-52422.386719</v>
      </c>
      <c r="D12793" s="0">
        <v>19387.755859</v>
      </c>
      <c r="E12793" s="0">
        <v>-0.008088</v>
      </c>
      <c r="F12793" s="0">
        <v>9.963734</v>
      </c>
      <c r="G12793" s="0">
        <v>-0.246122</v>
      </c>
      <c r="H12793" s="0">
        <v>0.045071</v>
      </c>
      <c r="I12793" s="0">
        <v>0.010697</v>
      </c>
      <c r="J12793" s="0">
        <v>-0.019001</v>
      </c>
      <c r="K12793" s="0">
        <v>1014.349976</v>
      </c>
      <c r="L12793" s="0">
        <v>39.480194</v>
      </c>
      <c r="W12793" s="0">
        <f t="shared" si="199"/>
        <v>55966.519773705877</v>
      </c>
    </row>
    <row r="12794">
      <c r="A12794" s="0">
        <v>294.80625</v>
      </c>
      <c r="B12794" s="0">
        <v>-2762.665527</v>
      </c>
      <c r="C12794" s="0">
        <v>-52426.773437</v>
      </c>
      <c r="D12794" s="0">
        <v>19425.798828</v>
      </c>
      <c r="E12794" s="0">
        <v>-0.028401</v>
      </c>
      <c r="F12794" s="0">
        <v>9.98258</v>
      </c>
      <c r="G12794" s="0">
        <v>-0.241306</v>
      </c>
      <c r="H12794" s="0">
        <v>0.031953</v>
      </c>
      <c r="I12794" s="0">
        <v>0.009724</v>
      </c>
      <c r="J12794" s="0">
        <v>-0.014491</v>
      </c>
      <c r="K12794" s="0">
        <v>1014.320007</v>
      </c>
      <c r="L12794" s="0">
        <v>39.480194</v>
      </c>
      <c r="W12794" s="0">
        <f t="shared" si="199"/>
        <v>55978.214994179027</v>
      </c>
    </row>
    <row r="12795">
      <c r="A12795" s="0">
        <v>294.8175</v>
      </c>
      <c r="B12795" s="0">
        <v>-2808.080811</v>
      </c>
      <c r="C12795" s="0">
        <v>-52444.949219</v>
      </c>
      <c r="D12795" s="0">
        <v>19418.271484</v>
      </c>
      <c r="E12795" s="0">
        <v>-0.017485</v>
      </c>
      <c r="F12795" s="0">
        <v>9.964538</v>
      </c>
      <c r="G12795" s="0">
        <v>-0.250433</v>
      </c>
      <c r="H12795" s="0">
        <v>0.011679</v>
      </c>
      <c r="I12795" s="0">
        <v>0.006489</v>
      </c>
      <c r="J12795" s="0">
        <v>-0.008956</v>
      </c>
      <c r="K12795" s="0">
        <v>1014.320007</v>
      </c>
      <c r="L12795" s="0">
        <v>39.480194</v>
      </c>
      <c r="W12795" s="0">
        <f t="shared" si="199"/>
        <v>55994.886229466734</v>
      </c>
    </row>
    <row r="12796">
      <c r="A12796" s="0">
        <v>294.82875</v>
      </c>
      <c r="B12796" s="0">
        <v>-2679.952881</v>
      </c>
      <c r="C12796" s="0">
        <v>-52392.144531</v>
      </c>
      <c r="D12796" s="0">
        <v>19414.330078</v>
      </c>
      <c r="E12796" s="0">
        <v>-0.018466</v>
      </c>
      <c r="F12796" s="0">
        <v>9.968801</v>
      </c>
      <c r="G12796" s="0">
        <v>-0.246986</v>
      </c>
      <c r="H12796" s="0">
        <v>-0.005713</v>
      </c>
      <c r="I12796" s="0">
        <v>0.004394</v>
      </c>
      <c r="J12796" s="0">
        <v>-0.005102</v>
      </c>
      <c r="K12796" s="0">
        <v>1014.320007</v>
      </c>
      <c r="L12796" s="0">
        <v>39.480194</v>
      </c>
      <c r="W12796" s="0">
        <f t="shared" si="199"/>
        <v>55937.779437327583</v>
      </c>
    </row>
    <row r="12797">
      <c r="A12797" s="0">
        <v>294.84</v>
      </c>
      <c r="B12797" s="0">
        <v>-2671.032715</v>
      </c>
      <c r="C12797" s="0">
        <v>-52446.34375</v>
      </c>
      <c r="D12797" s="0">
        <v>19443.691406</v>
      </c>
      <c r="E12797" s="0">
        <v>-0.029686</v>
      </c>
      <c r="F12797" s="0">
        <v>9.967261</v>
      </c>
      <c r="G12797" s="0">
        <v>-0.249416</v>
      </c>
      <c r="H12797" s="0">
        <v>-0.02263</v>
      </c>
      <c r="I12797" s="0">
        <v>0.002389</v>
      </c>
      <c r="J12797" s="0">
        <v>4.363445E-06</v>
      </c>
      <c r="K12797" s="0">
        <v>1014.320007</v>
      </c>
      <c r="L12797" s="0">
        <v>39.480194</v>
      </c>
      <c r="W12797" s="0">
        <f t="shared" si="199"/>
        <v>55998.308224441236</v>
      </c>
    </row>
    <row r="12798">
      <c r="A12798" s="0">
        <v>294.85125</v>
      </c>
      <c r="B12798" s="0">
        <v>-2584.987793</v>
      </c>
      <c r="C12798" s="0">
        <v>-52417.886719</v>
      </c>
      <c r="D12798" s="0">
        <v>19440.027344</v>
      </c>
      <c r="E12798" s="0">
        <v>-0.022751</v>
      </c>
      <c r="F12798" s="0">
        <v>9.967504</v>
      </c>
      <c r="G12798" s="0">
        <v>-0.239594</v>
      </c>
      <c r="H12798" s="0">
        <v>-0.025256</v>
      </c>
      <c r="I12798" s="0">
        <v>0.001533</v>
      </c>
      <c r="J12798" s="0">
        <v>-3.868041E-05</v>
      </c>
      <c r="K12798" s="0">
        <v>1014.320007</v>
      </c>
      <c r="L12798" s="0">
        <v>39.480194</v>
      </c>
      <c r="W12798" s="0">
        <f t="shared" si="199"/>
        <v>55966.344110646918</v>
      </c>
    </row>
    <row r="12799">
      <c r="A12799" s="0">
        <v>294.8625</v>
      </c>
      <c r="B12799" s="0">
        <v>-2544.960205</v>
      </c>
      <c r="C12799" s="0">
        <v>-52442.636719</v>
      </c>
      <c r="D12799" s="0">
        <v>19513</v>
      </c>
      <c r="E12799" s="0">
        <v>-0.01832</v>
      </c>
      <c r="F12799" s="0">
        <v>9.960903</v>
      </c>
      <c r="G12799" s="0">
        <v>-0.248993</v>
      </c>
      <c r="H12799" s="0">
        <v>-0.029334</v>
      </c>
      <c r="I12799" s="0">
        <v>0.000523</v>
      </c>
      <c r="J12799" s="0">
        <v>-0.000444</v>
      </c>
      <c r="K12799" s="0">
        <v>1014.320007</v>
      </c>
      <c r="L12799" s="0">
        <v>39.480194</v>
      </c>
      <c r="W12799" s="0">
        <f t="shared" si="199"/>
        <v>56013.071130639153</v>
      </c>
    </row>
    <row r="12800">
      <c r="A12800" s="0">
        <v>294.87375</v>
      </c>
      <c r="B12800" s="0">
        <v>-2741.973877</v>
      </c>
      <c r="C12800" s="0">
        <v>-52417.972656</v>
      </c>
      <c r="D12800" s="0">
        <v>19392.998047</v>
      </c>
      <c r="E12800" s="0">
        <v>-0.01884</v>
      </c>
      <c r="F12800" s="0">
        <v>9.963285</v>
      </c>
      <c r="G12800" s="0">
        <v>-0.241685</v>
      </c>
      <c r="H12800" s="0">
        <v>-0.027157</v>
      </c>
      <c r="I12800" s="0">
        <v>0.000774</v>
      </c>
      <c r="J12800" s="0">
        <v>-0.002566</v>
      </c>
      <c r="K12800" s="0">
        <v>1014.320007</v>
      </c>
      <c r="L12800" s="0">
        <v>39.480194</v>
      </c>
      <c r="W12800" s="0">
        <f t="shared" si="199"/>
        <v>55957.579034106362</v>
      </c>
    </row>
    <row r="12801">
      <c r="A12801" s="0">
        <v>294.885</v>
      </c>
      <c r="B12801" s="0">
        <v>-2623.539551</v>
      </c>
      <c r="C12801" s="0">
        <v>-52431.460937</v>
      </c>
      <c r="D12801" s="0">
        <v>19440.90625</v>
      </c>
      <c r="E12801" s="0">
        <v>-0.024025</v>
      </c>
      <c r="F12801" s="0">
        <v>9.961795</v>
      </c>
      <c r="G12801" s="0">
        <v>-0.257509</v>
      </c>
      <c r="H12801" s="0">
        <v>-0.018818</v>
      </c>
      <c r="I12801" s="0">
        <v>0.002199</v>
      </c>
      <c r="J12801" s="0">
        <v>-0.006146</v>
      </c>
      <c r="K12801" s="0">
        <v>1014.320007</v>
      </c>
      <c r="L12801" s="0">
        <v>39.480194</v>
      </c>
      <c r="W12801" s="0">
        <f t="shared" si="199"/>
        <v>55981.156575986424</v>
      </c>
    </row>
    <row r="12802">
      <c r="A12802" s="0">
        <v>294.89625</v>
      </c>
      <c r="B12802" s="0">
        <v>-2641.268311</v>
      </c>
      <c r="C12802" s="0">
        <v>-52413.519531</v>
      </c>
      <c r="D12802" s="0">
        <v>19522.820312</v>
      </c>
      <c r="E12802" s="0">
        <v>-0.026056</v>
      </c>
      <c r="F12802" s="0">
        <v>9.959959</v>
      </c>
      <c r="G12802" s="0">
        <v>-0.247789</v>
      </c>
      <c r="H12802" s="0">
        <v>-0.00254</v>
      </c>
      <c r="I12802" s="0">
        <v>0.003559</v>
      </c>
      <c r="J12802" s="0">
        <v>-0.009132</v>
      </c>
      <c r="K12802" s="0">
        <v>1014.320007</v>
      </c>
      <c r="L12802" s="0">
        <v>39.480194</v>
      </c>
      <c r="W12802" s="0">
        <f ref="W12802:W12865" t="shared" si="200">SQRT((B12802)^2+(C12802)^2+(D12802)^2)</f>
        <v>55993.694652628976</v>
      </c>
    </row>
    <row r="12803">
      <c r="A12803" s="0">
        <v>294.9075</v>
      </c>
      <c r="B12803" s="0">
        <v>-2791.370117</v>
      </c>
      <c r="C12803" s="0">
        <v>-52435.582031</v>
      </c>
      <c r="D12803" s="0">
        <v>19457.025391</v>
      </c>
      <c r="E12803" s="0">
        <v>-0.014289</v>
      </c>
      <c r="F12803" s="0">
        <v>9.965124</v>
      </c>
      <c r="G12803" s="0">
        <v>-0.245104</v>
      </c>
      <c r="H12803" s="0">
        <v>0.01476</v>
      </c>
      <c r="I12803" s="0">
        <v>0.006736</v>
      </c>
      <c r="J12803" s="0">
        <v>-0.012572</v>
      </c>
      <c r="K12803" s="0">
        <v>1014.320007</v>
      </c>
      <c r="L12803" s="0">
        <v>39.482536</v>
      </c>
      <c r="W12803" s="0">
        <f t="shared" si="200"/>
        <v>55998.730763525607</v>
      </c>
    </row>
    <row r="12804">
      <c r="A12804" s="0">
        <v>294.91875</v>
      </c>
      <c r="B12804" s="0">
        <v>-2810.912842</v>
      </c>
      <c r="C12804" s="0">
        <v>-52466.828125</v>
      </c>
      <c r="D12804" s="0">
        <v>19433.816406</v>
      </c>
      <c r="E12804" s="0">
        <v>-0.01839</v>
      </c>
      <c r="F12804" s="0">
        <v>9.962432</v>
      </c>
      <c r="G12804" s="0">
        <v>-0.255729</v>
      </c>
      <c r="H12804" s="0">
        <v>0.032274</v>
      </c>
      <c r="I12804" s="0">
        <v>0.00881</v>
      </c>
      <c r="J12804" s="0">
        <v>-0.017144</v>
      </c>
      <c r="K12804" s="0">
        <v>1014.320007</v>
      </c>
      <c r="L12804" s="0">
        <v>39.482536</v>
      </c>
      <c r="W12804" s="0">
        <f t="shared" si="200"/>
        <v>56020.911315380494</v>
      </c>
    </row>
    <row r="12805">
      <c r="A12805" s="0">
        <v>294.93</v>
      </c>
      <c r="B12805" s="0">
        <v>-2757.787354</v>
      </c>
      <c r="C12805" s="0">
        <v>-52405.878906</v>
      </c>
      <c r="D12805" s="0">
        <v>19326.339844</v>
      </c>
      <c r="E12805" s="0">
        <v>-0.022051</v>
      </c>
      <c r="F12805" s="0">
        <v>9.968172</v>
      </c>
      <c r="G12805" s="0">
        <v>-0.256983</v>
      </c>
      <c r="H12805" s="0">
        <v>0.049932</v>
      </c>
      <c r="I12805" s="0">
        <v>0.01192</v>
      </c>
      <c r="J12805" s="0">
        <v>-0.021294</v>
      </c>
      <c r="K12805" s="0">
        <v>1014.320007</v>
      </c>
      <c r="L12805" s="0">
        <v>39.482536</v>
      </c>
      <c r="W12805" s="0">
        <f t="shared" si="200"/>
        <v>55923.956823225592</v>
      </c>
    </row>
    <row r="12806">
      <c r="A12806" s="0">
        <v>294.94125</v>
      </c>
      <c r="B12806" s="0">
        <v>-2870.123779</v>
      </c>
      <c r="C12806" s="0">
        <v>-52443.929687</v>
      </c>
      <c r="D12806" s="0">
        <v>19474.5625</v>
      </c>
      <c r="E12806" s="0">
        <v>-0.023383</v>
      </c>
      <c r="F12806" s="0">
        <v>9.972981</v>
      </c>
      <c r="G12806" s="0">
        <v>-0.247682</v>
      </c>
      <c r="H12806" s="0">
        <v>0.057092</v>
      </c>
      <c r="I12806" s="0">
        <v>0.012009</v>
      </c>
      <c r="J12806" s="0">
        <v>-0.022127</v>
      </c>
      <c r="K12806" s="0">
        <v>1014.320007</v>
      </c>
      <c r="L12806" s="0">
        <v>39.482536</v>
      </c>
      <c r="W12806" s="0">
        <f t="shared" si="200"/>
        <v>56016.6221410055</v>
      </c>
    </row>
    <row r="12807">
      <c r="A12807" s="0">
        <v>294.9525</v>
      </c>
      <c r="B12807" s="0">
        <v>-2769.559326</v>
      </c>
      <c r="C12807" s="0">
        <v>-52402.960937</v>
      </c>
      <c r="D12807" s="0">
        <v>19342.451172</v>
      </c>
      <c r="E12807" s="0">
        <v>-0.014894</v>
      </c>
      <c r="F12807" s="0">
        <v>9.975733</v>
      </c>
      <c r="G12807" s="0">
        <v>-0.247791</v>
      </c>
      <c r="H12807" s="0">
        <v>0.063129</v>
      </c>
      <c r="I12807" s="0">
        <v>0.012399</v>
      </c>
      <c r="J12807" s="0">
        <v>-0.025015</v>
      </c>
      <c r="K12807" s="0">
        <v>1014.320007</v>
      </c>
      <c r="L12807" s="0">
        <v>39.482536</v>
      </c>
      <c r="W12807" s="0">
        <f t="shared" si="200"/>
        <v>55927.374255959723</v>
      </c>
    </row>
    <row r="12808">
      <c r="A12808" s="0">
        <v>294.96375</v>
      </c>
      <c r="B12808" s="0">
        <v>-2698.22583</v>
      </c>
      <c r="C12808" s="0">
        <v>-52466.476562</v>
      </c>
      <c r="D12808" s="0">
        <v>19422.853516</v>
      </c>
      <c r="E12808" s="0">
        <v>-0.019872</v>
      </c>
      <c r="F12808" s="0">
        <v>9.96861</v>
      </c>
      <c r="G12808" s="0">
        <v>-0.249374</v>
      </c>
      <c r="H12808" s="0">
        <v>0.06433</v>
      </c>
      <c r="I12808" s="0">
        <v>0.012551</v>
      </c>
      <c r="J12808" s="0">
        <v>-0.023554</v>
      </c>
      <c r="K12808" s="0">
        <v>1014.320007</v>
      </c>
      <c r="L12808" s="0">
        <v>39.482536</v>
      </c>
      <c r="W12808" s="0">
        <f t="shared" si="200"/>
        <v>56011.23837378146</v>
      </c>
    </row>
    <row r="12809">
      <c r="A12809" s="0">
        <v>294.975</v>
      </c>
      <c r="B12809" s="0">
        <v>-2835.935791</v>
      </c>
      <c r="C12809" s="0">
        <v>-52433.109375</v>
      </c>
      <c r="D12809" s="0">
        <v>19497.791016</v>
      </c>
      <c r="E12809" s="0">
        <v>-0.025819</v>
      </c>
      <c r="F12809" s="0">
        <v>9.964912</v>
      </c>
      <c r="G12809" s="0">
        <v>-0.252284</v>
      </c>
      <c r="H12809" s="0">
        <v>0.057668</v>
      </c>
      <c r="I12809" s="0">
        <v>0.012508</v>
      </c>
      <c r="J12809" s="0">
        <v>-0.022957</v>
      </c>
      <c r="K12809" s="0">
        <v>1014.320007</v>
      </c>
      <c r="L12809" s="0">
        <v>39.482536</v>
      </c>
      <c r="W12809" s="0">
        <f t="shared" si="200"/>
        <v>56012.831967728591</v>
      </c>
    </row>
    <row r="12810">
      <c r="A12810" s="0">
        <v>294.98625</v>
      </c>
      <c r="B12810" s="0">
        <v>-2881.98584</v>
      </c>
      <c r="C12810" s="0">
        <v>-52442.511719</v>
      </c>
      <c r="D12810" s="0">
        <v>19490.140625</v>
      </c>
      <c r="E12810" s="0">
        <v>-0.01107</v>
      </c>
      <c r="F12810" s="0">
        <v>9.973425</v>
      </c>
      <c r="G12810" s="0">
        <v>-0.247874</v>
      </c>
      <c r="H12810" s="0">
        <v>0.04727</v>
      </c>
      <c r="I12810" s="0">
        <v>0.010745</v>
      </c>
      <c r="J12810" s="0">
        <v>-0.019312</v>
      </c>
      <c r="K12810" s="0">
        <v>1014.320007</v>
      </c>
      <c r="L12810" s="0">
        <v>39.482536</v>
      </c>
      <c r="W12810" s="0">
        <f t="shared" si="200"/>
        <v>56021.321471040719</v>
      </c>
    </row>
    <row r="12811">
      <c r="A12811" s="0">
        <v>294.9975</v>
      </c>
      <c r="B12811" s="0">
        <v>-2707.35376</v>
      </c>
      <c r="C12811" s="0">
        <v>-52450.242187</v>
      </c>
      <c r="D12811" s="0">
        <v>19487.974609</v>
      </c>
      <c r="E12811" s="0">
        <v>-0.018262</v>
      </c>
      <c r="F12811" s="0">
        <v>9.970863</v>
      </c>
      <c r="G12811" s="0">
        <v>-0.24815</v>
      </c>
      <c r="H12811" s="0">
        <v>0.02943</v>
      </c>
      <c r="I12811" s="0">
        <v>0.008771</v>
      </c>
      <c r="J12811" s="0">
        <v>-0.014084</v>
      </c>
      <c r="K12811" s="0">
        <v>1014.320007</v>
      </c>
      <c r="L12811" s="0">
        <v>39.482536</v>
      </c>
      <c r="W12811" s="0">
        <f t="shared" si="200"/>
        <v>56019.093389823531</v>
      </c>
    </row>
    <row r="12812">
      <c r="A12812" s="0">
        <v>295.00875</v>
      </c>
      <c r="B12812" s="0">
        <v>-2636.995605</v>
      </c>
      <c r="C12812" s="0">
        <v>-52419.527344</v>
      </c>
      <c r="D12812" s="0">
        <v>19522.224609</v>
      </c>
      <c r="E12812" s="0">
        <v>-0.016779</v>
      </c>
      <c r="F12812" s="0">
        <v>9.967102</v>
      </c>
      <c r="G12812" s="0">
        <v>-0.250031</v>
      </c>
      <c r="H12812" s="0">
        <v>0.013696</v>
      </c>
      <c r="I12812" s="0">
        <v>0.006644</v>
      </c>
      <c r="J12812" s="0">
        <v>-0.009572</v>
      </c>
      <c r="K12812" s="0">
        <v>1014.339966</v>
      </c>
      <c r="L12812" s="0">
        <v>39.482536</v>
      </c>
      <c r="W12812" s="0">
        <f t="shared" si="200"/>
        <v>55998.909332891461</v>
      </c>
    </row>
    <row r="12813">
      <c r="A12813" s="0">
        <v>295.02</v>
      </c>
      <c r="B12813" s="0">
        <v>-2766.039795</v>
      </c>
      <c r="C12813" s="0">
        <v>-52441.4375</v>
      </c>
      <c r="D12813" s="0">
        <v>19482.902344</v>
      </c>
      <c r="E12813" s="0">
        <v>-0.03044</v>
      </c>
      <c r="F12813" s="0">
        <v>9.970708</v>
      </c>
      <c r="G12813" s="0">
        <v>-0.25437</v>
      </c>
      <c r="H12813" s="0">
        <v>-0.00572</v>
      </c>
      <c r="I12813" s="0">
        <v>0.004169</v>
      </c>
      <c r="J12813" s="0">
        <v>-0.005044</v>
      </c>
      <c r="K12813" s="0">
        <v>1014.339966</v>
      </c>
      <c r="L12813" s="0">
        <v>39.482536</v>
      </c>
      <c r="W12813" s="0">
        <f t="shared" si="200"/>
        <v>56011.952536577141</v>
      </c>
    </row>
    <row r="12814">
      <c r="A12814" s="0">
        <v>295.03125</v>
      </c>
      <c r="B12814" s="0">
        <v>-2758.85083</v>
      </c>
      <c r="C12814" s="0">
        <v>-52419.96875</v>
      </c>
      <c r="D12814" s="0">
        <v>19522.089844</v>
      </c>
      <c r="E12814" s="0">
        <v>-0.036694</v>
      </c>
      <c r="F12814" s="0">
        <v>9.965316</v>
      </c>
      <c r="G12814" s="0">
        <v>-0.247176</v>
      </c>
      <c r="H12814" s="0">
        <v>-0.020012</v>
      </c>
      <c r="I12814" s="0">
        <v>0.002069</v>
      </c>
      <c r="J12814" s="0">
        <v>0.000512</v>
      </c>
      <c r="K12814" s="0">
        <v>1014.339966</v>
      </c>
      <c r="L12814" s="0">
        <v>39.482536</v>
      </c>
      <c r="W12814" s="0">
        <f t="shared" si="200"/>
        <v>56005.145955799242</v>
      </c>
    </row>
    <row r="12815">
      <c r="A12815" s="0">
        <v>295.0425</v>
      </c>
      <c r="B12815" s="0">
        <v>-2618.605469</v>
      </c>
      <c r="C12815" s="0">
        <v>-52463.53125</v>
      </c>
      <c r="D12815" s="0">
        <v>19463.15625</v>
      </c>
      <c r="E12815" s="0">
        <v>-0.037991</v>
      </c>
      <c r="F12815" s="0">
        <v>9.971363</v>
      </c>
      <c r="G12815" s="0">
        <v>-0.245984</v>
      </c>
      <c r="H12815" s="0">
        <v>-0.031287</v>
      </c>
      <c r="I12815" s="0">
        <v>0.001546</v>
      </c>
      <c r="J12815" s="0">
        <v>0.001809</v>
      </c>
      <c r="K12815" s="0">
        <v>1014.339966</v>
      </c>
      <c r="L12815" s="0">
        <v>39.482536</v>
      </c>
      <c r="W12815" s="0">
        <f t="shared" si="200"/>
        <v>56018.690247397943</v>
      </c>
    </row>
    <row r="12816">
      <c r="A12816" s="0">
        <v>295.05375</v>
      </c>
      <c r="B12816" s="0">
        <v>-2733.920898</v>
      </c>
      <c r="C12816" s="0">
        <v>-52443.871094</v>
      </c>
      <c r="D12816" s="0">
        <v>19483.515625</v>
      </c>
      <c r="E12816" s="0">
        <v>-0.022429</v>
      </c>
      <c r="F12816" s="0">
        <v>9.974417</v>
      </c>
      <c r="G12816" s="0">
        <v>-0.256439</v>
      </c>
      <c r="H12816" s="0">
        <v>-0.034391</v>
      </c>
      <c r="I12816" s="0">
        <v>1.686357E-05</v>
      </c>
      <c r="J12816" s="0">
        <v>0.001368</v>
      </c>
      <c r="K12816" s="0">
        <v>1014.339966</v>
      </c>
      <c r="L12816" s="0">
        <v>39.482536</v>
      </c>
      <c r="W12816" s="0">
        <f t="shared" si="200"/>
        <v>56012.867449455123</v>
      </c>
    </row>
    <row r="12817">
      <c r="A12817" s="0">
        <v>295.065</v>
      </c>
      <c r="B12817" s="0">
        <v>-2705.369141</v>
      </c>
      <c r="C12817" s="0">
        <v>-52448.253906</v>
      </c>
      <c r="D12817" s="0">
        <v>19415.298828</v>
      </c>
      <c r="E12817" s="0">
        <v>-0.010905</v>
      </c>
      <c r="F12817" s="0">
        <v>9.97135</v>
      </c>
      <c r="G12817" s="0">
        <v>-0.24243</v>
      </c>
      <c r="H12817" s="0">
        <v>-0.028953</v>
      </c>
      <c r="I12817" s="0">
        <v>0.001001</v>
      </c>
      <c r="J12817" s="0">
        <v>-0.002231</v>
      </c>
      <c r="K12817" s="0">
        <v>1014.339966</v>
      </c>
      <c r="L12817" s="0">
        <v>39.482536</v>
      </c>
      <c r="W12817" s="0">
        <f t="shared" si="200"/>
        <v>55991.893954016748</v>
      </c>
    </row>
    <row r="12818">
      <c r="A12818" s="0">
        <v>295.07625</v>
      </c>
      <c r="B12818" s="0">
        <v>-2649.709717</v>
      </c>
      <c r="C12818" s="0">
        <v>-52462.617187</v>
      </c>
      <c r="D12818" s="0">
        <v>19410.855469</v>
      </c>
      <c r="E12818" s="0">
        <v>-0.018425</v>
      </c>
      <c r="F12818" s="0">
        <v>9.969824</v>
      </c>
      <c r="G12818" s="0">
        <v>-0.248848</v>
      </c>
      <c r="H12818" s="0">
        <v>-0.020377</v>
      </c>
      <c r="I12818" s="0">
        <v>0.001811</v>
      </c>
      <c r="J12818" s="0">
        <v>-0.005595</v>
      </c>
      <c r="K12818" s="0">
        <v>1014.339966</v>
      </c>
      <c r="L12818" s="0">
        <v>39.482536</v>
      </c>
      <c r="W12818" s="0">
        <f t="shared" si="200"/>
        <v>56001.147075149092</v>
      </c>
    </row>
    <row r="12819">
      <c r="A12819" s="0">
        <v>295.0875</v>
      </c>
      <c r="B12819" s="0">
        <v>-2716.338867</v>
      </c>
      <c r="C12819" s="0">
        <v>-52429.457031</v>
      </c>
      <c r="D12819" s="0">
        <v>19335.552734</v>
      </c>
      <c r="E12819" s="0">
        <v>-0.011513</v>
      </c>
      <c r="F12819" s="0">
        <v>9.964769</v>
      </c>
      <c r="G12819" s="0">
        <v>-0.246928</v>
      </c>
      <c r="H12819" s="0">
        <v>-0.005645</v>
      </c>
      <c r="I12819" s="0">
        <v>0.003555</v>
      </c>
      <c r="J12819" s="0">
        <v>-0.009227</v>
      </c>
      <c r="K12819" s="0">
        <v>1014.339966</v>
      </c>
      <c r="L12819" s="0">
        <v>39.482536</v>
      </c>
      <c r="W12819" s="0">
        <f t="shared" si="200"/>
        <v>55947.207802848796</v>
      </c>
    </row>
    <row r="12820">
      <c r="A12820" s="0">
        <v>295.09875</v>
      </c>
      <c r="B12820" s="0">
        <v>-2675.574707</v>
      </c>
      <c r="C12820" s="0">
        <v>-52442.023437</v>
      </c>
      <c r="D12820" s="0">
        <v>19389.832031</v>
      </c>
      <c r="E12820" s="0">
        <v>-0.012711</v>
      </c>
      <c r="F12820" s="0">
        <v>9.95721</v>
      </c>
      <c r="G12820" s="0">
        <v>-0.252464</v>
      </c>
      <c r="H12820" s="0">
        <v>0.014222</v>
      </c>
      <c r="I12820" s="0">
        <v>0.006048</v>
      </c>
      <c r="J12820" s="0">
        <v>-0.012559</v>
      </c>
      <c r="K12820" s="0">
        <v>1014.339966</v>
      </c>
      <c r="L12820" s="0">
        <v>39.482536</v>
      </c>
      <c r="W12820" s="0">
        <f t="shared" si="200"/>
        <v>55975.79930979092</v>
      </c>
    </row>
    <row r="12821">
      <c r="A12821" s="0">
        <v>295.11</v>
      </c>
      <c r="B12821" s="0">
        <v>-2653.103516</v>
      </c>
      <c r="C12821" s="0">
        <v>-52418.609375</v>
      </c>
      <c r="D12821" s="0">
        <v>19481.414062</v>
      </c>
      <c r="E12821" s="0">
        <v>-0.037203</v>
      </c>
      <c r="F12821" s="0">
        <v>9.967717</v>
      </c>
      <c r="G12821" s="0">
        <v>-0.260521</v>
      </c>
      <c r="H12821" s="0">
        <v>0.034396</v>
      </c>
      <c r="I12821" s="0">
        <v>0.009103</v>
      </c>
      <c r="J12821" s="0">
        <v>-0.017279</v>
      </c>
      <c r="K12821" s="0">
        <v>1014.329956</v>
      </c>
      <c r="L12821" s="0">
        <v>39.482536</v>
      </c>
      <c r="W12821" s="0">
        <f t="shared" si="200"/>
        <v>55984.596639884272</v>
      </c>
    </row>
    <row r="12822">
      <c r="A12822" s="0">
        <v>295.12125</v>
      </c>
      <c r="B12822" s="0">
        <v>-2703.626709</v>
      </c>
      <c r="C12822" s="0">
        <v>-52464.886719</v>
      </c>
      <c r="D12822" s="0">
        <v>19495.419922</v>
      </c>
      <c r="E12822" s="0">
        <v>-0.032175</v>
      </c>
      <c r="F12822" s="0">
        <v>9.968287</v>
      </c>
      <c r="G12822" s="0">
        <v>-0.255359</v>
      </c>
      <c r="H12822" s="0">
        <v>0.044427</v>
      </c>
      <c r="I12822" s="0">
        <v>0.010305</v>
      </c>
      <c r="J12822" s="0">
        <v>-0.019993</v>
      </c>
      <c r="K12822" s="0">
        <v>1014.329956</v>
      </c>
      <c r="L12822" s="0">
        <v>39.482536</v>
      </c>
      <c r="W12822" s="0">
        <f t="shared" si="200"/>
        <v>56035.215121869885</v>
      </c>
    </row>
    <row r="12823">
      <c r="A12823" s="0">
        <v>295.1325</v>
      </c>
      <c r="B12823" s="0">
        <v>-2797.041504</v>
      </c>
      <c r="C12823" s="0">
        <v>-52445.859375</v>
      </c>
      <c r="D12823" s="0">
        <v>19468.234375</v>
      </c>
      <c r="E12823" s="0">
        <v>-0.021089</v>
      </c>
      <c r="F12823" s="0">
        <v>9.97481</v>
      </c>
      <c r="G12823" s="0">
        <v>-0.241803</v>
      </c>
      <c r="H12823" s="0">
        <v>0.057329</v>
      </c>
      <c r="I12823" s="0">
        <v>0.01198</v>
      </c>
      <c r="J12823" s="0">
        <v>-0.022512</v>
      </c>
      <c r="K12823" s="0">
        <v>1014.329956</v>
      </c>
      <c r="L12823" s="0">
        <v>39.482536</v>
      </c>
      <c r="W12823" s="0">
        <f t="shared" si="200"/>
        <v>56012.532137346774</v>
      </c>
    </row>
    <row r="12824">
      <c r="A12824" s="0">
        <v>295.14375</v>
      </c>
      <c r="B12824" s="0">
        <v>-2818.15918</v>
      </c>
      <c r="C12824" s="0">
        <v>-52445.015625</v>
      </c>
      <c r="D12824" s="0">
        <v>19591.888672</v>
      </c>
      <c r="E12824" s="0">
        <v>-0.026411</v>
      </c>
      <c r="F12824" s="0">
        <v>9.968703</v>
      </c>
      <c r="G12824" s="0">
        <v>-0.234808</v>
      </c>
      <c r="H12824" s="0">
        <v>0.063759</v>
      </c>
      <c r="I12824" s="0">
        <v>0.013255</v>
      </c>
      <c r="J12824" s="0">
        <v>-0.024549</v>
      </c>
      <c r="K12824" s="0">
        <v>1014.329956</v>
      </c>
      <c r="L12824" s="0">
        <v>39.482536</v>
      </c>
      <c r="W12824" s="0">
        <f t="shared" si="200"/>
        <v>56055.898769053332</v>
      </c>
    </row>
    <row r="12825">
      <c r="A12825" s="0">
        <v>295.155</v>
      </c>
      <c r="B12825" s="0">
        <v>-2720.951416</v>
      </c>
      <c r="C12825" s="0">
        <v>-52422.476562</v>
      </c>
      <c r="D12825" s="0">
        <v>19445.849609</v>
      </c>
      <c r="E12825" s="0">
        <v>-0.009581</v>
      </c>
      <c r="F12825" s="0">
        <v>9.965199</v>
      </c>
      <c r="G12825" s="0">
        <v>-0.243036</v>
      </c>
      <c r="H12825" s="0">
        <v>0.062937</v>
      </c>
      <c r="I12825" s="0">
        <v>0.013754</v>
      </c>
      <c r="J12825" s="0">
        <v>-0.0237</v>
      </c>
      <c r="K12825" s="0">
        <v>1014.329956</v>
      </c>
      <c r="L12825" s="0">
        <v>39.482536</v>
      </c>
      <c r="W12825" s="0">
        <f t="shared" si="200"/>
        <v>55979.1094294784</v>
      </c>
    </row>
    <row r="12826">
      <c r="A12826" s="0">
        <v>295.16625</v>
      </c>
      <c r="B12826" s="0">
        <v>-2767.947998</v>
      </c>
      <c r="C12826" s="0">
        <v>-52377.851562</v>
      </c>
      <c r="D12826" s="0">
        <v>19359.199219</v>
      </c>
      <c r="E12826" s="0">
        <v>-0.011144</v>
      </c>
      <c r="F12826" s="0">
        <v>9.96527</v>
      </c>
      <c r="G12826" s="0">
        <v>-0.239348</v>
      </c>
      <c r="H12826" s="0">
        <v>0.05789</v>
      </c>
      <c r="I12826" s="0">
        <v>0.011946</v>
      </c>
      <c r="J12826" s="0">
        <v>-0.02216</v>
      </c>
      <c r="K12826" s="0">
        <v>1014.329956</v>
      </c>
      <c r="L12826" s="0">
        <v>39.482536</v>
      </c>
      <c r="W12826" s="0">
        <f t="shared" si="200"/>
        <v>55909.565056182189</v>
      </c>
    </row>
    <row r="12827">
      <c r="A12827" s="0">
        <v>295.1775</v>
      </c>
      <c r="B12827" s="0">
        <v>-2741.266602</v>
      </c>
      <c r="C12827" s="0">
        <v>-52428.007812</v>
      </c>
      <c r="D12827" s="0">
        <v>19416.138672</v>
      </c>
      <c r="E12827" s="0">
        <v>-0.008442</v>
      </c>
      <c r="F12827" s="0">
        <v>9.976489</v>
      </c>
      <c r="G12827" s="0">
        <v>-0.248367</v>
      </c>
      <c r="H12827" s="0">
        <v>0.048457</v>
      </c>
      <c r="I12827" s="0">
        <v>0.011707</v>
      </c>
      <c r="J12827" s="0">
        <v>-0.019345</v>
      </c>
      <c r="K12827" s="0">
        <v>1014.329956</v>
      </c>
      <c r="L12827" s="0">
        <v>39.482536</v>
      </c>
      <c r="W12827" s="0">
        <f t="shared" si="200"/>
        <v>55974.967500202336</v>
      </c>
    </row>
    <row r="12828">
      <c r="A12828" s="0">
        <v>295.18875</v>
      </c>
      <c r="B12828" s="0">
        <v>-2756.848633</v>
      </c>
      <c r="C12828" s="0">
        <v>-52406.371094</v>
      </c>
      <c r="D12828" s="0">
        <v>19402.136719</v>
      </c>
      <c r="E12828" s="0">
        <v>-0.011528</v>
      </c>
      <c r="F12828" s="0">
        <v>9.977727</v>
      </c>
      <c r="G12828" s="0">
        <v>-0.242856</v>
      </c>
      <c r="H12828" s="0">
        <v>0.031896</v>
      </c>
      <c r="I12828" s="0">
        <v>0.009046</v>
      </c>
      <c r="J12828" s="0">
        <v>-0.014762</v>
      </c>
      <c r="K12828" s="0">
        <v>1014.329956</v>
      </c>
      <c r="L12828" s="0">
        <v>39.482536</v>
      </c>
      <c r="W12828" s="0">
        <f t="shared" si="200"/>
        <v>55950.610853591941</v>
      </c>
    </row>
    <row r="12829">
      <c r="A12829" s="0">
        <v>295.2</v>
      </c>
      <c r="B12829" s="0">
        <v>-2807.260986</v>
      </c>
      <c r="C12829" s="0">
        <v>-52443.878906</v>
      </c>
      <c r="D12829" s="0">
        <v>19401.492187</v>
      </c>
      <c r="E12829" s="0">
        <v>-0.015268</v>
      </c>
      <c r="F12829" s="0">
        <v>9.964547</v>
      </c>
      <c r="G12829" s="0">
        <v>-0.246507</v>
      </c>
      <c r="H12829" s="0">
        <v>0.009867</v>
      </c>
      <c r="I12829" s="0">
        <v>0.006207</v>
      </c>
      <c r="J12829" s="0">
        <v>-0.007595</v>
      </c>
      <c r="K12829" s="0">
        <v>1014.369995</v>
      </c>
      <c r="L12829" s="0">
        <v>39.487419</v>
      </c>
      <c r="W12829" s="0">
        <f t="shared" si="200"/>
        <v>55988.02593441683</v>
      </c>
    </row>
    <row r="12830">
      <c r="A12830" s="0">
        <v>295.21125</v>
      </c>
      <c r="B12830" s="0">
        <v>-2630.91626</v>
      </c>
      <c r="C12830" s="0">
        <v>-52374.71875</v>
      </c>
      <c r="D12830" s="0">
        <v>19593.917969</v>
      </c>
      <c r="E12830" s="0">
        <v>-0.022225</v>
      </c>
      <c r="F12830" s="0">
        <v>9.959017</v>
      </c>
      <c r="G12830" s="0">
        <v>-0.258256</v>
      </c>
      <c r="H12830" s="0">
        <v>-0.006198</v>
      </c>
      <c r="I12830" s="0">
        <v>0.004463</v>
      </c>
      <c r="J12830" s="0">
        <v>-0.003112</v>
      </c>
      <c r="K12830" s="0">
        <v>1014.369995</v>
      </c>
      <c r="L12830" s="0">
        <v>39.487419</v>
      </c>
      <c r="W12830" s="0">
        <f t="shared" si="200"/>
        <v>55981.733680591162</v>
      </c>
    </row>
    <row r="12831">
      <c r="A12831" s="0">
        <v>295.2225</v>
      </c>
      <c r="B12831" s="0">
        <v>-2811.392822</v>
      </c>
      <c r="C12831" s="0">
        <v>-52440.636719</v>
      </c>
      <c r="D12831" s="0">
        <v>19478.8125</v>
      </c>
      <c r="E12831" s="0">
        <v>-0.022821</v>
      </c>
      <c r="F12831" s="0">
        <v>9.958632</v>
      </c>
      <c r="G12831" s="0">
        <v>-0.252719</v>
      </c>
      <c r="H12831" s="0">
        <v>-0.020756</v>
      </c>
      <c r="I12831" s="0">
        <v>0.002043</v>
      </c>
      <c r="J12831" s="0">
        <v>-6.874624E-06</v>
      </c>
      <c r="K12831" s="0">
        <v>1014.369995</v>
      </c>
      <c r="L12831" s="0">
        <v>39.487419</v>
      </c>
      <c r="W12831" s="0">
        <f t="shared" si="200"/>
        <v>56012.038398043333</v>
      </c>
    </row>
    <row r="12832">
      <c r="A12832" s="0">
        <v>295.23375</v>
      </c>
      <c r="B12832" s="0">
        <v>-2776.427246</v>
      </c>
      <c r="C12832" s="0">
        <v>-52443.3125</v>
      </c>
      <c r="D12832" s="0">
        <v>19498.367187</v>
      </c>
      <c r="E12832" s="0">
        <v>-0.017721</v>
      </c>
      <c r="F12832" s="0">
        <v>9.974736</v>
      </c>
      <c r="G12832" s="0">
        <v>-0.259501</v>
      </c>
      <c r="H12832" s="0">
        <v>-0.030429</v>
      </c>
      <c r="I12832" s="0">
        <v>0.00083</v>
      </c>
      <c r="J12832" s="0">
        <v>0.000541</v>
      </c>
      <c r="K12832" s="0">
        <v>1014.369995</v>
      </c>
      <c r="L12832" s="0">
        <v>39.487419</v>
      </c>
      <c r="W12832" s="0">
        <f t="shared" si="200"/>
        <v>56019.6027938798</v>
      </c>
    </row>
    <row r="12833">
      <c r="A12833" s="0">
        <v>295.245</v>
      </c>
      <c r="B12833" s="0">
        <v>-2761.547363</v>
      </c>
      <c r="C12833" s="0">
        <v>-52436.402344</v>
      </c>
      <c r="D12833" s="0">
        <v>19394.208984</v>
      </c>
      <c r="E12833" s="0">
        <v>-0.026745</v>
      </c>
      <c r="F12833" s="0">
        <v>9.961277</v>
      </c>
      <c r="G12833" s="0">
        <v>-0.26815</v>
      </c>
      <c r="H12833" s="0">
        <v>-0.032424</v>
      </c>
      <c r="I12833" s="0">
        <v>9.303501E-05</v>
      </c>
      <c r="J12833" s="0">
        <v>0.000488</v>
      </c>
      <c r="K12833" s="0">
        <v>1014.369995</v>
      </c>
      <c r="L12833" s="0">
        <v>39.487419</v>
      </c>
      <c r="W12833" s="0">
        <f t="shared" si="200"/>
        <v>55976.225102582684</v>
      </c>
    </row>
    <row r="12834">
      <c r="A12834" s="0">
        <v>295.25625</v>
      </c>
      <c r="B12834" s="0">
        <v>-2822.347656</v>
      </c>
      <c r="C12834" s="0">
        <v>-52419.738281</v>
      </c>
      <c r="D12834" s="0">
        <v>19398.400391</v>
      </c>
      <c r="E12834" s="0">
        <v>-0.017804</v>
      </c>
      <c r="F12834" s="0">
        <v>9.960198</v>
      </c>
      <c r="G12834" s="0">
        <v>-0.24631</v>
      </c>
      <c r="H12834" s="0">
        <v>-0.029992</v>
      </c>
      <c r="I12834" s="0">
        <v>0.000477</v>
      </c>
      <c r="J12834" s="0">
        <v>-0.001245</v>
      </c>
      <c r="K12834" s="0">
        <v>1014.369995</v>
      </c>
      <c r="L12834" s="0">
        <v>39.487419</v>
      </c>
      <c r="W12834" s="0">
        <f t="shared" si="200"/>
        <v>55965.10113874016</v>
      </c>
    </row>
    <row r="12835">
      <c r="A12835" s="0">
        <v>295.2675</v>
      </c>
      <c r="B12835" s="0">
        <v>-2733.696777</v>
      </c>
      <c r="C12835" s="0">
        <v>-52422.453125</v>
      </c>
      <c r="D12835" s="0">
        <v>19519.355469</v>
      </c>
      <c r="E12835" s="0">
        <v>-0.019441</v>
      </c>
      <c r="F12835" s="0">
        <v>9.957859</v>
      </c>
      <c r="G12835" s="0">
        <v>-0.240861</v>
      </c>
      <c r="H12835" s="0">
        <v>-0.016338</v>
      </c>
      <c r="I12835" s="0">
        <v>0.002624</v>
      </c>
      <c r="J12835" s="0">
        <v>-0.005668</v>
      </c>
      <c r="K12835" s="0">
        <v>1014.369995</v>
      </c>
      <c r="L12835" s="0">
        <v>39.487419</v>
      </c>
      <c r="W12835" s="0">
        <f t="shared" si="200"/>
        <v>56005.284818814929</v>
      </c>
    </row>
    <row r="12836">
      <c r="A12836" s="0">
        <v>295.27875</v>
      </c>
      <c r="B12836" s="0">
        <v>-2626.002197</v>
      </c>
      <c r="C12836" s="0">
        <v>-52469.679687</v>
      </c>
      <c r="D12836" s="0">
        <v>19497.333984</v>
      </c>
      <c r="E12836" s="0">
        <v>-0.024309</v>
      </c>
      <c r="F12836" s="0">
        <v>9.962107</v>
      </c>
      <c r="G12836" s="0">
        <v>-0.259905</v>
      </c>
      <c r="H12836" s="0">
        <v>-0.003702</v>
      </c>
      <c r="I12836" s="0">
        <v>0.004274</v>
      </c>
      <c r="J12836" s="0">
        <v>-0.008715</v>
      </c>
      <c r="K12836" s="0">
        <v>1014.369995</v>
      </c>
      <c r="L12836" s="0">
        <v>39.487419</v>
      </c>
      <c r="W12836" s="0">
        <f t="shared" si="200"/>
        <v>56036.67733260664</v>
      </c>
    </row>
    <row r="12837">
      <c r="A12837" s="0">
        <v>295.29</v>
      </c>
      <c r="B12837" s="0">
        <v>-2837.884033</v>
      </c>
      <c r="C12837" s="0">
        <v>-52429.113281</v>
      </c>
      <c r="D12837" s="0">
        <v>19397.8125</v>
      </c>
      <c r="E12837" s="0">
        <v>-0.013451</v>
      </c>
      <c r="F12837" s="0">
        <v>9.967283</v>
      </c>
      <c r="G12837" s="0">
        <v>-0.247211</v>
      </c>
      <c r="H12837" s="0">
        <v>0.012065</v>
      </c>
      <c r="I12837" s="0">
        <v>0.006116</v>
      </c>
      <c r="J12837" s="0">
        <v>-0.012817</v>
      </c>
      <c r="K12837" s="0">
        <v>1014.369995</v>
      </c>
      <c r="L12837" s="0">
        <v>39.487419</v>
      </c>
      <c r="W12837" s="0">
        <f t="shared" si="200"/>
        <v>55974.464133226349</v>
      </c>
    </row>
    <row r="12838">
      <c r="A12838" s="0">
        <v>295.30125</v>
      </c>
      <c r="B12838" s="0">
        <v>-2822.932373</v>
      </c>
      <c r="C12838" s="0">
        <v>-52455.632812</v>
      </c>
      <c r="D12838" s="0">
        <v>19420.400391</v>
      </c>
      <c r="E12838" s="0">
        <v>-0.022748</v>
      </c>
      <c r="F12838" s="0">
        <v>9.976037</v>
      </c>
      <c r="G12838" s="0">
        <v>-0.25345</v>
      </c>
      <c r="H12838" s="0">
        <v>0.028327</v>
      </c>
      <c r="I12838" s="0">
        <v>0.007422</v>
      </c>
      <c r="J12838" s="0">
        <v>-0.016167</v>
      </c>
      <c r="K12838" s="0">
        <v>1014.380005</v>
      </c>
      <c r="L12838" s="0">
        <v>39.487419</v>
      </c>
      <c r="W12838" s="0">
        <f t="shared" si="200"/>
        <v>56006.377424688486</v>
      </c>
    </row>
    <row r="12839">
      <c r="A12839" s="0">
        <v>295.3125</v>
      </c>
      <c r="B12839" s="0">
        <v>-2836.396729</v>
      </c>
      <c r="C12839" s="0">
        <v>-52410.53125</v>
      </c>
      <c r="D12839" s="0">
        <v>19446.78125</v>
      </c>
      <c r="E12839" s="0">
        <v>-0.011153</v>
      </c>
      <c r="F12839" s="0">
        <v>9.973683</v>
      </c>
      <c r="G12839" s="0">
        <v>-0.242536</v>
      </c>
      <c r="H12839" s="0">
        <v>0.048741</v>
      </c>
      <c r="I12839" s="0">
        <v>0.01058</v>
      </c>
      <c r="J12839" s="0">
        <v>-0.020337</v>
      </c>
      <c r="K12839" s="0">
        <v>1014.380005</v>
      </c>
      <c r="L12839" s="0">
        <v>39.487419</v>
      </c>
      <c r="W12839" s="0">
        <f t="shared" si="200"/>
        <v>55973.978180015576</v>
      </c>
    </row>
    <row r="12840">
      <c r="A12840" s="0">
        <v>295.32375</v>
      </c>
      <c r="B12840" s="0">
        <v>-2846.463867</v>
      </c>
      <c r="C12840" s="0">
        <v>-52426.789062</v>
      </c>
      <c r="D12840" s="0">
        <v>19350.703125</v>
      </c>
      <c r="E12840" s="0">
        <v>-0.018787</v>
      </c>
      <c r="F12840" s="0">
        <v>9.967599</v>
      </c>
      <c r="G12840" s="0">
        <v>-0.254092</v>
      </c>
      <c r="H12840" s="0">
        <v>0.060817</v>
      </c>
      <c r="I12840" s="0">
        <v>0.012738</v>
      </c>
      <c r="J12840" s="0">
        <v>-0.023201</v>
      </c>
      <c r="K12840" s="0">
        <v>1014.380005</v>
      </c>
      <c r="L12840" s="0">
        <v>39.487419</v>
      </c>
      <c r="W12840" s="0">
        <f t="shared" si="200"/>
        <v>55956.414103563358</v>
      </c>
    </row>
    <row r="12841">
      <c r="A12841" s="0">
        <v>295.335</v>
      </c>
      <c r="B12841" s="0">
        <v>-2850.918701</v>
      </c>
      <c r="C12841" s="0">
        <v>-52433.496094</v>
      </c>
      <c r="D12841" s="0">
        <v>19424.193359</v>
      </c>
      <c r="E12841" s="0">
        <v>-0.013554</v>
      </c>
      <c r="F12841" s="0">
        <v>9.956933</v>
      </c>
      <c r="G12841" s="0">
        <v>-0.232581</v>
      </c>
      <c r="H12841" s="0">
        <v>0.065413</v>
      </c>
      <c r="I12841" s="0">
        <v>0.013388</v>
      </c>
      <c r="J12841" s="0">
        <v>-0.024065</v>
      </c>
      <c r="K12841" s="0">
        <v>1014.380005</v>
      </c>
      <c r="L12841" s="0">
        <v>39.487419</v>
      </c>
      <c r="W12841" s="0">
        <f t="shared" si="200"/>
        <v>55988.37859526783</v>
      </c>
    </row>
    <row r="12842">
      <c r="A12842" s="0">
        <v>295.34625</v>
      </c>
      <c r="B12842" s="0">
        <v>-2635.442383</v>
      </c>
      <c r="C12842" s="0">
        <v>-52432.453125</v>
      </c>
      <c r="D12842" s="0">
        <v>19453.056641</v>
      </c>
      <c r="E12842" s="0">
        <v>-0.019511</v>
      </c>
      <c r="F12842" s="0">
        <v>9.979913</v>
      </c>
      <c r="G12842" s="0">
        <v>-0.24176</v>
      </c>
      <c r="H12842" s="0">
        <v>0.064332</v>
      </c>
      <c r="I12842" s="0">
        <v>0.012865</v>
      </c>
      <c r="J12842" s="0">
        <v>-0.023968</v>
      </c>
      <c r="K12842" s="0">
        <v>1014.380005</v>
      </c>
      <c r="L12842" s="0">
        <v>39.487419</v>
      </c>
      <c r="W12842" s="0">
        <f t="shared" si="200"/>
        <v>55986.865512702076</v>
      </c>
    </row>
    <row r="12843">
      <c r="A12843" s="0">
        <v>295.3575</v>
      </c>
      <c r="B12843" s="0">
        <v>-2701.901855</v>
      </c>
      <c r="C12843" s="0">
        <v>-52460.542969</v>
      </c>
      <c r="D12843" s="0">
        <v>19380.751953</v>
      </c>
      <c r="E12843" s="0">
        <v>-0.022473</v>
      </c>
      <c r="F12843" s="0">
        <v>9.980274</v>
      </c>
      <c r="G12843" s="0">
        <v>-0.248592</v>
      </c>
      <c r="H12843" s="0">
        <v>0.058638</v>
      </c>
      <c r="I12843" s="0">
        <v>0.012517</v>
      </c>
      <c r="J12843" s="0">
        <v>-0.021832</v>
      </c>
      <c r="K12843" s="0">
        <v>1014.380005</v>
      </c>
      <c r="L12843" s="0">
        <v>39.487419</v>
      </c>
      <c r="W12843" s="0">
        <f t="shared" si="200"/>
        <v>55991.270645521712</v>
      </c>
    </row>
    <row r="12844">
      <c r="A12844" s="0">
        <v>295.36875</v>
      </c>
      <c r="B12844" s="0">
        <v>-2669.948242</v>
      </c>
      <c r="C12844" s="0">
        <v>-52441.535156</v>
      </c>
      <c r="D12844" s="0">
        <v>19471.564453</v>
      </c>
      <c r="E12844" s="0">
        <v>-0.021886</v>
      </c>
      <c r="F12844" s="0">
        <v>9.970787</v>
      </c>
      <c r="G12844" s="0">
        <v>-0.256198</v>
      </c>
      <c r="H12844" s="0">
        <v>0.043095</v>
      </c>
      <c r="I12844" s="0">
        <v>0.01051</v>
      </c>
      <c r="J12844" s="0">
        <v>-0.017844</v>
      </c>
      <c r="K12844" s="0">
        <v>1014.380005</v>
      </c>
      <c r="L12844" s="0">
        <v>39.487419</v>
      </c>
      <c r="W12844" s="0">
        <f t="shared" si="200"/>
        <v>56003.437888939246</v>
      </c>
    </row>
    <row r="12845">
      <c r="A12845" s="0">
        <v>295.38</v>
      </c>
      <c r="B12845" s="0">
        <v>-2614.312988</v>
      </c>
      <c r="C12845" s="0">
        <v>-52448.1875</v>
      </c>
      <c r="D12845" s="0">
        <v>19329.574219</v>
      </c>
      <c r="E12845" s="0">
        <v>-0.026495</v>
      </c>
      <c r="F12845" s="0">
        <v>9.973594</v>
      </c>
      <c r="G12845" s="0">
        <v>-0.257253</v>
      </c>
      <c r="H12845" s="0">
        <v>0.031773</v>
      </c>
      <c r="I12845" s="0">
        <v>0.008713</v>
      </c>
      <c r="J12845" s="0">
        <v>-0.013374</v>
      </c>
      <c r="K12845" s="0">
        <v>1014.380005</v>
      </c>
      <c r="L12845" s="0">
        <v>39.487419</v>
      </c>
      <c r="W12845" s="0">
        <f t="shared" si="200"/>
        <v>55957.836304866287</v>
      </c>
    </row>
    <row r="12846">
      <c r="A12846" s="0">
        <v>295.39125</v>
      </c>
      <c r="B12846" s="0">
        <v>-2665.492676</v>
      </c>
      <c r="C12846" s="0">
        <v>-52417.433594</v>
      </c>
      <c r="D12846" s="0">
        <v>19497.855469</v>
      </c>
      <c r="E12846" s="0">
        <v>-0.020851</v>
      </c>
      <c r="F12846" s="0">
        <v>9.970185</v>
      </c>
      <c r="G12846" s="0">
        <v>-0.256249</v>
      </c>
      <c r="H12846" s="0">
        <v>0.017376</v>
      </c>
      <c r="I12846" s="0">
        <v>0.007066</v>
      </c>
      <c r="J12846" s="0">
        <v>-0.009883</v>
      </c>
      <c r="K12846" s="0">
        <v>1014.380005</v>
      </c>
      <c r="L12846" s="0">
        <v>39.487419</v>
      </c>
      <c r="W12846" s="0">
        <f t="shared" si="200"/>
        <v>55989.807676730081</v>
      </c>
    </row>
    <row r="12847">
      <c r="A12847" s="0">
        <v>295.4025</v>
      </c>
      <c r="B12847" s="0">
        <v>-2745.814697</v>
      </c>
      <c r="C12847" s="0">
        <v>-52450.703125</v>
      </c>
      <c r="D12847" s="0">
        <v>19456.050781</v>
      </c>
      <c r="E12847" s="0">
        <v>-0.022021</v>
      </c>
      <c r="F12847" s="0">
        <v>9.978458</v>
      </c>
      <c r="G12847" s="0">
        <v>-0.262084</v>
      </c>
      <c r="H12847" s="0">
        <v>-0.002771</v>
      </c>
      <c r="I12847" s="0">
        <v>0.005262</v>
      </c>
      <c r="J12847" s="0">
        <v>-0.004496</v>
      </c>
      <c r="K12847" s="0">
        <v>1014.389954</v>
      </c>
      <c r="L12847" s="0">
        <v>39.487419</v>
      </c>
      <c r="W12847" s="0">
        <f t="shared" si="200"/>
        <v>56010.299665775732</v>
      </c>
    </row>
    <row r="12848">
      <c r="A12848" s="0">
        <v>295.41375</v>
      </c>
      <c r="B12848" s="0">
        <v>-2702.607666</v>
      </c>
      <c r="C12848" s="0">
        <v>-52438.828125</v>
      </c>
      <c r="D12848" s="0">
        <v>19389.25</v>
      </c>
      <c r="E12848" s="0">
        <v>-0.021402</v>
      </c>
      <c r="F12848" s="0">
        <v>9.964587</v>
      </c>
      <c r="G12848" s="0">
        <v>-0.258212</v>
      </c>
      <c r="H12848" s="0">
        <v>-0.020582</v>
      </c>
      <c r="I12848" s="0">
        <v>0.00261</v>
      </c>
      <c r="J12848" s="0">
        <v>-9.991684E-05</v>
      </c>
      <c r="K12848" s="0">
        <v>1014.389954</v>
      </c>
      <c r="L12848" s="0">
        <v>39.487419</v>
      </c>
      <c r="W12848" s="0">
        <f t="shared" si="200"/>
        <v>55973.902837680638</v>
      </c>
    </row>
    <row r="12849">
      <c r="A12849" s="0">
        <v>295.425</v>
      </c>
      <c r="B12849" s="0">
        <v>-2698.646484</v>
      </c>
      <c r="C12849" s="0">
        <v>-52444.015625</v>
      </c>
      <c r="D12849" s="0">
        <v>19567.025391</v>
      </c>
      <c r="E12849" s="0">
        <v>-0.024486</v>
      </c>
      <c r="F12849" s="0">
        <v>9.967614</v>
      </c>
      <c r="G12849" s="0">
        <v>-0.250278</v>
      </c>
      <c r="H12849" s="0">
        <v>-0.02699</v>
      </c>
      <c r="I12849" s="0">
        <v>0.000404</v>
      </c>
      <c r="J12849" s="0">
        <v>-0.000524</v>
      </c>
      <c r="K12849" s="0">
        <v>1014.389954</v>
      </c>
      <c r="L12849" s="0">
        <v>39.487419</v>
      </c>
      <c r="W12849" s="0">
        <f t="shared" si="200"/>
        <v>56040.3957014303</v>
      </c>
    </row>
    <row r="12850">
      <c r="A12850" s="0">
        <v>295.43625</v>
      </c>
      <c r="B12850" s="0">
        <v>-2701.867432</v>
      </c>
      <c r="C12850" s="0">
        <v>-52428.328125</v>
      </c>
      <c r="D12850" s="0">
        <v>19518.865234</v>
      </c>
      <c r="E12850" s="0">
        <v>-0.026806</v>
      </c>
      <c r="F12850" s="0">
        <v>9.973588</v>
      </c>
      <c r="G12850" s="0">
        <v>-0.256693</v>
      </c>
      <c r="H12850" s="0">
        <v>-0.029101</v>
      </c>
      <c r="I12850" s="0">
        <v>6.024517E-05</v>
      </c>
      <c r="J12850" s="0">
        <v>-0.000233</v>
      </c>
      <c r="K12850" s="0">
        <v>1014.389954</v>
      </c>
      <c r="L12850" s="0">
        <v>39.487419</v>
      </c>
      <c r="W12850" s="0">
        <f t="shared" si="200"/>
        <v>56009.068708788778</v>
      </c>
    </row>
    <row r="12851">
      <c r="A12851" s="0">
        <v>295.4475</v>
      </c>
      <c r="B12851" s="0">
        <v>-2761.942383</v>
      </c>
      <c r="C12851" s="0">
        <v>-52436.046875</v>
      </c>
      <c r="D12851" s="0">
        <v>19480.417969</v>
      </c>
      <c r="E12851" s="0">
        <v>-0.024031</v>
      </c>
      <c r="F12851" s="0">
        <v>9.969595</v>
      </c>
      <c r="G12851" s="0">
        <v>-0.239941</v>
      </c>
      <c r="H12851" s="0">
        <v>-0.030332</v>
      </c>
      <c r="I12851" s="0">
        <v>-0.000804</v>
      </c>
      <c r="J12851" s="0">
        <v>-0.001119</v>
      </c>
      <c r="K12851" s="0">
        <v>1014.389954</v>
      </c>
      <c r="L12851" s="0">
        <v>39.487419</v>
      </c>
      <c r="W12851" s="0">
        <f t="shared" si="200"/>
        <v>56005.839176385409</v>
      </c>
    </row>
    <row r="12852">
      <c r="A12852" s="0">
        <v>295.45875</v>
      </c>
      <c r="B12852" s="0">
        <v>-2775.306396</v>
      </c>
      <c r="C12852" s="0">
        <v>-52425.410156</v>
      </c>
      <c r="D12852" s="0">
        <v>19411.248047</v>
      </c>
      <c r="E12852" s="0">
        <v>-0.029347</v>
      </c>
      <c r="F12852" s="0">
        <v>9.963085</v>
      </c>
      <c r="G12852" s="0">
        <v>-0.233032</v>
      </c>
      <c r="H12852" s="0">
        <v>-0.017025</v>
      </c>
      <c r="I12852" s="0">
        <v>0.001957</v>
      </c>
      <c r="J12852" s="0">
        <v>-0.005763</v>
      </c>
      <c r="K12852" s="0">
        <v>1014.389954</v>
      </c>
      <c r="L12852" s="0">
        <v>39.487419</v>
      </c>
      <c r="W12852" s="0">
        <f t="shared" si="200"/>
        <v>55972.5156336453</v>
      </c>
    </row>
    <row r="12853">
      <c r="A12853" s="0">
        <v>295.47</v>
      </c>
      <c r="B12853" s="0">
        <v>-2836.805664</v>
      </c>
      <c r="C12853" s="0">
        <v>-52396.875</v>
      </c>
      <c r="D12853" s="0">
        <v>19431.798828</v>
      </c>
      <c r="E12853" s="0">
        <v>-0.024469</v>
      </c>
      <c r="F12853" s="0">
        <v>9.967202</v>
      </c>
      <c r="G12853" s="0">
        <v>-0.250475</v>
      </c>
      <c r="H12853" s="0">
        <v>-0.008254</v>
      </c>
      <c r="I12853" s="0">
        <v>0.002867</v>
      </c>
      <c r="J12853" s="0">
        <v>-0.00889</v>
      </c>
      <c r="K12853" s="0">
        <v>1014.389954</v>
      </c>
      <c r="L12853" s="0">
        <v>39.487419</v>
      </c>
      <c r="W12853" s="0">
        <f t="shared" si="200"/>
        <v>55956.007558016405</v>
      </c>
    </row>
    <row r="12854">
      <c r="A12854" s="0">
        <v>295.48125</v>
      </c>
      <c r="B12854" s="0">
        <v>-2724.635498</v>
      </c>
      <c r="C12854" s="0">
        <v>-52419.648437</v>
      </c>
      <c r="D12854" s="0">
        <v>19468.123047</v>
      </c>
      <c r="E12854" s="0">
        <v>-0.020062</v>
      </c>
      <c r="F12854" s="0">
        <v>9.976789</v>
      </c>
      <c r="G12854" s="0">
        <v>-0.246048</v>
      </c>
      <c r="H12854" s="0">
        <v>0.01308</v>
      </c>
      <c r="I12854" s="0">
        <v>0.00585</v>
      </c>
      <c r="J12854" s="0">
        <v>-0.013081</v>
      </c>
      <c r="K12854" s="0">
        <v>1014.389954</v>
      </c>
      <c r="L12854" s="0">
        <v>39.487419</v>
      </c>
      <c r="W12854" s="0">
        <f t="shared" si="200"/>
        <v>55984.381713374052</v>
      </c>
    </row>
    <row r="12855">
      <c r="A12855" s="0">
        <v>295.4925</v>
      </c>
      <c r="B12855" s="0">
        <v>-2730.171631</v>
      </c>
      <c r="C12855" s="0">
        <v>-52411.414062</v>
      </c>
      <c r="D12855" s="0">
        <v>19476.128906</v>
      </c>
      <c r="E12855" s="0">
        <v>-0.019323</v>
      </c>
      <c r="F12855" s="0">
        <v>9.962166</v>
      </c>
      <c r="G12855" s="0">
        <v>-0.242198</v>
      </c>
      <c r="H12855" s="0">
        <v>0.035083</v>
      </c>
      <c r="I12855" s="0">
        <v>0.009179</v>
      </c>
      <c r="J12855" s="0">
        <v>-0.017447</v>
      </c>
      <c r="K12855" s="0">
        <v>1014.389954</v>
      </c>
      <c r="L12855" s="0">
        <v>39.487419</v>
      </c>
      <c r="W12855" s="0">
        <f t="shared" si="200"/>
        <v>55979.726314767366</v>
      </c>
    </row>
    <row r="12856">
      <c r="A12856" s="0">
        <v>295.50375</v>
      </c>
      <c r="B12856" s="0">
        <v>-2657.503906</v>
      </c>
      <c r="C12856" s="0">
        <v>-52447.085937</v>
      </c>
      <c r="D12856" s="0">
        <v>19422.605469</v>
      </c>
      <c r="E12856" s="0">
        <v>-0.022187</v>
      </c>
      <c r="F12856" s="0">
        <v>9.975192</v>
      </c>
      <c r="G12856" s="0">
        <v>-0.253684</v>
      </c>
      <c r="H12856" s="0">
        <v>0.048623</v>
      </c>
      <c r="I12856" s="0">
        <v>0.010862</v>
      </c>
      <c r="J12856" s="0">
        <v>-0.018982</v>
      </c>
      <c r="K12856" s="0">
        <v>1014.409973</v>
      </c>
      <c r="L12856" s="0">
        <v>39.48996</v>
      </c>
      <c r="W12856" s="0">
        <f t="shared" si="200"/>
        <v>55991.04172542155</v>
      </c>
    </row>
    <row r="12857">
      <c r="A12857" s="0">
        <v>295.515</v>
      </c>
      <c r="B12857" s="0">
        <v>-2712.281982</v>
      </c>
      <c r="C12857" s="0">
        <v>-52434.746094</v>
      </c>
      <c r="D12857" s="0">
        <v>19387.091797</v>
      </c>
      <c r="E12857" s="0">
        <v>-0.009886</v>
      </c>
      <c r="F12857" s="0">
        <v>9.97568</v>
      </c>
      <c r="G12857" s="0">
        <v>-0.253875</v>
      </c>
      <c r="H12857" s="0">
        <v>0.062225</v>
      </c>
      <c r="I12857" s="0">
        <v>0.01251</v>
      </c>
      <c r="J12857" s="0">
        <v>-0.023579</v>
      </c>
      <c r="K12857" s="0">
        <v>1014.409973</v>
      </c>
      <c r="L12857" s="0">
        <v>39.48996</v>
      </c>
      <c r="W12857" s="0">
        <f t="shared" si="200"/>
        <v>55969.798997650818</v>
      </c>
    </row>
    <row r="12858">
      <c r="A12858" s="0">
        <v>295.52625</v>
      </c>
      <c r="B12858" s="0">
        <v>-2818.138184</v>
      </c>
      <c r="C12858" s="0">
        <v>-52447.296875</v>
      </c>
      <c r="D12858" s="0">
        <v>19409.554687</v>
      </c>
      <c r="E12858" s="0">
        <v>-0.025101</v>
      </c>
      <c r="F12858" s="0">
        <v>9.960811</v>
      </c>
      <c r="G12858" s="0">
        <v>-0.244246</v>
      </c>
      <c r="H12858" s="0">
        <v>0.068075</v>
      </c>
      <c r="I12858" s="0">
        <v>0.013907</v>
      </c>
      <c r="J12858" s="0">
        <v>-0.027025</v>
      </c>
      <c r="K12858" s="0">
        <v>1014.409973</v>
      </c>
      <c r="L12858" s="0">
        <v>39.48996</v>
      </c>
      <c r="W12858" s="0">
        <f t="shared" si="200"/>
        <v>55994.568178227317</v>
      </c>
    </row>
    <row r="12859">
      <c r="A12859" s="0">
        <v>295.5375</v>
      </c>
      <c r="B12859" s="0">
        <v>-2829.697266</v>
      </c>
      <c r="C12859" s="0">
        <v>-52462.542969</v>
      </c>
      <c r="D12859" s="0">
        <v>19584.863281</v>
      </c>
      <c r="E12859" s="0">
        <v>-0.019014</v>
      </c>
      <c r="F12859" s="0">
        <v>9.958769</v>
      </c>
      <c r="G12859" s="0">
        <v>-0.256154</v>
      </c>
      <c r="H12859" s="0">
        <v>0.064257</v>
      </c>
      <c r="I12859" s="0">
        <v>0.012845</v>
      </c>
      <c r="J12859" s="0">
        <v>-0.024583</v>
      </c>
      <c r="K12859" s="0">
        <v>1014.409973</v>
      </c>
      <c r="L12859" s="0">
        <v>39.48996</v>
      </c>
      <c r="W12859" s="0">
        <f t="shared" si="200"/>
        <v>56070.424210334291</v>
      </c>
    </row>
    <row r="12860">
      <c r="A12860" s="0">
        <v>295.54875</v>
      </c>
      <c r="B12860" s="0">
        <v>-2730.732666</v>
      </c>
      <c r="C12860" s="0">
        <v>-52396.542969</v>
      </c>
      <c r="D12860" s="0">
        <v>19573.923828</v>
      </c>
      <c r="E12860" s="0">
        <v>-0.016694</v>
      </c>
      <c r="F12860" s="0">
        <v>9.965085</v>
      </c>
      <c r="G12860" s="0">
        <v>-0.248469</v>
      </c>
      <c r="H12860" s="0">
        <v>0.058215</v>
      </c>
      <c r="I12860" s="0">
        <v>0.012961</v>
      </c>
      <c r="J12860" s="0">
        <v>-0.022982</v>
      </c>
      <c r="K12860" s="0">
        <v>1014.409973</v>
      </c>
      <c r="L12860" s="0">
        <v>39.48996</v>
      </c>
      <c r="W12860" s="0">
        <f t="shared" si="200"/>
        <v>55999.938482285572</v>
      </c>
    </row>
    <row r="12861">
      <c r="A12861" s="0">
        <v>295.56</v>
      </c>
      <c r="B12861" s="0">
        <v>-2750.479004</v>
      </c>
      <c r="C12861" s="0">
        <v>-52451.320312</v>
      </c>
      <c r="D12861" s="0">
        <v>19493.660156</v>
      </c>
      <c r="E12861" s="0">
        <v>-0.022905</v>
      </c>
      <c r="F12861" s="0">
        <v>9.971855</v>
      </c>
      <c r="G12861" s="0">
        <v>-0.256953</v>
      </c>
      <c r="H12861" s="0">
        <v>0.049838</v>
      </c>
      <c r="I12861" s="0">
        <v>0.011044</v>
      </c>
      <c r="J12861" s="0">
        <v>-0.019228</v>
      </c>
      <c r="K12861" s="0">
        <v>1014.409973</v>
      </c>
      <c r="L12861" s="0">
        <v>39.48996</v>
      </c>
      <c r="W12861" s="0">
        <f t="shared" si="200"/>
        <v>56024.181595995593</v>
      </c>
    </row>
    <row r="12862">
      <c r="A12862" s="0">
        <v>295.57125</v>
      </c>
      <c r="B12862" s="0">
        <v>-2747.856445</v>
      </c>
      <c r="C12862" s="0">
        <v>-52445.800781</v>
      </c>
      <c r="D12862" s="0">
        <v>19536.275391</v>
      </c>
      <c r="E12862" s="0">
        <v>-0.030676</v>
      </c>
      <c r="F12862" s="0">
        <v>9.967122</v>
      </c>
      <c r="G12862" s="0">
        <v>-0.263402</v>
      </c>
      <c r="H12862" s="0">
        <v>0.031593</v>
      </c>
      <c r="I12862" s="0">
        <v>0.00887</v>
      </c>
      <c r="J12862" s="0">
        <v>-0.01396</v>
      </c>
      <c r="K12862" s="0">
        <v>1014.409973</v>
      </c>
      <c r="L12862" s="0">
        <v>39.48996</v>
      </c>
      <c r="W12862" s="0">
        <f t="shared" si="200"/>
        <v>56033.729045599488</v>
      </c>
    </row>
    <row r="12863">
      <c r="A12863" s="0">
        <v>295.5825</v>
      </c>
      <c r="B12863" s="0">
        <v>-2780.155273</v>
      </c>
      <c r="C12863" s="0">
        <v>-52449.605469</v>
      </c>
      <c r="D12863" s="0">
        <v>19421.533203</v>
      </c>
      <c r="E12863" s="0">
        <v>-0.020445</v>
      </c>
      <c r="F12863" s="0">
        <v>9.963894</v>
      </c>
      <c r="G12863" s="0">
        <v>-0.250559</v>
      </c>
      <c r="H12863" s="0">
        <v>0.01231</v>
      </c>
      <c r="I12863" s="0">
        <v>0.006519</v>
      </c>
      <c r="J12863" s="0">
        <v>-0.009278</v>
      </c>
      <c r="K12863" s="0">
        <v>1014.409973</v>
      </c>
      <c r="L12863" s="0">
        <v>39.48996</v>
      </c>
      <c r="W12863" s="0">
        <f t="shared" si="200"/>
        <v>55998.985072508018</v>
      </c>
    </row>
    <row r="12864">
      <c r="A12864" s="0">
        <v>295.59375</v>
      </c>
      <c r="B12864" s="0">
        <v>-2737.411133</v>
      </c>
      <c r="C12864" s="0">
        <v>-52413.207031</v>
      </c>
      <c r="D12864" s="0">
        <v>19465.535156</v>
      </c>
      <c r="E12864" s="0">
        <v>-0.019397</v>
      </c>
      <c r="F12864" s="0">
        <v>9.970991</v>
      </c>
      <c r="G12864" s="0">
        <v>-0.247235</v>
      </c>
      <c r="H12864" s="0">
        <v>-0.008944</v>
      </c>
      <c r="I12864" s="0">
        <v>0.003465</v>
      </c>
      <c r="J12864" s="0">
        <v>-0.003425</v>
      </c>
      <c r="K12864" s="0">
        <v>1014.409973</v>
      </c>
      <c r="L12864" s="0">
        <v>39.48996</v>
      </c>
      <c r="W12864" s="0">
        <f t="shared" si="200"/>
        <v>55978.073831590635</v>
      </c>
    </row>
    <row r="12865">
      <c r="A12865" s="0">
        <v>295.605</v>
      </c>
      <c r="B12865" s="0">
        <v>-2807.949951</v>
      </c>
      <c r="C12865" s="0">
        <v>-52461.105469</v>
      </c>
      <c r="D12865" s="0">
        <v>19452.484375</v>
      </c>
      <c r="E12865" s="0">
        <v>-0.017817</v>
      </c>
      <c r="F12865" s="0">
        <v>9.972609</v>
      </c>
      <c r="G12865" s="0">
        <v>-0.253232</v>
      </c>
      <c r="H12865" s="0">
        <v>-0.02315</v>
      </c>
      <c r="I12865" s="0">
        <v>0.001518</v>
      </c>
      <c r="J12865" s="0">
        <v>-0.000197</v>
      </c>
      <c r="K12865" s="0">
        <v>1014.369995</v>
      </c>
      <c r="L12865" s="0">
        <v>39.492302</v>
      </c>
      <c r="W12865" s="0">
        <f t="shared" si="200"/>
        <v>56021.88249529359</v>
      </c>
    </row>
    <row r="12866">
      <c r="A12866" s="0">
        <v>295.61625</v>
      </c>
      <c r="B12866" s="0">
        <v>-2769.670166</v>
      </c>
      <c r="C12866" s="0">
        <v>-52426.292969</v>
      </c>
      <c r="D12866" s="0">
        <v>19562.605469</v>
      </c>
      <c r="E12866" s="0">
        <v>-0.026871</v>
      </c>
      <c r="F12866" s="0">
        <v>9.969565</v>
      </c>
      <c r="G12866" s="0">
        <v>-0.23694</v>
      </c>
      <c r="H12866" s="0">
        <v>-0.030792</v>
      </c>
      <c r="I12866" s="0">
        <v>0.000366</v>
      </c>
      <c r="J12866" s="0">
        <v>-0.000287</v>
      </c>
      <c r="K12866" s="0">
        <v>1014.369995</v>
      </c>
      <c r="L12866" s="0">
        <v>39.492302</v>
      </c>
      <c r="W12866" s="0">
        <f ref="W12866:W12929" t="shared" si="201">SQRT((B12866)^2+(C12866)^2+(D12866)^2)</f>
        <v>56025.733373474</v>
      </c>
    </row>
    <row r="12867">
      <c r="A12867" s="0">
        <v>295.6275</v>
      </c>
      <c r="B12867" s="0">
        <v>-2678.096924</v>
      </c>
      <c r="C12867" s="0">
        <v>-52362.652344</v>
      </c>
      <c r="D12867" s="0">
        <v>19577.523437</v>
      </c>
      <c r="E12867" s="0">
        <v>-0.027658</v>
      </c>
      <c r="F12867" s="0">
        <v>9.971069</v>
      </c>
      <c r="G12867" s="0">
        <v>-0.253724</v>
      </c>
      <c r="H12867" s="0">
        <v>-0.033515</v>
      </c>
      <c r="I12867" s="0">
        <v>0.000239</v>
      </c>
      <c r="J12867" s="0">
        <v>-0.000472</v>
      </c>
      <c r="K12867" s="0">
        <v>1014.369995</v>
      </c>
      <c r="L12867" s="0">
        <v>39.492302</v>
      </c>
      <c r="W12867" s="0">
        <f t="shared" si="201"/>
        <v>55966.9454907022</v>
      </c>
    </row>
    <row r="12868">
      <c r="A12868" s="0">
        <v>295.63875</v>
      </c>
      <c r="B12868" s="0">
        <v>-2745.049561</v>
      </c>
      <c r="C12868" s="0">
        <v>-52446.085937</v>
      </c>
      <c r="D12868" s="0">
        <v>19561.154297</v>
      </c>
      <c r="E12868" s="0">
        <v>-0.034525</v>
      </c>
      <c r="F12868" s="0">
        <v>9.975877</v>
      </c>
      <c r="G12868" s="0">
        <v>-0.260245</v>
      </c>
      <c r="H12868" s="0">
        <v>-0.027508</v>
      </c>
      <c r="I12868" s="0">
        <v>0.000664</v>
      </c>
      <c r="J12868" s="0">
        <v>-0.00261</v>
      </c>
      <c r="K12868" s="0">
        <v>1014.369995</v>
      </c>
      <c r="L12868" s="0">
        <v>39.492302</v>
      </c>
      <c r="W12868" s="0">
        <f t="shared" si="201"/>
        <v>56042.537278700875</v>
      </c>
    </row>
    <row r="12869">
      <c r="A12869" s="0">
        <v>295.65</v>
      </c>
      <c r="B12869" s="0">
        <v>-2793.88623</v>
      </c>
      <c r="C12869" s="0">
        <v>-52414.472656</v>
      </c>
      <c r="D12869" s="0">
        <v>19551.763672</v>
      </c>
      <c r="E12869" s="0">
        <v>-0.024605</v>
      </c>
      <c r="F12869" s="0">
        <v>9.974322</v>
      </c>
      <c r="G12869" s="0">
        <v>-0.247007</v>
      </c>
      <c r="H12869" s="0">
        <v>-0.020641</v>
      </c>
      <c r="I12869" s="0">
        <v>0.001849</v>
      </c>
      <c r="J12869" s="0">
        <v>-0.00552</v>
      </c>
      <c r="K12869" s="0">
        <v>1014.369995</v>
      </c>
      <c r="L12869" s="0">
        <v>39.492302</v>
      </c>
      <c r="W12869" s="0">
        <f t="shared" si="201"/>
        <v>56012.089826737349</v>
      </c>
    </row>
    <row r="12870">
      <c r="A12870" s="0">
        <v>295.66125</v>
      </c>
      <c r="B12870" s="0">
        <v>-2802.323242</v>
      </c>
      <c r="C12870" s="0">
        <v>-52467.40625</v>
      </c>
      <c r="D12870" s="0">
        <v>19542.328125</v>
      </c>
      <c r="E12870" s="0">
        <v>-0.029775</v>
      </c>
      <c r="F12870" s="0">
        <v>9.968287</v>
      </c>
      <c r="G12870" s="0">
        <v>-0.256811</v>
      </c>
      <c r="H12870" s="0">
        <v>-0.005709</v>
      </c>
      <c r="I12870" s="0">
        <v>0.003312</v>
      </c>
      <c r="J12870" s="0">
        <v>-0.008402</v>
      </c>
      <c r="K12870" s="0">
        <v>1014.369995</v>
      </c>
      <c r="L12870" s="0">
        <v>39.492302</v>
      </c>
      <c r="W12870" s="0">
        <f t="shared" si="201"/>
        <v>56058.757769864635</v>
      </c>
    </row>
    <row r="12871">
      <c r="A12871" s="0">
        <v>295.6725</v>
      </c>
      <c r="B12871" s="0">
        <v>-2691.176514</v>
      </c>
      <c r="C12871" s="0">
        <v>-52410.109375</v>
      </c>
      <c r="D12871" s="0">
        <v>19537.640625</v>
      </c>
      <c r="E12871" s="0">
        <v>-0.023781</v>
      </c>
      <c r="F12871" s="0">
        <v>9.965147</v>
      </c>
      <c r="G12871" s="0">
        <v>-0.255747</v>
      </c>
      <c r="H12871" s="0">
        <v>0.015897</v>
      </c>
      <c r="I12871" s="0">
        <v>0.006015</v>
      </c>
      <c r="J12871" s="0">
        <v>-0.013305</v>
      </c>
      <c r="K12871" s="0">
        <v>1014.369995</v>
      </c>
      <c r="L12871" s="0">
        <v>39.492302</v>
      </c>
      <c r="W12871" s="0">
        <f t="shared" si="201"/>
        <v>55998.048152775991</v>
      </c>
    </row>
    <row r="12872">
      <c r="A12872" s="0">
        <v>295.68375</v>
      </c>
      <c r="B12872" s="0">
        <v>-2737.318848</v>
      </c>
      <c r="C12872" s="0">
        <v>-52448.242187</v>
      </c>
      <c r="D12872" s="0">
        <v>19433.525391</v>
      </c>
      <c r="E12872" s="0">
        <v>-0.013893</v>
      </c>
      <c r="F12872" s="0">
        <v>9.964188</v>
      </c>
      <c r="G12872" s="0">
        <v>-0.245439</v>
      </c>
      <c r="H12872" s="0">
        <v>0.035762</v>
      </c>
      <c r="I12872" s="0">
        <v>0.009553</v>
      </c>
      <c r="J12872" s="0">
        <v>-0.017354</v>
      </c>
      <c r="K12872" s="0">
        <v>1014.369995</v>
      </c>
      <c r="L12872" s="0">
        <v>39.492302</v>
      </c>
      <c r="W12872" s="0">
        <f t="shared" si="201"/>
        <v>55999.758321839785</v>
      </c>
    </row>
    <row r="12873">
      <c r="A12873" s="0">
        <v>295.695</v>
      </c>
      <c r="B12873" s="0">
        <v>-2823.879639</v>
      </c>
      <c r="C12873" s="0">
        <v>-52436.125</v>
      </c>
      <c r="D12873" s="0">
        <v>19537.716797</v>
      </c>
      <c r="E12873" s="0">
        <v>-0.020413</v>
      </c>
      <c r="F12873" s="0">
        <v>9.974792</v>
      </c>
      <c r="G12873" s="0">
        <v>-0.255746</v>
      </c>
      <c r="H12873" s="0">
        <v>0.047193</v>
      </c>
      <c r="I12873" s="0">
        <v>0.010605</v>
      </c>
      <c r="J12873" s="0">
        <v>-0.019423</v>
      </c>
      <c r="K12873" s="0">
        <v>1014.369995</v>
      </c>
      <c r="L12873" s="0">
        <v>39.492302</v>
      </c>
      <c r="W12873" s="0">
        <f t="shared" si="201"/>
        <v>56028.955718190577</v>
      </c>
    </row>
    <row r="12874">
      <c r="A12874" s="0">
        <v>295.70625</v>
      </c>
      <c r="B12874" s="0">
        <v>-2755.225342</v>
      </c>
      <c r="C12874" s="0">
        <v>-52416.976562</v>
      </c>
      <c r="D12874" s="0">
        <v>19499.099609</v>
      </c>
      <c r="E12874" s="0">
        <v>-0.014465</v>
      </c>
      <c r="F12874" s="0">
        <v>9.96962</v>
      </c>
      <c r="G12874" s="0">
        <v>-0.252167</v>
      </c>
      <c r="H12874" s="0">
        <v>0.057</v>
      </c>
      <c r="I12874" s="0">
        <v>0.011688</v>
      </c>
      <c r="J12874" s="0">
        <v>-0.021685</v>
      </c>
      <c r="K12874" s="0">
        <v>1014.339966</v>
      </c>
      <c r="L12874" s="0">
        <v>39.492302</v>
      </c>
      <c r="W12874" s="0">
        <f t="shared" si="201"/>
        <v>55994.156696463964</v>
      </c>
    </row>
    <row r="12875">
      <c r="A12875" s="0">
        <v>295.7175</v>
      </c>
      <c r="B12875" s="0">
        <v>-2733.64624</v>
      </c>
      <c r="C12875" s="0">
        <v>-52454.699219</v>
      </c>
      <c r="D12875" s="0">
        <v>19485.740234</v>
      </c>
      <c r="E12875" s="0">
        <v>-0.026959</v>
      </c>
      <c r="F12875" s="0">
        <v>9.968161</v>
      </c>
      <c r="G12875" s="0">
        <v>-0.257729</v>
      </c>
      <c r="H12875" s="0">
        <v>0.065443</v>
      </c>
      <c r="I12875" s="0">
        <v>0.013387</v>
      </c>
      <c r="J12875" s="0">
        <v>-0.024903</v>
      </c>
      <c r="K12875" s="0">
        <v>1014.339966</v>
      </c>
      <c r="L12875" s="0">
        <v>39.492302</v>
      </c>
      <c r="W12875" s="0">
        <f t="shared" si="201"/>
        <v>56023.766067519522</v>
      </c>
    </row>
    <row r="12876">
      <c r="A12876" s="0">
        <v>295.72875</v>
      </c>
      <c r="B12876" s="0">
        <v>-2721.844727</v>
      </c>
      <c r="C12876" s="0">
        <v>-52429.78125</v>
      </c>
      <c r="D12876" s="0">
        <v>19485.216797</v>
      </c>
      <c r="E12876" s="0">
        <v>-0.035273</v>
      </c>
      <c r="F12876" s="0">
        <v>9.970251</v>
      </c>
      <c r="G12876" s="0">
        <v>-0.270307</v>
      </c>
      <c r="H12876" s="0">
        <v>0.061246</v>
      </c>
      <c r="I12876" s="0">
        <v>0.01304</v>
      </c>
      <c r="J12876" s="0">
        <v>-0.02308</v>
      </c>
      <c r="K12876" s="0">
        <v>1014.339966</v>
      </c>
      <c r="L12876" s="0">
        <v>39.492302</v>
      </c>
      <c r="W12876" s="0">
        <f t="shared" si="201"/>
        <v>55999.679233606694</v>
      </c>
    </row>
    <row r="12877">
      <c r="A12877" s="0">
        <v>295.74</v>
      </c>
      <c r="B12877" s="0">
        <v>-2789.231445</v>
      </c>
      <c r="C12877" s="0">
        <v>-52436.402344</v>
      </c>
      <c r="D12877" s="0">
        <v>19437.835937</v>
      </c>
      <c r="E12877" s="0">
        <v>-0.019274</v>
      </c>
      <c r="F12877" s="0">
        <v>9.963202</v>
      </c>
      <c r="G12877" s="0">
        <v>-0.242261</v>
      </c>
      <c r="H12877" s="0">
        <v>0.058491</v>
      </c>
      <c r="I12877" s="0">
        <v>0.01288</v>
      </c>
      <c r="J12877" s="0">
        <v>-0.022888</v>
      </c>
      <c r="K12877" s="0">
        <v>1014.339966</v>
      </c>
      <c r="L12877" s="0">
        <v>39.492302</v>
      </c>
      <c r="W12877" s="0">
        <f t="shared" si="201"/>
        <v>55992.727820221029</v>
      </c>
    </row>
    <row r="12878">
      <c r="A12878" s="0">
        <v>295.75125</v>
      </c>
      <c r="B12878" s="0">
        <v>-2687.861572</v>
      </c>
      <c r="C12878" s="0">
        <v>-52411.773437</v>
      </c>
      <c r="D12878" s="0">
        <v>19382.59375</v>
      </c>
      <c r="E12878" s="0">
        <v>-0.012174</v>
      </c>
      <c r="F12878" s="0">
        <v>9.965249</v>
      </c>
      <c r="G12878" s="0">
        <v>-0.249947</v>
      </c>
      <c r="H12878" s="0">
        <v>0.048129</v>
      </c>
      <c r="I12878" s="0">
        <v>0.011718</v>
      </c>
      <c r="J12878" s="0">
        <v>-0.019564</v>
      </c>
      <c r="K12878" s="0">
        <v>1014.339966</v>
      </c>
      <c r="L12878" s="0">
        <v>39.492302</v>
      </c>
      <c r="W12878" s="0">
        <f t="shared" si="201"/>
        <v>55945.540797450449</v>
      </c>
    </row>
    <row r="12879">
      <c r="A12879" s="0">
        <v>295.7625</v>
      </c>
      <c r="B12879" s="0">
        <v>-2761.560791</v>
      </c>
      <c r="C12879" s="0">
        <v>-52421.300781</v>
      </c>
      <c r="D12879" s="0">
        <v>19383.814453</v>
      </c>
      <c r="E12879" s="0">
        <v>-0.013232</v>
      </c>
      <c r="F12879" s="0">
        <v>9.970558</v>
      </c>
      <c r="G12879" s="0">
        <v>-0.237433</v>
      </c>
      <c r="H12879" s="0">
        <v>0.027843</v>
      </c>
      <c r="I12879" s="0">
        <v>0.009899</v>
      </c>
      <c r="J12879" s="0">
        <v>-0.013737</v>
      </c>
      <c r="K12879" s="0">
        <v>1014.339966</v>
      </c>
      <c r="L12879" s="0">
        <v>39.492302</v>
      </c>
      <c r="W12879" s="0">
        <f t="shared" si="201"/>
        <v>55958.477966460014</v>
      </c>
    </row>
    <row r="12880">
      <c r="A12880" s="0">
        <v>295.77375</v>
      </c>
      <c r="B12880" s="0">
        <v>-2742.410645</v>
      </c>
      <c r="C12880" s="0">
        <v>-52424.320312</v>
      </c>
      <c r="D12880" s="0">
        <v>19573.572266</v>
      </c>
      <c r="E12880" s="0">
        <v>-0.021178</v>
      </c>
      <c r="F12880" s="0">
        <v>9.956973</v>
      </c>
      <c r="G12880" s="0">
        <v>-0.235888</v>
      </c>
      <c r="H12880" s="0">
        <v>0.010306</v>
      </c>
      <c r="I12880" s="0">
        <v>0.006803</v>
      </c>
      <c r="J12880" s="0">
        <v>-0.008093</v>
      </c>
      <c r="K12880" s="0">
        <v>1014.339966</v>
      </c>
      <c r="L12880" s="0">
        <v>39.492302</v>
      </c>
      <c r="W12880" s="0">
        <f t="shared" si="201"/>
        <v>56026.376891365282</v>
      </c>
    </row>
    <row r="12881">
      <c r="A12881" s="0">
        <v>295.785</v>
      </c>
      <c r="B12881" s="0">
        <v>-2675.763916</v>
      </c>
      <c r="C12881" s="0">
        <v>-52430.472656</v>
      </c>
      <c r="D12881" s="0">
        <v>19529.447266</v>
      </c>
      <c r="E12881" s="0">
        <v>-0.032022</v>
      </c>
      <c r="F12881" s="0">
        <v>9.976557</v>
      </c>
      <c r="G12881" s="0">
        <v>-0.236138</v>
      </c>
      <c r="H12881" s="0">
        <v>-0.005694</v>
      </c>
      <c r="I12881" s="0">
        <v>0.004142</v>
      </c>
      <c r="J12881" s="0">
        <v>-0.003506</v>
      </c>
      <c r="K12881" s="0">
        <v>1014.339966</v>
      </c>
      <c r="L12881" s="0">
        <v>39.492302</v>
      </c>
      <c r="W12881" s="0">
        <f t="shared" si="201"/>
        <v>56013.511637650481</v>
      </c>
    </row>
    <row r="12882">
      <c r="A12882" s="0">
        <v>295.79625</v>
      </c>
      <c r="B12882" s="0">
        <v>-2696.892334</v>
      </c>
      <c r="C12882" s="0">
        <v>-52440.585937</v>
      </c>
      <c r="D12882" s="0">
        <v>19372.458984</v>
      </c>
      <c r="E12882" s="0">
        <v>-0.028438</v>
      </c>
      <c r="F12882" s="0">
        <v>9.9692</v>
      </c>
      <c r="G12882" s="0">
        <v>-0.239192</v>
      </c>
      <c r="H12882" s="0">
        <v>-0.023452</v>
      </c>
      <c r="I12882" s="0">
        <v>0.001623</v>
      </c>
      <c r="J12882" s="0">
        <v>-0.000362</v>
      </c>
      <c r="K12882" s="0">
        <v>1014.339966</v>
      </c>
      <c r="L12882" s="0">
        <v>39.492302</v>
      </c>
      <c r="W12882" s="0">
        <f t="shared" si="201"/>
        <v>55969.459964911519</v>
      </c>
    </row>
    <row r="12883">
      <c r="A12883" s="0">
        <v>295.8075</v>
      </c>
      <c r="B12883" s="0">
        <v>-2803.856201</v>
      </c>
      <c r="C12883" s="0">
        <v>-52458.613281</v>
      </c>
      <c r="D12883" s="0">
        <v>19409.527344</v>
      </c>
      <c r="E12883" s="0">
        <v>-0.025644</v>
      </c>
      <c r="F12883" s="0">
        <v>9.967638</v>
      </c>
      <c r="G12883" s="0">
        <v>-0.230058</v>
      </c>
      <c r="H12883" s="0">
        <v>-0.029072</v>
      </c>
      <c r="I12883" s="0">
        <v>0.000522</v>
      </c>
      <c r="J12883" s="0">
        <v>0.000219</v>
      </c>
      <c r="K12883" s="0">
        <v>1014.339966</v>
      </c>
      <c r="L12883" s="0">
        <v>39.48996</v>
      </c>
      <c r="W12883" s="0">
        <f t="shared" si="201"/>
        <v>56004.441508498945</v>
      </c>
    </row>
    <row r="12884">
      <c r="A12884" s="0">
        <v>295.81875</v>
      </c>
      <c r="B12884" s="0">
        <v>-2703.793701</v>
      </c>
      <c r="C12884" s="0">
        <v>-52436.664062</v>
      </c>
      <c r="D12884" s="0">
        <v>19462.986328</v>
      </c>
      <c r="E12884" s="0">
        <v>-0.021005</v>
      </c>
      <c r="F12884" s="0">
        <v>9.965171</v>
      </c>
      <c r="G12884" s="0">
        <v>-0.244476</v>
      </c>
      <c r="H12884" s="0">
        <v>-0.02949</v>
      </c>
      <c r="I12884" s="0">
        <v>0.001439</v>
      </c>
      <c r="J12884" s="0">
        <v>-0.000833</v>
      </c>
      <c r="K12884" s="0">
        <v>1014.339966</v>
      </c>
      <c r="L12884" s="0">
        <v>39.48996</v>
      </c>
      <c r="W12884" s="0">
        <f t="shared" si="201"/>
        <v>55997.518472987038</v>
      </c>
    </row>
    <row r="12885">
      <c r="A12885" s="0">
        <v>295.83</v>
      </c>
      <c r="B12885" s="0">
        <v>-2748.232422</v>
      </c>
      <c r="C12885" s="0">
        <v>-52429.601562</v>
      </c>
      <c r="D12885" s="0">
        <v>19565.835937</v>
      </c>
      <c r="E12885" s="0">
        <v>-0.021155</v>
      </c>
      <c r="F12885" s="0">
        <v>9.974823</v>
      </c>
      <c r="G12885" s="0">
        <v>-0.251813</v>
      </c>
      <c r="H12885" s="0">
        <v>-0.02741</v>
      </c>
      <c r="I12885" s="0">
        <v>0.000705</v>
      </c>
      <c r="J12885" s="0">
        <v>-0.002441</v>
      </c>
      <c r="K12885" s="0">
        <v>1014.339966</v>
      </c>
      <c r="L12885" s="0">
        <v>39.48996</v>
      </c>
      <c r="W12885" s="0">
        <f t="shared" si="201"/>
        <v>56028.901803524634</v>
      </c>
    </row>
    <row r="12886">
      <c r="A12886" s="0">
        <v>295.84125</v>
      </c>
      <c r="B12886" s="0">
        <v>-2737.55249</v>
      </c>
      <c r="C12886" s="0">
        <v>-52430.648437</v>
      </c>
      <c r="D12886" s="0">
        <v>19602.783203</v>
      </c>
      <c r="E12886" s="0">
        <v>-0.030315</v>
      </c>
      <c r="F12886" s="0">
        <v>9.971519</v>
      </c>
      <c r="G12886" s="0">
        <v>-0.248834</v>
      </c>
      <c r="H12886" s="0">
        <v>-0.023033</v>
      </c>
      <c r="I12886" s="0">
        <v>0.001579</v>
      </c>
      <c r="J12886" s="0">
        <v>-0.005934</v>
      </c>
      <c r="K12886" s="0">
        <v>1014.339966</v>
      </c>
      <c r="L12886" s="0">
        <v>39.48996</v>
      </c>
      <c r="W12886" s="0">
        <f t="shared" si="201"/>
        <v>56042.271531974991</v>
      </c>
    </row>
    <row r="12887">
      <c r="A12887" s="0">
        <v>295.8525</v>
      </c>
      <c r="B12887" s="0">
        <v>-2772.787109</v>
      </c>
      <c r="C12887" s="0">
        <v>-52417.960937</v>
      </c>
      <c r="D12887" s="0">
        <v>19421.908203</v>
      </c>
      <c r="E12887" s="0">
        <v>-0.026106</v>
      </c>
      <c r="F12887" s="0">
        <v>9.961028</v>
      </c>
      <c r="G12887" s="0">
        <v>-0.25339</v>
      </c>
      <c r="H12887" s="0">
        <v>-0.000368</v>
      </c>
      <c r="I12887" s="0">
        <v>0.004503</v>
      </c>
      <c r="J12887" s="0">
        <v>-0.009761</v>
      </c>
      <c r="K12887" s="0">
        <v>1014.339966</v>
      </c>
      <c r="L12887" s="0">
        <v>39.48996</v>
      </c>
      <c r="W12887" s="0">
        <f t="shared" si="201"/>
        <v>55969.111976075277</v>
      </c>
    </row>
    <row r="12888">
      <c r="A12888" s="0">
        <v>295.86375</v>
      </c>
      <c r="B12888" s="0">
        <v>-2641.65625</v>
      </c>
      <c r="C12888" s="0">
        <v>-52411.730469</v>
      </c>
      <c r="D12888" s="0">
        <v>19437.113281</v>
      </c>
      <c r="E12888" s="0">
        <v>-0.021922</v>
      </c>
      <c r="F12888" s="0">
        <v>9.965692</v>
      </c>
      <c r="G12888" s="0">
        <v>-0.254926</v>
      </c>
      <c r="H12888" s="0">
        <v>0.015717</v>
      </c>
      <c r="I12888" s="0">
        <v>0.007167</v>
      </c>
      <c r="J12888" s="0">
        <v>-0.012623</v>
      </c>
      <c r="K12888" s="0">
        <v>1014.339966</v>
      </c>
      <c r="L12888" s="0">
        <v>39.48996</v>
      </c>
      <c r="W12888" s="0">
        <f t="shared" si="201"/>
        <v>55962.212350805916</v>
      </c>
    </row>
    <row r="12889">
      <c r="A12889" s="0">
        <v>295.875</v>
      </c>
      <c r="B12889" s="0">
        <v>-2770.241943</v>
      </c>
      <c r="C12889" s="0">
        <v>-52421.765625</v>
      </c>
      <c r="D12889" s="0">
        <v>19488.339844</v>
      </c>
      <c r="E12889" s="0">
        <v>-0.020712</v>
      </c>
      <c r="F12889" s="0">
        <v>9.974389</v>
      </c>
      <c r="G12889" s="0">
        <v>-0.256018</v>
      </c>
      <c r="H12889" s="0">
        <v>0.034923</v>
      </c>
      <c r="I12889" s="0">
        <v>0.008693</v>
      </c>
      <c r="J12889" s="0">
        <v>-0.01719</v>
      </c>
      <c r="K12889" s="0">
        <v>1014.339966</v>
      </c>
      <c r="L12889" s="0">
        <v>39.48996</v>
      </c>
      <c r="W12889" s="0">
        <f t="shared" si="201"/>
        <v>55995.63502220888</v>
      </c>
    </row>
    <row r="12890">
      <c r="A12890" s="0">
        <v>295.88625</v>
      </c>
      <c r="B12890" s="0">
        <v>-2741.874023</v>
      </c>
      <c r="C12890" s="0">
        <v>-52422.464844</v>
      </c>
      <c r="D12890" s="0">
        <v>19450.457031</v>
      </c>
      <c r="E12890" s="0">
        <v>-0.034264</v>
      </c>
      <c r="F12890" s="0">
        <v>9.967198</v>
      </c>
      <c r="G12890" s="0">
        <v>-0.255721</v>
      </c>
      <c r="H12890" s="0">
        <v>0.049188</v>
      </c>
      <c r="I12890" s="0">
        <v>0.011767</v>
      </c>
      <c r="J12890" s="0">
        <v>-0.020119</v>
      </c>
      <c r="K12890" s="0">
        <v>1014.339966</v>
      </c>
      <c r="L12890" s="0">
        <v>39.48996</v>
      </c>
      <c r="W12890" s="0">
        <f t="shared" si="201"/>
        <v>55981.7199824478</v>
      </c>
    </row>
    <row r="12891">
      <c r="A12891" s="0">
        <v>295.8975</v>
      </c>
      <c r="B12891" s="0">
        <v>-2778.325928</v>
      </c>
      <c r="C12891" s="0">
        <v>-52456.898437</v>
      </c>
      <c r="D12891" s="0">
        <v>19327.238281</v>
      </c>
      <c r="E12891" s="0">
        <v>-0.012236</v>
      </c>
      <c r="F12891" s="0">
        <v>9.963802</v>
      </c>
      <c r="G12891" s="0">
        <v>-0.253717</v>
      </c>
      <c r="H12891" s="0">
        <v>0.059739</v>
      </c>
      <c r="I12891" s="0">
        <v>0.012669</v>
      </c>
      <c r="J12891" s="0">
        <v>-0.023155</v>
      </c>
      <c r="K12891" s="0">
        <v>1014.339966</v>
      </c>
      <c r="L12891" s="0">
        <v>39.48996</v>
      </c>
      <c r="W12891" s="0">
        <f t="shared" si="201"/>
        <v>55973.095574235325</v>
      </c>
    </row>
    <row r="12892">
      <c r="A12892" s="0">
        <v>295.90875</v>
      </c>
      <c r="B12892" s="0">
        <v>-2653.25708</v>
      </c>
      <c r="C12892" s="0">
        <v>-52433.511719</v>
      </c>
      <c r="D12892" s="0">
        <v>19381.019531</v>
      </c>
      <c r="E12892" s="0">
        <v>-0.022954</v>
      </c>
      <c r="F12892" s="0">
        <v>9.970751</v>
      </c>
      <c r="G12892" s="0">
        <v>-0.251724</v>
      </c>
      <c r="H12892" s="0">
        <v>0.061976</v>
      </c>
      <c r="I12892" s="0">
        <v>0.013621</v>
      </c>
      <c r="J12892" s="0">
        <v>-0.024161</v>
      </c>
      <c r="K12892" s="0">
        <v>1014.399963</v>
      </c>
      <c r="L12892" s="0">
        <v>39.494843</v>
      </c>
      <c r="W12892" s="0">
        <f t="shared" si="201"/>
        <v>55963.710048388362</v>
      </c>
    </row>
    <row r="12893">
      <c r="A12893" s="0">
        <v>295.92</v>
      </c>
      <c r="B12893" s="0">
        <v>-2767.471924</v>
      </c>
      <c r="C12893" s="0">
        <v>-52458.835937</v>
      </c>
      <c r="D12893" s="0">
        <v>19405.255859</v>
      </c>
      <c r="E12893" s="0">
        <v>-0.01886</v>
      </c>
      <c r="F12893" s="0">
        <v>9.966695</v>
      </c>
      <c r="G12893" s="0">
        <v>-0.237062</v>
      </c>
      <c r="H12893" s="0">
        <v>0.067369</v>
      </c>
      <c r="I12893" s="0">
        <v>0.013599</v>
      </c>
      <c r="J12893" s="0">
        <v>-0.024737</v>
      </c>
      <c r="K12893" s="0">
        <v>1014.399963</v>
      </c>
      <c r="L12893" s="0">
        <v>39.494843</v>
      </c>
      <c r="W12893" s="0">
        <f t="shared" si="201"/>
        <v>56001.360016239472</v>
      </c>
    </row>
    <row r="12894">
      <c r="A12894" s="0">
        <v>295.93125</v>
      </c>
      <c r="B12894" s="0">
        <v>-2744.575928</v>
      </c>
      <c r="C12894" s="0">
        <v>-52409.636719</v>
      </c>
      <c r="D12894" s="0">
        <v>19430.78125</v>
      </c>
      <c r="E12894" s="0">
        <v>-0.008963</v>
      </c>
      <c r="F12894" s="0">
        <v>9.960252</v>
      </c>
      <c r="G12894" s="0">
        <v>-0.231196</v>
      </c>
      <c r="H12894" s="0">
        <v>0.058415</v>
      </c>
      <c r="I12894" s="0">
        <v>0.01299</v>
      </c>
      <c r="J12894" s="0">
        <v>-0.02284</v>
      </c>
      <c r="K12894" s="0">
        <v>1014.399963</v>
      </c>
      <c r="L12894" s="0">
        <v>39.494843</v>
      </c>
      <c r="W12894" s="0">
        <f t="shared" si="201"/>
        <v>55963.0054413401</v>
      </c>
    </row>
    <row r="12895">
      <c r="A12895" s="0">
        <v>295.9425</v>
      </c>
      <c r="B12895" s="0">
        <v>-2735.748779</v>
      </c>
      <c r="C12895" s="0">
        <v>-52434.25</v>
      </c>
      <c r="D12895" s="0">
        <v>19479.955078</v>
      </c>
      <c r="E12895" s="0">
        <v>-0.01984</v>
      </c>
      <c r="F12895" s="0">
        <v>9.967995</v>
      </c>
      <c r="G12895" s="0">
        <v>-0.251061</v>
      </c>
      <c r="H12895" s="0">
        <v>0.045276</v>
      </c>
      <c r="I12895" s="0">
        <v>0.01044</v>
      </c>
      <c r="J12895" s="0">
        <v>-0.018738</v>
      </c>
      <c r="K12895" s="0">
        <v>1014.399963</v>
      </c>
      <c r="L12895" s="0">
        <v>39.494843</v>
      </c>
      <c r="W12895" s="0">
        <f t="shared" si="201"/>
        <v>56002.710151252482</v>
      </c>
    </row>
    <row r="12896">
      <c r="A12896" s="0">
        <v>295.95375</v>
      </c>
      <c r="B12896" s="0">
        <v>-2664.57959</v>
      </c>
      <c r="C12896" s="0">
        <v>-52432.476562</v>
      </c>
      <c r="D12896" s="0">
        <v>19539.439453</v>
      </c>
      <c r="E12896" s="0">
        <v>-0.037161</v>
      </c>
      <c r="F12896" s="0">
        <v>9.966994</v>
      </c>
      <c r="G12896" s="0">
        <v>-0.242554</v>
      </c>
      <c r="H12896" s="0">
        <v>0.02957</v>
      </c>
      <c r="I12896" s="0">
        <v>0.008849</v>
      </c>
      <c r="J12896" s="0">
        <v>-0.01349</v>
      </c>
      <c r="K12896" s="0">
        <v>1014.399963</v>
      </c>
      <c r="L12896" s="0">
        <v>39.494843</v>
      </c>
      <c r="W12896" s="0">
        <f t="shared" si="201"/>
        <v>56018.338755746561</v>
      </c>
    </row>
    <row r="12897">
      <c r="A12897" s="0">
        <v>295.965</v>
      </c>
      <c r="B12897" s="0">
        <v>-2674.782227</v>
      </c>
      <c r="C12897" s="0">
        <v>-52429.621094</v>
      </c>
      <c r="D12897" s="0">
        <v>19479.199219</v>
      </c>
      <c r="E12897" s="0">
        <v>-0.037559</v>
      </c>
      <c r="F12897" s="0">
        <v>9.960194</v>
      </c>
      <c r="G12897" s="0">
        <v>-0.2418</v>
      </c>
      <c r="H12897" s="0">
        <v>0.0091</v>
      </c>
      <c r="I12897" s="0">
        <v>0.005657</v>
      </c>
      <c r="J12897" s="0">
        <v>-0.008165</v>
      </c>
      <c r="K12897" s="0">
        <v>1014.399963</v>
      </c>
      <c r="L12897" s="0">
        <v>39.494843</v>
      </c>
      <c r="W12897" s="0">
        <f t="shared" si="201"/>
        <v>55995.167918631829</v>
      </c>
    </row>
    <row r="12898">
      <c r="A12898" s="0">
        <v>295.97625</v>
      </c>
      <c r="B12898" s="0">
        <v>-2682.284912</v>
      </c>
      <c r="C12898" s="0">
        <v>-52433.265625</v>
      </c>
      <c r="D12898" s="0">
        <v>19415.652344</v>
      </c>
      <c r="E12898" s="0">
        <v>-0.032468</v>
      </c>
      <c r="F12898" s="0">
        <v>9.958202</v>
      </c>
      <c r="G12898" s="0">
        <v>-0.259385</v>
      </c>
      <c r="H12898" s="0">
        <v>-0.012036</v>
      </c>
      <c r="I12898" s="0">
        <v>0.003187</v>
      </c>
      <c r="J12898" s="0">
        <v>-0.002408</v>
      </c>
      <c r="K12898" s="0">
        <v>1014.399963</v>
      </c>
      <c r="L12898" s="0">
        <v>39.494843</v>
      </c>
      <c r="W12898" s="0">
        <f t="shared" si="201"/>
        <v>55976.866225200771</v>
      </c>
    </row>
    <row r="12899">
      <c r="A12899" s="0">
        <v>295.9875</v>
      </c>
      <c r="B12899" s="0">
        <v>-2744.87207</v>
      </c>
      <c r="C12899" s="0">
        <v>-52416.621094</v>
      </c>
      <c r="D12899" s="0">
        <v>19412.939453</v>
      </c>
      <c r="E12899" s="0">
        <v>-0.01343</v>
      </c>
      <c r="F12899" s="0">
        <v>9.967246</v>
      </c>
      <c r="G12899" s="0">
        <v>-0.248179</v>
      </c>
      <c r="H12899" s="0">
        <v>-0.023035</v>
      </c>
      <c r="I12899" s="0">
        <v>0.001455</v>
      </c>
      <c r="J12899" s="0">
        <v>0.001254</v>
      </c>
      <c r="K12899" s="0">
        <v>1014.399963</v>
      </c>
      <c r="L12899" s="0">
        <v>39.494843</v>
      </c>
      <c r="W12899" s="0">
        <f t="shared" si="201"/>
        <v>55963.369339224708</v>
      </c>
    </row>
    <row r="12900">
      <c r="A12900" s="0">
        <v>295.99875</v>
      </c>
      <c r="B12900" s="0">
        <v>-2831.324219</v>
      </c>
      <c r="C12900" s="0">
        <v>-52464.046875</v>
      </c>
      <c r="D12900" s="0">
        <v>19530.472656</v>
      </c>
      <c r="E12900" s="0">
        <v>-0.016794</v>
      </c>
      <c r="F12900" s="0">
        <v>9.972401</v>
      </c>
      <c r="G12900" s="0">
        <v>-0.254173</v>
      </c>
      <c r="H12900" s="0">
        <v>-0.028659</v>
      </c>
      <c r="I12900" s="0">
        <v>0.001164</v>
      </c>
      <c r="J12900" s="0">
        <v>0.000613</v>
      </c>
      <c r="K12900" s="0">
        <v>1014.399963</v>
      </c>
      <c r="L12900" s="0">
        <v>39.494843</v>
      </c>
      <c r="W12900" s="0">
        <f t="shared" si="201"/>
        <v>56052.939026442291</v>
      </c>
    </row>
    <row r="12901">
      <c r="A12901" s="0">
        <v>296.01</v>
      </c>
      <c r="B12901" s="0">
        <v>-2862.254883</v>
      </c>
      <c r="C12901" s="0">
        <v>-52428.34375</v>
      </c>
      <c r="D12901" s="0">
        <v>19500.300781</v>
      </c>
      <c r="E12901" s="0">
        <v>-0.017429</v>
      </c>
      <c r="F12901" s="0">
        <v>9.976913</v>
      </c>
      <c r="G12901" s="0">
        <v>-0.247303</v>
      </c>
      <c r="H12901" s="0">
        <v>-0.033666</v>
      </c>
      <c r="I12901" s="0">
        <v>0.000151</v>
      </c>
      <c r="J12901" s="0">
        <v>0.000383</v>
      </c>
      <c r="K12901" s="0">
        <v>1014.369995</v>
      </c>
      <c r="L12901" s="0">
        <v>39.492302</v>
      </c>
      <c r="W12901" s="0">
        <f t="shared" si="201"/>
        <v>56010.583481453672</v>
      </c>
    </row>
    <row r="12902">
      <c r="A12902" s="0">
        <v>296.02125</v>
      </c>
      <c r="B12902" s="0">
        <v>-2770.803223</v>
      </c>
      <c r="C12902" s="0">
        <v>-52446.566406</v>
      </c>
      <c r="D12902" s="0">
        <v>19516.554687</v>
      </c>
      <c r="E12902" s="0">
        <v>-0.032365</v>
      </c>
      <c r="F12902" s="0">
        <v>9.97031</v>
      </c>
      <c r="G12902" s="0">
        <v>-0.270062</v>
      </c>
      <c r="H12902" s="0">
        <v>-0.028431</v>
      </c>
      <c r="I12902" s="0">
        <v>0.000694</v>
      </c>
      <c r="J12902" s="0">
        <v>-0.002296</v>
      </c>
      <c r="K12902" s="0">
        <v>1014.369995</v>
      </c>
      <c r="L12902" s="0">
        <v>39.492302</v>
      </c>
      <c r="W12902" s="0">
        <f t="shared" si="201"/>
        <v>56028.703225491627</v>
      </c>
    </row>
    <row r="12903">
      <c r="A12903" s="0">
        <v>296.0325</v>
      </c>
      <c r="B12903" s="0">
        <v>-2708.847656</v>
      </c>
      <c r="C12903" s="0">
        <v>-52399.222656</v>
      </c>
      <c r="D12903" s="0">
        <v>19527.908203</v>
      </c>
      <c r="E12903" s="0">
        <v>-0.020944</v>
      </c>
      <c r="F12903" s="0">
        <v>9.971643</v>
      </c>
      <c r="G12903" s="0">
        <v>-0.258669</v>
      </c>
      <c r="H12903" s="0">
        <v>-0.02107</v>
      </c>
      <c r="I12903" s="0">
        <v>0.00144</v>
      </c>
      <c r="J12903" s="0">
        <v>-0.005101</v>
      </c>
      <c r="K12903" s="0">
        <v>1014.369995</v>
      </c>
      <c r="L12903" s="0">
        <v>39.492302</v>
      </c>
      <c r="W12903" s="0">
        <f t="shared" si="201"/>
        <v>55985.3158369342</v>
      </c>
    </row>
    <row r="12904">
      <c r="A12904" s="0">
        <v>296.04375</v>
      </c>
      <c r="B12904" s="0">
        <v>-2789.774414</v>
      </c>
      <c r="C12904" s="0">
        <v>-52416.390625</v>
      </c>
      <c r="D12904" s="0">
        <v>19506.34375</v>
      </c>
      <c r="E12904" s="0">
        <v>-0.023756</v>
      </c>
      <c r="F12904" s="0">
        <v>9.966056</v>
      </c>
      <c r="G12904" s="0">
        <v>-0.250281</v>
      </c>
      <c r="H12904" s="0">
        <v>-0.003388</v>
      </c>
      <c r="I12904" s="0">
        <v>0.004432</v>
      </c>
      <c r="J12904" s="0">
        <v>-0.00891</v>
      </c>
      <c r="K12904" s="0">
        <v>1014.369995</v>
      </c>
      <c r="L12904" s="0">
        <v>39.492302</v>
      </c>
      <c r="W12904" s="0">
        <f t="shared" si="201"/>
        <v>55997.841868475261</v>
      </c>
    </row>
    <row r="12905">
      <c r="A12905" s="0">
        <v>296.055</v>
      </c>
      <c r="B12905" s="0">
        <v>-2796.159912</v>
      </c>
      <c r="C12905" s="0">
        <v>-52481.449219</v>
      </c>
      <c r="D12905" s="0">
        <v>19508.466797</v>
      </c>
      <c r="E12905" s="0">
        <v>-0.015293</v>
      </c>
      <c r="F12905" s="0">
        <v>9.975755</v>
      </c>
      <c r="G12905" s="0">
        <v>-0.248693</v>
      </c>
      <c r="H12905" s="0">
        <v>0.020729</v>
      </c>
      <c r="I12905" s="0">
        <v>0.007695</v>
      </c>
      <c r="J12905" s="0">
        <v>-0.013038</v>
      </c>
      <c r="K12905" s="0">
        <v>1014.369995</v>
      </c>
      <c r="L12905" s="0">
        <v>39.492302</v>
      </c>
      <c r="W12905" s="0">
        <f t="shared" si="201"/>
        <v>56059.80109802034</v>
      </c>
    </row>
    <row r="12906">
      <c r="A12906" s="0">
        <v>296.06625</v>
      </c>
      <c r="B12906" s="0">
        <v>-2858.756348</v>
      </c>
      <c r="C12906" s="0">
        <v>-52451.683594</v>
      </c>
      <c r="D12906" s="0">
        <v>19489.755859</v>
      </c>
      <c r="E12906" s="0">
        <v>-0.022553</v>
      </c>
      <c r="F12906" s="0">
        <v>9.980525</v>
      </c>
      <c r="G12906" s="0">
        <v>-0.249351</v>
      </c>
      <c r="H12906" s="0">
        <v>0.033058</v>
      </c>
      <c r="I12906" s="0">
        <v>0.009224</v>
      </c>
      <c r="J12906" s="0">
        <v>-0.017325</v>
      </c>
      <c r="K12906" s="0">
        <v>1014.369995</v>
      </c>
      <c r="L12906" s="0">
        <v>39.492302</v>
      </c>
      <c r="W12906" s="0">
        <f t="shared" si="201"/>
        <v>56028.58362608985</v>
      </c>
    </row>
    <row r="12907">
      <c r="A12907" s="0">
        <v>296.0775</v>
      </c>
      <c r="B12907" s="0">
        <v>-2747.557617</v>
      </c>
      <c r="C12907" s="0">
        <v>-52435.070312</v>
      </c>
      <c r="D12907" s="0">
        <v>19491.289062</v>
      </c>
      <c r="E12907" s="0">
        <v>-0.025403</v>
      </c>
      <c r="F12907" s="0">
        <v>9.964942</v>
      </c>
      <c r="G12907" s="0">
        <v>-0.240069</v>
      </c>
      <c r="H12907" s="0">
        <v>0.048081</v>
      </c>
      <c r="I12907" s="0">
        <v>0.010814</v>
      </c>
      <c r="J12907" s="0">
        <v>-0.019603</v>
      </c>
      <c r="K12907" s="0">
        <v>1014.369995</v>
      </c>
      <c r="L12907" s="0">
        <v>39.492302</v>
      </c>
      <c r="W12907" s="0">
        <f t="shared" si="201"/>
        <v>56007.99961417618</v>
      </c>
    </row>
    <row r="12908">
      <c r="A12908" s="0">
        <v>296.08875</v>
      </c>
      <c r="B12908" s="0">
        <v>-2734.302734</v>
      </c>
      <c r="C12908" s="0">
        <v>-52429.160156</v>
      </c>
      <c r="D12908" s="0">
        <v>19468.771484</v>
      </c>
      <c r="E12908" s="0">
        <v>-0.025248</v>
      </c>
      <c r="F12908" s="0">
        <v>9.972821</v>
      </c>
      <c r="G12908" s="0">
        <v>-0.246099</v>
      </c>
      <c r="H12908" s="0">
        <v>0.061205</v>
      </c>
      <c r="I12908" s="0">
        <v>0.013125</v>
      </c>
      <c r="J12908" s="0">
        <v>-0.022741</v>
      </c>
      <c r="K12908" s="0">
        <v>1014.369995</v>
      </c>
      <c r="L12908" s="0">
        <v>39.492302</v>
      </c>
      <c r="W12908" s="0">
        <f t="shared" si="201"/>
        <v>55993.984580496406</v>
      </c>
    </row>
    <row r="12909">
      <c r="A12909" s="0">
        <v>296.1</v>
      </c>
      <c r="B12909" s="0">
        <v>-2732.116455</v>
      </c>
      <c r="C12909" s="0">
        <v>-52450.519531</v>
      </c>
      <c r="D12909" s="0">
        <v>19650.833984</v>
      </c>
      <c r="E12909" s="0">
        <v>-0.019439</v>
      </c>
      <c r="F12909" s="0">
        <v>9.977634</v>
      </c>
      <c r="G12909" s="0">
        <v>-0.239953</v>
      </c>
      <c r="H12909" s="0">
        <v>0.070905</v>
      </c>
      <c r="I12909" s="0">
        <v>0.012832</v>
      </c>
      <c r="J12909" s="0">
        <v>-0.026352</v>
      </c>
      <c r="K12909" s="0">
        <v>1014.380005</v>
      </c>
      <c r="L12909" s="0">
        <v>39.494843</v>
      </c>
      <c r="W12909" s="0">
        <f t="shared" si="201"/>
        <v>56077.417341227687</v>
      </c>
    </row>
    <row r="12910">
      <c r="A12910" s="0">
        <v>296.11125</v>
      </c>
      <c r="B12910" s="0">
        <v>-2698.492432</v>
      </c>
      <c r="C12910" s="0">
        <v>-52420.839844</v>
      </c>
      <c r="D12910" s="0">
        <v>19520.933594</v>
      </c>
      <c r="E12910" s="0">
        <v>-0.017891</v>
      </c>
      <c r="F12910" s="0">
        <v>9.964328</v>
      </c>
      <c r="G12910" s="0">
        <v>-0.248397</v>
      </c>
      <c r="H12910" s="0">
        <v>0.069196</v>
      </c>
      <c r="I12910" s="0">
        <v>0.012876</v>
      </c>
      <c r="J12910" s="0">
        <v>-0.024798</v>
      </c>
      <c r="K12910" s="0">
        <v>1014.380005</v>
      </c>
      <c r="L12910" s="0">
        <v>39.494843</v>
      </c>
      <c r="W12910" s="0">
        <f t="shared" si="201"/>
        <v>56002.617436484317</v>
      </c>
    </row>
    <row r="12911">
      <c r="A12911" s="0">
        <v>296.1225</v>
      </c>
      <c r="B12911" s="0">
        <v>-2693.606934</v>
      </c>
      <c r="C12911" s="0">
        <v>-52474.933594</v>
      </c>
      <c r="D12911" s="0">
        <v>19499.474609</v>
      </c>
      <c r="E12911" s="0">
        <v>-0.022049</v>
      </c>
      <c r="F12911" s="0">
        <v>9.954575</v>
      </c>
      <c r="G12911" s="0">
        <v>-0.242824</v>
      </c>
      <c r="H12911" s="0">
        <v>0.058226</v>
      </c>
      <c r="I12911" s="0">
        <v>0.012281</v>
      </c>
      <c r="J12911" s="0">
        <v>-0.022419</v>
      </c>
      <c r="K12911" s="0">
        <v>1014.380005</v>
      </c>
      <c r="L12911" s="0">
        <v>39.494843</v>
      </c>
      <c r="W12911" s="0">
        <f t="shared" si="201"/>
        <v>56045.550082380658</v>
      </c>
    </row>
    <row r="12912">
      <c r="A12912" s="0">
        <v>296.13375</v>
      </c>
      <c r="B12912" s="0">
        <v>-2747.929687</v>
      </c>
      <c r="C12912" s="0">
        <v>-52437.914062</v>
      </c>
      <c r="D12912" s="0">
        <v>19509.242187</v>
      </c>
      <c r="E12912" s="0">
        <v>-0.022987</v>
      </c>
      <c r="F12912" s="0">
        <v>9.95863</v>
      </c>
      <c r="G12912" s="0">
        <v>-0.248672</v>
      </c>
      <c r="H12912" s="0">
        <v>0.042618</v>
      </c>
      <c r="I12912" s="0">
        <v>0.010252</v>
      </c>
      <c r="J12912" s="0">
        <v>-0.01766</v>
      </c>
      <c r="K12912" s="0">
        <v>1014.380005</v>
      </c>
      <c r="L12912" s="0">
        <v>39.494843</v>
      </c>
      <c r="W12912" s="0">
        <f t="shared" si="201"/>
        <v>56016.930292987439</v>
      </c>
    </row>
    <row r="12913">
      <c r="A12913" s="0">
        <v>296.145</v>
      </c>
      <c r="B12913" s="0">
        <v>-2745.881104</v>
      </c>
      <c r="C12913" s="0">
        <v>-52444.34375</v>
      </c>
      <c r="D12913" s="0">
        <v>19397.757812</v>
      </c>
      <c r="E12913" s="0">
        <v>-0.013191</v>
      </c>
      <c r="F12913" s="0">
        <v>9.957292</v>
      </c>
      <c r="G12913" s="0">
        <v>-0.263549</v>
      </c>
      <c r="H12913" s="0">
        <v>0.025533</v>
      </c>
      <c r="I12913" s="0">
        <v>0.008013</v>
      </c>
      <c r="J12913" s="0">
        <v>-0.011793</v>
      </c>
      <c r="K12913" s="0">
        <v>1014.380005</v>
      </c>
      <c r="L12913" s="0">
        <v>39.494843</v>
      </c>
      <c r="W12913" s="0">
        <f t="shared" si="201"/>
        <v>55984.12330775999</v>
      </c>
    </row>
    <row r="12914">
      <c r="A12914" s="0">
        <v>296.15625</v>
      </c>
      <c r="B12914" s="0">
        <v>-2783.570557</v>
      </c>
      <c r="C12914" s="0">
        <v>-52458.5</v>
      </c>
      <c r="D12914" s="0">
        <v>19479.330078</v>
      </c>
      <c r="E12914" s="0">
        <v>-0.020836</v>
      </c>
      <c r="F12914" s="0">
        <v>9.970156</v>
      </c>
      <c r="G12914" s="0">
        <v>-0.274041</v>
      </c>
      <c r="H12914" s="0">
        <v>0.006609</v>
      </c>
      <c r="I12914" s="0">
        <v>0.005885</v>
      </c>
      <c r="J12914" s="0">
        <v>-0.007114</v>
      </c>
      <c r="K12914" s="0">
        <v>1014.380005</v>
      </c>
      <c r="L12914" s="0">
        <v>39.494843</v>
      </c>
      <c r="W12914" s="0">
        <f t="shared" si="201"/>
        <v>56027.553824734066</v>
      </c>
    </row>
    <row r="12915">
      <c r="A12915" s="0">
        <v>296.1675</v>
      </c>
      <c r="B12915" s="0">
        <v>-2769.054199</v>
      </c>
      <c r="C12915" s="0">
        <v>-52436.609375</v>
      </c>
      <c r="D12915" s="0">
        <v>19389.212891</v>
      </c>
      <c r="E12915" s="0">
        <v>-0.019912</v>
      </c>
      <c r="F12915" s="0">
        <v>9.965564</v>
      </c>
      <c r="G12915" s="0">
        <v>-0.265934</v>
      </c>
      <c r="H12915" s="0">
        <v>-0.007842</v>
      </c>
      <c r="I12915" s="0">
        <v>0.004203</v>
      </c>
      <c r="J12915" s="0">
        <v>-0.002365</v>
      </c>
      <c r="K12915" s="0">
        <v>1014.380005</v>
      </c>
      <c r="L12915" s="0">
        <v>39.494843</v>
      </c>
      <c r="W12915" s="0">
        <f t="shared" si="201"/>
        <v>55975.059092741096</v>
      </c>
    </row>
    <row r="12916">
      <c r="A12916" s="0">
        <v>296.17875</v>
      </c>
      <c r="B12916" s="0">
        <v>-2729.33667</v>
      </c>
      <c r="C12916" s="0">
        <v>-52460.390625</v>
      </c>
      <c r="D12916" s="0">
        <v>19451.878906</v>
      </c>
      <c r="E12916" s="0">
        <v>-0.021855</v>
      </c>
      <c r="F12916" s="0">
        <v>9.962156</v>
      </c>
      <c r="G12916" s="0">
        <v>-0.25891</v>
      </c>
      <c r="H12916" s="0">
        <v>-0.022434</v>
      </c>
      <c r="I12916" s="0">
        <v>0.00163</v>
      </c>
      <c r="J12916" s="0">
        <v>0.000438</v>
      </c>
      <c r="K12916" s="0">
        <v>1014.380005</v>
      </c>
      <c r="L12916" s="0">
        <v>39.494843</v>
      </c>
      <c r="W12916" s="0">
        <f t="shared" si="201"/>
        <v>56017.117528122435</v>
      </c>
    </row>
    <row r="12917">
      <c r="A12917" s="0">
        <v>296.19</v>
      </c>
      <c r="B12917" s="0">
        <v>-2679.918457</v>
      </c>
      <c r="C12917" s="0">
        <v>-52423.777344</v>
      </c>
      <c r="D12917" s="0">
        <v>19352.552734</v>
      </c>
      <c r="E12917" s="0">
        <v>-0.01631</v>
      </c>
      <c r="F12917" s="0">
        <v>9.96951</v>
      </c>
      <c r="G12917" s="0">
        <v>-0.241062</v>
      </c>
      <c r="H12917" s="0">
        <v>-0.031458</v>
      </c>
      <c r="I12917" s="0">
        <v>0.000949</v>
      </c>
      <c r="J12917" s="0">
        <v>0.00127</v>
      </c>
      <c r="K12917" s="0">
        <v>1014.380005</v>
      </c>
      <c r="L12917" s="0">
        <v>39.494843</v>
      </c>
      <c r="W12917" s="0">
        <f t="shared" si="201"/>
        <v>55946.006928749688</v>
      </c>
    </row>
    <row r="12918">
      <c r="A12918" s="0">
        <v>296.20125</v>
      </c>
      <c r="B12918" s="0">
        <v>-2808.971436</v>
      </c>
      <c r="C12918" s="0">
        <v>-52438.390625</v>
      </c>
      <c r="D12918" s="0">
        <v>19525.998047</v>
      </c>
      <c r="E12918" s="0">
        <v>-0.024583</v>
      </c>
      <c r="F12918" s="0">
        <v>9.971246</v>
      </c>
      <c r="G12918" s="0">
        <v>-0.248839</v>
      </c>
      <c r="H12918" s="0">
        <v>-0.034636</v>
      </c>
      <c r="I12918" s="0">
        <v>-0.000627</v>
      </c>
      <c r="J12918" s="0">
        <v>0.001408</v>
      </c>
      <c r="K12918" s="0">
        <v>1014.380005</v>
      </c>
      <c r="L12918" s="0">
        <v>39.497185</v>
      </c>
      <c r="W12918" s="0">
        <f t="shared" si="201"/>
        <v>56026.2414552306</v>
      </c>
    </row>
    <row r="12919">
      <c r="A12919" s="0">
        <v>296.2125</v>
      </c>
      <c r="B12919" s="0">
        <v>-2776.736084</v>
      </c>
      <c r="C12919" s="0">
        <v>-52412.867187</v>
      </c>
      <c r="D12919" s="0">
        <v>19600.822266</v>
      </c>
      <c r="E12919" s="0">
        <v>-0.014296</v>
      </c>
      <c r="F12919" s="0">
        <v>9.973208</v>
      </c>
      <c r="G12919" s="0">
        <v>-0.242134</v>
      </c>
      <c r="H12919" s="0">
        <v>-0.027498</v>
      </c>
      <c r="I12919" s="0">
        <v>0.0014</v>
      </c>
      <c r="J12919" s="0">
        <v>-0.001177</v>
      </c>
      <c r="K12919" s="0">
        <v>1014.380005</v>
      </c>
      <c r="L12919" s="0">
        <v>39.497185</v>
      </c>
      <c r="W12919" s="0">
        <f t="shared" si="201"/>
        <v>56026.878759624029</v>
      </c>
    </row>
    <row r="12920">
      <c r="A12920" s="0">
        <v>296.22375</v>
      </c>
      <c r="B12920" s="0">
        <v>-2693.571533</v>
      </c>
      <c r="C12920" s="0">
        <v>-52427.492187</v>
      </c>
      <c r="D12920" s="0">
        <v>19423.417969</v>
      </c>
      <c r="E12920" s="0">
        <v>-0.005906</v>
      </c>
      <c r="F12920" s="0">
        <v>9.970856</v>
      </c>
      <c r="G12920" s="0">
        <v>-0.248863</v>
      </c>
      <c r="H12920" s="0">
        <v>-0.016833</v>
      </c>
      <c r="I12920" s="0">
        <v>0.002454</v>
      </c>
      <c r="J12920" s="0">
        <v>-0.006205</v>
      </c>
      <c r="K12920" s="0">
        <v>1014.380005</v>
      </c>
      <c r="L12920" s="0">
        <v>39.497185</v>
      </c>
      <c r="W12920" s="0">
        <f t="shared" si="201"/>
        <v>55974.694552268942</v>
      </c>
    </row>
    <row r="12921">
      <c r="A12921" s="0">
        <v>296.235</v>
      </c>
      <c r="B12921" s="0">
        <v>-2760.144287</v>
      </c>
      <c r="C12921" s="0">
        <v>-52424.738281</v>
      </c>
      <c r="D12921" s="0">
        <v>19527.273437</v>
      </c>
      <c r="E12921" s="0">
        <v>-0.01536</v>
      </c>
      <c r="F12921" s="0">
        <v>9.968321</v>
      </c>
      <c r="G12921" s="0">
        <v>-0.237953</v>
      </c>
      <c r="H12921" s="0">
        <v>-0.000821</v>
      </c>
      <c r="I12921" s="0">
        <v>0.004249</v>
      </c>
      <c r="J12921" s="0">
        <v>-0.009544</v>
      </c>
      <c r="K12921" s="0">
        <v>1014.380005</v>
      </c>
      <c r="L12921" s="0">
        <v>39.497185</v>
      </c>
      <c r="W12921" s="0">
        <f t="shared" si="201"/>
        <v>56011.480860621523</v>
      </c>
    </row>
    <row r="12922">
      <c r="A12922" s="0">
        <v>296.24625</v>
      </c>
      <c r="B12922" s="0">
        <v>-2769.021973</v>
      </c>
      <c r="C12922" s="0">
        <v>-52421.367187</v>
      </c>
      <c r="D12922" s="0">
        <v>19437.929687</v>
      </c>
      <c r="E12922" s="0">
        <v>-0.023379</v>
      </c>
      <c r="F12922" s="0">
        <v>9.975193</v>
      </c>
      <c r="G12922" s="0">
        <v>-0.258949</v>
      </c>
      <c r="H12922" s="0">
        <v>0.014123</v>
      </c>
      <c r="I12922" s="0">
        <v>0.00587</v>
      </c>
      <c r="J12922" s="0">
        <v>-0.012582</v>
      </c>
      <c r="K12922" s="0">
        <v>1014.380005</v>
      </c>
      <c r="L12922" s="0">
        <v>39.497185</v>
      </c>
      <c r="W12922" s="0">
        <f t="shared" si="201"/>
        <v>55977.677077188491</v>
      </c>
    </row>
    <row r="12923">
      <c r="A12923" s="0">
        <v>296.2575</v>
      </c>
      <c r="B12923" s="0">
        <v>-2653.204346</v>
      </c>
      <c r="C12923" s="0">
        <v>-52432.199219</v>
      </c>
      <c r="D12923" s="0">
        <v>19434.490234</v>
      </c>
      <c r="E12923" s="0">
        <v>-0.027175</v>
      </c>
      <c r="F12923" s="0">
        <v>9.966238</v>
      </c>
      <c r="G12923" s="0">
        <v>-0.256154</v>
      </c>
      <c r="H12923" s="0">
        <v>0.032752</v>
      </c>
      <c r="I12923" s="0">
        <v>0.008503</v>
      </c>
      <c r="J12923" s="0">
        <v>-0.017459</v>
      </c>
      <c r="K12923" s="0">
        <v>1014.380005</v>
      </c>
      <c r="L12923" s="0">
        <v>39.497185</v>
      </c>
      <c r="W12923" s="0">
        <f t="shared" si="201"/>
        <v>55981.018380322268</v>
      </c>
    </row>
    <row r="12924">
      <c r="A12924" s="0">
        <v>296.26875</v>
      </c>
      <c r="B12924" s="0">
        <v>-2635.264893</v>
      </c>
      <c r="C12924" s="0">
        <v>-52424.578125</v>
      </c>
      <c r="D12924" s="0">
        <v>19482.294922</v>
      </c>
      <c r="E12924" s="0">
        <v>-0.028234</v>
      </c>
      <c r="F12924" s="0">
        <v>9.967026</v>
      </c>
      <c r="G12924" s="0">
        <v>-0.247026</v>
      </c>
      <c r="H12924" s="0">
        <v>0.046614</v>
      </c>
      <c r="I12924" s="0">
        <v>0.010144</v>
      </c>
      <c r="J12924" s="0">
        <v>-0.019318</v>
      </c>
      <c r="K12924" s="0">
        <v>1014.380005</v>
      </c>
      <c r="L12924" s="0">
        <v>39.497185</v>
      </c>
      <c r="W12924" s="0">
        <f t="shared" si="201"/>
        <v>55989.649294028386</v>
      </c>
    </row>
    <row r="12925">
      <c r="A12925" s="0">
        <v>296.28</v>
      </c>
      <c r="B12925" s="0">
        <v>-2722.168457</v>
      </c>
      <c r="C12925" s="0">
        <v>-52468.363281</v>
      </c>
      <c r="D12925" s="0">
        <v>19588.171875</v>
      </c>
      <c r="E12925" s="0">
        <v>-0.023426</v>
      </c>
      <c r="F12925" s="0">
        <v>9.9575</v>
      </c>
      <c r="G12925" s="0">
        <v>-0.245789</v>
      </c>
      <c r="H12925" s="0">
        <v>0.059267</v>
      </c>
      <c r="I12925" s="0">
        <v>0.012749</v>
      </c>
      <c r="J12925" s="0">
        <v>-0.022397</v>
      </c>
      <c r="K12925" s="0">
        <v>1014.380005</v>
      </c>
      <c r="L12925" s="0">
        <v>39.497185</v>
      </c>
      <c r="W12925" s="0">
        <f t="shared" si="201"/>
        <v>56071.70252364214</v>
      </c>
    </row>
    <row r="12926">
      <c r="A12926" s="0">
        <v>296.29125</v>
      </c>
      <c r="B12926" s="0">
        <v>-2639.943604</v>
      </c>
      <c r="C12926" s="0">
        <v>-52415.714844</v>
      </c>
      <c r="D12926" s="0">
        <v>19498.867187</v>
      </c>
      <c r="E12926" s="0">
        <v>-0.017801</v>
      </c>
      <c r="F12926" s="0">
        <v>9.96018</v>
      </c>
      <c r="G12926" s="0">
        <v>-0.255226</v>
      </c>
      <c r="H12926" s="0">
        <v>0.064535</v>
      </c>
      <c r="I12926" s="0">
        <v>0.01387</v>
      </c>
      <c r="J12926" s="0">
        <v>-0.024635</v>
      </c>
      <c r="K12926" s="0">
        <v>1014.380005</v>
      </c>
      <c r="L12926" s="0">
        <v>39.497185</v>
      </c>
      <c r="W12926" s="0">
        <f t="shared" si="201"/>
        <v>55987.340412061792</v>
      </c>
    </row>
    <row r="12927">
      <c r="A12927" s="0">
        <v>296.3025</v>
      </c>
      <c r="B12927" s="0">
        <v>-2734.109619</v>
      </c>
      <c r="C12927" s="0">
        <v>-52438.820312</v>
      </c>
      <c r="D12927" s="0">
        <v>19535.505859</v>
      </c>
      <c r="E12927" s="0">
        <v>-0.02506</v>
      </c>
      <c r="F12927" s="0">
        <v>9.963021</v>
      </c>
      <c r="G12927" s="0">
        <v>-0.242998</v>
      </c>
      <c r="H12927" s="0">
        <v>0.061608</v>
      </c>
      <c r="I12927" s="0">
        <v>0.013518</v>
      </c>
      <c r="J12927" s="0">
        <v>-0.022992</v>
      </c>
      <c r="K12927" s="0">
        <v>1014.369995</v>
      </c>
      <c r="L12927" s="0">
        <v>39.494843</v>
      </c>
      <c r="W12927" s="0">
        <f t="shared" si="201"/>
        <v>56026.254740879791</v>
      </c>
    </row>
    <row r="12928">
      <c r="A12928" s="0">
        <v>296.31375</v>
      </c>
      <c r="B12928" s="0">
        <v>-2736.804199</v>
      </c>
      <c r="C12928" s="0">
        <v>-52431.277344</v>
      </c>
      <c r="D12928" s="0">
        <v>19416.216797</v>
      </c>
      <c r="E12928" s="0">
        <v>-0.031736</v>
      </c>
      <c r="F12928" s="0">
        <v>9.970286</v>
      </c>
      <c r="G12928" s="0">
        <v>-0.247398</v>
      </c>
      <c r="H12928" s="0">
        <v>0.05417</v>
      </c>
      <c r="I12928" s="0">
        <v>0.012402</v>
      </c>
      <c r="J12928" s="0">
        <v>-0.020396</v>
      </c>
      <c r="K12928" s="0">
        <v>1014.369995</v>
      </c>
      <c r="L12928" s="0">
        <v>39.494843</v>
      </c>
      <c r="W12928" s="0">
        <f t="shared" si="201"/>
        <v>55977.838613644388</v>
      </c>
    </row>
    <row r="12929">
      <c r="A12929" s="0">
        <v>296.325</v>
      </c>
      <c r="B12929" s="0">
        <v>-2685.108643</v>
      </c>
      <c r="C12929" s="0">
        <v>-52430.125</v>
      </c>
      <c r="D12929" s="0">
        <v>19547.197266</v>
      </c>
      <c r="E12929" s="0">
        <v>-0.022439</v>
      </c>
      <c r="F12929" s="0">
        <v>9.966721</v>
      </c>
      <c r="G12929" s="0">
        <v>-0.244765</v>
      </c>
      <c r="H12929" s="0">
        <v>0.040736</v>
      </c>
      <c r="I12929" s="0">
        <v>0.010746</v>
      </c>
      <c r="J12929" s="0">
        <v>-0.017786</v>
      </c>
      <c r="K12929" s="0">
        <v>1014.369995</v>
      </c>
      <c r="L12929" s="0">
        <v>39.494843</v>
      </c>
      <c r="W12929" s="0">
        <f t="shared" si="201"/>
        <v>56019.824498977643</v>
      </c>
    </row>
    <row r="12930">
      <c r="A12930" s="0">
        <v>296.33625</v>
      </c>
      <c r="B12930" s="0">
        <v>-2740.206787</v>
      </c>
      <c r="C12930" s="0">
        <v>-52444.097656</v>
      </c>
      <c r="D12930" s="0">
        <v>19517.285156</v>
      </c>
      <c r="E12930" s="0">
        <v>-0.022473</v>
      </c>
      <c r="F12930" s="0">
        <v>9.973422</v>
      </c>
      <c r="G12930" s="0">
        <v>-0.238481</v>
      </c>
      <c r="H12930" s="0">
        <v>0.028109</v>
      </c>
      <c r="I12930" s="0">
        <v>0.008919</v>
      </c>
      <c r="J12930" s="0">
        <v>-0.013006</v>
      </c>
      <c r="K12930" s="0">
        <v>1014.369995</v>
      </c>
      <c r="L12930" s="0">
        <v>39.494843</v>
      </c>
      <c r="W12930" s="0">
        <f ref="W12930:W12993" t="shared" si="202">SQRT((B12930)^2+(C12930)^2+(D12930)^2)</f>
        <v>56025.141963659524</v>
      </c>
    </row>
    <row r="12931">
      <c r="A12931" s="0">
        <v>296.3475</v>
      </c>
      <c r="B12931" s="0">
        <v>-2645.742187</v>
      </c>
      <c r="C12931" s="0">
        <v>-52412.933594</v>
      </c>
      <c r="D12931" s="0">
        <v>19530.619141</v>
      </c>
      <c r="E12931" s="0">
        <v>-0.010878</v>
      </c>
      <c r="F12931" s="0">
        <v>9.981548</v>
      </c>
      <c r="G12931" s="0">
        <v>-0.246011</v>
      </c>
      <c r="H12931" s="0">
        <v>0.011552</v>
      </c>
      <c r="I12931" s="0">
        <v>0.006855</v>
      </c>
      <c r="J12931" s="0">
        <v>-0.008356</v>
      </c>
      <c r="K12931" s="0">
        <v>1014.369995</v>
      </c>
      <c r="L12931" s="0">
        <v>39.494843</v>
      </c>
      <c r="W12931" s="0">
        <f t="shared" si="202"/>
        <v>55996.077038306183</v>
      </c>
    </row>
    <row r="12932">
      <c r="A12932" s="0">
        <v>296.35875</v>
      </c>
      <c r="B12932" s="0">
        <v>-2711.794434</v>
      </c>
      <c r="C12932" s="0">
        <v>-52409.277344</v>
      </c>
      <c r="D12932" s="0">
        <v>19405.160156</v>
      </c>
      <c r="E12932" s="0">
        <v>-0.015323</v>
      </c>
      <c r="F12932" s="0">
        <v>9.978766</v>
      </c>
      <c r="G12932" s="0">
        <v>-0.242724</v>
      </c>
      <c r="H12932" s="0">
        <v>-0.014204</v>
      </c>
      <c r="I12932" s="0">
        <v>0.004188</v>
      </c>
      <c r="J12932" s="0">
        <v>-0.000472</v>
      </c>
      <c r="K12932" s="0">
        <v>1014.369995</v>
      </c>
      <c r="L12932" s="0">
        <v>39.494843</v>
      </c>
      <c r="W12932" s="0">
        <f t="shared" si="202"/>
        <v>55952.179773915828</v>
      </c>
    </row>
    <row r="12933">
      <c r="A12933" s="0">
        <v>296.37</v>
      </c>
      <c r="B12933" s="0">
        <v>-2731.806396</v>
      </c>
      <c r="C12933" s="0">
        <v>-52421.902344</v>
      </c>
      <c r="D12933" s="0">
        <v>19399.505859</v>
      </c>
      <c r="E12933" s="0">
        <v>-0.014097</v>
      </c>
      <c r="F12933" s="0">
        <v>9.980398</v>
      </c>
      <c r="G12933" s="0">
        <v>-0.236998</v>
      </c>
      <c r="H12933" s="0">
        <v>-0.019995</v>
      </c>
      <c r="I12933" s="0">
        <v>0.002997</v>
      </c>
      <c r="J12933" s="0">
        <v>-0.001159</v>
      </c>
      <c r="K12933" s="0">
        <v>1014.369995</v>
      </c>
      <c r="L12933" s="0">
        <v>39.494843</v>
      </c>
      <c r="W12933" s="0">
        <f t="shared" si="202"/>
        <v>55963.018495453536</v>
      </c>
    </row>
    <row r="12934">
      <c r="A12934" s="0">
        <v>296.38125</v>
      </c>
      <c r="B12934" s="0">
        <v>-2749.4021</v>
      </c>
      <c r="C12934" s="0">
        <v>-52477.550781</v>
      </c>
      <c r="D12934" s="0">
        <v>19462.953125</v>
      </c>
      <c r="E12934" s="0">
        <v>-0.019263</v>
      </c>
      <c r="F12934" s="0">
        <v>9.965039</v>
      </c>
      <c r="G12934" s="0">
        <v>-0.244109</v>
      </c>
      <c r="H12934" s="0">
        <v>-0.025676</v>
      </c>
      <c r="I12934" s="0">
        <v>0.001124</v>
      </c>
      <c r="J12934" s="0">
        <v>-0.00075</v>
      </c>
      <c r="K12934" s="0">
        <v>1014.369995</v>
      </c>
      <c r="L12934" s="0">
        <v>39.494843</v>
      </c>
      <c r="W12934" s="0">
        <f t="shared" si="202"/>
        <v>56038.014706321148</v>
      </c>
    </row>
    <row r="12935">
      <c r="A12935" s="0">
        <v>296.3925</v>
      </c>
      <c r="B12935" s="0">
        <v>-2643.663086</v>
      </c>
      <c r="C12935" s="0">
        <v>-52437.972656</v>
      </c>
      <c r="D12935" s="0">
        <v>19511.664062</v>
      </c>
      <c r="E12935" s="0">
        <v>-0.022391</v>
      </c>
      <c r="F12935" s="0">
        <v>9.978705</v>
      </c>
      <c r="G12935" s="0">
        <v>-0.240942</v>
      </c>
      <c r="H12935" s="0">
        <v>-0.032135</v>
      </c>
      <c r="I12935" s="0">
        <v>0.000299</v>
      </c>
      <c r="J12935" s="0">
        <v>0.000101</v>
      </c>
      <c r="K12935" s="0">
        <v>1014.369995</v>
      </c>
      <c r="L12935" s="0">
        <v>39.494843</v>
      </c>
      <c r="W12935" s="0">
        <f t="shared" si="202"/>
        <v>56012.810724440751</v>
      </c>
    </row>
    <row r="12936">
      <c r="A12936" s="0">
        <v>296.40375</v>
      </c>
      <c r="B12936" s="0">
        <v>-2783.932861</v>
      </c>
      <c r="C12936" s="0">
        <v>-52437.28125</v>
      </c>
      <c r="D12936" s="0">
        <v>19411.285156</v>
      </c>
      <c r="E12936" s="0">
        <v>-0.025314</v>
      </c>
      <c r="F12936" s="0">
        <v>9.972131</v>
      </c>
      <c r="G12936" s="0">
        <v>-0.23672</v>
      </c>
      <c r="H12936" s="0">
        <v>-0.025627</v>
      </c>
      <c r="I12936" s="0">
        <v>0.001619</v>
      </c>
      <c r="J12936" s="0">
        <v>-0.00206</v>
      </c>
      <c r="K12936" s="0">
        <v>1014.329956</v>
      </c>
      <c r="L12936" s="0">
        <v>39.497185</v>
      </c>
      <c r="W12936" s="0">
        <f t="shared" si="202"/>
        <v>55984.075757966239</v>
      </c>
    </row>
    <row r="12937">
      <c r="A12937" s="0">
        <v>296.415</v>
      </c>
      <c r="B12937" s="0">
        <v>-2749.771484</v>
      </c>
      <c r="C12937" s="0">
        <v>-52445.875</v>
      </c>
      <c r="D12937" s="0">
        <v>19447.65625</v>
      </c>
      <c r="E12937" s="0">
        <v>-0.023313</v>
      </c>
      <c r="F12937" s="0">
        <v>9.972196</v>
      </c>
      <c r="G12937" s="0">
        <v>-0.259153</v>
      </c>
      <c r="H12937" s="0">
        <v>-0.021015</v>
      </c>
      <c r="I12937" s="0">
        <v>0.001545</v>
      </c>
      <c r="J12937" s="0">
        <v>-0.005833</v>
      </c>
      <c r="K12937" s="0">
        <v>1014.329956</v>
      </c>
      <c r="L12937" s="0">
        <v>39.497185</v>
      </c>
      <c r="W12937" s="0">
        <f t="shared" si="202"/>
        <v>56003.056892887631</v>
      </c>
    </row>
    <row r="12938">
      <c r="A12938" s="0">
        <v>296.42625</v>
      </c>
      <c r="B12938" s="0">
        <v>-2754.177002</v>
      </c>
      <c r="C12938" s="0">
        <v>-52429.320312</v>
      </c>
      <c r="D12938" s="0">
        <v>19479.056641</v>
      </c>
      <c r="E12938" s="0">
        <v>-0.033032</v>
      </c>
      <c r="F12938" s="0">
        <v>9.972077</v>
      </c>
      <c r="G12938" s="0">
        <v>-0.245957</v>
      </c>
      <c r="H12938" s="0">
        <v>-0.002109</v>
      </c>
      <c r="I12938" s="0">
        <v>0.003396</v>
      </c>
      <c r="J12938" s="0">
        <v>-0.009318</v>
      </c>
      <c r="K12938" s="0">
        <v>1014.329956</v>
      </c>
      <c r="L12938" s="0">
        <v>39.497185</v>
      </c>
      <c r="W12938" s="0">
        <f t="shared" si="202"/>
        <v>55998.685403855052</v>
      </c>
    </row>
    <row r="12939">
      <c r="A12939" s="0">
        <v>296.4375</v>
      </c>
      <c r="B12939" s="0">
        <v>-2701.071045</v>
      </c>
      <c r="C12939" s="0">
        <v>-52462.003906</v>
      </c>
      <c r="D12939" s="0">
        <v>19431.308594</v>
      </c>
      <c r="E12939" s="0">
        <v>-0.027134</v>
      </c>
      <c r="F12939" s="0">
        <v>9.974479</v>
      </c>
      <c r="G12939" s="0">
        <v>-0.251503</v>
      </c>
      <c r="H12939" s="0">
        <v>0.013002</v>
      </c>
      <c r="I12939" s="0">
        <v>0.006526</v>
      </c>
      <c r="J12939" s="0">
        <v>-0.012768</v>
      </c>
      <c r="K12939" s="0">
        <v>1014.329956</v>
      </c>
      <c r="L12939" s="0">
        <v>39.497185</v>
      </c>
      <c r="W12939" s="0">
        <f t="shared" si="202"/>
        <v>56010.118659922104</v>
      </c>
    </row>
    <row r="12940">
      <c r="A12940" s="0">
        <v>296.44875</v>
      </c>
      <c r="B12940" s="0">
        <v>-2611.148926</v>
      </c>
      <c r="C12940" s="0">
        <v>-52424.78125</v>
      </c>
      <c r="D12940" s="0">
        <v>19479.671875</v>
      </c>
      <c r="E12940" s="0">
        <v>-0.029344</v>
      </c>
      <c r="F12940" s="0">
        <v>9.967995</v>
      </c>
      <c r="G12940" s="0">
        <v>-0.254723</v>
      </c>
      <c r="H12940" s="0">
        <v>0.034754</v>
      </c>
      <c r="I12940" s="0">
        <v>0.008813</v>
      </c>
      <c r="J12940" s="0">
        <v>-0.016729</v>
      </c>
      <c r="K12940" s="0">
        <v>1014.329956</v>
      </c>
      <c r="L12940" s="0">
        <v>39.497185</v>
      </c>
      <c r="W12940" s="0">
        <f t="shared" si="202"/>
        <v>55987.796922023714</v>
      </c>
    </row>
    <row r="12941">
      <c r="A12941" s="0">
        <v>296.46</v>
      </c>
      <c r="B12941" s="0">
        <v>-2731.668945</v>
      </c>
      <c r="C12941" s="0">
        <v>-52473.511719</v>
      </c>
      <c r="D12941" s="0">
        <v>19552.789062</v>
      </c>
      <c r="E12941" s="0">
        <v>-0.017711</v>
      </c>
      <c r="F12941" s="0">
        <v>9.968139</v>
      </c>
      <c r="G12941" s="0">
        <v>-0.239348</v>
      </c>
      <c r="H12941" s="0">
        <v>0.049806</v>
      </c>
      <c r="I12941" s="0">
        <v>0.010584</v>
      </c>
      <c r="J12941" s="0">
        <v>-0.020514</v>
      </c>
      <c r="K12941" s="0">
        <v>1014.329956</v>
      </c>
      <c r="L12941" s="0">
        <v>39.497185</v>
      </c>
      <c r="W12941" s="0">
        <f t="shared" si="202"/>
        <v>56064.632411638755</v>
      </c>
    </row>
    <row r="12942">
      <c r="A12942" s="0">
        <v>296.47125</v>
      </c>
      <c r="B12942" s="0">
        <v>-2844.675537</v>
      </c>
      <c r="C12942" s="0">
        <v>-52466.460937</v>
      </c>
      <c r="D12942" s="0">
        <v>19623.546875</v>
      </c>
      <c r="E12942" s="0">
        <v>-0.019989</v>
      </c>
      <c r="F12942" s="0">
        <v>9.965481</v>
      </c>
      <c r="G12942" s="0">
        <v>-0.245732</v>
      </c>
      <c r="H12942" s="0">
        <v>0.0609</v>
      </c>
      <c r="I12942" s="0">
        <v>0.012022</v>
      </c>
      <c r="J12942" s="0">
        <v>-0.023143</v>
      </c>
      <c r="K12942" s="0">
        <v>1014.329956</v>
      </c>
      <c r="L12942" s="0">
        <v>39.497185</v>
      </c>
      <c r="W12942" s="0">
        <f t="shared" si="202"/>
        <v>56088.370399931177</v>
      </c>
    </row>
    <row r="12943">
      <c r="A12943" s="0">
        <v>296.4825</v>
      </c>
      <c r="B12943" s="0">
        <v>-2739.878418</v>
      </c>
      <c r="C12943" s="0">
        <v>-52456.699219</v>
      </c>
      <c r="D12943" s="0">
        <v>19490.828125</v>
      </c>
      <c r="E12943" s="0">
        <v>-0.032609</v>
      </c>
      <c r="F12943" s="0">
        <v>9.961369</v>
      </c>
      <c r="G12943" s="0">
        <v>-0.252277</v>
      </c>
      <c r="H12943" s="0">
        <v>0.067272</v>
      </c>
      <c r="I12943" s="0">
        <v>0.012984</v>
      </c>
      <c r="J12943" s="0">
        <v>-0.025291</v>
      </c>
      <c r="K12943" s="0">
        <v>1014.329956</v>
      </c>
      <c r="L12943" s="0">
        <v>39.497185</v>
      </c>
      <c r="W12943" s="0">
        <f t="shared" si="202"/>
        <v>56027.712854411155</v>
      </c>
    </row>
    <row r="12944">
      <c r="A12944" s="0">
        <v>296.49375</v>
      </c>
      <c r="B12944" s="0">
        <v>-2878.466797</v>
      </c>
      <c r="C12944" s="0">
        <v>-52485.867187</v>
      </c>
      <c r="D12944" s="0">
        <v>19430.320312</v>
      </c>
      <c r="E12944" s="0">
        <v>-0.019307</v>
      </c>
      <c r="F12944" s="0">
        <v>9.96325</v>
      </c>
      <c r="G12944" s="0">
        <v>-0.242323</v>
      </c>
      <c r="H12944" s="0">
        <v>0.065196</v>
      </c>
      <c r="I12944" s="0">
        <v>0.013208</v>
      </c>
      <c r="J12944" s="0">
        <v>-0.024554</v>
      </c>
      <c r="K12944" s="0">
        <v>1014.329956</v>
      </c>
      <c r="L12944" s="0">
        <v>39.497185</v>
      </c>
      <c r="W12944" s="0">
        <f t="shared" si="202"/>
        <v>56040.959778538367</v>
      </c>
    </row>
    <row r="12945">
      <c r="A12945" s="0">
        <v>296.505</v>
      </c>
      <c r="B12945" s="0">
        <v>-2914.544922</v>
      </c>
      <c r="C12945" s="0">
        <v>-52444.804687</v>
      </c>
      <c r="D12945" s="0">
        <v>19365.46875</v>
      </c>
      <c r="E12945" s="0">
        <v>-0.019483</v>
      </c>
      <c r="F12945" s="0">
        <v>9.965105</v>
      </c>
      <c r="G12945" s="0">
        <v>-0.233687</v>
      </c>
      <c r="H12945" s="0">
        <v>0.058881</v>
      </c>
      <c r="I12945" s="0">
        <v>0.012739</v>
      </c>
      <c r="J12945" s="0">
        <v>-0.023628</v>
      </c>
      <c r="K12945" s="0">
        <v>1014.339966</v>
      </c>
      <c r="L12945" s="0">
        <v>39.494843</v>
      </c>
      <c r="W12945" s="0">
        <f t="shared" si="202"/>
        <v>55981.903242629756</v>
      </c>
    </row>
    <row r="12946">
      <c r="A12946" s="0">
        <v>296.51625</v>
      </c>
      <c r="B12946" s="0">
        <v>-2831.560059</v>
      </c>
      <c r="C12946" s="0">
        <v>-52466.132812</v>
      </c>
      <c r="D12946" s="0">
        <v>19536.005859</v>
      </c>
      <c r="E12946" s="0">
        <v>-0.023769</v>
      </c>
      <c r="F12946" s="0">
        <v>9.969876</v>
      </c>
      <c r="G12946" s="0">
        <v>-0.233999</v>
      </c>
      <c r="H12946" s="0">
        <v>0.047772</v>
      </c>
      <c r="I12946" s="0">
        <v>0.011497</v>
      </c>
      <c r="J12946" s="0">
        <v>-0.018671</v>
      </c>
      <c r="K12946" s="0">
        <v>1014.339966</v>
      </c>
      <c r="L12946" s="0">
        <v>39.494843</v>
      </c>
      <c r="W12946" s="0">
        <f t="shared" si="202"/>
        <v>56056.8314261253</v>
      </c>
    </row>
    <row r="12947">
      <c r="A12947" s="0">
        <v>296.5275</v>
      </c>
      <c r="B12947" s="0">
        <v>-2719.357178</v>
      </c>
      <c r="C12947" s="0">
        <v>-52412.316406</v>
      </c>
      <c r="D12947" s="0">
        <v>19491.554687</v>
      </c>
      <c r="E12947" s="0">
        <v>-0.018482</v>
      </c>
      <c r="F12947" s="0">
        <v>9.974219</v>
      </c>
      <c r="G12947" s="0">
        <v>-0.242494</v>
      </c>
      <c r="H12947" s="0">
        <v>0.033065</v>
      </c>
      <c r="I12947" s="0">
        <v>0.010024</v>
      </c>
      <c r="J12947" s="0">
        <v>-0.015331</v>
      </c>
      <c r="K12947" s="0">
        <v>1014.339966</v>
      </c>
      <c r="L12947" s="0">
        <v>39.494843</v>
      </c>
      <c r="W12947" s="0">
        <f t="shared" si="202"/>
        <v>55985.4134451154</v>
      </c>
    </row>
    <row r="12948">
      <c r="A12948" s="0">
        <v>296.53875</v>
      </c>
      <c r="B12948" s="0">
        <v>-2767.87207</v>
      </c>
      <c r="C12948" s="0">
        <v>-52448.296875</v>
      </c>
      <c r="D12948" s="0">
        <v>19507.808594</v>
      </c>
      <c r="E12948" s="0">
        <v>-0.022</v>
      </c>
      <c r="F12948" s="0">
        <v>9.967288</v>
      </c>
      <c r="G12948" s="0">
        <v>-0.246359</v>
      </c>
      <c r="H12948" s="0">
        <v>0.010211</v>
      </c>
      <c r="I12948" s="0">
        <v>0.006653</v>
      </c>
      <c r="J12948" s="0">
        <v>-0.008275</v>
      </c>
      <c r="K12948" s="0">
        <v>1014.339966</v>
      </c>
      <c r="L12948" s="0">
        <v>39.494843</v>
      </c>
      <c r="W12948" s="0">
        <f t="shared" si="202"/>
        <v>56027.132329114982</v>
      </c>
    </row>
    <row r="12949">
      <c r="A12949" s="0">
        <v>296.55</v>
      </c>
      <c r="B12949" s="0">
        <v>-2725.505859</v>
      </c>
      <c r="C12949" s="0">
        <v>-52433.878906</v>
      </c>
      <c r="D12949" s="0">
        <v>19464.679687</v>
      </c>
      <c r="E12949" s="0">
        <v>-0.023687</v>
      </c>
      <c r="F12949" s="0">
        <v>9.965462</v>
      </c>
      <c r="G12949" s="0">
        <v>-0.258558</v>
      </c>
      <c r="H12949" s="0">
        <v>-0.008544</v>
      </c>
      <c r="I12949" s="0">
        <v>0.003722</v>
      </c>
      <c r="J12949" s="0">
        <v>-0.002848</v>
      </c>
      <c r="K12949" s="0">
        <v>1014.339966</v>
      </c>
      <c r="L12949" s="0">
        <v>39.494843</v>
      </c>
      <c r="W12949" s="0">
        <f t="shared" si="202"/>
        <v>55996.551631631977</v>
      </c>
    </row>
    <row r="12950">
      <c r="A12950" s="0">
        <v>296.56125</v>
      </c>
      <c r="B12950" s="0">
        <v>-2631.372559</v>
      </c>
      <c r="C12950" s="0">
        <v>-52474.335937</v>
      </c>
      <c r="D12950" s="0">
        <v>19568.666016</v>
      </c>
      <c r="E12950" s="0">
        <v>-0.027226</v>
      </c>
      <c r="F12950" s="0">
        <v>9.966357</v>
      </c>
      <c r="G12950" s="0">
        <v>-0.241161</v>
      </c>
      <c r="H12950" s="0">
        <v>-0.025147</v>
      </c>
      <c r="I12950" s="0">
        <v>0.001032</v>
      </c>
      <c r="J12950" s="0">
        <v>0.000337</v>
      </c>
      <c r="K12950" s="0">
        <v>1014.339966</v>
      </c>
      <c r="L12950" s="0">
        <v>39.494843</v>
      </c>
      <c r="W12950" s="0">
        <f t="shared" si="202"/>
        <v>56066.146142027108</v>
      </c>
    </row>
    <row r="12951">
      <c r="A12951" s="0">
        <v>296.5725</v>
      </c>
      <c r="B12951" s="0">
        <v>-2665.634277</v>
      </c>
      <c r="C12951" s="0">
        <v>-52439.132812</v>
      </c>
      <c r="D12951" s="0">
        <v>19521.867187</v>
      </c>
      <c r="E12951" s="0">
        <v>-0.024458</v>
      </c>
      <c r="F12951" s="0">
        <v>9.965509</v>
      </c>
      <c r="G12951" s="0">
        <v>-0.24904</v>
      </c>
      <c r="H12951" s="0">
        <v>-0.033795</v>
      </c>
      <c r="I12951" s="0">
        <v>0.00053</v>
      </c>
      <c r="J12951" s="0">
        <v>0.00243</v>
      </c>
      <c r="K12951" s="0">
        <v>1014.339966</v>
      </c>
      <c r="L12951" s="0">
        <v>39.494843</v>
      </c>
      <c r="W12951" s="0">
        <f t="shared" si="202"/>
        <v>56018.492970091225</v>
      </c>
    </row>
    <row r="12952">
      <c r="A12952" s="0">
        <v>296.58375</v>
      </c>
      <c r="B12952" s="0">
        <v>-2655.861816</v>
      </c>
      <c r="C12952" s="0">
        <v>-52455.917969</v>
      </c>
      <c r="D12952" s="0">
        <v>19403.886719</v>
      </c>
      <c r="E12952" s="0">
        <v>-0.013427</v>
      </c>
      <c r="F12952" s="0">
        <v>9.971793</v>
      </c>
      <c r="G12952" s="0">
        <v>-0.252375</v>
      </c>
      <c r="H12952" s="0">
        <v>-0.032542</v>
      </c>
      <c r="I12952" s="0">
        <v>0.000315</v>
      </c>
      <c r="J12952" s="0">
        <v>0.001233</v>
      </c>
      <c r="K12952" s="0">
        <v>1014.339966</v>
      </c>
      <c r="L12952" s="0">
        <v>39.494843</v>
      </c>
      <c r="W12952" s="0">
        <f t="shared" si="202"/>
        <v>55992.747313914937</v>
      </c>
    </row>
    <row r="12953">
      <c r="A12953" s="0">
        <v>296.595</v>
      </c>
      <c r="B12953" s="0">
        <v>-2757.711426</v>
      </c>
      <c r="C12953" s="0">
        <v>-52444.214844</v>
      </c>
      <c r="D12953" s="0">
        <v>19460.59375</v>
      </c>
      <c r="E12953" s="0">
        <v>-0.028869</v>
      </c>
      <c r="F12953" s="0">
        <v>9.967398</v>
      </c>
      <c r="G12953" s="0">
        <v>-0.249271</v>
      </c>
      <c r="H12953" s="0">
        <v>-0.027898</v>
      </c>
      <c r="I12953" s="0">
        <v>0.001933</v>
      </c>
      <c r="J12953" s="0">
        <v>-0.003866</v>
      </c>
      <c r="K12953" s="0">
        <v>1014.339966</v>
      </c>
      <c r="L12953" s="0">
        <v>39.494843</v>
      </c>
      <c r="W12953" s="0">
        <f t="shared" si="202"/>
        <v>56006.386707368118</v>
      </c>
    </row>
    <row r="12954">
      <c r="A12954" s="0">
        <v>296.60625</v>
      </c>
      <c r="B12954" s="0">
        <v>-2744.871094</v>
      </c>
      <c r="C12954" s="0">
        <v>-52453.917969</v>
      </c>
      <c r="D12954" s="0">
        <v>19523.845703</v>
      </c>
      <c r="E12954" s="0">
        <v>-0.023772</v>
      </c>
      <c r="F12954" s="0">
        <v>9.964922</v>
      </c>
      <c r="G12954" s="0">
        <v>-0.251059</v>
      </c>
      <c r="H12954" s="0">
        <v>-0.016395</v>
      </c>
      <c r="I12954" s="0">
        <v>0.002808</v>
      </c>
      <c r="J12954" s="0">
        <v>-0.006947</v>
      </c>
      <c r="K12954" s="0">
        <v>1014.320007</v>
      </c>
      <c r="L12954" s="0">
        <v>39.499531</v>
      </c>
      <c r="W12954" s="0">
        <f t="shared" si="202"/>
        <v>56036.848400457078</v>
      </c>
    </row>
    <row r="12955">
      <c r="A12955" s="0">
        <v>296.6175</v>
      </c>
      <c r="B12955" s="0">
        <v>-2733.462646</v>
      </c>
      <c r="C12955" s="0">
        <v>-52465.96875</v>
      </c>
      <c r="D12955" s="0">
        <v>19454.191406</v>
      </c>
      <c r="E12955" s="0">
        <v>-0.015343</v>
      </c>
      <c r="F12955" s="0">
        <v>9.959464</v>
      </c>
      <c r="G12955" s="0">
        <v>-0.23985</v>
      </c>
      <c r="H12955" s="0">
        <v>-0.004346</v>
      </c>
      <c r="I12955" s="0">
        <v>0.004071</v>
      </c>
      <c r="J12955" s="0">
        <v>-0.009185</v>
      </c>
      <c r="K12955" s="0">
        <v>1014.320007</v>
      </c>
      <c r="L12955" s="0">
        <v>39.499531</v>
      </c>
      <c r="W12955" s="0">
        <f t="shared" si="202"/>
        <v>56023.345653168006</v>
      </c>
    </row>
    <row r="12956">
      <c r="A12956" s="0">
        <v>296.62875</v>
      </c>
      <c r="B12956" s="0">
        <v>-2677.304199</v>
      </c>
      <c r="C12956" s="0">
        <v>-52447.101562</v>
      </c>
      <c r="D12956" s="0">
        <v>19462.998047</v>
      </c>
      <c r="E12956" s="0">
        <v>-0.016711</v>
      </c>
      <c r="F12956" s="0">
        <v>9.965792</v>
      </c>
      <c r="G12956" s="0">
        <v>-0.236503</v>
      </c>
      <c r="H12956" s="0">
        <v>0.017289</v>
      </c>
      <c r="I12956" s="0">
        <v>0.006767</v>
      </c>
      <c r="J12956" s="0">
        <v>-0.014427</v>
      </c>
      <c r="K12956" s="0">
        <v>1014.320007</v>
      </c>
      <c r="L12956" s="0">
        <v>39.499531</v>
      </c>
      <c r="W12956" s="0">
        <f t="shared" si="202"/>
        <v>56006.023899275795</v>
      </c>
    </row>
    <row r="12957">
      <c r="A12957" s="0">
        <v>296.64</v>
      </c>
      <c r="B12957" s="0">
        <v>-2737.008057</v>
      </c>
      <c r="C12957" s="0">
        <v>-52418.949219</v>
      </c>
      <c r="D12957" s="0">
        <v>19513.966797</v>
      </c>
      <c r="E12957" s="0">
        <v>-0.016455</v>
      </c>
      <c r="F12957" s="0">
        <v>9.966257</v>
      </c>
      <c r="G12957" s="0">
        <v>-0.240645</v>
      </c>
      <c r="H12957" s="0">
        <v>0.031558</v>
      </c>
      <c r="I12957" s="0">
        <v>0.008544</v>
      </c>
      <c r="J12957" s="0">
        <v>-0.016335</v>
      </c>
      <c r="K12957" s="0">
        <v>1014.320007</v>
      </c>
      <c r="L12957" s="0">
        <v>39.499531</v>
      </c>
      <c r="W12957" s="0">
        <f t="shared" si="202"/>
        <v>56000.288842849754</v>
      </c>
    </row>
    <row r="12958">
      <c r="A12958" s="0">
        <v>296.65125</v>
      </c>
      <c r="B12958" s="0">
        <v>-2691.642334</v>
      </c>
      <c r="C12958" s="0">
        <v>-52410.84375</v>
      </c>
      <c r="D12958" s="0">
        <v>19493.523437</v>
      </c>
      <c r="E12958" s="0">
        <v>-0.025233</v>
      </c>
      <c r="F12958" s="0">
        <v>9.969214</v>
      </c>
      <c r="G12958" s="0">
        <v>-0.230805</v>
      </c>
      <c r="H12958" s="0">
        <v>0.047797</v>
      </c>
      <c r="I12958" s="0">
        <v>0.011512</v>
      </c>
      <c r="J12958" s="0">
        <v>-0.020801</v>
      </c>
      <c r="K12958" s="0">
        <v>1014.320007</v>
      </c>
      <c r="L12958" s="0">
        <v>39.499531</v>
      </c>
      <c r="W12958" s="0">
        <f t="shared" si="202"/>
        <v>55983.380900316864</v>
      </c>
    </row>
    <row r="12959">
      <c r="A12959" s="0">
        <v>296.6625</v>
      </c>
      <c r="B12959" s="0">
        <v>-2692.273682</v>
      </c>
      <c r="C12959" s="0">
        <v>-52449.261719</v>
      </c>
      <c r="D12959" s="0">
        <v>19582.314453</v>
      </c>
      <c r="E12959" s="0">
        <v>-0.02065</v>
      </c>
      <c r="F12959" s="0">
        <v>9.967619</v>
      </c>
      <c r="G12959" s="0">
        <v>-0.22969</v>
      </c>
      <c r="H12959" s="0">
        <v>0.062427</v>
      </c>
      <c r="I12959" s="0">
        <v>0.012575</v>
      </c>
      <c r="J12959" s="0">
        <v>-0.024178</v>
      </c>
      <c r="K12959" s="0">
        <v>1014.320007</v>
      </c>
      <c r="L12959" s="0">
        <v>39.499531</v>
      </c>
      <c r="W12959" s="0">
        <f t="shared" si="202"/>
        <v>56050.338373493527</v>
      </c>
    </row>
    <row r="12960">
      <c r="A12960" s="0">
        <v>296.67375</v>
      </c>
      <c r="B12960" s="0">
        <v>-2655.141602</v>
      </c>
      <c r="C12960" s="0">
        <v>-52436.792969</v>
      </c>
      <c r="D12960" s="0">
        <v>19619.259766</v>
      </c>
      <c r="E12960" s="0">
        <v>-0.025301</v>
      </c>
      <c r="F12960" s="0">
        <v>9.964355</v>
      </c>
      <c r="G12960" s="0">
        <v>-0.235342</v>
      </c>
      <c r="H12960" s="0">
        <v>0.067357</v>
      </c>
      <c r="I12960" s="0">
        <v>0.013551</v>
      </c>
      <c r="J12960" s="0">
        <v>-0.025978</v>
      </c>
      <c r="K12960" s="0">
        <v>1014.320007</v>
      </c>
      <c r="L12960" s="0">
        <v>39.499531</v>
      </c>
      <c r="W12960" s="0">
        <f t="shared" si="202"/>
        <v>56049.820584603345</v>
      </c>
    </row>
    <row r="12961">
      <c r="A12961" s="0">
        <v>296.685</v>
      </c>
      <c r="B12961" s="0">
        <v>-2756.422852</v>
      </c>
      <c r="C12961" s="0">
        <v>-52440.972656</v>
      </c>
      <c r="D12961" s="0">
        <v>19460.160156</v>
      </c>
      <c r="E12961" s="0">
        <v>-0.016351</v>
      </c>
      <c r="F12961" s="0">
        <v>9.969438</v>
      </c>
      <c r="G12961" s="0">
        <v>-0.248854</v>
      </c>
      <c r="H12961" s="0">
        <v>0.069415</v>
      </c>
      <c r="I12961" s="0">
        <v>0.013668</v>
      </c>
      <c r="J12961" s="0">
        <v>-0.025062</v>
      </c>
      <c r="K12961" s="0">
        <v>1014.320007</v>
      </c>
      <c r="L12961" s="0">
        <v>39.499531</v>
      </c>
      <c r="W12961" s="0">
        <f t="shared" si="202"/>
        <v>56003.136638437827</v>
      </c>
    </row>
    <row r="12962">
      <c r="A12962" s="0">
        <v>296.69625</v>
      </c>
      <c r="B12962" s="0">
        <v>-2810.556641</v>
      </c>
      <c r="C12962" s="0">
        <v>-52460.445312</v>
      </c>
      <c r="D12962" s="0">
        <v>19409.980469</v>
      </c>
      <c r="E12962" s="0">
        <v>-0.024865</v>
      </c>
      <c r="F12962" s="0">
        <v>9.970354</v>
      </c>
      <c r="G12962" s="0">
        <v>-0.244903</v>
      </c>
      <c r="H12962" s="0">
        <v>0.058937</v>
      </c>
      <c r="I12962" s="0">
        <v>0.011802</v>
      </c>
      <c r="J12962" s="0">
        <v>-0.022462</v>
      </c>
      <c r="K12962" s="0">
        <v>1014.320007</v>
      </c>
      <c r="L12962" s="0">
        <v>39.499531</v>
      </c>
      <c r="W12962" s="0">
        <f t="shared" si="202"/>
        <v>56006.650433431329</v>
      </c>
    </row>
    <row r="12963">
      <c r="A12963" s="0">
        <v>296.7075</v>
      </c>
      <c r="B12963" s="0">
        <v>-2658.848145</v>
      </c>
      <c r="C12963" s="0">
        <v>-52431.648437</v>
      </c>
      <c r="D12963" s="0">
        <v>19502.654297</v>
      </c>
      <c r="E12963" s="0">
        <v>-0.033173</v>
      </c>
      <c r="F12963" s="0">
        <v>9.969829</v>
      </c>
      <c r="G12963" s="0">
        <v>-0.260803</v>
      </c>
      <c r="H12963" s="0">
        <v>0.046381</v>
      </c>
      <c r="I12963" s="0">
        <v>0.010967</v>
      </c>
      <c r="J12963" s="0">
        <v>-0.018896</v>
      </c>
      <c r="K12963" s="0">
        <v>1014.349976</v>
      </c>
      <c r="L12963" s="0">
        <v>39.497185</v>
      </c>
      <c r="W12963" s="0">
        <f t="shared" si="202"/>
        <v>56004.470856420274</v>
      </c>
    </row>
    <row r="12964">
      <c r="A12964" s="0">
        <v>296.71875</v>
      </c>
      <c r="B12964" s="0">
        <v>-2681.902588</v>
      </c>
      <c r="C12964" s="0">
        <v>-52468.746094</v>
      </c>
      <c r="D12964" s="0">
        <v>19389.873047</v>
      </c>
      <c r="E12964" s="0">
        <v>-0.017756</v>
      </c>
      <c r="F12964" s="0">
        <v>9.959723</v>
      </c>
      <c r="G12964" s="0">
        <v>-0.251232</v>
      </c>
      <c r="H12964" s="0">
        <v>0.028069</v>
      </c>
      <c r="I12964" s="0">
        <v>0.00886</v>
      </c>
      <c r="J12964" s="0">
        <v>-0.012718</v>
      </c>
      <c r="K12964" s="0">
        <v>1014.349976</v>
      </c>
      <c r="L12964" s="0">
        <v>39.497185</v>
      </c>
      <c r="W12964" s="0">
        <f t="shared" si="202"/>
        <v>56001.152621592875</v>
      </c>
    </row>
    <row r="12965">
      <c r="A12965" s="0">
        <v>296.73</v>
      </c>
      <c r="B12965" s="0">
        <v>-2725.635986</v>
      </c>
      <c r="C12965" s="0">
        <v>-52416.070312</v>
      </c>
      <c r="D12965" s="0">
        <v>19475.402344</v>
      </c>
      <c r="E12965" s="0">
        <v>-0.017266</v>
      </c>
      <c r="F12965" s="0">
        <v>9.962734</v>
      </c>
      <c r="G12965" s="0">
        <v>-0.245091</v>
      </c>
      <c r="H12965" s="0">
        <v>0.003981</v>
      </c>
      <c r="I12965" s="0">
        <v>0.005495</v>
      </c>
      <c r="J12965" s="0">
        <v>-0.006468</v>
      </c>
      <c r="K12965" s="0">
        <v>1014.349976</v>
      </c>
      <c r="L12965" s="0">
        <v>39.497185</v>
      </c>
      <c r="W12965" s="0">
        <f t="shared" si="202"/>
        <v>55983.61202121016</v>
      </c>
    </row>
    <row r="12966">
      <c r="A12966" s="0">
        <v>296.74125</v>
      </c>
      <c r="B12966" s="0">
        <v>-2719.753906</v>
      </c>
      <c r="C12966" s="0">
        <v>-52465.863281</v>
      </c>
      <c r="D12966" s="0">
        <v>19360.164062</v>
      </c>
      <c r="E12966" s="0">
        <v>-0.010445</v>
      </c>
      <c r="F12966" s="0">
        <v>9.963763</v>
      </c>
      <c r="G12966" s="0">
        <v>-0.265826</v>
      </c>
      <c r="H12966" s="0">
        <v>-0.009061</v>
      </c>
      <c r="I12966" s="0">
        <v>0.003455</v>
      </c>
      <c r="J12966" s="0">
        <v>-0.003058</v>
      </c>
      <c r="K12966" s="0">
        <v>1014.349976</v>
      </c>
      <c r="L12966" s="0">
        <v>39.497185</v>
      </c>
      <c r="W12966" s="0">
        <f t="shared" si="202"/>
        <v>55989.997532035508</v>
      </c>
    </row>
    <row r="12967">
      <c r="A12967" s="0">
        <v>296.7525</v>
      </c>
      <c r="B12967" s="0">
        <v>-2891.81665</v>
      </c>
      <c r="C12967" s="0">
        <v>-52435.714844</v>
      </c>
      <c r="D12967" s="0">
        <v>19484.490234</v>
      </c>
      <c r="E12967" s="0">
        <v>-0.027507</v>
      </c>
      <c r="F12967" s="0">
        <v>9.961309</v>
      </c>
      <c r="G12967" s="0">
        <v>-0.261235</v>
      </c>
      <c r="H12967" s="0">
        <v>-0.026247</v>
      </c>
      <c r="I12967" s="0">
        <v>0.001476</v>
      </c>
      <c r="J12967" s="0">
        <v>-0.000341</v>
      </c>
      <c r="K12967" s="0">
        <v>1014.349976</v>
      </c>
      <c r="L12967" s="0">
        <v>39.497185</v>
      </c>
      <c r="W12967" s="0">
        <f t="shared" si="202"/>
        <v>56013.499751554009</v>
      </c>
    </row>
    <row r="12968">
      <c r="A12968" s="0">
        <v>296.76375</v>
      </c>
      <c r="B12968" s="0">
        <v>-2716.88208</v>
      </c>
      <c r="C12968" s="0">
        <v>-52431.050781</v>
      </c>
      <c r="D12968" s="0">
        <v>19286.939453</v>
      </c>
      <c r="E12968" s="0">
        <v>-0.021589</v>
      </c>
      <c r="F12968" s="0">
        <v>9.958925</v>
      </c>
      <c r="G12968" s="0">
        <v>-0.255476</v>
      </c>
      <c r="H12968" s="0">
        <v>-0.029937</v>
      </c>
      <c r="I12968" s="0">
        <v>0.000909</v>
      </c>
      <c r="J12968" s="0">
        <v>0.000358</v>
      </c>
      <c r="K12968" s="0">
        <v>1014.349976</v>
      </c>
      <c r="L12968" s="0">
        <v>39.497185</v>
      </c>
      <c r="W12968" s="0">
        <f t="shared" si="202"/>
        <v>55931.945860126427</v>
      </c>
    </row>
    <row r="12969">
      <c r="A12969" s="0">
        <v>296.775</v>
      </c>
      <c r="B12969" s="0">
        <v>-2781.442139</v>
      </c>
      <c r="C12969" s="0">
        <v>-52433.445312</v>
      </c>
      <c r="D12969" s="0">
        <v>19310.087891</v>
      </c>
      <c r="E12969" s="0">
        <v>-0.021976</v>
      </c>
      <c r="F12969" s="0">
        <v>9.962128</v>
      </c>
      <c r="G12969" s="0">
        <v>-0.252311</v>
      </c>
      <c r="H12969" s="0">
        <v>-0.032419</v>
      </c>
      <c r="I12969" s="0">
        <v>0.00219</v>
      </c>
      <c r="J12969" s="0">
        <v>-0.000391</v>
      </c>
      <c r="K12969" s="0">
        <v>1014.349976</v>
      </c>
      <c r="L12969" s="0">
        <v>39.497185</v>
      </c>
      <c r="W12969" s="0">
        <f t="shared" si="202"/>
        <v>55945.349243858014</v>
      </c>
    </row>
    <row r="12970">
      <c r="A12970" s="0">
        <v>296.78625</v>
      </c>
      <c r="B12970" s="0">
        <v>-2708.811279</v>
      </c>
      <c r="C12970" s="0">
        <v>-52440.703125</v>
      </c>
      <c r="D12970" s="0">
        <v>19358.482422</v>
      </c>
      <c r="E12970" s="0">
        <v>-0.022317</v>
      </c>
      <c r="F12970" s="0">
        <v>9.971021</v>
      </c>
      <c r="G12970" s="0">
        <v>-0.244578</v>
      </c>
      <c r="H12970" s="0">
        <v>-0.029216</v>
      </c>
      <c r="I12970" s="0">
        <v>0.000969</v>
      </c>
      <c r="J12970" s="0">
        <v>-0.00266</v>
      </c>
      <c r="K12970" s="0">
        <v>1014.349976</v>
      </c>
      <c r="L12970" s="0">
        <v>39.497185</v>
      </c>
      <c r="W12970" s="0">
        <f t="shared" si="202"/>
        <v>55965.309294888255</v>
      </c>
    </row>
    <row r="12971">
      <c r="A12971" s="0">
        <v>296.7975</v>
      </c>
      <c r="B12971" s="0">
        <v>-2634.99292</v>
      </c>
      <c r="C12971" s="0">
        <v>-52455.390625</v>
      </c>
      <c r="D12971" s="0">
        <v>19557.230469</v>
      </c>
      <c r="E12971" s="0">
        <v>-0.036329</v>
      </c>
      <c r="F12971" s="0">
        <v>9.961323</v>
      </c>
      <c r="G12971" s="0">
        <v>-0.243652</v>
      </c>
      <c r="H12971" s="0">
        <v>-0.021015</v>
      </c>
      <c r="I12971" s="0">
        <v>0.001611</v>
      </c>
      <c r="J12971" s="0">
        <v>-0.00556</v>
      </c>
      <c r="K12971" s="0">
        <v>1014.349976</v>
      </c>
      <c r="L12971" s="0">
        <v>39.497185</v>
      </c>
      <c r="W12971" s="0">
        <f t="shared" si="202"/>
        <v>56044.593467411018</v>
      </c>
    </row>
    <row r="12972">
      <c r="A12972" s="0">
        <v>296.80875</v>
      </c>
      <c r="B12972" s="0">
        <v>-2734.466797</v>
      </c>
      <c r="C12972" s="0">
        <v>-52406.648437</v>
      </c>
      <c r="D12972" s="0">
        <v>19435.333984</v>
      </c>
      <c r="E12972" s="0">
        <v>-0.022692</v>
      </c>
      <c r="F12972" s="0">
        <v>9.963114</v>
      </c>
      <c r="G12972" s="0">
        <v>-0.231082</v>
      </c>
      <c r="H12972" s="0">
        <v>0.001212</v>
      </c>
      <c r="I12972" s="0">
        <v>0.00399</v>
      </c>
      <c r="J12972" s="0">
        <v>-0.009574</v>
      </c>
      <c r="K12972" s="0">
        <v>1014.369995</v>
      </c>
      <c r="L12972" s="0">
        <v>39.497185</v>
      </c>
      <c r="W12972" s="0">
        <f t="shared" si="202"/>
        <v>55961.293016984833</v>
      </c>
    </row>
    <row r="12973">
      <c r="A12973" s="0">
        <v>296.82</v>
      </c>
      <c r="B12973" s="0">
        <v>-2724.007812</v>
      </c>
      <c r="C12973" s="0">
        <v>-52453.890625</v>
      </c>
      <c r="D12973" s="0">
        <v>19421.898437</v>
      </c>
      <c r="E12973" s="0">
        <v>-0.025403</v>
      </c>
      <c r="F12973" s="0">
        <v>9.968961</v>
      </c>
      <c r="G12973" s="0">
        <v>-0.225225</v>
      </c>
      <c r="H12973" s="0">
        <v>0.020732</v>
      </c>
      <c r="I12973" s="0">
        <v>0.007754</v>
      </c>
      <c r="J12973" s="0">
        <v>-0.01416</v>
      </c>
      <c r="K12973" s="0">
        <v>1014.369995</v>
      </c>
      <c r="L12973" s="0">
        <v>39.497185</v>
      </c>
      <c r="W12973" s="0">
        <f t="shared" si="202"/>
        <v>56000.366062700363</v>
      </c>
    </row>
    <row r="12974">
      <c r="A12974" s="0">
        <v>296.83125</v>
      </c>
      <c r="B12974" s="0">
        <v>-2780.206299</v>
      </c>
      <c r="C12974" s="0">
        <v>-52440.921875</v>
      </c>
      <c r="D12974" s="0">
        <v>19562.824219</v>
      </c>
      <c r="E12974" s="0">
        <v>-0.030385</v>
      </c>
      <c r="F12974" s="0">
        <v>9.964645</v>
      </c>
      <c r="G12974" s="0">
        <v>-0.244899</v>
      </c>
      <c r="H12974" s="0">
        <v>0.040224</v>
      </c>
      <c r="I12974" s="0">
        <v>0.009601</v>
      </c>
      <c r="J12974" s="0">
        <v>-0.019015</v>
      </c>
      <c r="K12974" s="0">
        <v>1014.369995</v>
      </c>
      <c r="L12974" s="0">
        <v>39.497185</v>
      </c>
      <c r="W12974" s="0">
        <f t="shared" si="202"/>
        <v>56040.020749356845</v>
      </c>
    </row>
    <row r="12975">
      <c r="A12975" s="0">
        <v>296.8425</v>
      </c>
      <c r="B12975" s="0">
        <v>-2782.231445</v>
      </c>
      <c r="C12975" s="0">
        <v>-52446.59375</v>
      </c>
      <c r="D12975" s="0">
        <v>19490.755859</v>
      </c>
      <c r="E12975" s="0">
        <v>-0.022497</v>
      </c>
      <c r="F12975" s="0">
        <v>9.955757</v>
      </c>
      <c r="G12975" s="0">
        <v>-0.233875</v>
      </c>
      <c r="H12975" s="0">
        <v>0.053925</v>
      </c>
      <c r="I12975" s="0">
        <v>0.012086</v>
      </c>
      <c r="J12975" s="0">
        <v>-0.02228</v>
      </c>
      <c r="K12975" s="0">
        <v>1014.369995</v>
      </c>
      <c r="L12975" s="0">
        <v>39.497185</v>
      </c>
      <c r="W12975" s="0">
        <f t="shared" si="202"/>
        <v>56020.313920454144</v>
      </c>
    </row>
    <row r="12976">
      <c r="A12976" s="0">
        <v>296.85375</v>
      </c>
      <c r="B12976" s="0">
        <v>-2739.601074</v>
      </c>
      <c r="C12976" s="0">
        <v>-52469.644531</v>
      </c>
      <c r="D12976" s="0">
        <v>19515.376953</v>
      </c>
      <c r="E12976" s="0">
        <v>-0.027619</v>
      </c>
      <c r="F12976" s="0">
        <v>9.97298</v>
      </c>
      <c r="G12976" s="0">
        <v>-0.23814</v>
      </c>
      <c r="H12976" s="0">
        <v>0.061458</v>
      </c>
      <c r="I12976" s="0">
        <v>0.012462</v>
      </c>
      <c r="J12976" s="0">
        <v>-0.023633</v>
      </c>
      <c r="K12976" s="0">
        <v>1014.369995</v>
      </c>
      <c r="L12976" s="0">
        <v>39.497185</v>
      </c>
      <c r="W12976" s="0">
        <f t="shared" si="202"/>
        <v>56048.362588677322</v>
      </c>
    </row>
    <row r="12977">
      <c r="A12977" s="0">
        <v>296.865</v>
      </c>
      <c r="B12977" s="0">
        <v>-2772.726562</v>
      </c>
      <c r="C12977" s="0">
        <v>-52444.496094</v>
      </c>
      <c r="D12977" s="0">
        <v>19350.349609</v>
      </c>
      <c r="E12977" s="0">
        <v>-0.026417</v>
      </c>
      <c r="F12977" s="0">
        <v>9.969213</v>
      </c>
      <c r="G12977" s="0">
        <v>-0.245967</v>
      </c>
      <c r="H12977" s="0">
        <v>0.069765</v>
      </c>
      <c r="I12977" s="0">
        <v>0.013549</v>
      </c>
      <c r="J12977" s="0">
        <v>-0.025058</v>
      </c>
      <c r="K12977" s="0">
        <v>1014.369995</v>
      </c>
      <c r="L12977" s="0">
        <v>39.497185</v>
      </c>
      <c r="W12977" s="0">
        <f t="shared" si="202"/>
        <v>55969.180922465966</v>
      </c>
    </row>
    <row r="12978">
      <c r="A12978" s="0">
        <v>296.87625</v>
      </c>
      <c r="B12978" s="0">
        <v>-2750.28418</v>
      </c>
      <c r="C12978" s="0">
        <v>-52447.824219</v>
      </c>
      <c r="D12978" s="0">
        <v>19360.320312</v>
      </c>
      <c r="E12978" s="0">
        <v>-0.025324</v>
      </c>
      <c r="F12978" s="0">
        <v>9.970436</v>
      </c>
      <c r="G12978" s="0">
        <v>-0.252808</v>
      </c>
      <c r="H12978" s="0">
        <v>0.067504</v>
      </c>
      <c r="I12978" s="0">
        <v>0.013674</v>
      </c>
      <c r="J12978" s="0">
        <v>-0.024398</v>
      </c>
      <c r="K12978" s="0">
        <v>1014.369995</v>
      </c>
      <c r="L12978" s="0">
        <v>39.497185</v>
      </c>
      <c r="W12978" s="0">
        <f t="shared" si="202"/>
        <v>55974.640069955982</v>
      </c>
    </row>
    <row r="12979">
      <c r="A12979" s="0">
        <v>296.8875</v>
      </c>
      <c r="B12979" s="0">
        <v>-2806.225098</v>
      </c>
      <c r="C12979" s="0">
        <v>-52431.101562</v>
      </c>
      <c r="D12979" s="0">
        <v>19398.925781</v>
      </c>
      <c r="E12979" s="0">
        <v>-0.021676</v>
      </c>
      <c r="F12979" s="0">
        <v>9.957834</v>
      </c>
      <c r="G12979" s="0">
        <v>-0.254939</v>
      </c>
      <c r="H12979" s="0">
        <v>0.055841</v>
      </c>
      <c r="I12979" s="0">
        <v>0.012115</v>
      </c>
      <c r="J12979" s="0">
        <v>-0.020868</v>
      </c>
      <c r="K12979" s="0">
        <v>1014.369995</v>
      </c>
      <c r="L12979" s="0">
        <v>39.497185</v>
      </c>
      <c r="W12979" s="0">
        <f t="shared" si="202"/>
        <v>55975.116183552054</v>
      </c>
    </row>
    <row r="12980">
      <c r="A12980" s="0">
        <v>296.89875</v>
      </c>
      <c r="B12980" s="0">
        <v>-2788.939453</v>
      </c>
      <c r="C12980" s="0">
        <v>-52458.015625</v>
      </c>
      <c r="D12980" s="0">
        <v>19341.802734</v>
      </c>
      <c r="E12980" s="0">
        <v>-0.022845</v>
      </c>
      <c r="F12980" s="0">
        <v>9.967409</v>
      </c>
      <c r="G12980" s="0">
        <v>-0.244905</v>
      </c>
      <c r="H12980" s="0">
        <v>0.038268</v>
      </c>
      <c r="I12980" s="0">
        <v>0.009914</v>
      </c>
      <c r="J12980" s="0">
        <v>-0.01616</v>
      </c>
      <c r="K12980" s="0">
        <v>1014.369995</v>
      </c>
      <c r="L12980" s="0">
        <v>39.497185</v>
      </c>
      <c r="W12980" s="0">
        <f t="shared" si="202"/>
        <v>55979.700960135669</v>
      </c>
    </row>
    <row r="12981">
      <c r="A12981" s="0">
        <v>296.91</v>
      </c>
      <c r="B12981" s="0">
        <v>-2669.898193</v>
      </c>
      <c r="C12981" s="0">
        <v>-52423.230469</v>
      </c>
      <c r="D12981" s="0">
        <v>19330.144531</v>
      </c>
      <c r="E12981" s="0">
        <v>-0.009275</v>
      </c>
      <c r="F12981" s="0">
        <v>9.962152</v>
      </c>
      <c r="G12981" s="0">
        <v>-0.243604</v>
      </c>
      <c r="H12981" s="0">
        <v>0.025502</v>
      </c>
      <c r="I12981" s="0">
        <v>0.007775</v>
      </c>
      <c r="J12981" s="0">
        <v>-0.012418</v>
      </c>
      <c r="K12981" s="0">
        <v>1014.339966</v>
      </c>
      <c r="L12981" s="0">
        <v>39.499531</v>
      </c>
      <c r="W12981" s="0">
        <f t="shared" si="202"/>
        <v>55937.26786996505</v>
      </c>
    </row>
    <row r="12982">
      <c r="A12982" s="0">
        <v>296.92125</v>
      </c>
      <c r="B12982" s="0">
        <v>-2822.237793</v>
      </c>
      <c r="C12982" s="0">
        <v>-52471.96875</v>
      </c>
      <c r="D12982" s="0">
        <v>19409.679687</v>
      </c>
      <c r="E12982" s="0">
        <v>-0.0075</v>
      </c>
      <c r="F12982" s="0">
        <v>9.968107</v>
      </c>
      <c r="G12982" s="0">
        <v>-0.236305</v>
      </c>
      <c r="H12982" s="0">
        <v>0.004022</v>
      </c>
      <c r="I12982" s="0">
        <v>0.006214</v>
      </c>
      <c r="J12982" s="0">
        <v>-0.007177</v>
      </c>
      <c r="K12982" s="0">
        <v>1014.339966</v>
      </c>
      <c r="L12982" s="0">
        <v>39.499531</v>
      </c>
      <c r="W12982" s="0">
        <f t="shared" si="202"/>
        <v>56017.927453746037</v>
      </c>
    </row>
    <row r="12983">
      <c r="A12983" s="0">
        <v>296.9325</v>
      </c>
      <c r="B12983" s="0">
        <v>-2862.896973</v>
      </c>
      <c r="C12983" s="0">
        <v>-52427.199219</v>
      </c>
      <c r="D12983" s="0">
        <v>19406.791016</v>
      </c>
      <c r="E12983" s="0">
        <v>-0.016233</v>
      </c>
      <c r="F12983" s="0">
        <v>9.982064</v>
      </c>
      <c r="G12983" s="0">
        <v>-0.238887</v>
      </c>
      <c r="H12983" s="0">
        <v>-0.009309</v>
      </c>
      <c r="I12983" s="0">
        <v>0.00366</v>
      </c>
      <c r="J12983" s="0">
        <v>-0.00329</v>
      </c>
      <c r="K12983" s="0">
        <v>1014.339966</v>
      </c>
      <c r="L12983" s="0">
        <v>39.499531</v>
      </c>
      <c r="W12983" s="0">
        <f t="shared" si="202"/>
        <v>55977.057216018642</v>
      </c>
    </row>
    <row r="12984">
      <c r="A12984" s="0">
        <v>296.94375</v>
      </c>
      <c r="B12984" s="0">
        <v>-2803.473877</v>
      </c>
      <c r="C12984" s="0">
        <v>-52456.625</v>
      </c>
      <c r="D12984" s="0">
        <v>19413.316406</v>
      </c>
      <c r="E12984" s="0">
        <v>-0.027371</v>
      </c>
      <c r="F12984" s="0">
        <v>9.967338</v>
      </c>
      <c r="G12984" s="0">
        <v>-0.232536</v>
      </c>
      <c r="H12984" s="0">
        <v>-0.024549</v>
      </c>
      <c r="I12984" s="0">
        <v>0.001233</v>
      </c>
      <c r="J12984" s="0">
        <v>0.00213</v>
      </c>
      <c r="K12984" s="0">
        <v>1014.339966</v>
      </c>
      <c r="L12984" s="0">
        <v>39.499531</v>
      </c>
      <c r="W12984" s="0">
        <f t="shared" si="202"/>
        <v>56003.873312915734</v>
      </c>
    </row>
    <row r="12985">
      <c r="A12985" s="0">
        <v>296.955</v>
      </c>
      <c r="B12985" s="0">
        <v>-2704.803223</v>
      </c>
      <c r="C12985" s="0">
        <v>-52463.988281</v>
      </c>
      <c r="D12985" s="0">
        <v>19450.912109</v>
      </c>
      <c r="E12985" s="0">
        <v>-0.037584</v>
      </c>
      <c r="F12985" s="0">
        <v>9.947008</v>
      </c>
      <c r="G12985" s="0">
        <v>-0.245124</v>
      </c>
      <c r="H12985" s="0">
        <v>-0.033122</v>
      </c>
      <c r="I12985" s="0">
        <v>-0.000665</v>
      </c>
      <c r="J12985" s="0">
        <v>0.0008</v>
      </c>
      <c r="K12985" s="0">
        <v>1014.339966</v>
      </c>
      <c r="L12985" s="0">
        <v>39.499531</v>
      </c>
      <c r="W12985" s="0">
        <f t="shared" si="202"/>
        <v>56018.961153310389</v>
      </c>
    </row>
    <row r="12986">
      <c r="A12986" s="0">
        <v>296.96625</v>
      </c>
      <c r="B12986" s="0">
        <v>-2800.189941</v>
      </c>
      <c r="C12986" s="0">
        <v>-52436.335937</v>
      </c>
      <c r="D12986" s="0">
        <v>19492.919922</v>
      </c>
      <c r="E12986" s="0">
        <v>-0.025975</v>
      </c>
      <c r="F12986" s="0">
        <v>9.96433</v>
      </c>
      <c r="G12986" s="0">
        <v>-0.249871</v>
      </c>
      <c r="H12986" s="0">
        <v>-0.030336</v>
      </c>
      <c r="I12986" s="0">
        <v>-1.631529E-05</v>
      </c>
      <c r="J12986" s="0">
        <v>-0.000565</v>
      </c>
      <c r="K12986" s="0">
        <v>1014.339966</v>
      </c>
      <c r="L12986" s="0">
        <v>39.499531</v>
      </c>
      <c r="W12986" s="0">
        <f t="shared" si="202"/>
        <v>56012.35861208757</v>
      </c>
    </row>
    <row r="12987">
      <c r="A12987" s="0">
        <v>296.9775</v>
      </c>
      <c r="B12987" s="0">
        <v>-2882.091797</v>
      </c>
      <c r="C12987" s="0">
        <v>-52451.585937</v>
      </c>
      <c r="D12987" s="0">
        <v>19510.916016</v>
      </c>
      <c r="E12987" s="0">
        <v>-0.025374</v>
      </c>
      <c r="F12987" s="0">
        <v>9.965746</v>
      </c>
      <c r="G12987" s="0">
        <v>-0.23983</v>
      </c>
      <c r="H12987" s="0">
        <v>-0.028918</v>
      </c>
      <c r="I12987" s="0">
        <v>0.000494</v>
      </c>
      <c r="J12987" s="0">
        <v>-0.002103</v>
      </c>
      <c r="K12987" s="0">
        <v>1014.339966</v>
      </c>
      <c r="L12987" s="0">
        <v>39.499531</v>
      </c>
      <c r="W12987" s="0">
        <f t="shared" si="202"/>
        <v>56037.051708813487</v>
      </c>
    </row>
    <row r="12988">
      <c r="A12988" s="0">
        <v>296.98875</v>
      </c>
      <c r="B12988" s="0">
        <v>-2795.512451</v>
      </c>
      <c r="C12988" s="0">
        <v>-52412.675781</v>
      </c>
      <c r="D12988" s="0">
        <v>19294.103516</v>
      </c>
      <c r="E12988" s="0">
        <v>-0.012565</v>
      </c>
      <c r="F12988" s="0">
        <v>9.966462</v>
      </c>
      <c r="G12988" s="0">
        <v>-0.242902</v>
      </c>
      <c r="H12988" s="0">
        <v>-0.016887</v>
      </c>
      <c r="I12988" s="0">
        <v>0.002215</v>
      </c>
      <c r="J12988" s="0">
        <v>-0.006479</v>
      </c>
      <c r="K12988" s="0">
        <v>1014.339966</v>
      </c>
      <c r="L12988" s="0">
        <v>39.499531</v>
      </c>
      <c r="W12988" s="0">
        <f t="shared" si="202"/>
        <v>55921.06850619043</v>
      </c>
    </row>
    <row r="12989">
      <c r="A12989" s="0">
        <v>297</v>
      </c>
      <c r="B12989" s="0">
        <v>-2746.464355</v>
      </c>
      <c r="C12989" s="0">
        <v>-52489.355469</v>
      </c>
      <c r="D12989" s="0">
        <v>19255.337891</v>
      </c>
      <c r="E12989" s="0">
        <v>-0.020554</v>
      </c>
      <c r="F12989" s="0">
        <v>9.965343</v>
      </c>
      <c r="G12989" s="0">
        <v>-0.243154</v>
      </c>
      <c r="H12989" s="0">
        <v>-0.00074</v>
      </c>
      <c r="I12989" s="0">
        <v>0.00413</v>
      </c>
      <c r="J12989" s="0">
        <v>-0.008731</v>
      </c>
      <c r="K12989" s="0">
        <v>1014.329956</v>
      </c>
      <c r="L12989" s="0">
        <v>39.502068</v>
      </c>
      <c r="W12989" s="0">
        <f t="shared" si="202"/>
        <v>55977.169822177559</v>
      </c>
    </row>
    <row r="12990">
      <c r="A12990" s="0">
        <v>297.01125</v>
      </c>
      <c r="B12990" s="0">
        <v>-2775.001221</v>
      </c>
      <c r="C12990" s="0">
        <v>-52435.957031</v>
      </c>
      <c r="D12990" s="0">
        <v>19442.195312</v>
      </c>
      <c r="E12990" s="0">
        <v>-0.026462</v>
      </c>
      <c r="F12990" s="0">
        <v>9.974743</v>
      </c>
      <c r="G12990" s="0">
        <v>-0.238639</v>
      </c>
      <c r="H12990" s="0">
        <v>0.01906</v>
      </c>
      <c r="I12990" s="0">
        <v>0.007132</v>
      </c>
      <c r="J12990" s="0">
        <v>-0.013676</v>
      </c>
      <c r="K12990" s="0">
        <v>1014.329956</v>
      </c>
      <c r="L12990" s="0">
        <v>39.502068</v>
      </c>
      <c r="W12990" s="0">
        <f t="shared" si="202"/>
        <v>55993.117256350219</v>
      </c>
    </row>
    <row r="12991">
      <c r="A12991" s="0">
        <v>297.0225</v>
      </c>
      <c r="B12991" s="0">
        <v>-2627.846191</v>
      </c>
      <c r="C12991" s="0">
        <v>-52438.707031</v>
      </c>
      <c r="D12991" s="0">
        <v>19473.904297</v>
      </c>
      <c r="E12991" s="0">
        <v>-0.018862</v>
      </c>
      <c r="F12991" s="0">
        <v>9.97543</v>
      </c>
      <c r="G12991" s="0">
        <v>-0.241445</v>
      </c>
      <c r="H12991" s="0">
        <v>0.038049</v>
      </c>
      <c r="I12991" s="0">
        <v>0.009113</v>
      </c>
      <c r="J12991" s="0">
        <v>-0.018571</v>
      </c>
      <c r="K12991" s="0">
        <v>1014.329956</v>
      </c>
      <c r="L12991" s="0">
        <v>39.502068</v>
      </c>
      <c r="W12991" s="0">
        <f t="shared" si="202"/>
        <v>55999.611777719649</v>
      </c>
    </row>
    <row r="12992">
      <c r="A12992" s="0">
        <v>297.03375</v>
      </c>
      <c r="B12992" s="0">
        <v>-2788.237305</v>
      </c>
      <c r="C12992" s="0">
        <v>-52413.96875</v>
      </c>
      <c r="D12992" s="0">
        <v>19475.521484</v>
      </c>
      <c r="E12992" s="0">
        <v>-0.028038</v>
      </c>
      <c r="F12992" s="0">
        <v>9.962658</v>
      </c>
      <c r="G12992" s="0">
        <v>-0.261212</v>
      </c>
      <c r="H12992" s="0">
        <v>0.049594</v>
      </c>
      <c r="I12992" s="0">
        <v>0.010995</v>
      </c>
      <c r="J12992" s="0">
        <v>-0.020855</v>
      </c>
      <c r="K12992" s="0">
        <v>1014.329956</v>
      </c>
      <c r="L12992" s="0">
        <v>39.502068</v>
      </c>
      <c r="W12992" s="0">
        <f t="shared" si="202"/>
        <v>55984.768682818685</v>
      </c>
    </row>
    <row r="12993">
      <c r="A12993" s="0">
        <v>297.045</v>
      </c>
      <c r="B12993" s="0">
        <v>-2764.584717</v>
      </c>
      <c r="C12993" s="0">
        <v>-52433.449219</v>
      </c>
      <c r="D12993" s="0">
        <v>19518.214844</v>
      </c>
      <c r="E12993" s="0">
        <v>-0.028052</v>
      </c>
      <c r="F12993" s="0">
        <v>9.965055</v>
      </c>
      <c r="G12993" s="0">
        <v>-0.260954</v>
      </c>
      <c r="H12993" s="0">
        <v>0.057734</v>
      </c>
      <c r="I12993" s="0">
        <v>0.011546</v>
      </c>
      <c r="J12993" s="0">
        <v>-0.021448</v>
      </c>
      <c r="K12993" s="0">
        <v>1014.329956</v>
      </c>
      <c r="L12993" s="0">
        <v>39.502068</v>
      </c>
      <c r="W12993" s="0">
        <f t="shared" si="202"/>
        <v>56016.696049976592</v>
      </c>
    </row>
    <row r="12994">
      <c r="A12994" s="0">
        <v>297.05625</v>
      </c>
      <c r="B12994" s="0">
        <v>-2674.880371</v>
      </c>
      <c r="C12994" s="0">
        <v>-52449.824219</v>
      </c>
      <c r="D12994" s="0">
        <v>19460.75</v>
      </c>
      <c r="E12994" s="0">
        <v>-0.026616</v>
      </c>
      <c r="F12994" s="0">
        <v>9.973434</v>
      </c>
      <c r="G12994" s="0">
        <v>-0.253382</v>
      </c>
      <c r="H12994" s="0">
        <v>0.065117</v>
      </c>
      <c r="I12994" s="0">
        <v>0.013622</v>
      </c>
      <c r="J12994" s="0">
        <v>-0.025687</v>
      </c>
      <c r="K12994" s="0">
        <v>1014.329956</v>
      </c>
      <c r="L12994" s="0">
        <v>39.502068</v>
      </c>
      <c r="W12994" s="0">
        <f ref="W12994:W13057" t="shared" si="203">SQRT((B12994)^2+(C12994)^2+(D12994)^2)</f>
        <v>56007.67658246198</v>
      </c>
    </row>
    <row r="12995">
      <c r="A12995" s="0">
        <v>297.0675</v>
      </c>
      <c r="B12995" s="0">
        <v>-2717.748291</v>
      </c>
      <c r="C12995" s="0">
        <v>-52456.09375</v>
      </c>
      <c r="D12995" s="0">
        <v>19419.15625</v>
      </c>
      <c r="E12995" s="0">
        <v>-0.019134</v>
      </c>
      <c r="F12995" s="0">
        <v>9.97263</v>
      </c>
      <c r="G12995" s="0">
        <v>-0.257729</v>
      </c>
      <c r="H12995" s="0">
        <v>0.063675</v>
      </c>
      <c r="I12995" s="0">
        <v>0.013536</v>
      </c>
      <c r="J12995" s="0">
        <v>-0.024242</v>
      </c>
      <c r="K12995" s="0">
        <v>1014.329956</v>
      </c>
      <c r="L12995" s="0">
        <v>39.502068</v>
      </c>
      <c r="W12995" s="0">
        <f t="shared" si="203"/>
        <v>56001.1746014665</v>
      </c>
    </row>
    <row r="12996">
      <c r="A12996" s="0">
        <v>297.07875</v>
      </c>
      <c r="B12996" s="0">
        <v>-2762.821533</v>
      </c>
      <c r="C12996" s="0">
        <v>-52472.035156</v>
      </c>
      <c r="D12996" s="0">
        <v>19478.535156</v>
      </c>
      <c r="E12996" s="0">
        <v>-0.024552</v>
      </c>
      <c r="F12996" s="0">
        <v>9.963017</v>
      </c>
      <c r="G12996" s="0">
        <v>-0.261265</v>
      </c>
      <c r="H12996" s="0">
        <v>0.057297</v>
      </c>
      <c r="I12996" s="0">
        <v>0.01224</v>
      </c>
      <c r="J12996" s="0">
        <v>-0.022409</v>
      </c>
      <c r="K12996" s="0">
        <v>1014.329956</v>
      </c>
      <c r="L12996" s="0">
        <v>39.502068</v>
      </c>
      <c r="W12996" s="0">
        <f t="shared" si="203"/>
        <v>56038.923865999037</v>
      </c>
    </row>
    <row r="12997">
      <c r="A12997" s="0">
        <v>297.09</v>
      </c>
      <c r="B12997" s="0">
        <v>-2906.14917</v>
      </c>
      <c r="C12997" s="0">
        <v>-52426.355469</v>
      </c>
      <c r="D12997" s="0">
        <v>19466.306641</v>
      </c>
      <c r="E12997" s="0">
        <v>-0.036926</v>
      </c>
      <c r="F12997" s="0">
        <v>9.9681</v>
      </c>
      <c r="G12997" s="0">
        <v>-0.252707</v>
      </c>
      <c r="H12997" s="0">
        <v>0.04271</v>
      </c>
      <c r="I12997" s="0">
        <v>0.010651</v>
      </c>
      <c r="J12997" s="0">
        <v>-0.018227</v>
      </c>
      <c r="K12997" s="0">
        <v>1014.329956</v>
      </c>
      <c r="L12997" s="0">
        <v>39.502068</v>
      </c>
      <c r="W12997" s="0">
        <f t="shared" si="203"/>
        <v>55999.156645450283</v>
      </c>
    </row>
    <row r="12998">
      <c r="A12998" s="0">
        <v>297.10125</v>
      </c>
      <c r="B12998" s="0">
        <v>-2729.229248</v>
      </c>
      <c r="C12998" s="0">
        <v>-52447.773437</v>
      </c>
      <c r="D12998" s="0">
        <v>19509.892578</v>
      </c>
      <c r="E12998" s="0">
        <v>-0.020525</v>
      </c>
      <c r="F12998" s="0">
        <v>9.975099</v>
      </c>
      <c r="G12998" s="0">
        <v>-0.248549</v>
      </c>
      <c r="H12998" s="0">
        <v>0.022879</v>
      </c>
      <c r="I12998" s="0">
        <v>0.007704</v>
      </c>
      <c r="J12998" s="0">
        <v>-0.012741</v>
      </c>
      <c r="K12998" s="0">
        <v>1014.349976</v>
      </c>
      <c r="L12998" s="0">
        <v>39.502068</v>
      </c>
      <c r="W12998" s="0">
        <f t="shared" si="203"/>
        <v>56025.472235333473</v>
      </c>
    </row>
    <row r="12999">
      <c r="A12999" s="0">
        <v>297.1125</v>
      </c>
      <c r="B12999" s="0">
        <v>-2738.633057</v>
      </c>
      <c r="C12999" s="0">
        <v>-52439.148437</v>
      </c>
      <c r="D12999" s="0">
        <v>19390.257812</v>
      </c>
      <c r="E12999" s="0">
        <v>-0.023664</v>
      </c>
      <c r="F12999" s="0">
        <v>9.97125</v>
      </c>
      <c r="G12999" s="0">
        <v>-0.238308</v>
      </c>
      <c r="H12999" s="0">
        <v>0.010032</v>
      </c>
      <c r="I12999" s="0">
        <v>0.006329</v>
      </c>
      <c r="J12999" s="0">
        <v>-0.007881</v>
      </c>
      <c r="K12999" s="0">
        <v>1014.349976</v>
      </c>
      <c r="L12999" s="0">
        <v>39.502068</v>
      </c>
      <c r="W12999" s="0">
        <f t="shared" si="203"/>
        <v>55976.303002560293</v>
      </c>
    </row>
    <row r="13000">
      <c r="A13000" s="0">
        <v>297.12375</v>
      </c>
      <c r="B13000" s="0">
        <v>-2817.121582</v>
      </c>
      <c r="C13000" s="0">
        <v>-52460.15625</v>
      </c>
      <c r="D13000" s="0">
        <v>19468.453125</v>
      </c>
      <c r="E13000" s="0">
        <v>-0.042471</v>
      </c>
      <c r="F13000" s="0">
        <v>9.977093</v>
      </c>
      <c r="G13000" s="0">
        <v>-0.234954</v>
      </c>
      <c r="H13000" s="0">
        <v>-0.003141</v>
      </c>
      <c r="I13000" s="0">
        <v>0.004587</v>
      </c>
      <c r="J13000" s="0">
        <v>-0.003416</v>
      </c>
      <c r="K13000" s="0">
        <v>1014.349976</v>
      </c>
      <c r="L13000" s="0">
        <v>39.502068</v>
      </c>
      <c r="W13000" s="0">
        <f t="shared" si="203"/>
        <v>56027.000944745443</v>
      </c>
    </row>
    <row r="13001">
      <c r="A13001" s="0">
        <v>297.135</v>
      </c>
      <c r="B13001" s="0">
        <v>-2722.664307</v>
      </c>
      <c r="C13001" s="0">
        <v>-52444.839844</v>
      </c>
      <c r="D13001" s="0">
        <v>19407.365234</v>
      </c>
      <c r="E13001" s="0">
        <v>-0.025533</v>
      </c>
      <c r="F13001" s="0">
        <v>9.975955</v>
      </c>
      <c r="G13001" s="0">
        <v>-0.237385</v>
      </c>
      <c r="H13001" s="0">
        <v>-0.021243</v>
      </c>
      <c r="I13001" s="0">
        <v>0.001899</v>
      </c>
      <c r="J13001" s="0">
        <v>-0.000418</v>
      </c>
      <c r="K13001" s="0">
        <v>1014.349976</v>
      </c>
      <c r="L13001" s="0">
        <v>39.502068</v>
      </c>
      <c r="W13001" s="0">
        <f t="shared" si="203"/>
        <v>55986.783730781448</v>
      </c>
    </row>
    <row r="13002">
      <c r="A13002" s="0">
        <v>297.14625</v>
      </c>
      <c r="B13002" s="0">
        <v>-2720.137939</v>
      </c>
      <c r="C13002" s="0">
        <v>-52452.597656</v>
      </c>
      <c r="D13002" s="0">
        <v>19401.806641</v>
      </c>
      <c r="E13002" s="0">
        <v>-0.026099</v>
      </c>
      <c r="F13002" s="0">
        <v>9.966743</v>
      </c>
      <c r="G13002" s="0">
        <v>-0.247044</v>
      </c>
      <c r="H13002" s="0">
        <v>-0.030144</v>
      </c>
      <c r="I13002" s="0">
        <v>0.000512</v>
      </c>
      <c r="J13002" s="0">
        <v>0.000421</v>
      </c>
      <c r="K13002" s="0">
        <v>1014.349976</v>
      </c>
      <c r="L13002" s="0">
        <v>39.502068</v>
      </c>
      <c r="W13002" s="0">
        <f t="shared" si="203"/>
        <v>55992.001680634305</v>
      </c>
    </row>
    <row r="13003">
      <c r="A13003" s="0">
        <v>297.1575</v>
      </c>
      <c r="B13003" s="0">
        <v>-2729.401855</v>
      </c>
      <c r="C13003" s="0">
        <v>-52446.15625</v>
      </c>
      <c r="D13003" s="0">
        <v>19472.863281</v>
      </c>
      <c r="E13003" s="0">
        <v>-0.026094</v>
      </c>
      <c r="F13003" s="0">
        <v>9.964302</v>
      </c>
      <c r="G13003" s="0">
        <v>-0.243186</v>
      </c>
      <c r="H13003" s="0">
        <v>-0.031221</v>
      </c>
      <c r="I13003" s="0">
        <v>0.000939</v>
      </c>
      <c r="J13003" s="0">
        <v>-0.001188</v>
      </c>
      <c r="K13003" s="0">
        <v>1014.349976</v>
      </c>
      <c r="L13003" s="0">
        <v>39.502068</v>
      </c>
      <c r="W13003" s="0">
        <f t="shared" si="203"/>
        <v>56011.082334177489</v>
      </c>
    </row>
    <row r="13004">
      <c r="A13004" s="0">
        <v>297.16875</v>
      </c>
      <c r="B13004" s="0">
        <v>-2757.978027</v>
      </c>
      <c r="C13004" s="0">
        <v>-52445.316406</v>
      </c>
      <c r="D13004" s="0">
        <v>19443.982422</v>
      </c>
      <c r="E13004" s="0">
        <v>-0.021165</v>
      </c>
      <c r="F13004" s="0">
        <v>9.968127</v>
      </c>
      <c r="G13004" s="0">
        <v>-0.259205</v>
      </c>
      <c r="H13004" s="0">
        <v>-0.027093</v>
      </c>
      <c r="I13004" s="0">
        <v>0.001459</v>
      </c>
      <c r="J13004" s="0">
        <v>-0.002577</v>
      </c>
      <c r="K13004" s="0">
        <v>1014.349976</v>
      </c>
      <c r="L13004" s="0">
        <v>39.502068</v>
      </c>
      <c r="W13004" s="0">
        <f t="shared" si="203"/>
        <v>56001.661655257267</v>
      </c>
    </row>
    <row r="13005">
      <c r="A13005" s="0">
        <v>297.18</v>
      </c>
      <c r="B13005" s="0">
        <v>-2856.927246</v>
      </c>
      <c r="C13005" s="0">
        <v>-52468.195312</v>
      </c>
      <c r="D13005" s="0">
        <v>19301.080078</v>
      </c>
      <c r="E13005" s="0">
        <v>-0.018197</v>
      </c>
      <c r="F13005" s="0">
        <v>9.961474</v>
      </c>
      <c r="G13005" s="0">
        <v>-0.240811</v>
      </c>
      <c r="H13005" s="0">
        <v>-0.017175</v>
      </c>
      <c r="I13005" s="0">
        <v>0.001774</v>
      </c>
      <c r="J13005" s="0">
        <v>-0.005179</v>
      </c>
      <c r="K13005" s="0">
        <v>1014.349976</v>
      </c>
      <c r="L13005" s="0">
        <v>39.502068</v>
      </c>
      <c r="W13005" s="0">
        <f t="shared" si="203"/>
        <v>55978.614173311624</v>
      </c>
    </row>
    <row r="13006">
      <c r="A13006" s="0">
        <v>297.19125</v>
      </c>
      <c r="B13006" s="0">
        <v>-2824.220215</v>
      </c>
      <c r="C13006" s="0">
        <v>-52425.074219</v>
      </c>
      <c r="D13006" s="0">
        <v>19350.710937</v>
      </c>
      <c r="E13006" s="0">
        <v>-0.02181</v>
      </c>
      <c r="F13006" s="0">
        <v>9.964813</v>
      </c>
      <c r="G13006" s="0">
        <v>-0.25636</v>
      </c>
      <c r="H13006" s="0">
        <v>0.008382</v>
      </c>
      <c r="I13006" s="0">
        <v>0.00556</v>
      </c>
      <c r="J13006" s="0">
        <v>-0.010975</v>
      </c>
      <c r="K13006" s="0">
        <v>1014.349976</v>
      </c>
      <c r="L13006" s="0">
        <v>39.502068</v>
      </c>
      <c r="W13006" s="0">
        <f t="shared" si="203"/>
        <v>55953.6829927915</v>
      </c>
    </row>
    <row r="13007">
      <c r="A13007" s="0">
        <v>297.2025</v>
      </c>
      <c r="B13007" s="0">
        <v>-2797.578857</v>
      </c>
      <c r="C13007" s="0">
        <v>-52419.316406</v>
      </c>
      <c r="D13007" s="0">
        <v>19339.251953</v>
      </c>
      <c r="E13007" s="0">
        <v>-0.019592</v>
      </c>
      <c r="F13007" s="0">
        <v>9.983239</v>
      </c>
      <c r="G13007" s="0">
        <v>-0.243579</v>
      </c>
      <c r="H13007" s="0">
        <v>0.020191</v>
      </c>
      <c r="I13007" s="0">
        <v>0.00699</v>
      </c>
      <c r="J13007" s="0">
        <v>-0.014621</v>
      </c>
      <c r="K13007" s="0">
        <v>1014.339966</v>
      </c>
      <c r="L13007" s="0">
        <v>39.504414</v>
      </c>
      <c r="W13007" s="0">
        <f t="shared" si="203"/>
        <v>55942.987460763019</v>
      </c>
    </row>
    <row r="13008">
      <c r="A13008" s="0">
        <v>297.21375</v>
      </c>
      <c r="B13008" s="0">
        <v>-2774.259766</v>
      </c>
      <c r="C13008" s="0">
        <v>-52433.152344</v>
      </c>
      <c r="D13008" s="0">
        <v>19322.855469</v>
      </c>
      <c r="E13008" s="0">
        <v>-0.018681</v>
      </c>
      <c r="F13008" s="0">
        <v>9.973398</v>
      </c>
      <c r="G13008" s="0">
        <v>-0.245903</v>
      </c>
      <c r="H13008" s="0">
        <v>0.036452</v>
      </c>
      <c r="I13008" s="0">
        <v>0.009801</v>
      </c>
      <c r="J13008" s="0">
        <v>-0.01805</v>
      </c>
      <c r="K13008" s="0">
        <v>1014.339966</v>
      </c>
      <c r="L13008" s="0">
        <v>39.504414</v>
      </c>
      <c r="W13008" s="0">
        <f t="shared" si="203"/>
        <v>55949.126226011991</v>
      </c>
    </row>
    <row r="13009">
      <c r="A13009" s="0">
        <v>297.225</v>
      </c>
      <c r="B13009" s="0">
        <v>-2639.841553</v>
      </c>
      <c r="C13009" s="0">
        <v>-52427.761719</v>
      </c>
      <c r="D13009" s="0">
        <v>19414.078125</v>
      </c>
      <c r="E13009" s="0">
        <v>-0.026006</v>
      </c>
      <c r="F13009" s="0">
        <v>9.969851</v>
      </c>
      <c r="G13009" s="0">
        <v>-0.238727</v>
      </c>
      <c r="H13009" s="0">
        <v>0.051714</v>
      </c>
      <c r="I13009" s="0">
        <v>0.011212</v>
      </c>
      <c r="J13009" s="0">
        <v>-0.020323</v>
      </c>
      <c r="K13009" s="0">
        <v>1014.339966</v>
      </c>
      <c r="L13009" s="0">
        <v>39.504414</v>
      </c>
      <c r="W13009" s="0">
        <f t="shared" si="203"/>
        <v>55969.146784034427</v>
      </c>
    </row>
    <row r="13010">
      <c r="A13010" s="0">
        <v>297.23625</v>
      </c>
      <c r="B13010" s="0">
        <v>-2662.868896</v>
      </c>
      <c r="C13010" s="0">
        <v>-52449.652344</v>
      </c>
      <c r="D13010" s="0">
        <v>19413.550781</v>
      </c>
      <c r="E13010" s="0">
        <v>-0.031509</v>
      </c>
      <c r="F13010" s="0">
        <v>9.966972</v>
      </c>
      <c r="G13010" s="0">
        <v>-0.228942</v>
      </c>
      <c r="H13010" s="0">
        <v>0.059908</v>
      </c>
      <c r="I13010" s="0">
        <v>0.012827</v>
      </c>
      <c r="J13010" s="0">
        <v>-0.023458</v>
      </c>
      <c r="K13010" s="0">
        <v>1014.339966</v>
      </c>
      <c r="L13010" s="0">
        <v>39.504414</v>
      </c>
      <c r="W13010" s="0">
        <f t="shared" si="203"/>
        <v>55990.560415932749</v>
      </c>
    </row>
    <row r="13011">
      <c r="A13011" s="0">
        <v>297.2475</v>
      </c>
      <c r="B13011" s="0">
        <v>-2690.192139</v>
      </c>
      <c r="C13011" s="0">
        <v>-52408.230469</v>
      </c>
      <c r="D13011" s="0">
        <v>19616.966797</v>
      </c>
      <c r="E13011" s="0">
        <v>-0.026824</v>
      </c>
      <c r="F13011" s="0">
        <v>9.957404</v>
      </c>
      <c r="G13011" s="0">
        <v>-0.236161</v>
      </c>
      <c r="H13011" s="0">
        <v>0.06708</v>
      </c>
      <c r="I13011" s="0">
        <v>0.014439</v>
      </c>
      <c r="J13011" s="0">
        <v>-0.024442</v>
      </c>
      <c r="K13011" s="0">
        <v>1014.339966</v>
      </c>
      <c r="L13011" s="0">
        <v>39.504414</v>
      </c>
      <c r="W13011" s="0">
        <f t="shared" si="203"/>
        <v>56023.969343051358</v>
      </c>
    </row>
    <row r="13012">
      <c r="A13012" s="0">
        <v>297.25875</v>
      </c>
      <c r="B13012" s="0">
        <v>-2856.532227</v>
      </c>
      <c r="C13012" s="0">
        <v>-52462.378906</v>
      </c>
      <c r="D13012" s="0">
        <v>19417.888672</v>
      </c>
      <c r="E13012" s="0">
        <v>-0.023146</v>
      </c>
      <c r="F13012" s="0">
        <v>9.976158</v>
      </c>
      <c r="G13012" s="0">
        <v>-0.236574</v>
      </c>
      <c r="H13012" s="0">
        <v>0.062351</v>
      </c>
      <c r="I13012" s="0">
        <v>0.013163</v>
      </c>
      <c r="J13012" s="0">
        <v>-0.02318</v>
      </c>
      <c r="K13012" s="0">
        <v>1014.339966</v>
      </c>
      <c r="L13012" s="0">
        <v>39.504414</v>
      </c>
      <c r="W13012" s="0">
        <f t="shared" si="203"/>
        <v>56013.52852051716</v>
      </c>
    </row>
    <row r="13013">
      <c r="A13013" s="0">
        <v>297.27</v>
      </c>
      <c r="B13013" s="0">
        <v>-2752.351562</v>
      </c>
      <c r="C13013" s="0">
        <v>-52406.839844</v>
      </c>
      <c r="D13013" s="0">
        <v>19465.496094</v>
      </c>
      <c r="E13013" s="0">
        <v>-0.017663</v>
      </c>
      <c r="F13013" s="0">
        <v>9.965057</v>
      </c>
      <c r="G13013" s="0">
        <v>-0.24089</v>
      </c>
      <c r="H13013" s="0">
        <v>0.056232</v>
      </c>
      <c r="I13013" s="0">
        <v>0.011133</v>
      </c>
      <c r="J13013" s="0">
        <v>-0.022103</v>
      </c>
      <c r="K13013" s="0">
        <v>1014.339966</v>
      </c>
      <c r="L13013" s="0">
        <v>39.504414</v>
      </c>
      <c r="W13013" s="0">
        <f t="shared" si="203"/>
        <v>55972.831264293207</v>
      </c>
    </row>
    <row r="13014">
      <c r="A13014" s="0">
        <v>297.28125</v>
      </c>
      <c r="B13014" s="0">
        <v>-2733.624512</v>
      </c>
      <c r="C13014" s="0">
        <v>-52449.246094</v>
      </c>
      <c r="D13014" s="0">
        <v>19399.714844</v>
      </c>
      <c r="E13014" s="0">
        <v>-0.017446</v>
      </c>
      <c r="F13014" s="0">
        <v>9.964835</v>
      </c>
      <c r="G13014" s="0">
        <v>-0.238355</v>
      </c>
      <c r="H13014" s="0">
        <v>0.038254</v>
      </c>
      <c r="I13014" s="0">
        <v>0.009843</v>
      </c>
      <c r="J13014" s="0">
        <v>-0.016878</v>
      </c>
      <c r="K13014" s="0">
        <v>1014.339966</v>
      </c>
      <c r="L13014" s="0">
        <v>39.504414</v>
      </c>
      <c r="W13014" s="0">
        <f t="shared" si="203"/>
        <v>55988.794011213489</v>
      </c>
    </row>
    <row r="13015">
      <c r="A13015" s="0">
        <v>297.2925</v>
      </c>
      <c r="B13015" s="0">
        <v>-2715.315674</v>
      </c>
      <c r="C13015" s="0">
        <v>-52434.65625</v>
      </c>
      <c r="D13015" s="0">
        <v>19428.744141</v>
      </c>
      <c r="E13015" s="0">
        <v>-0.022933</v>
      </c>
      <c r="F13015" s="0">
        <v>9.968183</v>
      </c>
      <c r="G13015" s="0">
        <v>-0.239129</v>
      </c>
      <c r="H13015" s="0">
        <v>0.023175</v>
      </c>
      <c r="I13015" s="0">
        <v>0.008589</v>
      </c>
      <c r="J13015" s="0">
        <v>-0.011335</v>
      </c>
      <c r="K13015" s="0">
        <v>1014.339966</v>
      </c>
      <c r="L13015" s="0">
        <v>39.504414</v>
      </c>
      <c r="W13015" s="0">
        <f t="shared" si="203"/>
        <v>55984.303283702444</v>
      </c>
    </row>
    <row r="13016">
      <c r="A13016" s="0">
        <v>297.30375</v>
      </c>
      <c r="B13016" s="0">
        <v>-2721.100586</v>
      </c>
      <c r="C13016" s="0">
        <v>-52450.351562</v>
      </c>
      <c r="D13016" s="0">
        <v>19381.556641</v>
      </c>
      <c r="E13016" s="0">
        <v>-0.023739</v>
      </c>
      <c r="F13016" s="0">
        <v>9.963733</v>
      </c>
      <c r="G13016" s="0">
        <v>-0.236488</v>
      </c>
      <c r="H13016" s="0">
        <v>0.002868</v>
      </c>
      <c r="I13016" s="0">
        <v>0.005646</v>
      </c>
      <c r="J13016" s="0">
        <v>-0.006438</v>
      </c>
      <c r="K13016" s="0">
        <v>1014.339966</v>
      </c>
      <c r="L13016" s="0">
        <v>39.504414</v>
      </c>
      <c r="W13016" s="0">
        <f t="shared" si="203"/>
        <v>55982.930480681491</v>
      </c>
    </row>
    <row r="13017">
      <c r="A13017" s="0">
        <v>297.315</v>
      </c>
      <c r="B13017" s="0">
        <v>-2750.123291</v>
      </c>
      <c r="C13017" s="0">
        <v>-52462.425781</v>
      </c>
      <c r="D13017" s="0">
        <v>19408.371094</v>
      </c>
      <c r="E13017" s="0">
        <v>-0.027966</v>
      </c>
      <c r="F13017" s="0">
        <v>9.959965</v>
      </c>
      <c r="G13017" s="0">
        <v>-0.253094</v>
      </c>
      <c r="H13017" s="0">
        <v>-0.01144</v>
      </c>
      <c r="I13017" s="0">
        <v>0.003503</v>
      </c>
      <c r="J13017" s="0">
        <v>-0.002406</v>
      </c>
      <c r="K13017" s="0">
        <v>1014.339966</v>
      </c>
      <c r="L13017" s="0">
        <v>39.504414</v>
      </c>
      <c r="W13017" s="0">
        <f t="shared" si="203"/>
        <v>56004.94768736999</v>
      </c>
    </row>
    <row r="13018">
      <c r="A13018" s="0">
        <v>297.32625</v>
      </c>
      <c r="B13018" s="0">
        <v>-2779.819336</v>
      </c>
      <c r="C13018" s="0">
        <v>-52443.839844</v>
      </c>
      <c r="D13018" s="0">
        <v>19445.808594</v>
      </c>
      <c r="E13018" s="0">
        <v>-0.015252</v>
      </c>
      <c r="F13018" s="0">
        <v>9.963618</v>
      </c>
      <c r="G13018" s="0">
        <v>-0.265381</v>
      </c>
      <c r="H13018" s="0">
        <v>-0.022598</v>
      </c>
      <c r="I13018" s="0">
        <v>0.002156</v>
      </c>
      <c r="J13018" s="0">
        <v>-0.000189</v>
      </c>
      <c r="K13018" s="0">
        <v>1014.339966</v>
      </c>
      <c r="L13018" s="0">
        <v>39.504414</v>
      </c>
      <c r="W13018" s="0">
        <f t="shared" si="203"/>
        <v>56001.992866311513</v>
      </c>
    </row>
    <row r="13019">
      <c r="A13019" s="0">
        <v>297.3375</v>
      </c>
      <c r="B13019" s="0">
        <v>-2787.523437</v>
      </c>
      <c r="C13019" s="0">
        <v>-52448.359375</v>
      </c>
      <c r="D13019" s="0">
        <v>19415.585937</v>
      </c>
      <c r="E13019" s="0">
        <v>-0.012017</v>
      </c>
      <c r="F13019" s="0">
        <v>9.970075</v>
      </c>
      <c r="G13019" s="0">
        <v>-0.267627</v>
      </c>
      <c r="H13019" s="0">
        <v>-0.032779</v>
      </c>
      <c r="I13019" s="0">
        <v>0.000849</v>
      </c>
      <c r="J13019" s="0">
        <v>0.000895</v>
      </c>
      <c r="K13019" s="0">
        <v>1014.339966</v>
      </c>
      <c r="L13019" s="0">
        <v>39.504414</v>
      </c>
      <c r="W13019" s="0">
        <f t="shared" si="203"/>
        <v>55996.121877483682</v>
      </c>
    </row>
    <row r="13020">
      <c r="A13020" s="0">
        <v>297.34875</v>
      </c>
      <c r="B13020" s="0">
        <v>-2745.915527</v>
      </c>
      <c r="C13020" s="0">
        <v>-52421.75</v>
      </c>
      <c r="D13020" s="0">
        <v>19383.595703</v>
      </c>
      <c r="E13020" s="0">
        <v>-0.031682</v>
      </c>
      <c r="F13020" s="0">
        <v>9.963622</v>
      </c>
      <c r="G13020" s="0">
        <v>-0.264757</v>
      </c>
      <c r="H13020" s="0">
        <v>-0.029129</v>
      </c>
      <c r="I13020" s="0">
        <v>0.000318</v>
      </c>
      <c r="J13020" s="0">
        <v>-0.000959</v>
      </c>
      <c r="K13020" s="0">
        <v>1014.339966</v>
      </c>
      <c r="L13020" s="0">
        <v>39.504414</v>
      </c>
      <c r="W13020" s="0">
        <f t="shared" si="203"/>
        <v>55958.05310695932</v>
      </c>
    </row>
    <row r="13021">
      <c r="A13021" s="0">
        <v>297.36</v>
      </c>
      <c r="B13021" s="0">
        <v>-2867.250488</v>
      </c>
      <c r="C13021" s="0">
        <v>-52458.957031</v>
      </c>
      <c r="D13021" s="0">
        <v>19425.90625</v>
      </c>
      <c r="E13021" s="0">
        <v>-0.023287</v>
      </c>
      <c r="F13021" s="0">
        <v>9.962515</v>
      </c>
      <c r="G13021" s="0">
        <v>-0.263445</v>
      </c>
      <c r="H13021" s="0">
        <v>-0.026419</v>
      </c>
      <c r="I13021" s="0">
        <v>0.000606</v>
      </c>
      <c r="J13021" s="0">
        <v>-0.001966</v>
      </c>
      <c r="K13021" s="0">
        <v>1014.339966</v>
      </c>
      <c r="L13021" s="0">
        <v>39.504414</v>
      </c>
      <c r="W13021" s="0">
        <f t="shared" si="203"/>
        <v>56013.651298366807</v>
      </c>
    </row>
    <row r="13022">
      <c r="A13022" s="0">
        <v>297.37125</v>
      </c>
      <c r="B13022" s="0">
        <v>-2722.540283</v>
      </c>
      <c r="C13022" s="0">
        <v>-52432.957031</v>
      </c>
      <c r="D13022" s="0">
        <v>19607.791016</v>
      </c>
      <c r="E13022" s="0">
        <v>-0.029439</v>
      </c>
      <c r="F13022" s="0">
        <v>9.97525</v>
      </c>
      <c r="G13022" s="0">
        <v>-0.248133</v>
      </c>
      <c r="H13022" s="0">
        <v>-0.016216</v>
      </c>
      <c r="I13022" s="0">
        <v>0.002477</v>
      </c>
      <c r="J13022" s="0">
        <v>-0.00681</v>
      </c>
      <c r="K13022" s="0">
        <v>1014.339966</v>
      </c>
      <c r="L13022" s="0">
        <v>39.504414</v>
      </c>
      <c r="W13022" s="0">
        <f t="shared" si="203"/>
        <v>56045.451886253715</v>
      </c>
    </row>
    <row r="13023">
      <c r="A13023" s="0">
        <v>297.3825</v>
      </c>
      <c r="B13023" s="0">
        <v>-2736.997803</v>
      </c>
      <c r="C13023" s="0">
        <v>-52443.292969</v>
      </c>
      <c r="D13023" s="0">
        <v>19457.179687</v>
      </c>
      <c r="E13023" s="0">
        <v>-0.033951</v>
      </c>
      <c r="F13023" s="0">
        <v>9.975471</v>
      </c>
      <c r="G13023" s="0">
        <v>-0.25247</v>
      </c>
      <c r="H13023" s="0">
        <v>-0.00114</v>
      </c>
      <c r="I13023" s="0">
        <v>0.003943</v>
      </c>
      <c r="J13023" s="0">
        <v>-0.009784</v>
      </c>
      <c r="K13023" s="0">
        <v>1014.339966</v>
      </c>
      <c r="L13023" s="0">
        <v>39.504414</v>
      </c>
      <c r="W13023" s="0">
        <f t="shared" si="203"/>
        <v>56003.321113825</v>
      </c>
    </row>
    <row r="13024">
      <c r="A13024" s="0">
        <v>297.39375</v>
      </c>
      <c r="B13024" s="0">
        <v>-2784.833252</v>
      </c>
      <c r="C13024" s="0">
        <v>-52431.964844</v>
      </c>
      <c r="D13024" s="0">
        <v>19261.839844</v>
      </c>
      <c r="E13024" s="0">
        <v>-0.035199</v>
      </c>
      <c r="F13024" s="0">
        <v>9.959047</v>
      </c>
      <c r="G13024" s="0">
        <v>-0.249816</v>
      </c>
      <c r="H13024" s="0">
        <v>0.019215</v>
      </c>
      <c r="I13024" s="0">
        <v>0.006431</v>
      </c>
      <c r="J13024" s="0">
        <v>-0.014334</v>
      </c>
      <c r="K13024" s="0">
        <v>1014.339966</v>
      </c>
      <c r="L13024" s="0">
        <v>39.504414</v>
      </c>
      <c r="W13024" s="0">
        <f t="shared" si="203"/>
        <v>55927.4950969539</v>
      </c>
    </row>
    <row r="13025">
      <c r="A13025" s="0">
        <v>297.405</v>
      </c>
      <c r="B13025" s="0">
        <v>-2747.661865</v>
      </c>
      <c r="C13025" s="0">
        <v>-52423.304687</v>
      </c>
      <c r="D13025" s="0">
        <v>19497.119141</v>
      </c>
      <c r="E13025" s="0">
        <v>-0.01448</v>
      </c>
      <c r="F13025" s="0">
        <v>9.965805</v>
      </c>
      <c r="G13025" s="0">
        <v>-0.235373</v>
      </c>
      <c r="H13025" s="0">
        <v>0.037485</v>
      </c>
      <c r="I13025" s="0">
        <v>0.009402</v>
      </c>
      <c r="J13025" s="0">
        <v>-0.018409</v>
      </c>
      <c r="K13025" s="0">
        <v>1014.339966</v>
      </c>
      <c r="L13025" s="0">
        <v>39.509296</v>
      </c>
      <c r="W13025" s="0">
        <f t="shared" si="203"/>
        <v>55999.019409528591</v>
      </c>
    </row>
    <row r="13026">
      <c r="A13026" s="0">
        <v>297.41625</v>
      </c>
      <c r="B13026" s="0">
        <v>-2700.911377</v>
      </c>
      <c r="C13026" s="0">
        <v>-52448.703125</v>
      </c>
      <c r="D13026" s="0">
        <v>19382.705078</v>
      </c>
      <c r="E13026" s="0">
        <v>-0.026241</v>
      </c>
      <c r="F13026" s="0">
        <v>9.97086</v>
      </c>
      <c r="G13026" s="0">
        <v>-0.233064</v>
      </c>
      <c r="H13026" s="0">
        <v>0.05573</v>
      </c>
      <c r="I13026" s="0">
        <v>0.011405</v>
      </c>
      <c r="J13026" s="0">
        <v>-0.021676</v>
      </c>
      <c r="K13026" s="0">
        <v>1014.339966</v>
      </c>
      <c r="L13026" s="0">
        <v>39.509296</v>
      </c>
      <c r="W13026" s="0">
        <f t="shared" si="203"/>
        <v>55980.805977598429</v>
      </c>
    </row>
    <row r="13027">
      <c r="A13027" s="0">
        <v>297.4275</v>
      </c>
      <c r="B13027" s="0">
        <v>-2717.983154</v>
      </c>
      <c r="C13027" s="0">
        <v>-52434.601562</v>
      </c>
      <c r="D13027" s="0">
        <v>19517.908203</v>
      </c>
      <c r="E13027" s="0">
        <v>-0.028311</v>
      </c>
      <c r="F13027" s="0">
        <v>9.971491</v>
      </c>
      <c r="G13027" s="0">
        <v>-0.241929</v>
      </c>
      <c r="H13027" s="0">
        <v>0.061245</v>
      </c>
      <c r="I13027" s="0">
        <v>0.012662</v>
      </c>
      <c r="J13027" s="0">
        <v>-0.023687</v>
      </c>
      <c r="K13027" s="0">
        <v>1014.339966</v>
      </c>
      <c r="L13027" s="0">
        <v>39.509296</v>
      </c>
      <c r="W13027" s="0">
        <f t="shared" si="203"/>
        <v>56015.387296812078</v>
      </c>
    </row>
    <row r="13028">
      <c r="A13028" s="0">
        <v>297.43875</v>
      </c>
      <c r="B13028" s="0">
        <v>-2715.259766</v>
      </c>
      <c r="C13028" s="0">
        <v>-52462.085937</v>
      </c>
      <c r="D13028" s="0">
        <v>19452.578125</v>
      </c>
      <c r="E13028" s="0">
        <v>-0.024917</v>
      </c>
      <c r="F13028" s="0">
        <v>9.96509</v>
      </c>
      <c r="G13028" s="0">
        <v>-0.246442</v>
      </c>
      <c r="H13028" s="0">
        <v>0.065842</v>
      </c>
      <c r="I13028" s="0">
        <v>0.013713</v>
      </c>
      <c r="J13028" s="0">
        <v>-0.025912</v>
      </c>
      <c r="K13028" s="0">
        <v>1014.339966</v>
      </c>
      <c r="L13028" s="0">
        <v>39.509296</v>
      </c>
      <c r="W13028" s="0">
        <f t="shared" si="203"/>
        <v>56018.263916041353</v>
      </c>
    </row>
    <row r="13029">
      <c r="A13029" s="0">
        <v>297.45</v>
      </c>
      <c r="B13029" s="0">
        <v>-2826.789307</v>
      </c>
      <c r="C13029" s="0">
        <v>-52424.996094</v>
      </c>
      <c r="D13029" s="0">
        <v>19413.359375</v>
      </c>
      <c r="E13029" s="0">
        <v>-0.024321</v>
      </c>
      <c r="F13029" s="0">
        <v>9.976694</v>
      </c>
      <c r="G13029" s="0">
        <v>-0.254303</v>
      </c>
      <c r="H13029" s="0">
        <v>0.064661</v>
      </c>
      <c r="I13029" s="0">
        <v>0.01392</v>
      </c>
      <c r="J13029" s="0">
        <v>-0.02371</v>
      </c>
      <c r="K13029" s="0">
        <v>1014.339966</v>
      </c>
      <c r="L13029" s="0">
        <v>39.509296</v>
      </c>
      <c r="W13029" s="0">
        <f t="shared" si="203"/>
        <v>55975.43635796853</v>
      </c>
    </row>
    <row r="13030">
      <c r="A13030" s="0">
        <v>297.46125</v>
      </c>
      <c r="B13030" s="0">
        <v>-2838.615479</v>
      </c>
      <c r="C13030" s="0">
        <v>-52468.199219</v>
      </c>
      <c r="D13030" s="0">
        <v>19478.896484</v>
      </c>
      <c r="E13030" s="0">
        <v>-0.014014</v>
      </c>
      <c r="F13030" s="0">
        <v>9.973018</v>
      </c>
      <c r="G13030" s="0">
        <v>-0.251451</v>
      </c>
      <c r="H13030" s="0">
        <v>0.056422</v>
      </c>
      <c r="I13030" s="0">
        <v>0.012177</v>
      </c>
      <c r="J13030" s="0">
        <v>-0.021869</v>
      </c>
      <c r="K13030" s="0">
        <v>1014.339966</v>
      </c>
      <c r="L13030" s="0">
        <v>39.509296</v>
      </c>
      <c r="W13030" s="0">
        <f t="shared" si="203"/>
        <v>56039.245849285639</v>
      </c>
    </row>
    <row r="13031">
      <c r="A13031" s="0">
        <v>297.4725</v>
      </c>
      <c r="B13031" s="0">
        <v>-2744.467529</v>
      </c>
      <c r="C13031" s="0">
        <v>-52436.277344</v>
      </c>
      <c r="D13031" s="0">
        <v>19242.023437</v>
      </c>
      <c r="E13031" s="0">
        <v>-0.005431</v>
      </c>
      <c r="F13031" s="0">
        <v>9.969783</v>
      </c>
      <c r="G13031" s="0">
        <v>-0.2449</v>
      </c>
      <c r="H13031" s="0">
        <v>0.040096</v>
      </c>
      <c r="I13031" s="0">
        <v>0.010274</v>
      </c>
      <c r="J13031" s="0">
        <v>-0.016315</v>
      </c>
      <c r="K13031" s="0">
        <v>1014.339966</v>
      </c>
      <c r="L13031" s="0">
        <v>39.509296</v>
      </c>
      <c r="W13031" s="0">
        <f t="shared" si="203"/>
        <v>55922.721229073613</v>
      </c>
    </row>
    <row r="13032">
      <c r="A13032" s="0">
        <v>297.48375</v>
      </c>
      <c r="B13032" s="0">
        <v>-2756.596191</v>
      </c>
      <c r="C13032" s="0">
        <v>-52453.65625</v>
      </c>
      <c r="D13032" s="0">
        <v>19393.207031</v>
      </c>
      <c r="E13032" s="0">
        <v>-0.019119</v>
      </c>
      <c r="F13032" s="0">
        <v>9.95889</v>
      </c>
      <c r="G13032" s="0">
        <v>-0.256058</v>
      </c>
      <c r="H13032" s="0">
        <v>0.022113</v>
      </c>
      <c r="I13032" s="0">
        <v>0.00815</v>
      </c>
      <c r="J13032" s="0">
        <v>-0.010764</v>
      </c>
      <c r="K13032" s="0">
        <v>1014.339966</v>
      </c>
      <c r="L13032" s="0">
        <v>39.509296</v>
      </c>
      <c r="W13032" s="0">
        <f t="shared" si="203"/>
        <v>55991.79721620505</v>
      </c>
    </row>
    <row r="13033">
      <c r="A13033" s="0">
        <v>297.495</v>
      </c>
      <c r="B13033" s="0">
        <v>-2700.136719</v>
      </c>
      <c r="C13033" s="0">
        <v>-52424.167969</v>
      </c>
      <c r="D13033" s="0">
        <v>19422.935547</v>
      </c>
      <c r="E13033" s="0">
        <v>-0.015577</v>
      </c>
      <c r="F13033" s="0">
        <v>9.961468</v>
      </c>
      <c r="G13033" s="0">
        <v>-0.255111</v>
      </c>
      <c r="H13033" s="0">
        <v>0.002755</v>
      </c>
      <c r="I13033" s="0">
        <v>0.005209</v>
      </c>
      <c r="J13033" s="0">
        <v>-0.006101</v>
      </c>
      <c r="K13033" s="0">
        <v>1014.339966</v>
      </c>
      <c r="L13033" s="0">
        <v>39.509296</v>
      </c>
      <c r="W13033" s="0">
        <f t="shared" si="203"/>
        <v>55971.729925080341</v>
      </c>
    </row>
    <row r="13034">
      <c r="A13034" s="0">
        <v>297.50625</v>
      </c>
      <c r="B13034" s="0">
        <v>-2716.092773</v>
      </c>
      <c r="C13034" s="0">
        <v>-52409.824219</v>
      </c>
      <c r="D13034" s="0">
        <v>19400.453125</v>
      </c>
      <c r="E13034" s="0">
        <v>-0.023034</v>
      </c>
      <c r="F13034" s="0">
        <v>9.981779</v>
      </c>
      <c r="G13034" s="0">
        <v>-0.253221</v>
      </c>
      <c r="H13034" s="0">
        <v>-0.016084</v>
      </c>
      <c r="I13034" s="0">
        <v>0.003182</v>
      </c>
      <c r="J13034" s="0">
        <v>-0.000979</v>
      </c>
      <c r="K13034" s="0">
        <v>1014.369995</v>
      </c>
      <c r="L13034" s="0">
        <v>39.50695</v>
      </c>
      <c r="W13034" s="0">
        <f t="shared" si="203"/>
        <v>55951.268225781481</v>
      </c>
    </row>
    <row r="13035">
      <c r="A13035" s="0">
        <v>297.5175</v>
      </c>
      <c r="B13035" s="0">
        <v>-2818.097656</v>
      </c>
      <c r="C13035" s="0">
        <v>-52392.398437</v>
      </c>
      <c r="D13035" s="0">
        <v>19483.109375</v>
      </c>
      <c r="E13035" s="0">
        <v>-0.011988</v>
      </c>
      <c r="F13035" s="0">
        <v>9.972102</v>
      </c>
      <c r="G13035" s="0">
        <v>-0.252626</v>
      </c>
      <c r="H13035" s="0">
        <v>-0.027357</v>
      </c>
      <c r="I13035" s="0">
        <v>0.001283</v>
      </c>
      <c r="J13035" s="0">
        <v>-3.909279E-05</v>
      </c>
      <c r="K13035" s="0">
        <v>1014.369995</v>
      </c>
      <c r="L13035" s="0">
        <v>39.50695</v>
      </c>
      <c r="W13035" s="0">
        <f t="shared" si="203"/>
        <v>55968.71125279129</v>
      </c>
    </row>
    <row r="13036">
      <c r="A13036" s="0">
        <v>297.52875</v>
      </c>
      <c r="B13036" s="0">
        <v>-2744.764893</v>
      </c>
      <c r="C13036" s="0">
        <v>-52441.796875</v>
      </c>
      <c r="D13036" s="0">
        <v>19512.226562</v>
      </c>
      <c r="E13036" s="0">
        <v>-0.021355</v>
      </c>
      <c r="F13036" s="0">
        <v>9.967415</v>
      </c>
      <c r="G13036" s="0">
        <v>-0.253654</v>
      </c>
      <c r="H13036" s="0">
        <v>-0.029726</v>
      </c>
      <c r="I13036" s="0">
        <v>0.000788</v>
      </c>
      <c r="J13036" s="0">
        <v>-0.001014</v>
      </c>
      <c r="K13036" s="0">
        <v>1014.369995</v>
      </c>
      <c r="L13036" s="0">
        <v>39.50695</v>
      </c>
      <c r="W13036" s="0">
        <f t="shared" si="203"/>
        <v>56021.44927796338</v>
      </c>
    </row>
    <row r="13037">
      <c r="A13037" s="0">
        <v>297.54</v>
      </c>
      <c r="B13037" s="0">
        <v>-2759.038818</v>
      </c>
      <c r="C13037" s="0">
        <v>-52448.652344</v>
      </c>
      <c r="D13037" s="0">
        <v>19442.960937</v>
      </c>
      <c r="E13037" s="0">
        <v>-0.036339</v>
      </c>
      <c r="F13037" s="0">
        <v>9.95628</v>
      </c>
      <c r="G13037" s="0">
        <v>-0.250585</v>
      </c>
      <c r="H13037" s="0">
        <v>-0.031487</v>
      </c>
      <c r="I13037" s="0">
        <v>0.000663</v>
      </c>
      <c r="J13037" s="0">
        <v>-0.000515</v>
      </c>
      <c r="K13037" s="0">
        <v>1014.369995</v>
      </c>
      <c r="L13037" s="0">
        <v>39.50695</v>
      </c>
      <c r="W13037" s="0">
        <f t="shared" si="203"/>
        <v>56004.483373197145</v>
      </c>
    </row>
    <row r="13038">
      <c r="A13038" s="0">
        <v>297.55125</v>
      </c>
      <c r="B13038" s="0">
        <v>-2805.506104</v>
      </c>
      <c r="C13038" s="0">
        <v>-52455.960937</v>
      </c>
      <c r="D13038" s="0">
        <v>19438.068359</v>
      </c>
      <c r="E13038" s="0">
        <v>-0.030589</v>
      </c>
      <c r="F13038" s="0">
        <v>9.967771</v>
      </c>
      <c r="G13038" s="0">
        <v>-0.250619</v>
      </c>
      <c r="H13038" s="0">
        <v>-0.027306</v>
      </c>
      <c r="I13038" s="0">
        <v>0.001489</v>
      </c>
      <c r="J13038" s="0">
        <v>-0.004136</v>
      </c>
      <c r="K13038" s="0">
        <v>1014.369995</v>
      </c>
      <c r="L13038" s="0">
        <v>39.50695</v>
      </c>
      <c r="W13038" s="0">
        <f t="shared" si="203"/>
        <v>56011.938047641313</v>
      </c>
    </row>
    <row r="13039">
      <c r="A13039" s="0">
        <v>297.5625</v>
      </c>
      <c r="B13039" s="0">
        <v>-2653.314453</v>
      </c>
      <c r="C13039" s="0">
        <v>-52457.390625</v>
      </c>
      <c r="D13039" s="0">
        <v>19495.259766</v>
      </c>
      <c r="E13039" s="0">
        <v>-0.019801</v>
      </c>
      <c r="F13039" s="0">
        <v>9.973173</v>
      </c>
      <c r="G13039" s="0">
        <v>-0.251452</v>
      </c>
      <c r="H13039" s="0">
        <v>-0.01326</v>
      </c>
      <c r="I13039" s="0">
        <v>0.002522</v>
      </c>
      <c r="J13039" s="0">
        <v>-0.008022</v>
      </c>
      <c r="K13039" s="0">
        <v>1014.369995</v>
      </c>
      <c r="L13039" s="0">
        <v>39.50695</v>
      </c>
      <c r="W13039" s="0">
        <f t="shared" si="203"/>
        <v>56025.735712386275</v>
      </c>
    </row>
    <row r="13040">
      <c r="A13040" s="0">
        <v>297.57375</v>
      </c>
      <c r="B13040" s="0">
        <v>-2855.550537</v>
      </c>
      <c r="C13040" s="0">
        <v>-52436.976562</v>
      </c>
      <c r="D13040" s="0">
        <v>19513.265625</v>
      </c>
      <c r="E13040" s="0">
        <v>-0.020926</v>
      </c>
      <c r="F13040" s="0">
        <v>9.968714</v>
      </c>
      <c r="G13040" s="0">
        <v>-0.245802</v>
      </c>
      <c r="H13040" s="0">
        <v>0.007775</v>
      </c>
      <c r="I13040" s="0">
        <v>0.005606</v>
      </c>
      <c r="J13040" s="0">
        <v>-0.012554</v>
      </c>
      <c r="K13040" s="0">
        <v>1014.369995</v>
      </c>
      <c r="L13040" s="0">
        <v>39.50695</v>
      </c>
      <c r="W13040" s="0">
        <f t="shared" si="203"/>
        <v>56022.836550686232</v>
      </c>
    </row>
    <row r="13041">
      <c r="A13041" s="0">
        <v>297.585</v>
      </c>
      <c r="B13041" s="0">
        <v>-2722.634766</v>
      </c>
      <c r="C13041" s="0">
        <v>-52417.023437</v>
      </c>
      <c r="D13041" s="0">
        <v>19341.988281</v>
      </c>
      <c r="E13041" s="0">
        <v>-0.022494</v>
      </c>
      <c r="F13041" s="0">
        <v>9.959715</v>
      </c>
      <c r="G13041" s="0">
        <v>-0.251229</v>
      </c>
      <c r="H13041" s="0">
        <v>0.024723</v>
      </c>
      <c r="I13041" s="0">
        <v>0.007669</v>
      </c>
      <c r="J13041" s="0">
        <v>-0.015511</v>
      </c>
      <c r="K13041" s="0">
        <v>1014.369995</v>
      </c>
      <c r="L13041" s="0">
        <v>39.50695</v>
      </c>
      <c r="W13041" s="0">
        <f t="shared" si="203"/>
        <v>55938.087174360735</v>
      </c>
    </row>
    <row r="13042">
      <c r="A13042" s="0">
        <v>297.59625</v>
      </c>
      <c r="B13042" s="0">
        <v>-2793.55542</v>
      </c>
      <c r="C13042" s="0">
        <v>-52422.292969</v>
      </c>
      <c r="D13042" s="0">
        <v>19461.134766</v>
      </c>
      <c r="E13042" s="0">
        <v>-0.021417</v>
      </c>
      <c r="F13042" s="0">
        <v>9.969871</v>
      </c>
      <c r="G13042" s="0">
        <v>-0.239993</v>
      </c>
      <c r="H13042" s="0">
        <v>0.03978</v>
      </c>
      <c r="I13042" s="0">
        <v>0.00935</v>
      </c>
      <c r="J13042" s="0">
        <v>-0.017979</v>
      </c>
      <c r="K13042" s="0">
        <v>1014.369995</v>
      </c>
      <c r="L13042" s="0">
        <v>39.50695</v>
      </c>
      <c r="W13042" s="0">
        <f t="shared" si="203"/>
        <v>55987.824733531954</v>
      </c>
    </row>
    <row r="13043">
      <c r="A13043" s="0">
        <v>297.6075</v>
      </c>
      <c r="B13043" s="0">
        <v>-2711.676758</v>
      </c>
      <c r="C13043" s="0">
        <v>-52402.339844</v>
      </c>
      <c r="D13043" s="0">
        <v>19410.433594</v>
      </c>
      <c r="E13043" s="0">
        <v>-0.028329</v>
      </c>
      <c r="F13043" s="0">
        <v>9.964498</v>
      </c>
      <c r="G13043" s="0">
        <v>-0.248542</v>
      </c>
      <c r="H13043" s="0">
        <v>0.059114</v>
      </c>
      <c r="I13043" s="0">
        <v>0.011803</v>
      </c>
      <c r="J13043" s="0">
        <v>-0.023037</v>
      </c>
      <c r="K13043" s="0">
        <v>1014.349976</v>
      </c>
      <c r="L13043" s="0">
        <v>39.509296</v>
      </c>
      <c r="W13043" s="0">
        <f t="shared" si="203"/>
        <v>55947.505255132077</v>
      </c>
    </row>
    <row r="13044">
      <c r="A13044" s="0">
        <v>297.61875</v>
      </c>
      <c r="B13044" s="0">
        <v>-2760.463379</v>
      </c>
      <c r="C13044" s="0">
        <v>-52450.308594</v>
      </c>
      <c r="D13044" s="0">
        <v>19558.25</v>
      </c>
      <c r="E13044" s="0">
        <v>-0.023056</v>
      </c>
      <c r="F13044" s="0">
        <v>9.97368</v>
      </c>
      <c r="G13044" s="0">
        <v>-0.250899</v>
      </c>
      <c r="H13044" s="0">
        <v>0.065653</v>
      </c>
      <c r="I13044" s="0">
        <v>0.012557</v>
      </c>
      <c r="J13044" s="0">
        <v>-0.026326</v>
      </c>
      <c r="K13044" s="0">
        <v>1014.349976</v>
      </c>
      <c r="L13044" s="0">
        <v>39.509296</v>
      </c>
      <c r="W13044" s="0">
        <f t="shared" si="203"/>
        <v>56046.232457990707</v>
      </c>
    </row>
    <row r="13045">
      <c r="A13045" s="0">
        <v>297.63</v>
      </c>
      <c r="B13045" s="0">
        <v>-2735.856201</v>
      </c>
      <c r="C13045" s="0">
        <v>-52415.621094</v>
      </c>
      <c r="D13045" s="0">
        <v>19557.945312</v>
      </c>
      <c r="E13045" s="0">
        <v>-0.021356</v>
      </c>
      <c r="F13045" s="0">
        <v>9.977226</v>
      </c>
      <c r="G13045" s="0">
        <v>-0.251917</v>
      </c>
      <c r="H13045" s="0">
        <v>0.067393</v>
      </c>
      <c r="I13045" s="0">
        <v>0.012638</v>
      </c>
      <c r="J13045" s="0">
        <v>-0.024874</v>
      </c>
      <c r="K13045" s="0">
        <v>1014.349976</v>
      </c>
      <c r="L13045" s="0">
        <v>39.509296</v>
      </c>
      <c r="W13045" s="0">
        <f t="shared" si="203"/>
        <v>56012.458155748805</v>
      </c>
    </row>
    <row r="13046">
      <c r="A13046" s="0">
        <v>297.64125</v>
      </c>
      <c r="B13046" s="0">
        <v>-2829.145752</v>
      </c>
      <c r="C13046" s="0">
        <v>-52447.722656</v>
      </c>
      <c r="D13046" s="0">
        <v>19417.087891</v>
      </c>
      <c r="E13046" s="0">
        <v>-0.034408</v>
      </c>
      <c r="F13046" s="0">
        <v>9.963799</v>
      </c>
      <c r="G13046" s="0">
        <v>-0.247707</v>
      </c>
      <c r="H13046" s="0">
        <v>0.064355</v>
      </c>
      <c r="I13046" s="0">
        <v>0.013179</v>
      </c>
      <c r="J13046" s="0">
        <v>-0.02438</v>
      </c>
      <c r="K13046" s="0">
        <v>1014.349976</v>
      </c>
      <c r="L13046" s="0">
        <v>39.509296</v>
      </c>
      <c r="W13046" s="0">
        <f t="shared" si="203"/>
        <v>55998.133715808544</v>
      </c>
    </row>
    <row r="13047">
      <c r="A13047" s="0">
        <v>297.6525</v>
      </c>
      <c r="B13047" s="0">
        <v>-2699.931885</v>
      </c>
      <c r="C13047" s="0">
        <v>-52426.238281</v>
      </c>
      <c r="D13047" s="0">
        <v>19485.326172</v>
      </c>
      <c r="E13047" s="0">
        <v>-0.020367</v>
      </c>
      <c r="F13047" s="0">
        <v>9.96348</v>
      </c>
      <c r="G13047" s="0">
        <v>-0.247418</v>
      </c>
      <c r="H13047" s="0">
        <v>0.05834</v>
      </c>
      <c r="I13047" s="0">
        <v>0.012198</v>
      </c>
      <c r="J13047" s="0">
        <v>-0.022013</v>
      </c>
      <c r="K13047" s="0">
        <v>1014.349976</v>
      </c>
      <c r="L13047" s="0">
        <v>39.509296</v>
      </c>
      <c r="W13047" s="0">
        <f t="shared" si="203"/>
        <v>55995.339346315755</v>
      </c>
    </row>
    <row r="13048">
      <c r="A13048" s="0">
        <v>297.66375</v>
      </c>
      <c r="B13048" s="0">
        <v>-2753.510986</v>
      </c>
      <c r="C13048" s="0">
        <v>-52426.914062</v>
      </c>
      <c r="D13048" s="0">
        <v>19491.322266</v>
      </c>
      <c r="E13048" s="0">
        <v>-0.022952</v>
      </c>
      <c r="F13048" s="0">
        <v>9.964285</v>
      </c>
      <c r="G13048" s="0">
        <v>-0.23956</v>
      </c>
      <c r="H13048" s="0">
        <v>0.040521</v>
      </c>
      <c r="I13048" s="0">
        <v>0.010567</v>
      </c>
      <c r="J13048" s="0">
        <v>-0.016413</v>
      </c>
      <c r="K13048" s="0">
        <v>1014.349976</v>
      </c>
      <c r="L13048" s="0">
        <v>39.509296</v>
      </c>
      <c r="W13048" s="0">
        <f t="shared" si="203"/>
        <v>56000.667714692689</v>
      </c>
    </row>
    <row r="13049">
      <c r="A13049" s="0">
        <v>297.675</v>
      </c>
      <c r="B13049" s="0">
        <v>-2626.345703</v>
      </c>
      <c r="C13049" s="0">
        <v>-52434.117187</v>
      </c>
      <c r="D13049" s="0">
        <v>19473.882812</v>
      </c>
      <c r="E13049" s="0">
        <v>-0.026922</v>
      </c>
      <c r="F13049" s="0">
        <v>9.969008</v>
      </c>
      <c r="G13049" s="0">
        <v>-0.25534</v>
      </c>
      <c r="H13049" s="0">
        <v>0.020645</v>
      </c>
      <c r="I13049" s="0">
        <v>0.007025</v>
      </c>
      <c r="J13049" s="0">
        <v>-0.011211</v>
      </c>
      <c r="K13049" s="0">
        <v>1014.349976</v>
      </c>
      <c r="L13049" s="0">
        <v>39.509296</v>
      </c>
      <c r="W13049" s="0">
        <f t="shared" si="203"/>
        <v>55995.235946526955</v>
      </c>
    </row>
    <row r="13050">
      <c r="A13050" s="0">
        <v>297.68625</v>
      </c>
      <c r="B13050" s="0">
        <v>-2572.152832</v>
      </c>
      <c r="C13050" s="0">
        <v>-52423.800781</v>
      </c>
      <c r="D13050" s="0">
        <v>19404.75</v>
      </c>
      <c r="E13050" s="0">
        <v>-0.021907</v>
      </c>
      <c r="F13050" s="0">
        <v>9.977623</v>
      </c>
      <c r="G13050" s="0">
        <v>-0.269874</v>
      </c>
      <c r="H13050" s="0">
        <v>-0.00251</v>
      </c>
      <c r="I13050" s="0">
        <v>0.004025</v>
      </c>
      <c r="J13050" s="0">
        <v>-0.00467</v>
      </c>
      <c r="K13050" s="0">
        <v>1014.349976</v>
      </c>
      <c r="L13050" s="0">
        <v>39.509296</v>
      </c>
      <c r="W13050" s="0">
        <f t="shared" si="203"/>
        <v>55959.04914381267</v>
      </c>
    </row>
    <row r="13051">
      <c r="A13051" s="0">
        <v>297.6975</v>
      </c>
      <c r="B13051" s="0">
        <v>-2600.347168</v>
      </c>
      <c r="C13051" s="0">
        <v>-52470.757812</v>
      </c>
      <c r="D13051" s="0">
        <v>19374.792969</v>
      </c>
      <c r="E13051" s="0">
        <v>-0.01904</v>
      </c>
      <c r="F13051" s="0">
        <v>9.965767</v>
      </c>
      <c r="G13051" s="0">
        <v>-0.254382</v>
      </c>
      <c r="H13051" s="0">
        <v>-0.019352</v>
      </c>
      <c r="I13051" s="0">
        <v>0.002532</v>
      </c>
      <c r="J13051" s="0">
        <v>-0.000802</v>
      </c>
      <c r="K13051" s="0">
        <v>1014.349976</v>
      </c>
      <c r="L13051" s="0">
        <v>39.509296</v>
      </c>
      <c r="W13051" s="0">
        <f t="shared" si="203"/>
        <v>55993.971401850904</v>
      </c>
    </row>
    <row r="13052">
      <c r="A13052" s="0">
        <v>297.70875</v>
      </c>
      <c r="B13052" s="0">
        <v>-2643.195068</v>
      </c>
      <c r="C13052" s="0">
        <v>-52410.273437</v>
      </c>
      <c r="D13052" s="0">
        <v>19477.646484</v>
      </c>
      <c r="E13052" s="0">
        <v>-0.02395</v>
      </c>
      <c r="F13052" s="0">
        <v>9.968272</v>
      </c>
      <c r="G13052" s="0">
        <v>-0.247364</v>
      </c>
      <c r="H13052" s="0">
        <v>-0.026502</v>
      </c>
      <c r="I13052" s="0">
        <v>0.001012</v>
      </c>
      <c r="J13052" s="0">
        <v>0.000534</v>
      </c>
      <c r="K13052" s="0">
        <v>1014.389954</v>
      </c>
      <c r="L13052" s="0">
        <v>39.509296</v>
      </c>
      <c r="W13052" s="0">
        <f t="shared" si="203"/>
        <v>55975.011875517142</v>
      </c>
    </row>
    <row r="13053">
      <c r="A13053" s="0">
        <v>297.72</v>
      </c>
      <c r="B13053" s="0">
        <v>-2749.287598</v>
      </c>
      <c r="C13053" s="0">
        <v>-52449.480469</v>
      </c>
      <c r="D13053" s="0">
        <v>19458.681641</v>
      </c>
      <c r="E13053" s="0">
        <v>-0.022778</v>
      </c>
      <c r="F13053" s="0">
        <v>9.970933</v>
      </c>
      <c r="G13053" s="0">
        <v>-0.232535</v>
      </c>
      <c r="H13053" s="0">
        <v>-0.03034</v>
      </c>
      <c r="I13053" s="0">
        <v>0.000671</v>
      </c>
      <c r="J13053" s="0">
        <v>0.000812</v>
      </c>
      <c r="K13053" s="0">
        <v>1014.389954</v>
      </c>
      <c r="L13053" s="0">
        <v>39.509296</v>
      </c>
      <c r="W13053" s="0">
        <f t="shared" si="203"/>
        <v>56010.239019042936</v>
      </c>
    </row>
    <row r="13054">
      <c r="A13054" s="0">
        <v>297.73125</v>
      </c>
      <c r="B13054" s="0">
        <v>-2781.958252</v>
      </c>
      <c r="C13054" s="0">
        <v>-52447.492187</v>
      </c>
      <c r="D13054" s="0">
        <v>19464.365234</v>
      </c>
      <c r="E13054" s="0">
        <v>-0.032426</v>
      </c>
      <c r="F13054" s="0">
        <v>9.959441</v>
      </c>
      <c r="G13054" s="0">
        <v>-0.238402</v>
      </c>
      <c r="H13054" s="0">
        <v>-0.030371</v>
      </c>
      <c r="I13054" s="0">
        <v>0.000949</v>
      </c>
      <c r="J13054" s="0">
        <v>-0.001073</v>
      </c>
      <c r="K13054" s="0">
        <v>1014.389954</v>
      </c>
      <c r="L13054" s="0">
        <v>39.509296</v>
      </c>
      <c r="W13054" s="0">
        <f t="shared" si="203"/>
        <v>56011.965171593874</v>
      </c>
    </row>
    <row r="13055">
      <c r="A13055" s="0">
        <v>297.7425</v>
      </c>
      <c r="B13055" s="0">
        <v>-2876.907227</v>
      </c>
      <c r="C13055" s="0">
        <v>-52420.171875</v>
      </c>
      <c r="D13055" s="0">
        <v>19482.087891</v>
      </c>
      <c r="E13055" s="0">
        <v>-0.028757</v>
      </c>
      <c r="F13055" s="0">
        <v>9.971198</v>
      </c>
      <c r="G13055" s="0">
        <v>-0.23094</v>
      </c>
      <c r="H13055" s="0">
        <v>-0.021572</v>
      </c>
      <c r="I13055" s="0">
        <v>0.001587</v>
      </c>
      <c r="J13055" s="0">
        <v>-0.004646</v>
      </c>
      <c r="K13055" s="0">
        <v>1014.389954</v>
      </c>
      <c r="L13055" s="0">
        <v>39.509296</v>
      </c>
      <c r="W13055" s="0">
        <f t="shared" si="203"/>
        <v>55997.346037021744</v>
      </c>
    </row>
    <row r="13056">
      <c r="A13056" s="0">
        <v>297.75375</v>
      </c>
      <c r="B13056" s="0">
        <v>-2766.653564</v>
      </c>
      <c r="C13056" s="0">
        <v>-52440.785156</v>
      </c>
      <c r="D13056" s="0">
        <v>19413.357422</v>
      </c>
      <c r="E13056" s="0">
        <v>-0.018858</v>
      </c>
      <c r="F13056" s="0">
        <v>9.970664</v>
      </c>
      <c r="G13056" s="0">
        <v>-0.238985</v>
      </c>
      <c r="H13056" s="0">
        <v>-0.012346</v>
      </c>
      <c r="I13056" s="0">
        <v>0.002308</v>
      </c>
      <c r="J13056" s="0">
        <v>-0.006551</v>
      </c>
      <c r="K13056" s="0">
        <v>1014.389954</v>
      </c>
      <c r="L13056" s="0">
        <v>39.509296</v>
      </c>
      <c r="W13056" s="0">
        <f t="shared" si="203"/>
        <v>55987.219667664031</v>
      </c>
    </row>
    <row r="13057">
      <c r="A13057" s="0">
        <v>297.765</v>
      </c>
      <c r="B13057" s="0">
        <v>-2750.272461</v>
      </c>
      <c r="C13057" s="0">
        <v>-52420.480469</v>
      </c>
      <c r="D13057" s="0">
        <v>19454.585937</v>
      </c>
      <c r="E13057" s="0">
        <v>-0.025169</v>
      </c>
      <c r="F13057" s="0">
        <v>9.986551</v>
      </c>
      <c r="G13057" s="0">
        <v>-0.250817</v>
      </c>
      <c r="H13057" s="0">
        <v>0.007383</v>
      </c>
      <c r="I13057" s="0">
        <v>0.004931</v>
      </c>
      <c r="J13057" s="0">
        <v>-0.011338</v>
      </c>
      <c r="K13057" s="0">
        <v>1014.389954</v>
      </c>
      <c r="L13057" s="0">
        <v>39.509296</v>
      </c>
      <c r="W13057" s="0">
        <f t="shared" si="203"/>
        <v>55981.708487600336</v>
      </c>
    </row>
    <row r="13058">
      <c r="A13058" s="0">
        <v>297.77625</v>
      </c>
      <c r="B13058" s="0">
        <v>-2756.519775</v>
      </c>
      <c r="C13058" s="0">
        <v>-52458.007812</v>
      </c>
      <c r="D13058" s="0">
        <v>19361.193359</v>
      </c>
      <c r="E13058" s="0">
        <v>-0.017387</v>
      </c>
      <c r="F13058" s="0">
        <v>9.969848</v>
      </c>
      <c r="G13058" s="0">
        <v>-0.249414</v>
      </c>
      <c r="H13058" s="0">
        <v>0.023226</v>
      </c>
      <c r="I13058" s="0">
        <v>0.007583</v>
      </c>
      <c r="J13058" s="0">
        <v>-0.015359</v>
      </c>
      <c r="K13058" s="0">
        <v>1014.389954</v>
      </c>
      <c r="L13058" s="0">
        <v>39.509296</v>
      </c>
      <c r="W13058" s="0">
        <f ref="W13058:W13121" t="shared" si="204">SQRT((B13058)^2+(C13058)^2+(D13058)^2)</f>
        <v>55984.790730683322</v>
      </c>
    </row>
    <row r="13059">
      <c r="A13059" s="0">
        <v>297.7875</v>
      </c>
      <c r="B13059" s="0">
        <v>-2857.193115</v>
      </c>
      <c r="C13059" s="0">
        <v>-52452.914062</v>
      </c>
      <c r="D13059" s="0">
        <v>19524.630859</v>
      </c>
      <c r="E13059" s="0">
        <v>-0.023463</v>
      </c>
      <c r="F13059" s="0">
        <v>9.967241</v>
      </c>
      <c r="G13059" s="0">
        <v>-0.252057</v>
      </c>
      <c r="H13059" s="0">
        <v>0.041086</v>
      </c>
      <c r="I13059" s="0">
        <v>0.009769</v>
      </c>
      <c r="J13059" s="0">
        <v>-0.018651</v>
      </c>
      <c r="K13059" s="0">
        <v>1014.389954</v>
      </c>
      <c r="L13059" s="0">
        <v>39.509296</v>
      </c>
      <c r="W13059" s="0">
        <f t="shared" si="204"/>
        <v>56041.796511819426</v>
      </c>
    </row>
    <row r="13060">
      <c r="A13060" s="0">
        <v>297.79875</v>
      </c>
      <c r="B13060" s="0">
        <v>-2840.880859</v>
      </c>
      <c r="C13060" s="0">
        <v>-52457.378906</v>
      </c>
      <c r="D13060" s="0">
        <v>19412.148437</v>
      </c>
      <c r="E13060" s="0">
        <v>-0.026776</v>
      </c>
      <c r="F13060" s="0">
        <v>9.96399</v>
      </c>
      <c r="G13060" s="0">
        <v>-0.246858</v>
      </c>
      <c r="H13060" s="0">
        <v>0.056291</v>
      </c>
      <c r="I13060" s="0">
        <v>0.012501</v>
      </c>
      <c r="J13060" s="0">
        <v>-0.022301</v>
      </c>
      <c r="K13060" s="0">
        <v>1014.389954</v>
      </c>
      <c r="L13060" s="0">
        <v>39.509296</v>
      </c>
      <c r="W13060" s="0">
        <f t="shared" si="204"/>
        <v>56006.059606821189</v>
      </c>
    </row>
    <row r="13061">
      <c r="A13061" s="0">
        <v>297.81</v>
      </c>
      <c r="B13061" s="0">
        <v>-2747.053711</v>
      </c>
      <c r="C13061" s="0">
        <v>-52421.386719</v>
      </c>
      <c r="D13061" s="0">
        <v>19381.589844</v>
      </c>
      <c r="E13061" s="0">
        <v>-0.026881</v>
      </c>
      <c r="F13061" s="0">
        <v>9.969543</v>
      </c>
      <c r="G13061" s="0">
        <v>-0.247692</v>
      </c>
      <c r="H13061" s="0">
        <v>0.067061</v>
      </c>
      <c r="I13061" s="0">
        <v>0.012715</v>
      </c>
      <c r="J13061" s="0">
        <v>-0.025454</v>
      </c>
      <c r="K13061" s="0">
        <v>1014.329956</v>
      </c>
      <c r="L13061" s="0">
        <v>39.512032</v>
      </c>
      <c r="W13061" s="0">
        <f t="shared" si="204"/>
        <v>55957.073855904157</v>
      </c>
    </row>
    <row r="13062">
      <c r="A13062" s="0">
        <v>297.82125</v>
      </c>
      <c r="B13062" s="0">
        <v>-2828.471924</v>
      </c>
      <c r="C13062" s="0">
        <v>-52429.398437</v>
      </c>
      <c r="D13062" s="0">
        <v>19302.611328</v>
      </c>
      <c r="E13062" s="0">
        <v>-0.027518</v>
      </c>
      <c r="F13062" s="0">
        <v>9.966411</v>
      </c>
      <c r="G13062" s="0">
        <v>-0.254627</v>
      </c>
      <c r="H13062" s="0">
        <v>0.065558</v>
      </c>
      <c r="I13062" s="0">
        <v>0.012764</v>
      </c>
      <c r="J13062" s="0">
        <v>-0.024671</v>
      </c>
      <c r="K13062" s="0">
        <v>1014.329956</v>
      </c>
      <c r="L13062" s="0">
        <v>39.512032</v>
      </c>
      <c r="W13062" s="0">
        <f t="shared" si="204"/>
        <v>55941.334252682856</v>
      </c>
    </row>
    <row r="13063">
      <c r="A13063" s="0">
        <v>297.8325</v>
      </c>
      <c r="B13063" s="0">
        <v>-2635.605713</v>
      </c>
      <c r="C13063" s="0">
        <v>-52387.574219</v>
      </c>
      <c r="D13063" s="0">
        <v>19284.708984</v>
      </c>
      <c r="E13063" s="0">
        <v>-0.03053</v>
      </c>
      <c r="F13063" s="0">
        <v>9.969368</v>
      </c>
      <c r="G13063" s="0">
        <v>-0.260884</v>
      </c>
      <c r="H13063" s="0">
        <v>0.063077</v>
      </c>
      <c r="I13063" s="0">
        <v>0.013552</v>
      </c>
      <c r="J13063" s="0">
        <v>-0.023653</v>
      </c>
      <c r="K13063" s="0">
        <v>1014.329956</v>
      </c>
      <c r="L13063" s="0">
        <v>39.512032</v>
      </c>
      <c r="W13063" s="0">
        <f t="shared" si="204"/>
        <v>55886.531030501457</v>
      </c>
    </row>
    <row r="13064">
      <c r="A13064" s="0">
        <v>297.84375</v>
      </c>
      <c r="B13064" s="0">
        <v>-2654.407471</v>
      </c>
      <c r="C13064" s="0">
        <v>-52424.769531</v>
      </c>
      <c r="D13064" s="0">
        <v>19414.251953</v>
      </c>
      <c r="E13064" s="0">
        <v>-0.022499</v>
      </c>
      <c r="F13064" s="0">
        <v>9.964345</v>
      </c>
      <c r="G13064" s="0">
        <v>-0.251628</v>
      </c>
      <c r="H13064" s="0">
        <v>0.055846</v>
      </c>
      <c r="I13064" s="0">
        <v>0.012749</v>
      </c>
      <c r="J13064" s="0">
        <v>-0.021757</v>
      </c>
      <c r="K13064" s="0">
        <v>1014.329956</v>
      </c>
      <c r="L13064" s="0">
        <v>39.512032</v>
      </c>
      <c r="W13064" s="0">
        <f t="shared" si="204"/>
        <v>55967.093173534842</v>
      </c>
    </row>
    <row r="13065">
      <c r="A13065" s="0">
        <v>297.855</v>
      </c>
      <c r="B13065" s="0">
        <v>-2668.716553</v>
      </c>
      <c r="C13065" s="0">
        <v>-52418.371094</v>
      </c>
      <c r="D13065" s="0">
        <v>19397.244141</v>
      </c>
      <c r="E13065" s="0">
        <v>-0.026521</v>
      </c>
      <c r="F13065" s="0">
        <v>9.966626</v>
      </c>
      <c r="G13065" s="0">
        <v>-0.248473</v>
      </c>
      <c r="H13065" s="0">
        <v>0.037793</v>
      </c>
      <c r="I13065" s="0">
        <v>0.00994</v>
      </c>
      <c r="J13065" s="0">
        <v>-0.016552</v>
      </c>
      <c r="K13065" s="0">
        <v>1014.329956</v>
      </c>
      <c r="L13065" s="0">
        <v>39.512032</v>
      </c>
      <c r="W13065" s="0">
        <f t="shared" si="204"/>
        <v>55955.882232827942</v>
      </c>
    </row>
    <row r="13066">
      <c r="A13066" s="0">
        <v>297.86625</v>
      </c>
      <c r="B13066" s="0">
        <v>-2783.649902</v>
      </c>
      <c r="C13066" s="0">
        <v>-52416.789062</v>
      </c>
      <c r="D13066" s="0">
        <v>19524.492187</v>
      </c>
      <c r="E13066" s="0">
        <v>-0.021537</v>
      </c>
      <c r="F13066" s="0">
        <v>9.960997</v>
      </c>
      <c r="G13066" s="0">
        <v>-0.231544</v>
      </c>
      <c r="H13066" s="0">
        <v>0.016058</v>
      </c>
      <c r="I13066" s="0">
        <v>0.007026</v>
      </c>
      <c r="J13066" s="0">
        <v>-0.009974</v>
      </c>
      <c r="K13066" s="0">
        <v>1014.329956</v>
      </c>
      <c r="L13066" s="0">
        <v>39.512032</v>
      </c>
      <c r="W13066" s="0">
        <f t="shared" si="204"/>
        <v>56004.234460506035</v>
      </c>
    </row>
    <row r="13067">
      <c r="A13067" s="0">
        <v>297.8775</v>
      </c>
      <c r="B13067" s="0">
        <v>-2755.143555</v>
      </c>
      <c r="C13067" s="0">
        <v>-52450.90625</v>
      </c>
      <c r="D13067" s="0">
        <v>19510.607422</v>
      </c>
      <c r="E13067" s="0">
        <v>-0.027001</v>
      </c>
      <c r="F13067" s="0">
        <v>9.973556</v>
      </c>
      <c r="G13067" s="0">
        <v>-0.241064</v>
      </c>
      <c r="H13067" s="0">
        <v>0.00141</v>
      </c>
      <c r="I13067" s="0">
        <v>0.004237</v>
      </c>
      <c r="J13067" s="0">
        <v>-0.006751</v>
      </c>
      <c r="K13067" s="0">
        <v>1014.329956</v>
      </c>
      <c r="L13067" s="0">
        <v>39.512032</v>
      </c>
      <c r="W13067" s="0">
        <f t="shared" si="204"/>
        <v>56029.922224025519</v>
      </c>
    </row>
    <row r="13068">
      <c r="A13068" s="0">
        <v>297.88875</v>
      </c>
      <c r="B13068" s="0">
        <v>-2682.698975</v>
      </c>
      <c r="C13068" s="0">
        <v>-52414.085937</v>
      </c>
      <c r="D13068" s="0">
        <v>19477.501953</v>
      </c>
      <c r="E13068" s="0">
        <v>-0.01565</v>
      </c>
      <c r="F13068" s="0">
        <v>9.966442</v>
      </c>
      <c r="G13068" s="0">
        <v>-0.235412</v>
      </c>
      <c r="H13068" s="0">
        <v>-0.011254</v>
      </c>
      <c r="I13068" s="0">
        <v>0.002962</v>
      </c>
      <c r="J13068" s="0">
        <v>-0.002343</v>
      </c>
      <c r="K13068" s="0">
        <v>1014.329956</v>
      </c>
      <c r="L13068" s="0">
        <v>39.512032</v>
      </c>
      <c r="W13068" s="0">
        <f t="shared" si="204"/>
        <v>55980.410508773566</v>
      </c>
    </row>
    <row r="13069">
      <c r="A13069" s="0">
        <v>297.9</v>
      </c>
      <c r="B13069" s="0">
        <v>-2739.772705</v>
      </c>
      <c r="C13069" s="0">
        <v>-52431.328125</v>
      </c>
      <c r="D13069" s="0">
        <v>19432.693359</v>
      </c>
      <c r="E13069" s="0">
        <v>-0.027985</v>
      </c>
      <c r="F13069" s="0">
        <v>9.967532</v>
      </c>
      <c r="G13069" s="0">
        <v>-0.241188</v>
      </c>
      <c r="H13069" s="0">
        <v>-0.02576</v>
      </c>
      <c r="I13069" s="0">
        <v>0.001652</v>
      </c>
      <c r="J13069" s="0">
        <v>0.001589</v>
      </c>
      <c r="K13069" s="0">
        <v>1014.339966</v>
      </c>
      <c r="L13069" s="0">
        <v>39.509296</v>
      </c>
      <c r="W13069" s="0">
        <f t="shared" si="204"/>
        <v>55983.748486604585</v>
      </c>
    </row>
    <row r="13070">
      <c r="A13070" s="0">
        <v>297.91125</v>
      </c>
      <c r="B13070" s="0">
        <v>-2847.501953</v>
      </c>
      <c r="C13070" s="0">
        <v>-52434.417969</v>
      </c>
      <c r="D13070" s="0">
        <v>19444.638672</v>
      </c>
      <c r="E13070" s="0">
        <v>-0.015265</v>
      </c>
      <c r="F13070" s="0">
        <v>9.95437</v>
      </c>
      <c r="G13070" s="0">
        <v>-0.249111</v>
      </c>
      <c r="H13070" s="0">
        <v>-0.032853</v>
      </c>
      <c r="I13070" s="0">
        <v>0.001243</v>
      </c>
      <c r="J13070" s="0">
        <v>0.000834</v>
      </c>
      <c r="K13070" s="0">
        <v>1014.339966</v>
      </c>
      <c r="L13070" s="0">
        <v>39.509296</v>
      </c>
      <c r="W13070" s="0">
        <f t="shared" si="204"/>
        <v>55996.164406187389</v>
      </c>
    </row>
    <row r="13071">
      <c r="A13071" s="0">
        <v>297.9225</v>
      </c>
      <c r="B13071" s="0">
        <v>-2659.243408</v>
      </c>
      <c r="C13071" s="0">
        <v>-52447.949219</v>
      </c>
      <c r="D13071" s="0">
        <v>19441.3125</v>
      </c>
      <c r="E13071" s="0">
        <v>-0.021267</v>
      </c>
      <c r="F13071" s="0">
        <v>9.967296</v>
      </c>
      <c r="G13071" s="0">
        <v>-0.259337</v>
      </c>
      <c r="H13071" s="0">
        <v>-0.030789</v>
      </c>
      <c r="I13071" s="0">
        <v>0.0015</v>
      </c>
      <c r="J13071" s="0">
        <v>0.000273</v>
      </c>
      <c r="K13071" s="0">
        <v>1014.339966</v>
      </c>
      <c r="L13071" s="0">
        <v>39.509296</v>
      </c>
      <c r="W13071" s="0">
        <f t="shared" si="204"/>
        <v>55998.424839493928</v>
      </c>
    </row>
    <row r="13072">
      <c r="A13072" s="0">
        <v>297.93375</v>
      </c>
      <c r="B13072" s="0">
        <v>-2743.330566</v>
      </c>
      <c r="C13072" s="0">
        <v>-52449.636719</v>
      </c>
      <c r="D13072" s="0">
        <v>19437.960937</v>
      </c>
      <c r="E13072" s="0">
        <v>-0.022465</v>
      </c>
      <c r="F13072" s="0">
        <v>9.964201</v>
      </c>
      <c r="G13072" s="0">
        <v>-0.257484</v>
      </c>
      <c r="H13072" s="0">
        <v>-0.02115</v>
      </c>
      <c r="I13072" s="0">
        <v>0.002186</v>
      </c>
      <c r="J13072" s="0">
        <v>-0.004819</v>
      </c>
      <c r="K13072" s="0">
        <v>1014.339966</v>
      </c>
      <c r="L13072" s="0">
        <v>39.509296</v>
      </c>
      <c r="W13072" s="0">
        <f t="shared" si="204"/>
        <v>56002.897960174894</v>
      </c>
    </row>
    <row r="13073">
      <c r="A13073" s="0">
        <v>297.945</v>
      </c>
      <c r="B13073" s="0">
        <v>-2713.663574</v>
      </c>
      <c r="C13073" s="0">
        <v>-52430.773437</v>
      </c>
      <c r="D13073" s="0">
        <v>19431.511719</v>
      </c>
      <c r="E13073" s="0">
        <v>-0.018437</v>
      </c>
      <c r="F13073" s="0">
        <v>9.970078</v>
      </c>
      <c r="G13073" s="0">
        <v>-0.255114</v>
      </c>
      <c r="H13073" s="0">
        <v>-0.004753</v>
      </c>
      <c r="I13073" s="0">
        <v>0.003856</v>
      </c>
      <c r="J13073" s="0">
        <v>-0.010031</v>
      </c>
      <c r="K13073" s="0">
        <v>1014.339966</v>
      </c>
      <c r="L13073" s="0">
        <v>39.509296</v>
      </c>
      <c r="W13073" s="0">
        <f t="shared" si="204"/>
        <v>55981.547146184821</v>
      </c>
    </row>
    <row r="13074">
      <c r="A13074" s="0">
        <v>297.95625</v>
      </c>
      <c r="B13074" s="0">
        <v>-2736.918213</v>
      </c>
      <c r="C13074" s="0">
        <v>-52458.898437</v>
      </c>
      <c r="D13074" s="0">
        <v>19405.294922</v>
      </c>
      <c r="E13074" s="0">
        <v>-0.021865</v>
      </c>
      <c r="F13074" s="0">
        <v>9.955659</v>
      </c>
      <c r="G13074" s="0">
        <v>-0.251987</v>
      </c>
      <c r="H13074" s="0">
        <v>0.012029</v>
      </c>
      <c r="I13074" s="0">
        <v>0.005399</v>
      </c>
      <c r="J13074" s="0">
        <v>-0.01085</v>
      </c>
      <c r="K13074" s="0">
        <v>1014.339966</v>
      </c>
      <c r="L13074" s="0">
        <v>39.509296</v>
      </c>
      <c r="W13074" s="0">
        <f t="shared" si="204"/>
        <v>55999.930513688421</v>
      </c>
    </row>
    <row r="13075">
      <c r="A13075" s="0">
        <v>297.9675</v>
      </c>
      <c r="B13075" s="0">
        <v>-2665.97998</v>
      </c>
      <c r="C13075" s="0">
        <v>-52417.765625</v>
      </c>
      <c r="D13075" s="0">
        <v>19473.994141</v>
      </c>
      <c r="E13075" s="0">
        <v>-0.028134</v>
      </c>
      <c r="F13075" s="0">
        <v>9.966393</v>
      </c>
      <c r="G13075" s="0">
        <v>-0.244305</v>
      </c>
      <c r="H13075" s="0">
        <v>0.030118</v>
      </c>
      <c r="I13075" s="0">
        <v>0.008372</v>
      </c>
      <c r="J13075" s="0">
        <v>-0.016768</v>
      </c>
      <c r="K13075" s="0">
        <v>1014.339966</v>
      </c>
      <c r="L13075" s="0">
        <v>39.509296</v>
      </c>
      <c r="W13075" s="0">
        <f t="shared" si="204"/>
        <v>55981.836788148481</v>
      </c>
    </row>
    <row r="13076">
      <c r="A13076" s="0">
        <v>297.97875</v>
      </c>
      <c r="B13076" s="0">
        <v>-2737.904785</v>
      </c>
      <c r="C13076" s="0">
        <v>-52444.054687</v>
      </c>
      <c r="D13076" s="0">
        <v>19487.355469</v>
      </c>
      <c r="E13076" s="0">
        <v>-0.025185</v>
      </c>
      <c r="F13076" s="0">
        <v>9.962079</v>
      </c>
      <c r="G13076" s="0">
        <v>-0.255624</v>
      </c>
      <c r="H13076" s="0">
        <v>0.041146</v>
      </c>
      <c r="I13076" s="0">
        <v>0.00997</v>
      </c>
      <c r="J13076" s="0">
        <v>-0.018639</v>
      </c>
      <c r="K13076" s="0">
        <v>1014.339966</v>
      </c>
      <c r="L13076" s="0">
        <v>39.509296</v>
      </c>
      <c r="W13076" s="0">
        <f t="shared" si="204"/>
        <v>56014.569692178637</v>
      </c>
    </row>
    <row r="13077">
      <c r="A13077" s="0">
        <v>297.99</v>
      </c>
      <c r="B13077" s="0">
        <v>-2751.458252</v>
      </c>
      <c r="C13077" s="0">
        <v>-52416.710937</v>
      </c>
      <c r="D13077" s="0">
        <v>19525.583984</v>
      </c>
      <c r="E13077" s="0">
        <v>-0.013705</v>
      </c>
      <c r="F13077" s="0">
        <v>9.963361</v>
      </c>
      <c r="G13077" s="0">
        <v>-0.249878</v>
      </c>
      <c r="H13077" s="0">
        <v>0.054576</v>
      </c>
      <c r="I13077" s="0">
        <v>0.012001</v>
      </c>
      <c r="J13077" s="0">
        <v>-0.021353</v>
      </c>
      <c r="K13077" s="0">
        <v>1014.339966</v>
      </c>
      <c r="L13077" s="0">
        <v>39.509296</v>
      </c>
      <c r="W13077" s="0">
        <f t="shared" si="204"/>
        <v>56002.951153325412</v>
      </c>
    </row>
    <row r="13078">
      <c r="A13078" s="0">
        <v>298.00125</v>
      </c>
      <c r="B13078" s="0">
        <v>-2733.846924</v>
      </c>
      <c r="C13078" s="0">
        <v>-52408.085937</v>
      </c>
      <c r="D13078" s="0">
        <v>19469.072266</v>
      </c>
      <c r="E13078" s="0">
        <v>-0.013112</v>
      </c>
      <c r="F13078" s="0">
        <v>9.970931</v>
      </c>
      <c r="G13078" s="0">
        <v>-0.242018</v>
      </c>
      <c r="H13078" s="0">
        <v>0.064441</v>
      </c>
      <c r="I13078" s="0">
        <v>0.012503</v>
      </c>
      <c r="J13078" s="0">
        <v>-0.025344</v>
      </c>
      <c r="K13078" s="0">
        <v>1014.329956</v>
      </c>
      <c r="L13078" s="0">
        <v>39.509296</v>
      </c>
      <c r="W13078" s="0">
        <f t="shared" si="204"/>
        <v>55974.334882002593</v>
      </c>
    </row>
    <row r="13079">
      <c r="A13079" s="0">
        <v>298.0125</v>
      </c>
      <c r="B13079" s="0">
        <v>-2726.151855</v>
      </c>
      <c r="C13079" s="0">
        <v>-52427.136719</v>
      </c>
      <c r="D13079" s="0">
        <v>19436.308594</v>
      </c>
      <c r="E13079" s="0">
        <v>-0.01927</v>
      </c>
      <c r="F13079" s="0">
        <v>9.971427</v>
      </c>
      <c r="G13079" s="0">
        <v>-0.233894</v>
      </c>
      <c r="H13079" s="0">
        <v>0.066194</v>
      </c>
      <c r="I13079" s="0">
        <v>0.013307</v>
      </c>
      <c r="J13079" s="0">
        <v>-0.025805</v>
      </c>
      <c r="K13079" s="0">
        <v>1014.329956</v>
      </c>
      <c r="L13079" s="0">
        <v>39.509296</v>
      </c>
      <c r="W13079" s="0">
        <f t="shared" si="204"/>
        <v>55980.413183991739</v>
      </c>
    </row>
    <row r="13080">
      <c r="A13080" s="0">
        <v>298.02375</v>
      </c>
      <c r="B13080" s="0">
        <v>-2789.384766</v>
      </c>
      <c r="C13080" s="0">
        <v>-52401.765625</v>
      </c>
      <c r="D13080" s="0">
        <v>19490.791016</v>
      </c>
      <c r="E13080" s="0">
        <v>-0.018481</v>
      </c>
      <c r="F13080" s="0">
        <v>9.966281</v>
      </c>
      <c r="G13080" s="0">
        <v>-0.244505</v>
      </c>
      <c r="H13080" s="0">
        <v>0.062198</v>
      </c>
      <c r="I13080" s="0">
        <v>0.012991</v>
      </c>
      <c r="J13080" s="0">
        <v>-0.024537</v>
      </c>
      <c r="K13080" s="0">
        <v>1014.329956</v>
      </c>
      <c r="L13080" s="0">
        <v>39.509296</v>
      </c>
      <c r="W13080" s="0">
        <f t="shared" si="204"/>
        <v>55978.71597687473</v>
      </c>
    </row>
    <row r="13081">
      <c r="A13081" s="0">
        <v>298.035</v>
      </c>
      <c r="B13081" s="0">
        <v>-2845.412109</v>
      </c>
      <c r="C13081" s="0">
        <v>-52428.820312</v>
      </c>
      <c r="D13081" s="0">
        <v>19527.466797</v>
      </c>
      <c r="E13081" s="0">
        <v>-0.017428</v>
      </c>
      <c r="F13081" s="0">
        <v>9.97783</v>
      </c>
      <c r="G13081" s="0">
        <v>-0.236038</v>
      </c>
      <c r="H13081" s="0">
        <v>0.048448</v>
      </c>
      <c r="I13081" s="0">
        <v>0.010797</v>
      </c>
      <c r="J13081" s="0">
        <v>-0.020994</v>
      </c>
      <c r="K13081" s="0">
        <v>1014.329956</v>
      </c>
      <c r="L13081" s="0">
        <v>39.509296</v>
      </c>
      <c r="W13081" s="0">
        <f t="shared" si="204"/>
        <v>56019.63520843353</v>
      </c>
    </row>
    <row r="13082">
      <c r="A13082" s="0">
        <v>298.04625</v>
      </c>
      <c r="B13082" s="0">
        <v>-2833.498047</v>
      </c>
      <c r="C13082" s="0">
        <v>-52438.234375</v>
      </c>
      <c r="D13082" s="0">
        <v>19361.898437</v>
      </c>
      <c r="E13082" s="0">
        <v>-0.033348</v>
      </c>
      <c r="F13082" s="0">
        <v>9.976121</v>
      </c>
      <c r="G13082" s="0">
        <v>-0.237499</v>
      </c>
      <c r="H13082" s="0">
        <v>0.035382</v>
      </c>
      <c r="I13082" s="0">
        <v>0.008563</v>
      </c>
      <c r="J13082" s="0">
        <v>-0.015078</v>
      </c>
      <c r="K13082" s="0">
        <v>1014.329956</v>
      </c>
      <c r="L13082" s="0">
        <v>39.509296</v>
      </c>
      <c r="W13082" s="0">
        <f t="shared" si="204"/>
        <v>55970.351496435032</v>
      </c>
    </row>
    <row r="13083">
      <c r="A13083" s="0">
        <v>298.0575</v>
      </c>
      <c r="B13083" s="0">
        <v>-2791.731445</v>
      </c>
      <c r="C13083" s="0">
        <v>-52432.320312</v>
      </c>
      <c r="D13083" s="0">
        <v>19470.761719</v>
      </c>
      <c r="E13083" s="0">
        <v>-0.023973</v>
      </c>
      <c r="F13083" s="0">
        <v>9.959083</v>
      </c>
      <c r="G13083" s="0">
        <v>-0.233934</v>
      </c>
      <c r="H13083" s="0">
        <v>0.013591</v>
      </c>
      <c r="I13083" s="0">
        <v>0.006303</v>
      </c>
      <c r="J13083" s="0">
        <v>-0.009678</v>
      </c>
      <c r="K13083" s="0">
        <v>1014.329956</v>
      </c>
      <c r="L13083" s="0">
        <v>39.509296</v>
      </c>
      <c r="W13083" s="0">
        <f t="shared" si="204"/>
        <v>56000.469102314186</v>
      </c>
    </row>
    <row r="13084">
      <c r="A13084" s="0">
        <v>298.06875</v>
      </c>
      <c r="B13084" s="0">
        <v>-2769.006104</v>
      </c>
      <c r="C13084" s="0">
        <v>-52440.382812</v>
      </c>
      <c r="D13084" s="0">
        <v>19442.394531</v>
      </c>
      <c r="E13084" s="0">
        <v>-0.022968</v>
      </c>
      <c r="F13084" s="0">
        <v>9.985598</v>
      </c>
      <c r="G13084" s="0">
        <v>-0.233958</v>
      </c>
      <c r="H13084" s="0">
        <v>0.000501</v>
      </c>
      <c r="I13084" s="0">
        <v>0.005894</v>
      </c>
      <c r="J13084" s="0">
        <v>-0.005433</v>
      </c>
      <c r="K13084" s="0">
        <v>1014.329956</v>
      </c>
      <c r="L13084" s="0">
        <v>39.509296</v>
      </c>
      <c r="W13084" s="0">
        <f t="shared" si="204"/>
        <v>55997.034290863594</v>
      </c>
    </row>
    <row r="13085">
      <c r="A13085" s="0">
        <v>298.08</v>
      </c>
      <c r="B13085" s="0">
        <v>-2714.841309</v>
      </c>
      <c r="C13085" s="0">
        <v>-52456.9375</v>
      </c>
      <c r="D13085" s="0">
        <v>19482.232422</v>
      </c>
      <c r="E13085" s="0">
        <v>-0.017618</v>
      </c>
      <c r="F13085" s="0">
        <v>9.977501</v>
      </c>
      <c r="G13085" s="0">
        <v>-0.252889</v>
      </c>
      <c r="H13085" s="0">
        <v>-0.012169</v>
      </c>
      <c r="I13085" s="0">
        <v>0.003275</v>
      </c>
      <c r="J13085" s="0">
        <v>-0.000824</v>
      </c>
      <c r="K13085" s="0">
        <v>1014.329956</v>
      </c>
      <c r="L13085" s="0">
        <v>39.509296</v>
      </c>
      <c r="W13085" s="0">
        <f t="shared" si="204"/>
        <v>56023.727431837186</v>
      </c>
    </row>
    <row r="13086">
      <c r="A13086" s="0">
        <v>298.09125</v>
      </c>
      <c r="B13086" s="0">
        <v>-2847.239258</v>
      </c>
      <c r="C13086" s="0">
        <v>-52431.429687</v>
      </c>
      <c r="D13086" s="0">
        <v>19566.978516</v>
      </c>
      <c r="E13086" s="0">
        <v>-0.02825</v>
      </c>
      <c r="F13086" s="0">
        <v>9.9695</v>
      </c>
      <c r="G13086" s="0">
        <v>-0.244107</v>
      </c>
      <c r="H13086" s="0">
        <v>-0.020753</v>
      </c>
      <c r="I13086" s="0">
        <v>0.001901</v>
      </c>
      <c r="J13086" s="0">
        <v>-0.001082</v>
      </c>
      <c r="K13086" s="0">
        <v>1014.329956</v>
      </c>
      <c r="L13086" s="0">
        <v>39.509296</v>
      </c>
      <c r="W13086" s="0">
        <f t="shared" si="204"/>
        <v>56035.954874176336</v>
      </c>
    </row>
    <row r="13087">
      <c r="A13087" s="0">
        <v>298.1025</v>
      </c>
      <c r="B13087" s="0">
        <v>-2872.134766</v>
      </c>
      <c r="C13087" s="0">
        <v>-52446.5</v>
      </c>
      <c r="D13087" s="0">
        <v>19478.310547</v>
      </c>
      <c r="E13087" s="0">
        <v>-0.036179</v>
      </c>
      <c r="F13087" s="0">
        <v>9.975289</v>
      </c>
      <c r="G13087" s="0">
        <v>-0.248686</v>
      </c>
      <c r="H13087" s="0">
        <v>-0.031664</v>
      </c>
      <c r="I13087" s="0">
        <v>0.000523</v>
      </c>
      <c r="J13087" s="0">
        <v>0.000752</v>
      </c>
      <c r="K13087" s="0">
        <v>1014.369995</v>
      </c>
      <c r="L13087" s="0">
        <v>39.509296</v>
      </c>
      <c r="W13087" s="0">
        <f t="shared" si="204"/>
        <v>56020.434683510241</v>
      </c>
    </row>
    <row r="13088">
      <c r="A13088" s="0">
        <v>298.11375</v>
      </c>
      <c r="B13088" s="0">
        <v>-2754.021484</v>
      </c>
      <c r="C13088" s="0">
        <v>-52451.203125</v>
      </c>
      <c r="D13088" s="0">
        <v>19398.154297</v>
      </c>
      <c r="E13088" s="0">
        <v>-0.018103</v>
      </c>
      <c r="F13088" s="0">
        <v>9.972228</v>
      </c>
      <c r="G13088" s="0">
        <v>-0.24941</v>
      </c>
      <c r="H13088" s="0">
        <v>-0.030731</v>
      </c>
      <c r="I13088" s="0">
        <v>0.000894</v>
      </c>
      <c r="J13088" s="0">
        <v>-0.000746</v>
      </c>
      <c r="K13088" s="0">
        <v>1014.369995</v>
      </c>
      <c r="L13088" s="0">
        <v>39.509296</v>
      </c>
      <c r="W13088" s="0">
        <f t="shared" si="204"/>
        <v>55991.086198827783</v>
      </c>
    </row>
    <row r="13089">
      <c r="A13089" s="0">
        <v>298.125</v>
      </c>
      <c r="B13089" s="0">
        <v>-2853.736328</v>
      </c>
      <c r="C13089" s="0">
        <v>-52424.207031</v>
      </c>
      <c r="D13089" s="0">
        <v>19483.333984</v>
      </c>
      <c r="E13089" s="0">
        <v>-0.014339</v>
      </c>
      <c r="F13089" s="0">
        <v>9.961872</v>
      </c>
      <c r="G13089" s="0">
        <v>-0.247626</v>
      </c>
      <c r="H13089" s="0">
        <v>-0.019307</v>
      </c>
      <c r="I13089" s="0">
        <v>0.00243</v>
      </c>
      <c r="J13089" s="0">
        <v>-0.00476</v>
      </c>
      <c r="K13089" s="0">
        <v>1014.369995</v>
      </c>
      <c r="L13089" s="0">
        <v>39.509296</v>
      </c>
      <c r="W13089" s="0">
        <f t="shared" si="204"/>
        <v>56000.371400473639</v>
      </c>
    </row>
    <row r="13090">
      <c r="A13090" s="0">
        <v>298.13625</v>
      </c>
      <c r="B13090" s="0">
        <v>-2689.858398</v>
      </c>
      <c r="C13090" s="0">
        <v>-52440.15625</v>
      </c>
      <c r="D13090" s="0">
        <v>19413.931641</v>
      </c>
      <c r="E13090" s="0">
        <v>-0.013928</v>
      </c>
      <c r="F13090" s="0">
        <v>9.9813</v>
      </c>
      <c r="G13090" s="0">
        <v>-0.233181</v>
      </c>
      <c r="H13090" s="0">
        <v>-0.008948</v>
      </c>
      <c r="I13090" s="0">
        <v>0.004004</v>
      </c>
      <c r="J13090" s="0">
        <v>-0.006172</v>
      </c>
      <c r="K13090" s="0">
        <v>1014.369995</v>
      </c>
      <c r="L13090" s="0">
        <v>39.509296</v>
      </c>
      <c r="W13090" s="0">
        <f t="shared" si="204"/>
        <v>55983.087334364885</v>
      </c>
    </row>
    <row r="13091">
      <c r="A13091" s="0">
        <v>298.1475</v>
      </c>
      <c r="B13091" s="0">
        <v>-2777.155029</v>
      </c>
      <c r="C13091" s="0">
        <v>-52411</v>
      </c>
      <c r="D13091" s="0">
        <v>19445.345703</v>
      </c>
      <c r="E13091" s="0">
        <v>-0.019139</v>
      </c>
      <c r="F13091" s="0">
        <v>9.977011</v>
      </c>
      <c r="G13091" s="0">
        <v>-0.242834</v>
      </c>
      <c r="H13091" s="0">
        <v>0.00644</v>
      </c>
      <c r="I13091" s="0">
        <v>0.005945</v>
      </c>
      <c r="J13091" s="0">
        <v>-0.010828</v>
      </c>
      <c r="K13091" s="0">
        <v>1014.369995</v>
      </c>
      <c r="L13091" s="0">
        <v>39.509296</v>
      </c>
      <c r="W13091" s="0">
        <f t="shared" si="204"/>
        <v>55970.947647545516</v>
      </c>
    </row>
    <row r="13092">
      <c r="A13092" s="0">
        <v>298.15875</v>
      </c>
      <c r="B13092" s="0">
        <v>-2844.471191</v>
      </c>
      <c r="C13092" s="0">
        <v>-52443.292969</v>
      </c>
      <c r="D13092" s="0">
        <v>19445.630859</v>
      </c>
      <c r="E13092" s="0">
        <v>-0.027678</v>
      </c>
      <c r="F13092" s="0">
        <v>9.972383</v>
      </c>
      <c r="G13092" s="0">
        <v>-0.249519</v>
      </c>
      <c r="H13092" s="0">
        <v>0.025353</v>
      </c>
      <c r="I13092" s="0">
        <v>0.007419</v>
      </c>
      <c r="J13092" s="0">
        <v>-0.015499</v>
      </c>
      <c r="K13092" s="0">
        <v>1014.369995</v>
      </c>
      <c r="L13092" s="0">
        <v>39.509296</v>
      </c>
      <c r="W13092" s="0">
        <f t="shared" si="204"/>
        <v>56004.665460060445</v>
      </c>
    </row>
    <row r="13093">
      <c r="A13093" s="0">
        <v>298.17</v>
      </c>
      <c r="B13093" s="0">
        <v>-2746.368896</v>
      </c>
      <c r="C13093" s="0">
        <v>-52410.4375</v>
      </c>
      <c r="D13093" s="0">
        <v>19495.0625</v>
      </c>
      <c r="E13093" s="0">
        <v>-0.020887</v>
      </c>
      <c r="F13093" s="0">
        <v>9.970829</v>
      </c>
      <c r="G13093" s="0">
        <v>-0.259443</v>
      </c>
      <c r="H13093" s="0">
        <v>0.046179</v>
      </c>
      <c r="I13093" s="0">
        <v>0.010099</v>
      </c>
      <c r="J13093" s="0">
        <v>-0.019944</v>
      </c>
      <c r="K13093" s="0">
        <v>1014.369995</v>
      </c>
      <c r="L13093" s="0">
        <v>39.509296</v>
      </c>
      <c r="W13093" s="0">
        <f t="shared" si="204"/>
        <v>55986.194395879676</v>
      </c>
    </row>
    <row r="13094">
      <c r="A13094" s="0">
        <v>298.18125</v>
      </c>
      <c r="B13094" s="0">
        <v>-2726.562256</v>
      </c>
      <c r="C13094" s="0">
        <v>-52471.84375</v>
      </c>
      <c r="D13094" s="0">
        <v>19614.166016</v>
      </c>
      <c r="E13094" s="0">
        <v>-0.02215</v>
      </c>
      <c r="F13094" s="0">
        <v>9.971991</v>
      </c>
      <c r="G13094" s="0">
        <v>-0.245958</v>
      </c>
      <c r="H13094" s="0">
        <v>0.055742</v>
      </c>
      <c r="I13094" s="0">
        <v>0.011726</v>
      </c>
      <c r="J13094" s="0">
        <v>-0.021495</v>
      </c>
      <c r="K13094" s="0">
        <v>1014.369995</v>
      </c>
      <c r="L13094" s="0">
        <v>39.509296</v>
      </c>
      <c r="W13094" s="0">
        <f t="shared" si="204"/>
        <v>56084.258368667644</v>
      </c>
    </row>
    <row r="13095">
      <c r="A13095" s="0">
        <v>298.1925</v>
      </c>
      <c r="B13095" s="0">
        <v>-2755.396484</v>
      </c>
      <c r="C13095" s="0">
        <v>-52440.476562</v>
      </c>
      <c r="D13095" s="0">
        <v>19439.720703</v>
      </c>
      <c r="E13095" s="0">
        <v>-0.016651</v>
      </c>
      <c r="F13095" s="0">
        <v>9.977343</v>
      </c>
      <c r="G13095" s="0">
        <v>-0.23597</v>
      </c>
      <c r="H13095" s="0">
        <v>0.063869</v>
      </c>
      <c r="I13095" s="0">
        <v>0.01446</v>
      </c>
      <c r="J13095" s="0">
        <v>-0.024302</v>
      </c>
      <c r="K13095" s="0">
        <v>1014.369995</v>
      </c>
      <c r="L13095" s="0">
        <v>39.509296</v>
      </c>
      <c r="W13095" s="0">
        <f t="shared" si="204"/>
        <v>55995.522435676568</v>
      </c>
    </row>
    <row r="13096">
      <c r="A13096" s="0">
        <v>298.20375</v>
      </c>
      <c r="B13096" s="0">
        <v>-2754.908447</v>
      </c>
      <c r="C13096" s="0">
        <v>-52427.179687</v>
      </c>
      <c r="D13096" s="0">
        <v>19393.355469</v>
      </c>
      <c r="E13096" s="0">
        <v>-0.013172</v>
      </c>
      <c r="F13096" s="0">
        <v>9.982504</v>
      </c>
      <c r="G13096" s="0">
        <v>-0.23477</v>
      </c>
      <c r="H13096" s="0">
        <v>0.067939</v>
      </c>
      <c r="I13096" s="0">
        <v>0.012948</v>
      </c>
      <c r="J13096" s="0">
        <v>-0.023968</v>
      </c>
      <c r="K13096" s="0">
        <v>1014.380005</v>
      </c>
      <c r="L13096" s="0">
        <v>39.516914</v>
      </c>
      <c r="W13096" s="0">
        <f t="shared" si="204"/>
        <v>55966.9628158553</v>
      </c>
    </row>
    <row r="13097">
      <c r="A13097" s="0">
        <v>298.215</v>
      </c>
      <c r="B13097" s="0">
        <v>-2803.326904</v>
      </c>
      <c r="C13097" s="0">
        <v>-52463.742187</v>
      </c>
      <c r="D13097" s="0">
        <v>19372.849609</v>
      </c>
      <c r="E13097" s="0">
        <v>-0.019996</v>
      </c>
      <c r="F13097" s="0">
        <v>9.967631</v>
      </c>
      <c r="G13097" s="0">
        <v>-0.240337</v>
      </c>
      <c r="H13097" s="0">
        <v>0.062667</v>
      </c>
      <c r="I13097" s="0">
        <v>0.013716</v>
      </c>
      <c r="J13097" s="0">
        <v>-0.023625</v>
      </c>
      <c r="K13097" s="0">
        <v>1014.380005</v>
      </c>
      <c r="L13097" s="0">
        <v>39.516914</v>
      </c>
      <c r="W13097" s="0">
        <f t="shared" si="204"/>
        <v>55996.519427261061</v>
      </c>
    </row>
    <row r="13098">
      <c r="A13098" s="0">
        <v>298.22625</v>
      </c>
      <c r="B13098" s="0">
        <v>-2811.866699</v>
      </c>
      <c r="C13098" s="0">
        <v>-52443.269531</v>
      </c>
      <c r="D13098" s="0">
        <v>19392.033203</v>
      </c>
      <c r="E13098" s="0">
        <v>-0.025612</v>
      </c>
      <c r="F13098" s="0">
        <v>9.97221</v>
      </c>
      <c r="G13098" s="0">
        <v>-0.241259</v>
      </c>
      <c r="H13098" s="0">
        <v>0.047401</v>
      </c>
      <c r="I13098" s="0">
        <v>0.010083</v>
      </c>
      <c r="J13098" s="0">
        <v>-0.019379</v>
      </c>
      <c r="K13098" s="0">
        <v>1014.380005</v>
      </c>
      <c r="L13098" s="0">
        <v>39.516914</v>
      </c>
      <c r="W13098" s="0">
        <f t="shared" si="204"/>
        <v>55984.409125937127</v>
      </c>
    </row>
    <row r="13099">
      <c r="A13099" s="0">
        <v>298.2375</v>
      </c>
      <c r="B13099" s="0">
        <v>-2785.873535</v>
      </c>
      <c r="C13099" s="0">
        <v>-52439.714844</v>
      </c>
      <c r="D13099" s="0">
        <v>19468.693359</v>
      </c>
      <c r="E13099" s="0">
        <v>-0.021351</v>
      </c>
      <c r="F13099" s="0">
        <v>9.968695</v>
      </c>
      <c r="G13099" s="0">
        <v>-0.259553</v>
      </c>
      <c r="H13099" s="0">
        <v>0.035552</v>
      </c>
      <c r="I13099" s="0">
        <v>0.009226</v>
      </c>
      <c r="J13099" s="0">
        <v>-0.014873</v>
      </c>
      <c r="K13099" s="0">
        <v>1014.380005</v>
      </c>
      <c r="L13099" s="0">
        <v>39.516914</v>
      </c>
      <c r="W13099" s="0">
        <f t="shared" si="204"/>
        <v>56006.38182725088</v>
      </c>
    </row>
    <row r="13100">
      <c r="A13100" s="0">
        <v>298.24875</v>
      </c>
      <c r="B13100" s="0">
        <v>-2763.361572</v>
      </c>
      <c r="C13100" s="0">
        <v>-52405.15625</v>
      </c>
      <c r="D13100" s="0">
        <v>19484.095703</v>
      </c>
      <c r="E13100" s="0">
        <v>-0.029105</v>
      </c>
      <c r="F13100" s="0">
        <v>9.961241</v>
      </c>
      <c r="G13100" s="0">
        <v>-0.254502</v>
      </c>
      <c r="H13100" s="0">
        <v>0.017393</v>
      </c>
      <c r="I13100" s="0">
        <v>0.007654</v>
      </c>
      <c r="J13100" s="0">
        <v>-0.010075</v>
      </c>
      <c r="K13100" s="0">
        <v>1014.380005</v>
      </c>
      <c r="L13100" s="0">
        <v>39.516914</v>
      </c>
      <c r="W13100" s="0">
        <f t="shared" si="204"/>
        <v>55978.268588160026</v>
      </c>
    </row>
    <row r="13101">
      <c r="A13101" s="0">
        <v>298.26</v>
      </c>
      <c r="B13101" s="0">
        <v>-2712.520752</v>
      </c>
      <c r="C13101" s="0">
        <v>-52450.246094</v>
      </c>
      <c r="D13101" s="0">
        <v>19376.529297</v>
      </c>
      <c r="E13101" s="0">
        <v>-0.033409</v>
      </c>
      <c r="F13101" s="0">
        <v>9.974383</v>
      </c>
      <c r="G13101" s="0">
        <v>-0.254222</v>
      </c>
      <c r="H13101" s="0">
        <v>0.001436</v>
      </c>
      <c r="I13101" s="0">
        <v>0.00543</v>
      </c>
      <c r="J13101" s="0">
        <v>-0.005974</v>
      </c>
      <c r="K13101" s="0">
        <v>1014.380005</v>
      </c>
      <c r="L13101" s="0">
        <v>39.516914</v>
      </c>
      <c r="W13101" s="0">
        <f t="shared" si="204"/>
        <v>55980.674984754267</v>
      </c>
    </row>
    <row r="13102">
      <c r="A13102" s="0">
        <v>298.27125</v>
      </c>
      <c r="B13102" s="0">
        <v>-2649.351318</v>
      </c>
      <c r="C13102" s="0">
        <v>-52377.378906</v>
      </c>
      <c r="D13102" s="0">
        <v>19381.550781</v>
      </c>
      <c r="E13102" s="0">
        <v>-0.019789</v>
      </c>
      <c r="F13102" s="0">
        <v>9.976775</v>
      </c>
      <c r="G13102" s="0">
        <v>-0.260315</v>
      </c>
      <c r="H13102" s="0">
        <v>-0.015536</v>
      </c>
      <c r="I13102" s="0">
        <v>0.002891</v>
      </c>
      <c r="J13102" s="0">
        <v>-0.001236</v>
      </c>
      <c r="K13102" s="0">
        <v>1014.380005</v>
      </c>
      <c r="L13102" s="0">
        <v>39.516914</v>
      </c>
      <c r="W13102" s="0">
        <f t="shared" si="204"/>
        <v>55911.120487299871</v>
      </c>
    </row>
    <row r="13103">
      <c r="A13103" s="0">
        <v>298.2825</v>
      </c>
      <c r="B13103" s="0">
        <v>-2656.337158</v>
      </c>
      <c r="C13103" s="0">
        <v>-52436.542969</v>
      </c>
      <c r="D13103" s="0">
        <v>19382.5</v>
      </c>
      <c r="E13103" s="0">
        <v>-0.027693</v>
      </c>
      <c r="F13103" s="0">
        <v>9.960135</v>
      </c>
      <c r="G13103" s="0">
        <v>-0.2546</v>
      </c>
      <c r="H13103" s="0">
        <v>-0.027538</v>
      </c>
      <c r="I13103" s="0">
        <v>0.000673</v>
      </c>
      <c r="J13103" s="0">
        <v>0.000117</v>
      </c>
      <c r="K13103" s="0">
        <v>1014.380005</v>
      </c>
      <c r="L13103" s="0">
        <v>39.516914</v>
      </c>
      <c r="W13103" s="0">
        <f t="shared" si="204"/>
        <v>55967.208898485864</v>
      </c>
    </row>
    <row r="13104">
      <c r="A13104" s="0">
        <v>298.29375</v>
      </c>
      <c r="B13104" s="0">
        <v>-2638.477051</v>
      </c>
      <c r="C13104" s="0">
        <v>-52436.179687</v>
      </c>
      <c r="D13104" s="0">
        <v>19420.642578</v>
      </c>
      <c r="E13104" s="0">
        <v>-0.028283</v>
      </c>
      <c r="F13104" s="0">
        <v>9.969234</v>
      </c>
      <c r="G13104" s="0">
        <v>-0.249922</v>
      </c>
      <c r="H13104" s="0">
        <v>-0.0324</v>
      </c>
      <c r="I13104" s="0">
        <v>2.965673E-05</v>
      </c>
      <c r="J13104" s="0">
        <v>0.001258</v>
      </c>
      <c r="K13104" s="0">
        <v>1014.380005</v>
      </c>
      <c r="L13104" s="0">
        <v>39.516914</v>
      </c>
      <c r="W13104" s="0">
        <f t="shared" si="204"/>
        <v>55979.244898966186</v>
      </c>
    </row>
    <row r="13105">
      <c r="A13105" s="0">
        <v>298.305</v>
      </c>
      <c r="B13105" s="0">
        <v>-2714.698975</v>
      </c>
      <c r="C13105" s="0">
        <v>-52408.121094</v>
      </c>
      <c r="D13105" s="0">
        <v>19501.359375</v>
      </c>
      <c r="E13105" s="0">
        <v>-0.022478</v>
      </c>
      <c r="F13105" s="0">
        <v>9.960288</v>
      </c>
      <c r="G13105" s="0">
        <v>-0.245944</v>
      </c>
      <c r="H13105" s="0">
        <v>-0.030951</v>
      </c>
      <c r="I13105" s="0">
        <v>0.000584</v>
      </c>
      <c r="J13105" s="0">
        <v>-0.000624</v>
      </c>
      <c r="K13105" s="0">
        <v>1014.329956</v>
      </c>
      <c r="L13105" s="0">
        <v>39.516914</v>
      </c>
      <c r="W13105" s="0">
        <f t="shared" si="204"/>
        <v>55984.674372556052</v>
      </c>
    </row>
    <row r="13106">
      <c r="A13106" s="0">
        <v>298.31625</v>
      </c>
      <c r="B13106" s="0">
        <v>-2769.009277</v>
      </c>
      <c r="C13106" s="0">
        <v>-52443.753906</v>
      </c>
      <c r="D13106" s="0">
        <v>19383.427734</v>
      </c>
      <c r="E13106" s="0">
        <v>-0.026013</v>
      </c>
      <c r="F13106" s="0">
        <v>9.961004</v>
      </c>
      <c r="G13106" s="0">
        <v>-0.238697</v>
      </c>
      <c r="H13106" s="0">
        <v>-0.017881</v>
      </c>
      <c r="I13106" s="0">
        <v>0.001968</v>
      </c>
      <c r="J13106" s="0">
        <v>-0.004856</v>
      </c>
      <c r="K13106" s="0">
        <v>1014.329956</v>
      </c>
      <c r="L13106" s="0">
        <v>39.516914</v>
      </c>
      <c r="W13106" s="0">
        <f t="shared" si="204"/>
        <v>55979.746398571711</v>
      </c>
    </row>
    <row r="13107">
      <c r="A13107" s="0">
        <v>298.3275</v>
      </c>
      <c r="B13107" s="0">
        <v>-2719.74707</v>
      </c>
      <c r="C13107" s="0">
        <v>-52424.105469</v>
      </c>
      <c r="D13107" s="0">
        <v>19481.261719</v>
      </c>
      <c r="E13107" s="0">
        <v>-0.015987</v>
      </c>
      <c r="F13107" s="0">
        <v>9.96537</v>
      </c>
      <c r="G13107" s="0">
        <v>-0.239319</v>
      </c>
      <c r="H13107" s="0">
        <v>-0.008748</v>
      </c>
      <c r="I13107" s="0">
        <v>0.002708</v>
      </c>
      <c r="J13107" s="0">
        <v>-0.008854</v>
      </c>
      <c r="K13107" s="0">
        <v>1014.329956</v>
      </c>
      <c r="L13107" s="0">
        <v>39.516914</v>
      </c>
      <c r="W13107" s="0">
        <f t="shared" si="204"/>
        <v>55992.887195730356</v>
      </c>
    </row>
    <row r="13108">
      <c r="A13108" s="0">
        <v>298.33875</v>
      </c>
      <c r="B13108" s="0">
        <v>-2781.469971</v>
      </c>
      <c r="C13108" s="0">
        <v>-52471.683594</v>
      </c>
      <c r="D13108" s="0">
        <v>19508.439453</v>
      </c>
      <c r="E13108" s="0">
        <v>-0.019502</v>
      </c>
      <c r="F13108" s="0">
        <v>9.962113</v>
      </c>
      <c r="G13108" s="0">
        <v>-0.232699</v>
      </c>
      <c r="H13108" s="0">
        <v>0.002959</v>
      </c>
      <c r="I13108" s="0">
        <v>0.004275</v>
      </c>
      <c r="J13108" s="0">
        <v>-0.011452</v>
      </c>
      <c r="K13108" s="0">
        <v>1014.329956</v>
      </c>
      <c r="L13108" s="0">
        <v>39.516914</v>
      </c>
      <c r="W13108" s="0">
        <f t="shared" si="204"/>
        <v>56049.918503774745</v>
      </c>
    </row>
    <row r="13109">
      <c r="A13109" s="0">
        <v>298.35</v>
      </c>
      <c r="B13109" s="0">
        <v>-2822.498535</v>
      </c>
      <c r="C13109" s="0">
        <v>-52442.976562</v>
      </c>
      <c r="D13109" s="0">
        <v>19393.464844</v>
      </c>
      <c r="E13109" s="0">
        <v>-0.009804</v>
      </c>
      <c r="F13109" s="0">
        <v>9.966804</v>
      </c>
      <c r="G13109" s="0">
        <v>-0.227133</v>
      </c>
      <c r="H13109" s="0">
        <v>0.027615</v>
      </c>
      <c r="I13109" s="0">
        <v>0.008243</v>
      </c>
      <c r="J13109" s="0">
        <v>-0.016064</v>
      </c>
      <c r="K13109" s="0">
        <v>1014.329956</v>
      </c>
      <c r="L13109" s="0">
        <v>39.516914</v>
      </c>
      <c r="W13109" s="0">
        <f t="shared" si="204"/>
        <v>55985.165600523345</v>
      </c>
    </row>
    <row r="13110">
      <c r="A13110" s="0">
        <v>298.36125</v>
      </c>
      <c r="B13110" s="0">
        <v>-2750.049072</v>
      </c>
      <c r="C13110" s="0">
        <v>-52460.882812</v>
      </c>
      <c r="D13110" s="0">
        <v>19533.556641</v>
      </c>
      <c r="E13110" s="0">
        <v>-0.019669</v>
      </c>
      <c r="F13110" s="0">
        <v>9.965095</v>
      </c>
      <c r="G13110" s="0">
        <v>-0.23123</v>
      </c>
      <c r="H13110" s="0">
        <v>0.048204</v>
      </c>
      <c r="I13110" s="0">
        <v>0.010777</v>
      </c>
      <c r="J13110" s="0">
        <v>-0.020971</v>
      </c>
      <c r="K13110" s="0">
        <v>1014.329956</v>
      </c>
      <c r="L13110" s="0">
        <v>39.516914</v>
      </c>
      <c r="W13110" s="0">
        <f t="shared" si="204"/>
        <v>56047.005543204185</v>
      </c>
    </row>
    <row r="13111">
      <c r="A13111" s="0">
        <v>298.3725</v>
      </c>
      <c r="B13111" s="0">
        <v>-2793.067383</v>
      </c>
      <c r="C13111" s="0">
        <v>-52439.847656</v>
      </c>
      <c r="D13111" s="0">
        <v>19486.265625</v>
      </c>
      <c r="E13111" s="0">
        <v>-0.027412</v>
      </c>
      <c r="F13111" s="0">
        <v>9.972842</v>
      </c>
      <c r="G13111" s="0">
        <v>-0.252346</v>
      </c>
      <c r="H13111" s="0">
        <v>0.062628</v>
      </c>
      <c r="I13111" s="0">
        <v>0.012667</v>
      </c>
      <c r="J13111" s="0">
        <v>-0.023474</v>
      </c>
      <c r="K13111" s="0">
        <v>1014.329956</v>
      </c>
      <c r="L13111" s="0">
        <v>39.516914</v>
      </c>
      <c r="W13111" s="0">
        <f t="shared" si="204"/>
        <v>56012.975243228451</v>
      </c>
    </row>
    <row r="13112">
      <c r="A13112" s="0">
        <v>298.38375</v>
      </c>
      <c r="B13112" s="0">
        <v>-2709.210937</v>
      </c>
      <c r="C13112" s="0">
        <v>-52436.503906</v>
      </c>
      <c r="D13112" s="0">
        <v>19464.078125</v>
      </c>
      <c r="E13112" s="0">
        <v>-0.029711</v>
      </c>
      <c r="F13112" s="0">
        <v>9.968112</v>
      </c>
      <c r="G13112" s="0">
        <v>-0.254844</v>
      </c>
      <c r="H13112" s="0">
        <v>0.065815</v>
      </c>
      <c r="I13112" s="0">
        <v>0.012808</v>
      </c>
      <c r="J13112" s="0">
        <v>-0.025307</v>
      </c>
      <c r="K13112" s="0">
        <v>1014.329956</v>
      </c>
      <c r="L13112" s="0">
        <v>39.516914</v>
      </c>
      <c r="W13112" s="0">
        <f t="shared" si="204"/>
        <v>55998.009813217621</v>
      </c>
    </row>
    <row r="13113">
      <c r="A13113" s="0">
        <v>298.395</v>
      </c>
      <c r="B13113" s="0">
        <v>-2707.828613</v>
      </c>
      <c r="C13113" s="0">
        <v>-52453.023437</v>
      </c>
      <c r="D13113" s="0">
        <v>19278.308594</v>
      </c>
      <c r="E13113" s="0">
        <v>-0.024497</v>
      </c>
      <c r="F13113" s="0">
        <v>9.966921</v>
      </c>
      <c r="G13113" s="0">
        <v>-0.252422</v>
      </c>
      <c r="H13113" s="0">
        <v>0.065487</v>
      </c>
      <c r="I13113" s="0">
        <v>0.013275</v>
      </c>
      <c r="J13113" s="0">
        <v>-0.024928</v>
      </c>
      <c r="K13113" s="0">
        <v>1014.329956</v>
      </c>
      <c r="L13113" s="0">
        <v>39.516914</v>
      </c>
      <c r="W13113" s="0">
        <f t="shared" si="204"/>
        <v>55949.130339312222</v>
      </c>
    </row>
    <row r="13114">
      <c r="A13114" s="0">
        <v>298.40625</v>
      </c>
      <c r="B13114" s="0">
        <v>-2694.438965</v>
      </c>
      <c r="C13114" s="0">
        <v>-52426.503906</v>
      </c>
      <c r="D13114" s="0">
        <v>19298.304687</v>
      </c>
      <c r="E13114" s="0">
        <v>-0.031269</v>
      </c>
      <c r="F13114" s="0">
        <v>9.966801</v>
      </c>
      <c r="G13114" s="0">
        <v>-0.263634</v>
      </c>
      <c r="H13114" s="0">
        <v>0.061202</v>
      </c>
      <c r="I13114" s="0">
        <v>0.01206</v>
      </c>
      <c r="J13114" s="0">
        <v>-0.024082</v>
      </c>
      <c r="K13114" s="0">
        <v>1014.339966</v>
      </c>
      <c r="L13114" s="0">
        <v>39.512032</v>
      </c>
      <c r="W13114" s="0">
        <f t="shared" si="204"/>
        <v>55930.518296670816</v>
      </c>
    </row>
    <row r="13115">
      <c r="A13115" s="0">
        <v>298.4175</v>
      </c>
      <c r="B13115" s="0">
        <v>-2652.912842</v>
      </c>
      <c r="C13115" s="0">
        <v>-52463.828125</v>
      </c>
      <c r="D13115" s="0">
        <v>19355.386719</v>
      </c>
      <c r="E13115" s="0">
        <v>-0.031087</v>
      </c>
      <c r="F13115" s="0">
        <v>9.967014</v>
      </c>
      <c r="G13115" s="0">
        <v>-0.257669</v>
      </c>
      <c r="H13115" s="0">
        <v>0.051994</v>
      </c>
      <c r="I13115" s="0">
        <v>0.011068</v>
      </c>
      <c r="J13115" s="0">
        <v>-0.022331</v>
      </c>
      <c r="K13115" s="0">
        <v>1014.339966</v>
      </c>
      <c r="L13115" s="0">
        <v>39.512032</v>
      </c>
      <c r="W13115" s="0">
        <f t="shared" si="204"/>
        <v>55983.231445843056</v>
      </c>
    </row>
    <row r="13116">
      <c r="A13116" s="0">
        <v>298.42875</v>
      </c>
      <c r="B13116" s="0">
        <v>-2704.519287</v>
      </c>
      <c r="C13116" s="0">
        <v>-52419.839844</v>
      </c>
      <c r="D13116" s="0">
        <v>19451.679687</v>
      </c>
      <c r="E13116" s="0">
        <v>-0.018929</v>
      </c>
      <c r="F13116" s="0">
        <v>9.977395</v>
      </c>
      <c r="G13116" s="0">
        <v>-0.265043</v>
      </c>
      <c r="H13116" s="0">
        <v>0.033766</v>
      </c>
      <c r="I13116" s="0">
        <v>0.008866</v>
      </c>
      <c r="J13116" s="0">
        <v>-0.014093</v>
      </c>
      <c r="K13116" s="0">
        <v>1014.339966</v>
      </c>
      <c r="L13116" s="0">
        <v>39.512032</v>
      </c>
      <c r="W13116" s="0">
        <f t="shared" si="204"/>
        <v>55977.86952439342</v>
      </c>
    </row>
    <row r="13117">
      <c r="A13117" s="0">
        <v>298.44</v>
      </c>
      <c r="B13117" s="0">
        <v>-2728.095947</v>
      </c>
      <c r="C13117" s="0">
        <v>-52429.613281</v>
      </c>
      <c r="D13117" s="0">
        <v>19569.933594</v>
      </c>
      <c r="E13117" s="0">
        <v>-0.012158</v>
      </c>
      <c r="F13117" s="0">
        <v>9.975576</v>
      </c>
      <c r="G13117" s="0">
        <v>-0.248377</v>
      </c>
      <c r="H13117" s="0">
        <v>0.017592</v>
      </c>
      <c r="I13117" s="0">
        <v>0.007214</v>
      </c>
      <c r="J13117" s="0">
        <v>-0.010327</v>
      </c>
      <c r="K13117" s="0">
        <v>1014.339966</v>
      </c>
      <c r="L13117" s="0">
        <v>39.512032</v>
      </c>
      <c r="W13117" s="0">
        <f t="shared" si="204"/>
        <v>56029.359778287835</v>
      </c>
    </row>
    <row r="13118">
      <c r="A13118" s="0">
        <v>298.45125</v>
      </c>
      <c r="B13118" s="0">
        <v>-2593.347168</v>
      </c>
      <c r="C13118" s="0">
        <v>-52409.90625</v>
      </c>
      <c r="D13118" s="0">
        <v>19544.330078</v>
      </c>
      <c r="E13118" s="0">
        <v>-0.014612</v>
      </c>
      <c r="F13118" s="0">
        <v>9.972918</v>
      </c>
      <c r="G13118" s="0">
        <v>-0.23866</v>
      </c>
      <c r="H13118" s="0">
        <v>-0.006209</v>
      </c>
      <c r="I13118" s="0">
        <v>0.004253</v>
      </c>
      <c r="J13118" s="0">
        <v>-0.00363</v>
      </c>
      <c r="K13118" s="0">
        <v>1014.339966</v>
      </c>
      <c r="L13118" s="0">
        <v>39.512032</v>
      </c>
      <c r="W13118" s="0">
        <f t="shared" si="204"/>
        <v>55995.576261570677</v>
      </c>
    </row>
    <row r="13119">
      <c r="A13119" s="0">
        <v>298.4625</v>
      </c>
      <c r="B13119" s="0">
        <v>-2678.55957</v>
      </c>
      <c r="C13119" s="0">
        <v>-52444.277344</v>
      </c>
      <c r="D13119" s="0">
        <v>19588.853516</v>
      </c>
      <c r="E13119" s="0">
        <v>-0.017272</v>
      </c>
      <c r="F13119" s="0">
        <v>9.970172</v>
      </c>
      <c r="G13119" s="0">
        <v>-0.24536</v>
      </c>
      <c r="H13119" s="0">
        <v>-0.024591</v>
      </c>
      <c r="I13119" s="0">
        <v>0.001385</v>
      </c>
      <c r="J13119" s="0">
        <v>0.000146</v>
      </c>
      <c r="K13119" s="0">
        <v>1014.339966</v>
      </c>
      <c r="L13119" s="0">
        <v>39.512032</v>
      </c>
      <c r="W13119" s="0">
        <f t="shared" si="204"/>
        <v>56047.302250650173</v>
      </c>
    </row>
    <row r="13120">
      <c r="A13120" s="0">
        <v>298.47375</v>
      </c>
      <c r="B13120" s="0">
        <v>-2703.743896</v>
      </c>
      <c r="C13120" s="0">
        <v>-52430.867187</v>
      </c>
      <c r="D13120" s="0">
        <v>19399.443359</v>
      </c>
      <c r="E13120" s="0">
        <v>-0.013258</v>
      </c>
      <c r="F13120" s="0">
        <v>9.963435</v>
      </c>
      <c r="G13120" s="0">
        <v>-0.240628</v>
      </c>
      <c r="H13120" s="0">
        <v>-0.031167</v>
      </c>
      <c r="I13120" s="0">
        <v>0.000338</v>
      </c>
      <c r="J13120" s="0">
        <v>0.001339</v>
      </c>
      <c r="K13120" s="0">
        <v>1014.339966</v>
      </c>
      <c r="L13120" s="0">
        <v>39.512032</v>
      </c>
      <c r="W13120" s="0">
        <f t="shared" si="204"/>
        <v>55970.031871306273</v>
      </c>
    </row>
    <row r="13121">
      <c r="A13121" s="0">
        <v>298.485</v>
      </c>
      <c r="B13121" s="0">
        <v>-2724.481201</v>
      </c>
      <c r="C13121" s="0">
        <v>-52439.394531</v>
      </c>
      <c r="D13121" s="0">
        <v>19614.28125</v>
      </c>
      <c r="E13121" s="0">
        <v>-0.017261</v>
      </c>
      <c r="F13121" s="0">
        <v>9.968606</v>
      </c>
      <c r="G13121" s="0">
        <v>-0.231239</v>
      </c>
      <c r="H13121" s="0">
        <v>-0.034869</v>
      </c>
      <c r="I13121" s="0">
        <v>2.91007E-05</v>
      </c>
      <c r="J13121" s="0">
        <v>6.02182E-05</v>
      </c>
      <c r="K13121" s="0">
        <v>1014.339966</v>
      </c>
      <c r="L13121" s="0">
        <v>39.512032</v>
      </c>
      <c r="W13121" s="0">
        <f t="shared" si="204"/>
        <v>56053.839525464951</v>
      </c>
    </row>
    <row r="13122">
      <c r="A13122" s="0">
        <v>298.49625</v>
      </c>
      <c r="B13122" s="0">
        <v>-2772.003662</v>
      </c>
      <c r="C13122" s="0">
        <v>-52469.164062</v>
      </c>
      <c r="D13122" s="0">
        <v>19431.373047</v>
      </c>
      <c r="E13122" s="0">
        <v>-0.017869</v>
      </c>
      <c r="F13122" s="0">
        <v>9.963491</v>
      </c>
      <c r="G13122" s="0">
        <v>-0.234073</v>
      </c>
      <c r="H13122" s="0">
        <v>-0.03033</v>
      </c>
      <c r="I13122" s="0">
        <v>0.000583</v>
      </c>
      <c r="J13122" s="0">
        <v>-0.001972</v>
      </c>
      <c r="K13122" s="0">
        <v>1014.339966</v>
      </c>
      <c r="L13122" s="0">
        <v>39.512032</v>
      </c>
      <c r="W13122" s="0">
        <f ref="W13122:W13185" t="shared" si="205">SQRT((B13122)^2+(C13122)^2+(D13122)^2)</f>
        <v>56020.312745993237</v>
      </c>
    </row>
    <row r="13123">
      <c r="A13123" s="0">
        <v>298.5075</v>
      </c>
      <c r="B13123" s="0">
        <v>-2687.122559</v>
      </c>
      <c r="C13123" s="0">
        <v>-52425.253906</v>
      </c>
      <c r="D13123" s="0">
        <v>19483.267578</v>
      </c>
      <c r="E13123" s="0">
        <v>-0.029301</v>
      </c>
      <c r="F13123" s="0">
        <v>9.956985</v>
      </c>
      <c r="G13123" s="0">
        <v>-0.240072</v>
      </c>
      <c r="H13123" s="0">
        <v>-0.019859</v>
      </c>
      <c r="I13123" s="0">
        <v>0.001589</v>
      </c>
      <c r="J13123" s="0">
        <v>-0.006595</v>
      </c>
      <c r="K13123" s="0">
        <v>1014.369995</v>
      </c>
      <c r="L13123" s="0">
        <v>39.514374</v>
      </c>
      <c r="W13123" s="0">
        <f t="shared" si="205"/>
        <v>55993.085200510257</v>
      </c>
    </row>
    <row r="13124">
      <c r="A13124" s="0">
        <v>298.51875</v>
      </c>
      <c r="B13124" s="0">
        <v>-2752.073242</v>
      </c>
      <c r="C13124" s="0">
        <v>-52466.761719</v>
      </c>
      <c r="D13124" s="0">
        <v>19359.998047</v>
      </c>
      <c r="E13124" s="0">
        <v>-0.029807</v>
      </c>
      <c r="F13124" s="0">
        <v>9.953206</v>
      </c>
      <c r="G13124" s="0">
        <v>-0.244137</v>
      </c>
      <c r="H13124" s="0">
        <v>-0.007875</v>
      </c>
      <c r="I13124" s="0">
        <v>0.003177</v>
      </c>
      <c r="J13124" s="0">
        <v>-0.008223</v>
      </c>
      <c r="K13124" s="0">
        <v>1014.369995</v>
      </c>
      <c r="L13124" s="0">
        <v>39.514374</v>
      </c>
      <c r="W13124" s="0">
        <f t="shared" si="205"/>
        <v>55992.361236042729</v>
      </c>
    </row>
    <row r="13125">
      <c r="A13125" s="0">
        <v>298.53</v>
      </c>
      <c r="B13125" s="0">
        <v>-2691.283691</v>
      </c>
      <c r="C13125" s="0">
        <v>-52436.976562</v>
      </c>
      <c r="D13125" s="0">
        <v>19315.996094</v>
      </c>
      <c r="E13125" s="0">
        <v>-0.034587</v>
      </c>
      <c r="F13125" s="0">
        <v>9.9765</v>
      </c>
      <c r="G13125" s="0">
        <v>-0.262276</v>
      </c>
      <c r="H13125" s="0">
        <v>0.014005</v>
      </c>
      <c r="I13125" s="0">
        <v>0.006111</v>
      </c>
      <c r="J13125" s="0">
        <v>-0.012068</v>
      </c>
      <c r="K13125" s="0">
        <v>1014.369995</v>
      </c>
      <c r="L13125" s="0">
        <v>39.514374</v>
      </c>
      <c r="W13125" s="0">
        <f t="shared" si="205"/>
        <v>55946.288741726232</v>
      </c>
    </row>
    <row r="13126">
      <c r="A13126" s="0">
        <v>298.54125</v>
      </c>
      <c r="B13126" s="0">
        <v>-2652.340332</v>
      </c>
      <c r="C13126" s="0">
        <v>-52461.15625</v>
      </c>
      <c r="D13126" s="0">
        <v>19376.542969</v>
      </c>
      <c r="E13126" s="0">
        <v>-0.034096</v>
      </c>
      <c r="F13126" s="0">
        <v>9.974099</v>
      </c>
      <c r="G13126" s="0">
        <v>-0.271766</v>
      </c>
      <c r="H13126" s="0">
        <v>0.029099</v>
      </c>
      <c r="I13126" s="0">
        <v>0.008095</v>
      </c>
      <c r="J13126" s="0">
        <v>-0.015675</v>
      </c>
      <c r="K13126" s="0">
        <v>1014.369995</v>
      </c>
      <c r="L13126" s="0">
        <v>39.514374</v>
      </c>
      <c r="W13126" s="0">
        <f t="shared" si="205"/>
        <v>55988.018733950317</v>
      </c>
    </row>
    <row r="13127">
      <c r="A13127" s="0">
        <v>298.5525</v>
      </c>
      <c r="B13127" s="0">
        <v>-2648.400146</v>
      </c>
      <c r="C13127" s="0">
        <v>-52446.605469</v>
      </c>
      <c r="D13127" s="0">
        <v>19526.193359</v>
      </c>
      <c r="E13127" s="0">
        <v>-0.025897</v>
      </c>
      <c r="F13127" s="0">
        <v>9.981592</v>
      </c>
      <c r="G13127" s="0">
        <v>-0.230797</v>
      </c>
      <c r="H13127" s="0">
        <v>0.048775</v>
      </c>
      <c r="I13127" s="0">
        <v>0.010572</v>
      </c>
      <c r="J13127" s="0">
        <v>-0.020209</v>
      </c>
      <c r="K13127" s="0">
        <v>1014.369995</v>
      </c>
      <c r="L13127" s="0">
        <v>39.514374</v>
      </c>
      <c r="W13127" s="0">
        <f t="shared" si="205"/>
        <v>56026.1784851272</v>
      </c>
    </row>
    <row r="13128">
      <c r="A13128" s="0">
        <v>298.56375</v>
      </c>
      <c r="B13128" s="0">
        <v>-2780.538574</v>
      </c>
      <c r="C13128" s="0">
        <v>-52393.953125</v>
      </c>
      <c r="D13128" s="0">
        <v>19446.080078</v>
      </c>
      <c r="E13128" s="0">
        <v>-0.024059</v>
      </c>
      <c r="F13128" s="0">
        <v>9.965598</v>
      </c>
      <c r="G13128" s="0">
        <v>-0.246443</v>
      </c>
      <c r="H13128" s="0">
        <v>0.059044</v>
      </c>
      <c r="I13128" s="0">
        <v>0.012912</v>
      </c>
      <c r="J13128" s="0">
        <v>-0.022292</v>
      </c>
      <c r="K13128" s="0">
        <v>1014.369995</v>
      </c>
      <c r="L13128" s="0">
        <v>39.514374</v>
      </c>
      <c r="W13128" s="0">
        <f t="shared" si="205"/>
        <v>55955.408578851318</v>
      </c>
    </row>
    <row r="13129">
      <c r="A13129" s="0">
        <v>298.575</v>
      </c>
      <c r="B13129" s="0">
        <v>-2789.256592</v>
      </c>
      <c r="C13129" s="0">
        <v>-52425.136719</v>
      </c>
      <c r="D13129" s="0">
        <v>19439.341797</v>
      </c>
      <c r="E13129" s="0">
        <v>-0.015568</v>
      </c>
      <c r="F13129" s="0">
        <v>9.950966</v>
      </c>
      <c r="G13129" s="0">
        <v>-0.260573</v>
      </c>
      <c r="H13129" s="0">
        <v>0.067062</v>
      </c>
      <c r="I13129" s="0">
        <v>0.013886</v>
      </c>
      <c r="J13129" s="0">
        <v>-0.024897</v>
      </c>
      <c r="K13129" s="0">
        <v>1014.369995</v>
      </c>
      <c r="L13129" s="0">
        <v>39.514374</v>
      </c>
      <c r="W13129" s="0">
        <f t="shared" si="205"/>
        <v>55982.701987689456</v>
      </c>
    </row>
    <row r="13130">
      <c r="A13130" s="0">
        <v>298.58625</v>
      </c>
      <c r="B13130" s="0">
        <v>-2844.795654</v>
      </c>
      <c r="C13130" s="0">
        <v>-52419.628906</v>
      </c>
      <c r="D13130" s="0">
        <v>19514.695312</v>
      </c>
      <c r="E13130" s="0">
        <v>-0.030169</v>
      </c>
      <c r="F13130" s="0">
        <v>9.959928</v>
      </c>
      <c r="G13130" s="0">
        <v>-0.248367</v>
      </c>
      <c r="H13130" s="0">
        <v>0.067423</v>
      </c>
      <c r="I13130" s="0">
        <v>0.013818</v>
      </c>
      <c r="J13130" s="0">
        <v>-0.025372</v>
      </c>
      <c r="K13130" s="0">
        <v>1014.369995</v>
      </c>
      <c r="L13130" s="0">
        <v>39.514374</v>
      </c>
      <c r="W13130" s="0">
        <f t="shared" si="205"/>
        <v>56006.550421142376</v>
      </c>
    </row>
    <row r="13131">
      <c r="A13131" s="0">
        <v>298.5975</v>
      </c>
      <c r="B13131" s="0">
        <v>-2808.856445</v>
      </c>
      <c r="C13131" s="0">
        <v>-52476.042969</v>
      </c>
      <c r="D13131" s="0">
        <v>19515.066406</v>
      </c>
      <c r="E13131" s="0">
        <v>-0.030673</v>
      </c>
      <c r="F13131" s="0">
        <v>9.953087</v>
      </c>
      <c r="G13131" s="0">
        <v>-0.241058</v>
      </c>
      <c r="H13131" s="0">
        <v>0.056584</v>
      </c>
      <c r="I13131" s="0">
        <v>0.012014</v>
      </c>
      <c r="J13131" s="0">
        <v>-0.022907</v>
      </c>
      <c r="K13131" s="0">
        <v>1014.369995</v>
      </c>
      <c r="L13131" s="0">
        <v>39.514374</v>
      </c>
      <c r="W13131" s="0">
        <f t="shared" si="205"/>
        <v>56057.671883904906</v>
      </c>
    </row>
    <row r="13132">
      <c r="A13132" s="0">
        <v>298.60875</v>
      </c>
      <c r="B13132" s="0">
        <v>-2701.936768</v>
      </c>
      <c r="C13132" s="0">
        <v>-52428.507812</v>
      </c>
      <c r="D13132" s="0">
        <v>19362.175781</v>
      </c>
      <c r="E13132" s="0">
        <v>-0.025434</v>
      </c>
      <c r="F13132" s="0">
        <v>9.962816</v>
      </c>
      <c r="G13132" s="0">
        <v>-0.23712</v>
      </c>
      <c r="H13132" s="0">
        <v>0.048841</v>
      </c>
      <c r="I13132" s="0">
        <v>0.011457</v>
      </c>
      <c r="J13132" s="0">
        <v>-0.020661</v>
      </c>
      <c r="K13132" s="0">
        <v>1014.349976</v>
      </c>
      <c r="L13132" s="0">
        <v>39.516914</v>
      </c>
      <c r="W13132" s="0">
        <f t="shared" si="205"/>
        <v>55954.82771544881</v>
      </c>
    </row>
    <row r="13133">
      <c r="A13133" s="0">
        <v>298.62</v>
      </c>
      <c r="B13133" s="0">
        <v>-2743.19043</v>
      </c>
      <c r="C13133" s="0">
        <v>-52464.972656</v>
      </c>
      <c r="D13133" s="0">
        <v>19432.236328</v>
      </c>
      <c r="E13133" s="0">
        <v>-0.032814</v>
      </c>
      <c r="F13133" s="0">
        <v>9.961395</v>
      </c>
      <c r="G13133" s="0">
        <v>-0.21669</v>
      </c>
      <c r="H13133" s="0">
        <v>0.02806</v>
      </c>
      <c r="I13133" s="0">
        <v>0.008749</v>
      </c>
      <c r="J13133" s="0">
        <v>-0.012635</v>
      </c>
      <c r="K13133" s="0">
        <v>1014.349976</v>
      </c>
      <c r="L13133" s="0">
        <v>39.516914</v>
      </c>
      <c r="W13133" s="0">
        <f t="shared" si="205"/>
        <v>56015.268081455382</v>
      </c>
    </row>
    <row r="13134">
      <c r="A13134" s="0">
        <v>298.63125</v>
      </c>
      <c r="B13134" s="0">
        <v>-2589.671143</v>
      </c>
      <c r="C13134" s="0">
        <v>-52439.296875</v>
      </c>
      <c r="D13134" s="0">
        <v>19420.681641</v>
      </c>
      <c r="E13134" s="0">
        <v>-0.04</v>
      </c>
      <c r="F13134" s="0">
        <v>9.964323</v>
      </c>
      <c r="G13134" s="0">
        <v>-0.220579</v>
      </c>
      <c r="H13134" s="0">
        <v>0.008032</v>
      </c>
      <c r="I13134" s="0">
        <v>0.005681</v>
      </c>
      <c r="J13134" s="0">
        <v>-0.008931</v>
      </c>
      <c r="K13134" s="0">
        <v>1014.349976</v>
      </c>
      <c r="L13134" s="0">
        <v>39.516914</v>
      </c>
      <c r="W13134" s="0">
        <f t="shared" si="205"/>
        <v>55979.899328011888</v>
      </c>
    </row>
    <row r="13135">
      <c r="A13135" s="0">
        <v>298.6425</v>
      </c>
      <c r="B13135" s="0">
        <v>-2718.825684</v>
      </c>
      <c r="C13135" s="0">
        <v>-52454.113281</v>
      </c>
      <c r="D13135" s="0">
        <v>19513.023437</v>
      </c>
      <c r="E13135" s="0">
        <v>-0.028384</v>
      </c>
      <c r="F13135" s="0">
        <v>9.983558</v>
      </c>
      <c r="G13135" s="0">
        <v>-0.243257</v>
      </c>
      <c r="H13135" s="0">
        <v>-0.009046</v>
      </c>
      <c r="I13135" s="0">
        <v>0.003607</v>
      </c>
      <c r="J13135" s="0">
        <v>-0.004435</v>
      </c>
      <c r="K13135" s="0">
        <v>1014.349976</v>
      </c>
      <c r="L13135" s="0">
        <v>39.516914</v>
      </c>
      <c r="W13135" s="0">
        <f t="shared" si="205"/>
        <v>56031.991726591958</v>
      </c>
    </row>
    <row r="13136">
      <c r="A13136" s="0">
        <v>298.65375</v>
      </c>
      <c r="B13136" s="0">
        <v>-2750.646484</v>
      </c>
      <c r="C13136" s="0">
        <v>-52435.507812</v>
      </c>
      <c r="D13136" s="0">
        <v>19402.695312</v>
      </c>
      <c r="E13136" s="0">
        <v>-0.007651</v>
      </c>
      <c r="F13136" s="0">
        <v>9.987654</v>
      </c>
      <c r="G13136" s="0">
        <v>-0.241533</v>
      </c>
      <c r="H13136" s="0">
        <v>-0.02207</v>
      </c>
      <c r="I13136" s="0">
        <v>0.00153</v>
      </c>
      <c r="J13136" s="0">
        <v>0.000457</v>
      </c>
      <c r="K13136" s="0">
        <v>1014.349976</v>
      </c>
      <c r="L13136" s="0">
        <v>39.516914</v>
      </c>
      <c r="W13136" s="0">
        <f t="shared" si="205"/>
        <v>55977.79131899152</v>
      </c>
    </row>
    <row r="13137">
      <c r="A13137" s="0">
        <v>298.665</v>
      </c>
      <c r="B13137" s="0">
        <v>-2799.229248</v>
      </c>
      <c r="C13137" s="0">
        <v>-52411.773437</v>
      </c>
      <c r="D13137" s="0">
        <v>19391.328125</v>
      </c>
      <c r="E13137" s="0">
        <v>-0.025967</v>
      </c>
      <c r="F13137" s="0">
        <v>9.978679</v>
      </c>
      <c r="G13137" s="0">
        <v>-0.253445</v>
      </c>
      <c r="H13137" s="0">
        <v>-0.033147</v>
      </c>
      <c r="I13137" s="0">
        <v>-0.000188</v>
      </c>
      <c r="J13137" s="0">
        <v>0.002222</v>
      </c>
      <c r="K13137" s="0">
        <v>1014.349976</v>
      </c>
      <c r="L13137" s="0">
        <v>39.516914</v>
      </c>
      <c r="W13137" s="0">
        <f t="shared" si="205"/>
        <v>55954.028323666687</v>
      </c>
    </row>
    <row r="13138">
      <c r="A13138" s="0">
        <v>298.67625</v>
      </c>
      <c r="B13138" s="0">
        <v>-2678.631348</v>
      </c>
      <c r="C13138" s="0">
        <v>-52476.875</v>
      </c>
      <c r="D13138" s="0">
        <v>19313.832031</v>
      </c>
      <c r="E13138" s="0">
        <v>-0.01855</v>
      </c>
      <c r="F13138" s="0">
        <v>9.971591</v>
      </c>
      <c r="G13138" s="0">
        <v>-0.271918</v>
      </c>
      <c r="H13138" s="0">
        <v>-0.029487</v>
      </c>
      <c r="I13138" s="0">
        <v>3.615837E-05</v>
      </c>
      <c r="J13138" s="0">
        <v>4.069787E-05</v>
      </c>
      <c r="K13138" s="0">
        <v>1014.349976</v>
      </c>
      <c r="L13138" s="0">
        <v>39.516914</v>
      </c>
      <c r="W13138" s="0">
        <f t="shared" si="205"/>
        <v>55982.332779063385</v>
      </c>
    </row>
    <row r="13139">
      <c r="A13139" s="0">
        <v>298.6875</v>
      </c>
      <c r="B13139" s="0">
        <v>-2724.587891</v>
      </c>
      <c r="C13139" s="0">
        <v>-52412.113281</v>
      </c>
      <c r="D13139" s="0">
        <v>19501.566406</v>
      </c>
      <c r="E13139" s="0">
        <v>-0.025954</v>
      </c>
      <c r="F13139" s="0">
        <v>9.959485</v>
      </c>
      <c r="G13139" s="0">
        <v>-0.275658</v>
      </c>
      <c r="H13139" s="0">
        <v>-0.02907</v>
      </c>
      <c r="I13139" s="0">
        <v>0.000159</v>
      </c>
      <c r="J13139" s="0">
        <v>-0.00187</v>
      </c>
      <c r="K13139" s="0">
        <v>1014.349976</v>
      </c>
      <c r="L13139" s="0">
        <v>39.516914</v>
      </c>
      <c r="W13139" s="0">
        <f t="shared" si="205"/>
        <v>55988.964002236971</v>
      </c>
    </row>
    <row r="13140">
      <c r="A13140" s="0">
        <v>298.69875</v>
      </c>
      <c r="B13140" s="0">
        <v>-2796.720215</v>
      </c>
      <c r="C13140" s="0">
        <v>-52439.683594</v>
      </c>
      <c r="D13140" s="0">
        <v>19445.427734</v>
      </c>
      <c r="E13140" s="0">
        <v>-0.022807</v>
      </c>
      <c r="F13140" s="0">
        <v>9.954271</v>
      </c>
      <c r="G13140" s="0">
        <v>-0.272347</v>
      </c>
      <c r="H13140" s="0">
        <v>-0.015885</v>
      </c>
      <c r="I13140" s="0">
        <v>0.002267</v>
      </c>
      <c r="J13140" s="0">
        <v>-0.006158</v>
      </c>
      <c r="K13140" s="0">
        <v>1014.349976</v>
      </c>
      <c r="L13140" s="0">
        <v>39.516914</v>
      </c>
      <c r="W13140" s="0">
        <f t="shared" si="205"/>
        <v>55998.809979838312</v>
      </c>
    </row>
    <row r="13141">
      <c r="A13141" s="0">
        <v>298.71</v>
      </c>
      <c r="B13141" s="0">
        <v>-2719.307373</v>
      </c>
      <c r="C13141" s="0">
        <v>-52414.972656</v>
      </c>
      <c r="D13141" s="0">
        <v>19525.251953</v>
      </c>
      <c r="E13141" s="0">
        <v>-0.023955</v>
      </c>
      <c r="F13141" s="0">
        <v>9.957576</v>
      </c>
      <c r="G13141" s="0">
        <v>-0.274892</v>
      </c>
      <c r="H13141" s="0">
        <v>-0.003005</v>
      </c>
      <c r="I13141" s="0">
        <v>0.003644</v>
      </c>
      <c r="J13141" s="0">
        <v>-0.008965</v>
      </c>
      <c r="K13141" s="0">
        <v>1014.349976</v>
      </c>
      <c r="L13141" s="0">
        <v>39.516914</v>
      </c>
      <c r="W13141" s="0">
        <f t="shared" si="205"/>
        <v>55999.637989421055</v>
      </c>
    </row>
    <row r="13142">
      <c r="A13142" s="0">
        <v>298.72125</v>
      </c>
      <c r="B13142" s="0">
        <v>-2690.53418</v>
      </c>
      <c r="C13142" s="0">
        <v>-52438.773437</v>
      </c>
      <c r="D13142" s="0">
        <v>19409.945312</v>
      </c>
      <c r="E13142" s="0">
        <v>-0.038555</v>
      </c>
      <c r="F13142" s="0">
        <v>9.960814</v>
      </c>
      <c r="G13142" s="0">
        <v>-0.266269</v>
      </c>
      <c r="H13142" s="0">
        <v>0.016745</v>
      </c>
      <c r="I13142" s="0">
        <v>0.006812</v>
      </c>
      <c r="J13142" s="0">
        <v>-0.013125</v>
      </c>
      <c r="K13142" s="0">
        <v>1014.349976</v>
      </c>
      <c r="L13142" s="0">
        <v>39.516914</v>
      </c>
      <c r="W13142" s="0">
        <f t="shared" si="205"/>
        <v>55980.442216595577</v>
      </c>
    </row>
    <row r="13143">
      <c r="A13143" s="0">
        <v>298.7325</v>
      </c>
      <c r="B13143" s="0">
        <v>-2719.397949</v>
      </c>
      <c r="C13143" s="0">
        <v>-52457.882812</v>
      </c>
      <c r="D13143" s="0">
        <v>19370.464844</v>
      </c>
      <c r="E13143" s="0">
        <v>-0.043005</v>
      </c>
      <c r="F13143" s="0">
        <v>9.963291</v>
      </c>
      <c r="G13143" s="0">
        <v>-0.257895</v>
      </c>
      <c r="H13143" s="0">
        <v>0.034217</v>
      </c>
      <c r="I13143" s="0">
        <v>0.008927</v>
      </c>
      <c r="J13143" s="0">
        <v>-0.017361</v>
      </c>
      <c r="K13143" s="0">
        <v>1014.349976</v>
      </c>
      <c r="L13143" s="0">
        <v>39.516914</v>
      </c>
      <c r="W13143" s="0">
        <f t="shared" si="205"/>
        <v>55986.065253732471</v>
      </c>
    </row>
    <row r="13144">
      <c r="A13144" s="0">
        <v>298.74375</v>
      </c>
      <c r="B13144" s="0">
        <v>-2751.755615</v>
      </c>
      <c r="C13144" s="0">
        <v>-52460.980469</v>
      </c>
      <c r="D13144" s="0">
        <v>19490.443359</v>
      </c>
      <c r="E13144" s="0">
        <v>-0.02837</v>
      </c>
      <c r="F13144" s="0">
        <v>9.963244</v>
      </c>
      <c r="G13144" s="0">
        <v>-0.243597</v>
      </c>
      <c r="H13144" s="0">
        <v>0.046963</v>
      </c>
      <c r="I13144" s="0">
        <v>0.011564</v>
      </c>
      <c r="J13144" s="0">
        <v>-0.019985</v>
      </c>
      <c r="K13144" s="0">
        <v>1014.349976</v>
      </c>
      <c r="L13144" s="0">
        <v>39.516914</v>
      </c>
      <c r="W13144" s="0">
        <f t="shared" si="205"/>
        <v>56032.169448129265</v>
      </c>
    </row>
    <row r="13145">
      <c r="A13145" s="0">
        <v>298.755</v>
      </c>
      <c r="B13145" s="0">
        <v>-2760.844727</v>
      </c>
      <c r="C13145" s="0">
        <v>-52446.964844</v>
      </c>
      <c r="D13145" s="0">
        <v>19483.945312</v>
      </c>
      <c r="E13145" s="0">
        <v>-0.042918</v>
      </c>
      <c r="F13145" s="0">
        <v>9.974333</v>
      </c>
      <c r="G13145" s="0">
        <v>-0.226203</v>
      </c>
      <c r="H13145" s="0">
        <v>0.058578</v>
      </c>
      <c r="I13145" s="0">
        <v>0.012323</v>
      </c>
      <c r="J13145" s="0">
        <v>-0.022986</v>
      </c>
      <c r="K13145" s="0">
        <v>1014.349976</v>
      </c>
      <c r="L13145" s="0">
        <v>39.516914</v>
      </c>
      <c r="W13145" s="0">
        <f t="shared" si="205"/>
        <v>56017.2340434208</v>
      </c>
    </row>
    <row r="13146">
      <c r="A13146" s="0">
        <v>298.76625</v>
      </c>
      <c r="B13146" s="0">
        <v>-2688.285645</v>
      </c>
      <c r="C13146" s="0">
        <v>-52419.90625</v>
      </c>
      <c r="D13146" s="0">
        <v>19581.693359</v>
      </c>
      <c r="E13146" s="0">
        <v>-0.026765</v>
      </c>
      <c r="F13146" s="0">
        <v>9.982383</v>
      </c>
      <c r="G13146" s="0">
        <v>-0.22302</v>
      </c>
      <c r="H13146" s="0">
        <v>0.059177</v>
      </c>
      <c r="I13146" s="0">
        <v>0.012611</v>
      </c>
      <c r="J13146" s="0">
        <v>-0.0233</v>
      </c>
      <c r="K13146" s="0">
        <v>1014.349976</v>
      </c>
      <c r="L13146" s="0">
        <v>39.516914</v>
      </c>
      <c r="W13146" s="0">
        <f t="shared" si="205"/>
        <v>56022.461261299533</v>
      </c>
    </row>
    <row r="13147">
      <c r="A13147" s="0">
        <v>298.7775</v>
      </c>
      <c r="B13147" s="0">
        <v>-2727.085449</v>
      </c>
      <c r="C13147" s="0">
        <v>-52440.496094</v>
      </c>
      <c r="D13147" s="0">
        <v>19466.029297</v>
      </c>
      <c r="E13147" s="0">
        <v>-0.015984</v>
      </c>
      <c r="F13147" s="0">
        <v>9.974602</v>
      </c>
      <c r="G13147" s="0">
        <v>-0.210506</v>
      </c>
      <c r="H13147" s="0">
        <v>0.066267</v>
      </c>
      <c r="I13147" s="0">
        <v>0.013698</v>
      </c>
      <c r="J13147" s="0">
        <v>-0.024551</v>
      </c>
      <c r="K13147" s="0">
        <v>1014.349976</v>
      </c>
      <c r="L13147" s="0">
        <v>39.516914</v>
      </c>
      <c r="W13147" s="0">
        <f t="shared" si="205"/>
        <v>56003.293851546259</v>
      </c>
    </row>
    <row r="13148">
      <c r="A13148" s="0">
        <v>298.78875</v>
      </c>
      <c r="B13148" s="0">
        <v>-2698.23999</v>
      </c>
      <c r="C13148" s="0">
        <v>-52414.621094</v>
      </c>
      <c r="D13148" s="0">
        <v>19380.273437</v>
      </c>
      <c r="E13148" s="0">
        <v>-0.013916</v>
      </c>
      <c r="F13148" s="0">
        <v>9.97464</v>
      </c>
      <c r="G13148" s="0">
        <v>-0.213619</v>
      </c>
      <c r="H13148" s="0">
        <v>0.060416</v>
      </c>
      <c r="I13148" s="0">
        <v>0.013336</v>
      </c>
      <c r="J13148" s="0">
        <v>-0.022585</v>
      </c>
      <c r="K13148" s="0">
        <v>1014.349976</v>
      </c>
      <c r="L13148" s="0">
        <v>39.516914</v>
      </c>
      <c r="W13148" s="0">
        <f t="shared" si="205"/>
        <v>55947.904357215324</v>
      </c>
    </row>
    <row r="13149">
      <c r="A13149" s="0">
        <v>298.8</v>
      </c>
      <c r="B13149" s="0">
        <v>-2714.24707</v>
      </c>
      <c r="C13149" s="0">
        <v>-52452.644531</v>
      </c>
      <c r="D13149" s="0">
        <v>19373.630859</v>
      </c>
      <c r="E13149" s="0">
        <v>-0.025925</v>
      </c>
      <c r="F13149" s="0">
        <v>9.980268</v>
      </c>
      <c r="G13149" s="0">
        <v>-0.229415</v>
      </c>
      <c r="H13149" s="0">
        <v>0.04713</v>
      </c>
      <c r="I13149" s="0">
        <v>0.010126</v>
      </c>
      <c r="J13149" s="0">
        <v>-0.018795</v>
      </c>
      <c r="K13149" s="0">
        <v>1014.369995</v>
      </c>
      <c r="L13149" s="0">
        <v>39.514374</v>
      </c>
      <c r="W13149" s="0">
        <f t="shared" si="205"/>
        <v>55982.002716169816</v>
      </c>
    </row>
    <row r="13150">
      <c r="A13150" s="0">
        <v>298.81125</v>
      </c>
      <c r="B13150" s="0">
        <v>-2734.637939</v>
      </c>
      <c r="C13150" s="0">
        <v>-52433.328125</v>
      </c>
      <c r="D13150" s="0">
        <v>19399.494141</v>
      </c>
      <c r="E13150" s="0">
        <v>-0.014984</v>
      </c>
      <c r="F13150" s="0">
        <v>9.973274</v>
      </c>
      <c r="G13150" s="0">
        <v>-0.251221</v>
      </c>
      <c r="H13150" s="0">
        <v>0.024674</v>
      </c>
      <c r="I13150" s="0">
        <v>0.007965</v>
      </c>
      <c r="J13150" s="0">
        <v>-0.012935</v>
      </c>
      <c r="K13150" s="0">
        <v>1014.369995</v>
      </c>
      <c r="L13150" s="0">
        <v>39.514374</v>
      </c>
      <c r="W13150" s="0">
        <f t="shared" si="205"/>
        <v>55973.855645721138</v>
      </c>
    </row>
    <row r="13151">
      <c r="A13151" s="0">
        <v>298.8225</v>
      </c>
      <c r="B13151" s="0">
        <v>-2653.189697</v>
      </c>
      <c r="C13151" s="0">
        <v>-52430.9375</v>
      </c>
      <c r="D13151" s="0">
        <v>19390.697266</v>
      </c>
      <c r="E13151" s="0">
        <v>-0.022716</v>
      </c>
      <c r="F13151" s="0">
        <v>9.97738</v>
      </c>
      <c r="G13151" s="0">
        <v>-0.263858</v>
      </c>
      <c r="H13151" s="0">
        <v>0.008557</v>
      </c>
      <c r="I13151" s="0">
        <v>0.005218</v>
      </c>
      <c r="J13151" s="0">
        <v>-0.008873</v>
      </c>
      <c r="K13151" s="0">
        <v>1014.369995</v>
      </c>
      <c r="L13151" s="0">
        <v>39.514374</v>
      </c>
      <c r="W13151" s="0">
        <f t="shared" si="205"/>
        <v>55964.647440673056</v>
      </c>
    </row>
    <row r="13152">
      <c r="A13152" s="0">
        <v>298.83375</v>
      </c>
      <c r="B13152" s="0">
        <v>-2739.108398</v>
      </c>
      <c r="C13152" s="0">
        <v>-52395.875</v>
      </c>
      <c r="D13152" s="0">
        <v>19387.986328</v>
      </c>
      <c r="E13152" s="0">
        <v>-0.021466</v>
      </c>
      <c r="F13152" s="0">
        <v>9.966427</v>
      </c>
      <c r="G13152" s="0">
        <v>-0.276964</v>
      </c>
      <c r="H13152" s="0">
        <v>-0.007607</v>
      </c>
      <c r="I13152" s="0">
        <v>0.003989</v>
      </c>
      <c r="J13152" s="0">
        <v>-0.004398</v>
      </c>
      <c r="K13152" s="0">
        <v>1014.369995</v>
      </c>
      <c r="L13152" s="0">
        <v>39.514374</v>
      </c>
      <c r="W13152" s="0">
        <f t="shared" si="205"/>
        <v>55935.001972703409</v>
      </c>
    </row>
    <row r="13153">
      <c r="A13153" s="0">
        <v>298.845</v>
      </c>
      <c r="B13153" s="0">
        <v>-2716.657471</v>
      </c>
      <c r="C13153" s="0">
        <v>-52419.246094</v>
      </c>
      <c r="D13153" s="0">
        <v>19540.902344</v>
      </c>
      <c r="E13153" s="0">
        <v>-0.011386</v>
      </c>
      <c r="F13153" s="0">
        <v>9.973483</v>
      </c>
      <c r="G13153" s="0">
        <v>-0.266302</v>
      </c>
      <c r="H13153" s="0">
        <v>-0.02179</v>
      </c>
      <c r="I13153" s="0">
        <v>0.001283</v>
      </c>
      <c r="J13153" s="0">
        <v>0.001349</v>
      </c>
      <c r="K13153" s="0">
        <v>1014.369995</v>
      </c>
      <c r="L13153" s="0">
        <v>39.514374</v>
      </c>
      <c r="W13153" s="0">
        <f t="shared" si="205"/>
        <v>56008.967614979469</v>
      </c>
    </row>
    <row r="13154">
      <c r="A13154" s="0">
        <v>298.85625</v>
      </c>
      <c r="B13154" s="0">
        <v>-2752.949219</v>
      </c>
      <c r="C13154" s="0">
        <v>-52433.585937</v>
      </c>
      <c r="D13154" s="0">
        <v>19486.427734</v>
      </c>
      <c r="E13154" s="0">
        <v>-0.025017</v>
      </c>
      <c r="F13154" s="0">
        <v>9.966722</v>
      </c>
      <c r="G13154" s="0">
        <v>-0.272451</v>
      </c>
      <c r="H13154" s="0">
        <v>-0.032564</v>
      </c>
      <c r="I13154" s="0">
        <v>-9.499343E-05</v>
      </c>
      <c r="J13154" s="0">
        <v>0.002615</v>
      </c>
      <c r="K13154" s="0">
        <v>1014.369995</v>
      </c>
      <c r="L13154" s="0">
        <v>39.514374</v>
      </c>
      <c r="W13154" s="0">
        <f t="shared" si="205"/>
        <v>56005.183058780931</v>
      </c>
    </row>
    <row r="13155">
      <c r="A13155" s="0">
        <v>298.8675</v>
      </c>
      <c r="B13155" s="0">
        <v>-2765.223633</v>
      </c>
      <c r="C13155" s="0">
        <v>-52416.628906</v>
      </c>
      <c r="D13155" s="0">
        <v>19503.919922</v>
      </c>
      <c r="E13155" s="0">
        <v>-0.023793</v>
      </c>
      <c r="F13155" s="0">
        <v>9.962103</v>
      </c>
      <c r="G13155" s="0">
        <v>-0.272988</v>
      </c>
      <c r="H13155" s="0">
        <v>-0.033644</v>
      </c>
      <c r="I13155" s="0">
        <v>0.000485</v>
      </c>
      <c r="J13155" s="0">
        <v>-0.000215</v>
      </c>
      <c r="K13155" s="0">
        <v>1014.369995</v>
      </c>
      <c r="L13155" s="0">
        <v>39.514374</v>
      </c>
      <c r="W13155" s="0">
        <f t="shared" si="205"/>
        <v>55996.00289247086</v>
      </c>
    </row>
    <row r="13156">
      <c r="A13156" s="0">
        <v>298.87875</v>
      </c>
      <c r="B13156" s="0">
        <v>-2836.465332</v>
      </c>
      <c r="C13156" s="0">
        <v>-52457.238281</v>
      </c>
      <c r="D13156" s="0">
        <v>19492.212891</v>
      </c>
      <c r="E13156" s="0">
        <v>-0.020462</v>
      </c>
      <c r="F13156" s="0">
        <v>9.95998</v>
      </c>
      <c r="G13156" s="0">
        <v>-0.254657</v>
      </c>
      <c r="H13156" s="0">
        <v>-0.029273</v>
      </c>
      <c r="I13156" s="0">
        <v>0.000858</v>
      </c>
      <c r="J13156" s="0">
        <v>-0.00223</v>
      </c>
      <c r="K13156" s="0">
        <v>1014.369995</v>
      </c>
      <c r="L13156" s="0">
        <v>39.514374</v>
      </c>
      <c r="W13156" s="0">
        <f t="shared" si="205"/>
        <v>56033.505575122785</v>
      </c>
    </row>
    <row r="13157">
      <c r="A13157" s="0">
        <v>298.89</v>
      </c>
      <c r="B13157" s="0">
        <v>-2644.349365</v>
      </c>
      <c r="C13157" s="0">
        <v>-52423.328125</v>
      </c>
      <c r="D13157" s="0">
        <v>19440.070312</v>
      </c>
      <c r="E13157" s="0">
        <v>-0.021301</v>
      </c>
      <c r="F13157" s="0">
        <v>9.964293</v>
      </c>
      <c r="G13157" s="0">
        <v>-0.236379</v>
      </c>
      <c r="H13157" s="0">
        <v>-0.022425</v>
      </c>
      <c r="I13157" s="0">
        <v>0.001916</v>
      </c>
      <c r="J13157" s="0">
        <v>-0.004736</v>
      </c>
      <c r="K13157" s="0">
        <v>1014.369995</v>
      </c>
      <c r="L13157" s="0">
        <v>39.514374</v>
      </c>
      <c r="W13157" s="0">
        <f t="shared" si="205"/>
        <v>55974.228435960562</v>
      </c>
    </row>
    <row r="13158">
      <c r="A13158" s="0">
        <v>298.90125</v>
      </c>
      <c r="B13158" s="0">
        <v>-2742.262695</v>
      </c>
      <c r="C13158" s="0">
        <v>-52442.898437</v>
      </c>
      <c r="D13158" s="0">
        <v>19403.927734</v>
      </c>
      <c r="E13158" s="0">
        <v>-0.025419</v>
      </c>
      <c r="F13158" s="0">
        <v>9.980208</v>
      </c>
      <c r="G13158" s="0">
        <v>-0.232966</v>
      </c>
      <c r="H13158" s="0">
        <v>-0.000496</v>
      </c>
      <c r="I13158" s="0">
        <v>0.004082</v>
      </c>
      <c r="J13158" s="0">
        <v>-0.008719</v>
      </c>
      <c r="K13158" s="0">
        <v>1014.339966</v>
      </c>
      <c r="L13158" s="0">
        <v>39.519257</v>
      </c>
      <c r="W13158" s="0">
        <f t="shared" si="205"/>
        <v>55984.730174112483</v>
      </c>
    </row>
    <row r="13159">
      <c r="A13159" s="0">
        <v>298.9125</v>
      </c>
      <c r="B13159" s="0">
        <v>-2718.594482</v>
      </c>
      <c r="C13159" s="0">
        <v>-52445.703125</v>
      </c>
      <c r="D13159" s="0">
        <v>19520.650391</v>
      </c>
      <c r="E13159" s="0">
        <v>-0.027529</v>
      </c>
      <c r="F13159" s="0">
        <v>9.975729</v>
      </c>
      <c r="G13159" s="0">
        <v>-0.21505</v>
      </c>
      <c r="H13159" s="0">
        <v>0.020019</v>
      </c>
      <c r="I13159" s="0">
        <v>0.007557</v>
      </c>
      <c r="J13159" s="0">
        <v>-0.014104</v>
      </c>
      <c r="K13159" s="0">
        <v>1014.339966</v>
      </c>
      <c r="L13159" s="0">
        <v>39.519257</v>
      </c>
      <c r="W13159" s="0">
        <f t="shared" si="205"/>
        <v>56026.76435348417</v>
      </c>
    </row>
    <row r="13160">
      <c r="A13160" s="0">
        <v>298.92375</v>
      </c>
      <c r="B13160" s="0">
        <v>-2556.541748</v>
      </c>
      <c r="C13160" s="0">
        <v>-52429.183594</v>
      </c>
      <c r="D13160" s="0">
        <v>19580.21875</v>
      </c>
      <c r="E13160" s="0">
        <v>-0.030295</v>
      </c>
      <c r="F13160" s="0">
        <v>9.971595</v>
      </c>
      <c r="G13160" s="0">
        <v>-0.213969</v>
      </c>
      <c r="H13160" s="0">
        <v>0.039269</v>
      </c>
      <c r="I13160" s="0">
        <v>0.010373</v>
      </c>
      <c r="J13160" s="0">
        <v>-0.01828</v>
      </c>
      <c r="K13160" s="0">
        <v>1014.339966</v>
      </c>
      <c r="L13160" s="0">
        <v>39.519257</v>
      </c>
      <c r="W13160" s="0">
        <f t="shared" si="205"/>
        <v>56024.46041097118</v>
      </c>
    </row>
    <row r="13161">
      <c r="A13161" s="0">
        <v>298.935</v>
      </c>
      <c r="B13161" s="0">
        <v>-2699.344727</v>
      </c>
      <c r="C13161" s="0">
        <v>-52406.390625</v>
      </c>
      <c r="D13161" s="0">
        <v>19481.644531</v>
      </c>
      <c r="E13161" s="0">
        <v>-0.024669</v>
      </c>
      <c r="F13161" s="0">
        <v>9.972315</v>
      </c>
      <c r="G13161" s="0">
        <v>-0.218707</v>
      </c>
      <c r="H13161" s="0">
        <v>0.052503</v>
      </c>
      <c r="I13161" s="0">
        <v>0.010706</v>
      </c>
      <c r="J13161" s="0">
        <v>-0.020619</v>
      </c>
      <c r="K13161" s="0">
        <v>1014.339966</v>
      </c>
      <c r="L13161" s="0">
        <v>39.519257</v>
      </c>
      <c r="W13161" s="0">
        <f t="shared" si="205"/>
        <v>55975.447420521014</v>
      </c>
    </row>
    <row r="13162">
      <c r="A13162" s="0">
        <v>298.94625</v>
      </c>
      <c r="B13162" s="0">
        <v>-2747.087646</v>
      </c>
      <c r="C13162" s="0">
        <v>-52381.898437</v>
      </c>
      <c r="D13162" s="0">
        <v>19434.376953</v>
      </c>
      <c r="E13162" s="0">
        <v>-0.025583</v>
      </c>
      <c r="F13162" s="0">
        <v>9.96981</v>
      </c>
      <c r="G13162" s="0">
        <v>-0.229932</v>
      </c>
      <c r="H13162" s="0">
        <v>0.058051</v>
      </c>
      <c r="I13162" s="0">
        <v>0.01135</v>
      </c>
      <c r="J13162" s="0">
        <v>-0.022672</v>
      </c>
      <c r="K13162" s="0">
        <v>1014.339966</v>
      </c>
      <c r="L13162" s="0">
        <v>39.519257</v>
      </c>
      <c r="W13162" s="0">
        <f t="shared" si="205"/>
        <v>55938.40167497</v>
      </c>
    </row>
    <row r="13163">
      <c r="A13163" s="0">
        <v>298.9575</v>
      </c>
      <c r="B13163" s="0">
        <v>-2713.537109</v>
      </c>
      <c r="C13163" s="0">
        <v>-52443.507812</v>
      </c>
      <c r="D13163" s="0">
        <v>19514.599609</v>
      </c>
      <c r="E13163" s="0">
        <v>-0.016044</v>
      </c>
      <c r="F13163" s="0">
        <v>9.972482</v>
      </c>
      <c r="G13163" s="0">
        <v>-0.252256</v>
      </c>
      <c r="H13163" s="0">
        <v>0.06459</v>
      </c>
      <c r="I13163" s="0">
        <v>0.012593</v>
      </c>
      <c r="J13163" s="0">
        <v>-0.024299</v>
      </c>
      <c r="K13163" s="0">
        <v>1014.339966</v>
      </c>
      <c r="L13163" s="0">
        <v>39.519257</v>
      </c>
      <c r="W13163" s="0">
        <f t="shared" si="205"/>
        <v>56022.356190799474</v>
      </c>
    </row>
    <row r="13164">
      <c r="A13164" s="0">
        <v>298.96875</v>
      </c>
      <c r="B13164" s="0">
        <v>-2700.365723</v>
      </c>
      <c r="C13164" s="0">
        <v>-52424.371094</v>
      </c>
      <c r="D13164" s="0">
        <v>19487.220703</v>
      </c>
      <c r="E13164" s="0">
        <v>-0.010766</v>
      </c>
      <c r="F13164" s="0">
        <v>9.963121</v>
      </c>
      <c r="G13164" s="0">
        <v>-0.253356</v>
      </c>
      <c r="H13164" s="0">
        <v>0.068134</v>
      </c>
      <c r="I13164" s="0">
        <v>0.013544</v>
      </c>
      <c r="J13164" s="0">
        <v>-0.024108</v>
      </c>
      <c r="K13164" s="0">
        <v>1014.339966</v>
      </c>
      <c r="L13164" s="0">
        <v>39.519257</v>
      </c>
      <c r="W13164" s="0">
        <f t="shared" si="205"/>
        <v>55994.271406696666</v>
      </c>
    </row>
    <row r="13165">
      <c r="A13165" s="0">
        <v>298.98</v>
      </c>
      <c r="B13165" s="0">
        <v>-2741.637451</v>
      </c>
      <c r="C13165" s="0">
        <v>-52451.078125</v>
      </c>
      <c r="D13165" s="0">
        <v>19290.939453</v>
      </c>
      <c r="E13165" s="0">
        <v>-0.020712</v>
      </c>
      <c r="F13165" s="0">
        <v>9.961189</v>
      </c>
      <c r="G13165" s="0">
        <v>-0.258971</v>
      </c>
      <c r="H13165" s="0">
        <v>0.061045</v>
      </c>
      <c r="I13165" s="0">
        <v>0.012578</v>
      </c>
      <c r="J13165" s="0">
        <v>-0.022427</v>
      </c>
      <c r="K13165" s="0">
        <v>1014.339966</v>
      </c>
      <c r="L13165" s="0">
        <v>39.519257</v>
      </c>
      <c r="W13165" s="0">
        <f t="shared" si="205"/>
        <v>55953.306581174373</v>
      </c>
    </row>
    <row r="13166">
      <c r="A13166" s="0">
        <v>298.99125</v>
      </c>
      <c r="B13166" s="0">
        <v>-2826.322754</v>
      </c>
      <c r="C13166" s="0">
        <v>-52410.867187</v>
      </c>
      <c r="D13166" s="0">
        <v>19337.300781</v>
      </c>
      <c r="E13166" s="0">
        <v>-0.019372</v>
      </c>
      <c r="F13166" s="0">
        <v>9.963226</v>
      </c>
      <c r="G13166" s="0">
        <v>-0.269819</v>
      </c>
      <c r="H13166" s="0">
        <v>0.040934</v>
      </c>
      <c r="I13166" s="0">
        <v>0.010292</v>
      </c>
      <c r="J13166" s="0">
        <v>-0.017897</v>
      </c>
      <c r="K13166" s="0">
        <v>1014.339966</v>
      </c>
      <c r="L13166" s="0">
        <v>39.519257</v>
      </c>
      <c r="W13166" s="0">
        <f t="shared" si="205"/>
        <v>55935.840934931824</v>
      </c>
    </row>
    <row r="13167">
      <c r="A13167" s="0">
        <v>299.0025</v>
      </c>
      <c r="B13167" s="0">
        <v>-2732.712891</v>
      </c>
      <c r="C13167" s="0">
        <v>-52430.800781</v>
      </c>
      <c r="D13167" s="0">
        <v>19384.769531</v>
      </c>
      <c r="E13167" s="0">
        <v>-0.012217</v>
      </c>
      <c r="F13167" s="0">
        <v>9.973231</v>
      </c>
      <c r="G13167" s="0">
        <v>-0.285213</v>
      </c>
      <c r="H13167" s="0">
        <v>0.022011</v>
      </c>
      <c r="I13167" s="0">
        <v>0.007414</v>
      </c>
      <c r="J13167" s="0">
        <v>-0.011594</v>
      </c>
      <c r="K13167" s="0">
        <v>1014.320007</v>
      </c>
      <c r="L13167" s="0">
        <v>39.519257</v>
      </c>
      <c r="W13167" s="0">
        <f t="shared" si="205"/>
        <v>55966.292355770129</v>
      </c>
    </row>
    <row r="13168">
      <c r="A13168" s="0">
        <v>299.01375</v>
      </c>
      <c r="B13168" s="0">
        <v>-2736.33252</v>
      </c>
      <c r="C13168" s="0">
        <v>-52426.1875</v>
      </c>
      <c r="D13168" s="0">
        <v>19528.439453</v>
      </c>
      <c r="E13168" s="0">
        <v>-0.016882</v>
      </c>
      <c r="F13168" s="0">
        <v>9.964867</v>
      </c>
      <c r="G13168" s="0">
        <v>-0.268548</v>
      </c>
      <c r="H13168" s="0">
        <v>0.004636</v>
      </c>
      <c r="I13168" s="0">
        <v>0.005855</v>
      </c>
      <c r="J13168" s="0">
        <v>-0.006511</v>
      </c>
      <c r="K13168" s="0">
        <v>1014.320007</v>
      </c>
      <c r="L13168" s="0">
        <v>39.519257</v>
      </c>
      <c r="W13168" s="0">
        <f t="shared" si="205"/>
        <v>56012.075474085519</v>
      </c>
    </row>
    <row r="13169">
      <c r="A13169" s="0">
        <v>299.025</v>
      </c>
      <c r="B13169" s="0">
        <v>-2731.923096</v>
      </c>
      <c r="C13169" s="0">
        <v>-52420.097656</v>
      </c>
      <c r="D13169" s="0">
        <v>19550.84375</v>
      </c>
      <c r="E13169" s="0">
        <v>-0.033681</v>
      </c>
      <c r="F13169" s="0">
        <v>9.983304</v>
      </c>
      <c r="G13169" s="0">
        <v>-0.272075</v>
      </c>
      <c r="H13169" s="0">
        <v>-0.008675</v>
      </c>
      <c r="I13169" s="0">
        <v>0.003766</v>
      </c>
      <c r="J13169" s="0">
        <v>-0.001586</v>
      </c>
      <c r="K13169" s="0">
        <v>1014.320007</v>
      </c>
      <c r="L13169" s="0">
        <v>39.519257</v>
      </c>
      <c r="W13169" s="0">
        <f t="shared" si="205"/>
        <v>56013.976232757741</v>
      </c>
    </row>
    <row r="13170">
      <c r="A13170" s="0">
        <v>299.03625</v>
      </c>
      <c r="B13170" s="0">
        <v>-2708.731445</v>
      </c>
      <c r="C13170" s="0">
        <v>-52449.074219</v>
      </c>
      <c r="D13170" s="0">
        <v>19459.460937</v>
      </c>
      <c r="E13170" s="0">
        <v>-0.034113</v>
      </c>
      <c r="F13170" s="0">
        <v>9.967068</v>
      </c>
      <c r="G13170" s="0">
        <v>-0.244348</v>
      </c>
      <c r="H13170" s="0">
        <v>-0.024443</v>
      </c>
      <c r="I13170" s="0">
        <v>0.002172</v>
      </c>
      <c r="J13170" s="0">
        <v>0.000981</v>
      </c>
      <c r="K13170" s="0">
        <v>1014.320007</v>
      </c>
      <c r="L13170" s="0">
        <v>39.519257</v>
      </c>
      <c r="W13170" s="0">
        <f t="shared" si="205"/>
        <v>56008.153267447873</v>
      </c>
    </row>
    <row r="13171">
      <c r="A13171" s="0">
        <v>299.0475</v>
      </c>
      <c r="B13171" s="0">
        <v>-2574.666992</v>
      </c>
      <c r="C13171" s="0">
        <v>-52395.882812</v>
      </c>
      <c r="D13171" s="0">
        <v>19410.306641</v>
      </c>
      <c r="E13171" s="0">
        <v>-0.032651</v>
      </c>
      <c r="F13171" s="0">
        <v>9.970854</v>
      </c>
      <c r="G13171" s="0">
        <v>-0.225359</v>
      </c>
      <c r="H13171" s="0">
        <v>-0.030676</v>
      </c>
      <c r="I13171" s="0">
        <v>0.00106</v>
      </c>
      <c r="J13171" s="0">
        <v>-3.327523E-05</v>
      </c>
      <c r="K13171" s="0">
        <v>1014.320007</v>
      </c>
      <c r="L13171" s="0">
        <v>39.519257</v>
      </c>
      <c r="W13171" s="0">
        <f t="shared" si="205"/>
        <v>55934.939435617343</v>
      </c>
    </row>
    <row r="13172">
      <c r="A13172" s="0">
        <v>299.05875</v>
      </c>
      <c r="B13172" s="0">
        <v>-2815.751953</v>
      </c>
      <c r="C13172" s="0">
        <v>-52448.15625</v>
      </c>
      <c r="D13172" s="0">
        <v>19542.419922</v>
      </c>
      <c r="E13172" s="0">
        <v>-0.022278</v>
      </c>
      <c r="F13172" s="0">
        <v>9.968738</v>
      </c>
      <c r="G13172" s="0">
        <v>-0.235127</v>
      </c>
      <c r="H13172" s="0">
        <v>-0.030881</v>
      </c>
      <c r="I13172" s="0">
        <v>0.000988</v>
      </c>
      <c r="J13172" s="0">
        <v>-6.61942E-05</v>
      </c>
      <c r="K13172" s="0">
        <v>1014.320007</v>
      </c>
      <c r="L13172" s="0">
        <v>39.519257</v>
      </c>
      <c r="W13172" s="0">
        <f t="shared" si="205"/>
        <v>56041.446532838709</v>
      </c>
    </row>
    <row r="13173">
      <c r="A13173" s="0">
        <v>299.07</v>
      </c>
      <c r="B13173" s="0">
        <v>-2868.413086</v>
      </c>
      <c r="C13173" s="0">
        <v>-52425.246094</v>
      </c>
      <c r="D13173" s="0">
        <v>19402.666016</v>
      </c>
      <c r="E13173" s="0">
        <v>-0.024771</v>
      </c>
      <c r="F13173" s="0">
        <v>9.972166</v>
      </c>
      <c r="G13173" s="0">
        <v>-0.217034</v>
      </c>
      <c r="H13173" s="0">
        <v>-0.029487</v>
      </c>
      <c r="I13173" s="0">
        <v>0.000793</v>
      </c>
      <c r="J13173" s="0">
        <v>-0.002021</v>
      </c>
      <c r="K13173" s="0">
        <v>1014.320007</v>
      </c>
      <c r="L13173" s="0">
        <v>39.519257</v>
      </c>
      <c r="W13173" s="0">
        <f t="shared" si="205"/>
        <v>55974.080342394547</v>
      </c>
    </row>
    <row r="13174">
      <c r="A13174" s="0">
        <v>299.08125</v>
      </c>
      <c r="B13174" s="0">
        <v>-2851.935791</v>
      </c>
      <c r="C13174" s="0">
        <v>-52449.355469</v>
      </c>
      <c r="D13174" s="0">
        <v>19491.3125</v>
      </c>
      <c r="E13174" s="0">
        <v>-0.037269</v>
      </c>
      <c r="F13174" s="0">
        <v>9.968321</v>
      </c>
      <c r="G13174" s="0">
        <v>-0.216411</v>
      </c>
      <c r="H13174" s="0">
        <v>-0.01226</v>
      </c>
      <c r="I13174" s="0">
        <v>0.003066</v>
      </c>
      <c r="J13174" s="0">
        <v>-0.005989</v>
      </c>
      <c r="K13174" s="0">
        <v>1014.320007</v>
      </c>
      <c r="L13174" s="0">
        <v>39.519257</v>
      </c>
      <c r="W13174" s="0">
        <f t="shared" si="205"/>
        <v>56026.598057013631</v>
      </c>
    </row>
    <row r="13175">
      <c r="A13175" s="0">
        <v>299.0925</v>
      </c>
      <c r="B13175" s="0">
        <v>-2746.02124</v>
      </c>
      <c r="C13175" s="0">
        <v>-52418.417969</v>
      </c>
      <c r="D13175" s="0">
        <v>19458.814453</v>
      </c>
      <c r="E13175" s="0">
        <v>-0.019452</v>
      </c>
      <c r="F13175" s="0">
        <v>9.97324</v>
      </c>
      <c r="G13175" s="0">
        <v>-0.223855</v>
      </c>
      <c r="H13175" s="0">
        <v>0.002971</v>
      </c>
      <c r="I13175" s="0">
        <v>0.004905</v>
      </c>
      <c r="J13175" s="0">
        <v>-0.009554</v>
      </c>
      <c r="K13175" s="0">
        <v>1014.320007</v>
      </c>
      <c r="L13175" s="0">
        <v>39.519257</v>
      </c>
      <c r="W13175" s="0">
        <f t="shared" si="205"/>
        <v>55981.038173113542</v>
      </c>
    </row>
    <row r="13176">
      <c r="A13176" s="0">
        <v>299.10375</v>
      </c>
      <c r="B13176" s="0">
        <v>-2680.983398</v>
      </c>
      <c r="C13176" s="0">
        <v>-52415.773437</v>
      </c>
      <c r="D13176" s="0">
        <v>19468.564453</v>
      </c>
      <c r="E13176" s="0">
        <v>-0.011663</v>
      </c>
      <c r="F13176" s="0">
        <v>9.972755</v>
      </c>
      <c r="G13176" s="0">
        <v>-0.229768</v>
      </c>
      <c r="H13176" s="0">
        <v>0.022455</v>
      </c>
      <c r="I13176" s="0">
        <v>0.006582</v>
      </c>
      <c r="J13176" s="0">
        <v>-0.014577</v>
      </c>
      <c r="K13176" s="0">
        <v>1014.339966</v>
      </c>
      <c r="L13176" s="0">
        <v>39.521797</v>
      </c>
      <c r="W13176" s="0">
        <f t="shared" si="205"/>
        <v>55978.799369403074</v>
      </c>
    </row>
    <row r="13177">
      <c r="A13177" s="0">
        <v>299.115</v>
      </c>
      <c r="B13177" s="0">
        <v>-2692.211426</v>
      </c>
      <c r="C13177" s="0">
        <v>-52426.742187</v>
      </c>
      <c r="D13177" s="0">
        <v>19252.34375</v>
      </c>
      <c r="E13177" s="0">
        <v>-0.023658</v>
      </c>
      <c r="F13177" s="0">
        <v>9.973642</v>
      </c>
      <c r="G13177" s="0">
        <v>-0.238679</v>
      </c>
      <c r="H13177" s="0">
        <v>0.04124</v>
      </c>
      <c r="I13177" s="0">
        <v>0.009439</v>
      </c>
      <c r="J13177" s="0">
        <v>-0.018838</v>
      </c>
      <c r="K13177" s="0">
        <v>1014.339966</v>
      </c>
      <c r="L13177" s="0">
        <v>39.521797</v>
      </c>
      <c r="W13177" s="0">
        <f t="shared" si="205"/>
        <v>55914.792663235508</v>
      </c>
    </row>
    <row r="13178">
      <c r="A13178" s="0">
        <v>299.12625</v>
      </c>
      <c r="B13178" s="0">
        <v>-2818.65332</v>
      </c>
      <c r="C13178" s="0">
        <v>-52416.367187</v>
      </c>
      <c r="D13178" s="0">
        <v>19484.958984</v>
      </c>
      <c r="E13178" s="0">
        <v>-0.019201</v>
      </c>
      <c r="F13178" s="0">
        <v>9.96186</v>
      </c>
      <c r="G13178" s="0">
        <v>-0.255814</v>
      </c>
      <c r="H13178" s="0">
        <v>0.05265</v>
      </c>
      <c r="I13178" s="0">
        <v>0.010852</v>
      </c>
      <c r="J13178" s="0">
        <v>-0.02102</v>
      </c>
      <c r="K13178" s="0">
        <v>1014.339966</v>
      </c>
      <c r="L13178" s="0">
        <v>39.521797</v>
      </c>
      <c r="W13178" s="0">
        <f t="shared" si="205"/>
        <v>55991.82067256717</v>
      </c>
    </row>
    <row r="13179">
      <c r="A13179" s="0">
        <v>299.1375</v>
      </c>
      <c r="B13179" s="0">
        <v>-2713.022949</v>
      </c>
      <c r="C13179" s="0">
        <v>-52447.449219</v>
      </c>
      <c r="D13179" s="0">
        <v>19303.572266</v>
      </c>
      <c r="E13179" s="0">
        <v>-0.024135</v>
      </c>
      <c r="F13179" s="0">
        <v>9.962764</v>
      </c>
      <c r="G13179" s="0">
        <v>-0.269307</v>
      </c>
      <c r="H13179" s="0">
        <v>0.060823</v>
      </c>
      <c r="I13179" s="0">
        <v>0.012442</v>
      </c>
      <c r="J13179" s="0">
        <v>-0.023404</v>
      </c>
      <c r="K13179" s="0">
        <v>1014.339966</v>
      </c>
      <c r="L13179" s="0">
        <v>39.521797</v>
      </c>
      <c r="W13179" s="0">
        <f t="shared" si="205"/>
        <v>55952.866998305537</v>
      </c>
    </row>
    <row r="13180">
      <c r="A13180" s="0">
        <v>299.14875</v>
      </c>
      <c r="B13180" s="0">
        <v>-2734.23291</v>
      </c>
      <c r="C13180" s="0">
        <v>-52423.582031</v>
      </c>
      <c r="D13180" s="0">
        <v>19397.447266</v>
      </c>
      <c r="E13180" s="0">
        <v>-0.023954</v>
      </c>
      <c r="F13180" s="0">
        <v>9.973941</v>
      </c>
      <c r="G13180" s="0">
        <v>-0.27957</v>
      </c>
      <c r="H13180" s="0">
        <v>0.068213</v>
      </c>
      <c r="I13180" s="0">
        <v>0.013196</v>
      </c>
      <c r="J13180" s="0">
        <v>-0.02459</v>
      </c>
      <c r="K13180" s="0">
        <v>1014.339966</v>
      </c>
      <c r="L13180" s="0">
        <v>39.521797</v>
      </c>
      <c r="W13180" s="0">
        <f t="shared" si="205"/>
        <v>55963.996846225738</v>
      </c>
    </row>
    <row r="13181">
      <c r="A13181" s="0">
        <v>299.16</v>
      </c>
      <c r="B13181" s="0">
        <v>-2748.481934</v>
      </c>
      <c r="C13181" s="0">
        <v>-52445.082031</v>
      </c>
      <c r="D13181" s="0">
        <v>19365.732422</v>
      </c>
      <c r="E13181" s="0">
        <v>-0.014072</v>
      </c>
      <c r="F13181" s="0">
        <v>9.968619</v>
      </c>
      <c r="G13181" s="0">
        <v>-0.276279</v>
      </c>
      <c r="H13181" s="0">
        <v>0.065746</v>
      </c>
      <c r="I13181" s="0">
        <v>0.013501</v>
      </c>
      <c r="J13181" s="0">
        <v>-0.024039</v>
      </c>
      <c r="K13181" s="0">
        <v>1014.339966</v>
      </c>
      <c r="L13181" s="0">
        <v>39.521797</v>
      </c>
      <c r="W13181" s="0">
        <f t="shared" si="205"/>
        <v>55973.854382384146</v>
      </c>
    </row>
    <row r="13182">
      <c r="A13182" s="0">
        <v>299.17125</v>
      </c>
      <c r="B13182" s="0">
        <v>-2789.394531</v>
      </c>
      <c r="C13182" s="0">
        <v>-52400.75</v>
      </c>
      <c r="D13182" s="0">
        <v>19190.230469</v>
      </c>
      <c r="E13182" s="0">
        <v>-0.01991</v>
      </c>
      <c r="F13182" s="0">
        <v>9.967336</v>
      </c>
      <c r="G13182" s="0">
        <v>-0.269716</v>
      </c>
      <c r="H13182" s="0">
        <v>0.053824</v>
      </c>
      <c r="I13182" s="0">
        <v>0.01199</v>
      </c>
      <c r="J13182" s="0">
        <v>-0.021588</v>
      </c>
      <c r="K13182" s="0">
        <v>1014.339966</v>
      </c>
      <c r="L13182" s="0">
        <v>39.521797</v>
      </c>
      <c r="W13182" s="0">
        <f t="shared" si="205"/>
        <v>55873.824532292478</v>
      </c>
    </row>
    <row r="13183">
      <c r="A13183" s="0">
        <v>299.1825</v>
      </c>
      <c r="B13183" s="0">
        <v>-2691.476318</v>
      </c>
      <c r="C13183" s="0">
        <v>-52432.496094</v>
      </c>
      <c r="D13183" s="0">
        <v>19460.623047</v>
      </c>
      <c r="E13183" s="0">
        <v>-0.033614</v>
      </c>
      <c r="F13183" s="0">
        <v>9.968457</v>
      </c>
      <c r="G13183" s="0">
        <v>-0.252628</v>
      </c>
      <c r="H13183" s="0">
        <v>0.042998</v>
      </c>
      <c r="I13183" s="0">
        <v>0.010329</v>
      </c>
      <c r="J13183" s="0">
        <v>-0.017424</v>
      </c>
      <c r="K13183" s="0">
        <v>1014.339966</v>
      </c>
      <c r="L13183" s="0">
        <v>39.521797</v>
      </c>
      <c r="W13183" s="0">
        <f t="shared" si="205"/>
        <v>55992.200713984334</v>
      </c>
    </row>
    <row r="13184">
      <c r="A13184" s="0">
        <v>299.19375</v>
      </c>
      <c r="B13184" s="0">
        <v>-2724.340088</v>
      </c>
      <c r="C13184" s="0">
        <v>-52423.15625</v>
      </c>
      <c r="D13184" s="0">
        <v>19453.302734</v>
      </c>
      <c r="E13184" s="0">
        <v>-0.022913</v>
      </c>
      <c r="F13184" s="0">
        <v>9.971129</v>
      </c>
      <c r="G13184" s="0">
        <v>-0.241353</v>
      </c>
      <c r="H13184" s="0">
        <v>0.025222</v>
      </c>
      <c r="I13184" s="0">
        <v>0.009014</v>
      </c>
      <c r="J13184" s="0">
        <v>-0.012159</v>
      </c>
      <c r="K13184" s="0">
        <v>1014.339966</v>
      </c>
      <c r="L13184" s="0">
        <v>39.521797</v>
      </c>
      <c r="W13184" s="0">
        <f t="shared" si="205"/>
        <v>55982.500188788013</v>
      </c>
    </row>
    <row r="13185">
      <c r="A13185" s="0">
        <v>299.205</v>
      </c>
      <c r="B13185" s="0">
        <v>-2810.325928</v>
      </c>
      <c r="C13185" s="0">
        <v>-52402.953125</v>
      </c>
      <c r="D13185" s="0">
        <v>19549.117187</v>
      </c>
      <c r="E13185" s="0">
        <v>-0.032675</v>
      </c>
      <c r="F13185" s="0">
        <v>9.967257</v>
      </c>
      <c r="G13185" s="0">
        <v>-0.234475</v>
      </c>
      <c r="H13185" s="0">
        <v>0.008655</v>
      </c>
      <c r="I13185" s="0">
        <v>0.006096</v>
      </c>
      <c r="J13185" s="0">
        <v>-0.00695</v>
      </c>
      <c r="K13185" s="0">
        <v>1014.380005</v>
      </c>
      <c r="L13185" s="0">
        <v>39.521797</v>
      </c>
      <c r="W13185" s="0">
        <f t="shared" si="205"/>
        <v>56001.209012248968</v>
      </c>
    </row>
    <row r="13186">
      <c r="A13186" s="0">
        <v>299.21625</v>
      </c>
      <c r="B13186" s="0">
        <v>-2748.643311</v>
      </c>
      <c r="C13186" s="0">
        <v>-52462.21875</v>
      </c>
      <c r="D13186" s="0">
        <v>19408.371094</v>
      </c>
      <c r="E13186" s="0">
        <v>-0.019424</v>
      </c>
      <c r="F13186" s="0">
        <v>9.975338</v>
      </c>
      <c r="G13186" s="0">
        <v>-0.237065</v>
      </c>
      <c r="H13186" s="0">
        <v>-0.008343</v>
      </c>
      <c r="I13186" s="0">
        <v>0.003522</v>
      </c>
      <c r="J13186" s="0">
        <v>-0.003134</v>
      </c>
      <c r="K13186" s="0">
        <v>1014.380005</v>
      </c>
      <c r="L13186" s="0">
        <v>39.521797</v>
      </c>
      <c r="W13186" s="0">
        <f ref="W13186:W13249" t="shared" si="206">SQRT((B13186)^2+(C13186)^2+(D13186)^2)</f>
        <v>56004.68109672951</v>
      </c>
    </row>
    <row r="13187">
      <c r="A13187" s="0">
        <v>299.2275</v>
      </c>
      <c r="B13187" s="0">
        <v>-2890.847656</v>
      </c>
      <c r="C13187" s="0">
        <v>-52420.910156</v>
      </c>
      <c r="D13187" s="0">
        <v>19558.412109</v>
      </c>
      <c r="E13187" s="0">
        <v>-0.041658</v>
      </c>
      <c r="F13187" s="0">
        <v>9.969019</v>
      </c>
      <c r="G13187" s="0">
        <v>-0.224632</v>
      </c>
      <c r="H13187" s="0">
        <v>-0.025311</v>
      </c>
      <c r="I13187" s="0">
        <v>0.001385</v>
      </c>
      <c r="J13187" s="0">
        <v>0.001258</v>
      </c>
      <c r="K13187" s="0">
        <v>1014.380005</v>
      </c>
      <c r="L13187" s="0">
        <v>39.521797</v>
      </c>
      <c r="W13187" s="0">
        <f t="shared" si="206"/>
        <v>56025.354135240428</v>
      </c>
    </row>
    <row r="13188">
      <c r="A13188" s="0">
        <v>299.23875</v>
      </c>
      <c r="B13188" s="0">
        <v>-2783.09082</v>
      </c>
      <c r="C13188" s="0">
        <v>-52440.042969</v>
      </c>
      <c r="D13188" s="0">
        <v>19468.125</v>
      </c>
      <c r="E13188" s="0">
        <v>-0.031527</v>
      </c>
      <c r="F13188" s="0">
        <v>9.971302</v>
      </c>
      <c r="G13188" s="0">
        <v>-0.21828</v>
      </c>
      <c r="H13188" s="0">
        <v>-0.031817</v>
      </c>
      <c r="I13188" s="0">
        <v>-0.000205</v>
      </c>
      <c r="J13188" s="0">
        <v>0.000526</v>
      </c>
      <c r="K13188" s="0">
        <v>1014.380005</v>
      </c>
      <c r="L13188" s="0">
        <v>39.521797</v>
      </c>
      <c r="W13188" s="0">
        <f t="shared" si="206"/>
        <v>56006.353140680032</v>
      </c>
    </row>
    <row r="13189">
      <c r="A13189" s="0">
        <v>299.25</v>
      </c>
      <c r="B13189" s="0">
        <v>-2739.244873</v>
      </c>
      <c r="C13189" s="0">
        <v>-52453.867187</v>
      </c>
      <c r="D13189" s="0">
        <v>19399.224609</v>
      </c>
      <c r="E13189" s="0">
        <v>-0.033274</v>
      </c>
      <c r="F13189" s="0">
        <v>9.967186</v>
      </c>
      <c r="G13189" s="0">
        <v>-0.227854</v>
      </c>
      <c r="H13189" s="0">
        <v>-0.033703</v>
      </c>
      <c r="I13189" s="0">
        <v>-0.00029</v>
      </c>
      <c r="J13189" s="0">
        <v>0.000271</v>
      </c>
      <c r="K13189" s="0">
        <v>1014.380005</v>
      </c>
      <c r="L13189" s="0">
        <v>39.521797</v>
      </c>
      <c r="W13189" s="0">
        <f t="shared" si="206"/>
        <v>55993.22781172848</v>
      </c>
    </row>
    <row r="13190">
      <c r="A13190" s="0">
        <v>299.26125</v>
      </c>
      <c r="B13190" s="0">
        <v>-2769.575439</v>
      </c>
      <c r="C13190" s="0">
        <v>-52448.75</v>
      </c>
      <c r="D13190" s="0">
        <v>19236.890625</v>
      </c>
      <c r="E13190" s="0">
        <v>-0.045192</v>
      </c>
      <c r="F13190" s="0">
        <v>9.968585</v>
      </c>
      <c r="G13190" s="0">
        <v>-0.236216</v>
      </c>
      <c r="H13190" s="0">
        <v>-0.023505</v>
      </c>
      <c r="I13190" s="0">
        <v>0.001535</v>
      </c>
      <c r="J13190" s="0">
        <v>-0.002266</v>
      </c>
      <c r="K13190" s="0">
        <v>1014.380005</v>
      </c>
      <c r="L13190" s="0">
        <v>39.521797</v>
      </c>
      <c r="W13190" s="0">
        <f t="shared" si="206"/>
        <v>55933.888525589071</v>
      </c>
    </row>
    <row r="13191">
      <c r="A13191" s="0">
        <v>299.2725</v>
      </c>
      <c r="B13191" s="0">
        <v>-2733.50415</v>
      </c>
      <c r="C13191" s="0">
        <v>-52416.238281</v>
      </c>
      <c r="D13191" s="0">
        <v>19445.753906</v>
      </c>
      <c r="E13191" s="0">
        <v>-0.034727</v>
      </c>
      <c r="F13191" s="0">
        <v>9.968177</v>
      </c>
      <c r="G13191" s="0">
        <v>-0.256758</v>
      </c>
      <c r="H13191" s="0">
        <v>-0.013491</v>
      </c>
      <c r="I13191" s="0">
        <v>0.003151</v>
      </c>
      <c r="J13191" s="0">
        <v>-0.005603</v>
      </c>
      <c r="K13191" s="0">
        <v>1014.380005</v>
      </c>
      <c r="L13191" s="0">
        <v>39.521797</v>
      </c>
      <c r="W13191" s="0">
        <f t="shared" si="206"/>
        <v>55973.845905398994</v>
      </c>
    </row>
    <row r="13192">
      <c r="A13192" s="0">
        <v>299.28375</v>
      </c>
      <c r="B13192" s="0">
        <v>-2723.192627</v>
      </c>
      <c r="C13192" s="0">
        <v>-52378.164062</v>
      </c>
      <c r="D13192" s="0">
        <v>19438.707031</v>
      </c>
      <c r="E13192" s="0">
        <v>-0.018116</v>
      </c>
      <c r="F13192" s="0">
        <v>9.960062</v>
      </c>
      <c r="G13192" s="0">
        <v>-0.278466</v>
      </c>
      <c r="H13192" s="0">
        <v>-0.003869</v>
      </c>
      <c r="I13192" s="0">
        <v>0.003366</v>
      </c>
      <c r="J13192" s="0">
        <v>-0.00961</v>
      </c>
      <c r="K13192" s="0">
        <v>1014.380005</v>
      </c>
      <c r="L13192" s="0">
        <v>39.521797</v>
      </c>
      <c r="W13192" s="0">
        <f t="shared" si="206"/>
        <v>55935.240945459285</v>
      </c>
    </row>
    <row r="13193">
      <c r="A13193" s="0">
        <v>299.295</v>
      </c>
      <c r="B13193" s="0">
        <v>-2616.624512</v>
      </c>
      <c r="C13193" s="0">
        <v>-52444.304687</v>
      </c>
      <c r="D13193" s="0">
        <v>19444.140625</v>
      </c>
      <c r="E13193" s="0">
        <v>-0.007784</v>
      </c>
      <c r="F13193" s="0">
        <v>9.966516</v>
      </c>
      <c r="G13193" s="0">
        <v>-0.287254</v>
      </c>
      <c r="H13193" s="0">
        <v>0.021967</v>
      </c>
      <c r="I13193" s="0">
        <v>0.006685</v>
      </c>
      <c r="J13193" s="0">
        <v>-0.015811</v>
      </c>
      <c r="K13193" s="0">
        <v>1014.380005</v>
      </c>
      <c r="L13193" s="0">
        <v>39.521797</v>
      </c>
      <c r="W13193" s="0">
        <f t="shared" si="206"/>
        <v>55993.985592958685</v>
      </c>
    </row>
    <row r="13194">
      <c r="A13194" s="0">
        <v>299.30625</v>
      </c>
      <c r="B13194" s="0">
        <v>-2850.63208</v>
      </c>
      <c r="C13194" s="0">
        <v>-52417.257812</v>
      </c>
      <c r="D13194" s="0">
        <v>19548.982422</v>
      </c>
      <c r="E13194" s="0">
        <v>-0.009696</v>
      </c>
      <c r="F13194" s="0">
        <v>9.969386</v>
      </c>
      <c r="G13194" s="0">
        <v>-0.2811</v>
      </c>
      <c r="H13194" s="0">
        <v>0.036131</v>
      </c>
      <c r="I13194" s="0">
        <v>0.008344</v>
      </c>
      <c r="J13194" s="0">
        <v>-0.018584</v>
      </c>
      <c r="K13194" s="0">
        <v>1014.369995</v>
      </c>
      <c r="L13194" s="0">
        <v>39.52668</v>
      </c>
      <c r="W13194" s="0">
        <f t="shared" si="206"/>
        <v>56016.584450686256</v>
      </c>
    </row>
    <row r="13195">
      <c r="A13195" s="0">
        <v>299.3175</v>
      </c>
      <c r="B13195" s="0">
        <v>-2647.914062</v>
      </c>
      <c r="C13195" s="0">
        <v>-52435.03125</v>
      </c>
      <c r="D13195" s="0">
        <v>19450.085937</v>
      </c>
      <c r="E13195" s="0">
        <v>-0.021101</v>
      </c>
      <c r="F13195" s="0">
        <v>9.962693</v>
      </c>
      <c r="G13195" s="0">
        <v>-0.275174</v>
      </c>
      <c r="H13195" s="0">
        <v>0.052831</v>
      </c>
      <c r="I13195" s="0">
        <v>0.010468</v>
      </c>
      <c r="J13195" s="0">
        <v>-0.020859</v>
      </c>
      <c r="K13195" s="0">
        <v>1014.369995</v>
      </c>
      <c r="L13195" s="0">
        <v>39.52668</v>
      </c>
      <c r="W13195" s="0">
        <f t="shared" si="206"/>
        <v>55988.836333905878</v>
      </c>
    </row>
    <row r="13196">
      <c r="A13196" s="0">
        <v>299.32875</v>
      </c>
      <c r="B13196" s="0">
        <v>-2795.286377</v>
      </c>
      <c r="C13196" s="0">
        <v>-52406.726562</v>
      </c>
      <c r="D13196" s="0">
        <v>19357.957031</v>
      </c>
      <c r="E13196" s="0">
        <v>-0.011537</v>
      </c>
      <c r="F13196" s="0">
        <v>9.964887</v>
      </c>
      <c r="G13196" s="0">
        <v>-0.263352</v>
      </c>
      <c r="H13196" s="0">
        <v>0.061922</v>
      </c>
      <c r="I13196" s="0">
        <v>0.013055</v>
      </c>
      <c r="J13196" s="0">
        <v>-0.024031</v>
      </c>
      <c r="K13196" s="0">
        <v>1014.369995</v>
      </c>
      <c r="L13196" s="0">
        <v>39.52668</v>
      </c>
      <c r="W13196" s="0">
        <f t="shared" si="206"/>
        <v>55937.546561211646</v>
      </c>
    </row>
    <row r="13197">
      <c r="A13197" s="0">
        <v>299.34</v>
      </c>
      <c r="B13197" s="0">
        <v>-2806.04541</v>
      </c>
      <c r="C13197" s="0">
        <v>-52469.261719</v>
      </c>
      <c r="D13197" s="0">
        <v>19442.724609</v>
      </c>
      <c r="E13197" s="0">
        <v>-0.023052</v>
      </c>
      <c r="F13197" s="0">
        <v>9.961261</v>
      </c>
      <c r="G13197" s="0">
        <v>-0.253166</v>
      </c>
      <c r="H13197" s="0">
        <v>0.069547</v>
      </c>
      <c r="I13197" s="0">
        <v>0.014368</v>
      </c>
      <c r="J13197" s="0">
        <v>-0.025428</v>
      </c>
      <c r="K13197" s="0">
        <v>1014.369995</v>
      </c>
      <c r="L13197" s="0">
        <v>39.52668</v>
      </c>
      <c r="W13197" s="0">
        <f t="shared" si="206"/>
        <v>56026.037307677892</v>
      </c>
    </row>
    <row r="13198">
      <c r="A13198" s="0">
        <v>299.35125</v>
      </c>
      <c r="B13198" s="0">
        <v>-2751.822266</v>
      </c>
      <c r="C13198" s="0">
        <v>-52435.488281</v>
      </c>
      <c r="D13198" s="0">
        <v>19395.015625</v>
      </c>
      <c r="E13198" s="0">
        <v>-0.000599</v>
      </c>
      <c r="F13198" s="0">
        <v>9.96316</v>
      </c>
      <c r="G13198" s="0">
        <v>-0.238715</v>
      </c>
      <c r="H13198" s="0">
        <v>0.063993</v>
      </c>
      <c r="I13198" s="0">
        <v>0.012857</v>
      </c>
      <c r="J13198" s="0">
        <v>-0.02434</v>
      </c>
      <c r="K13198" s="0">
        <v>1014.369995</v>
      </c>
      <c r="L13198" s="0">
        <v>39.52668</v>
      </c>
      <c r="W13198" s="0">
        <f t="shared" si="206"/>
        <v>55975.169389154471</v>
      </c>
    </row>
    <row r="13199">
      <c r="A13199" s="0">
        <v>299.3625</v>
      </c>
      <c r="B13199" s="0">
        <v>-2791.149414</v>
      </c>
      <c r="C13199" s="0">
        <v>-52423.890625</v>
      </c>
      <c r="D13199" s="0">
        <v>19389.800781</v>
      </c>
      <c r="E13199" s="0">
        <v>-0.015406</v>
      </c>
      <c r="F13199" s="0">
        <v>9.971611</v>
      </c>
      <c r="G13199" s="0">
        <v>-0.236937</v>
      </c>
      <c r="H13199" s="0">
        <v>0.059238</v>
      </c>
      <c r="I13199" s="0">
        <v>0.012467</v>
      </c>
      <c r="J13199" s="0">
        <v>-0.023594</v>
      </c>
      <c r="K13199" s="0">
        <v>1014.369995</v>
      </c>
      <c r="L13199" s="0">
        <v>39.52668</v>
      </c>
      <c r="W13199" s="0">
        <f t="shared" si="206"/>
        <v>55964.445835191676</v>
      </c>
    </row>
    <row r="13200">
      <c r="A13200" s="0">
        <v>299.37375</v>
      </c>
      <c r="B13200" s="0">
        <v>-2778.724121</v>
      </c>
      <c r="C13200" s="0">
        <v>-52432.070312</v>
      </c>
      <c r="D13200" s="0">
        <v>19490.007812</v>
      </c>
      <c r="E13200" s="0">
        <v>-0.0418</v>
      </c>
      <c r="F13200" s="0">
        <v>9.973813</v>
      </c>
      <c r="G13200" s="0">
        <v>-0.225149</v>
      </c>
      <c r="H13200" s="0">
        <v>0.041348</v>
      </c>
      <c r="I13200" s="0">
        <v>0.011403</v>
      </c>
      <c r="J13200" s="0">
        <v>-0.017333</v>
      </c>
      <c r="K13200" s="0">
        <v>1014.369995</v>
      </c>
      <c r="L13200" s="0">
        <v>39.52668</v>
      </c>
      <c r="W13200" s="0">
        <f t="shared" si="206"/>
        <v>56006.28276769456</v>
      </c>
    </row>
    <row r="13201">
      <c r="A13201" s="0">
        <v>299.385</v>
      </c>
      <c r="B13201" s="0">
        <v>-2728.395752</v>
      </c>
      <c r="C13201" s="0">
        <v>-52423.347656</v>
      </c>
      <c r="D13201" s="0">
        <v>19634.013672</v>
      </c>
      <c r="E13201" s="0">
        <v>-0.047335</v>
      </c>
      <c r="F13201" s="0">
        <v>9.971564</v>
      </c>
      <c r="G13201" s="0">
        <v>-0.231024</v>
      </c>
      <c r="H13201" s="0">
        <v>0.024251</v>
      </c>
      <c r="I13201" s="0">
        <v>0.008349</v>
      </c>
      <c r="J13201" s="0">
        <v>-0.013017</v>
      </c>
      <c r="K13201" s="0">
        <v>1014.369995</v>
      </c>
      <c r="L13201" s="0">
        <v>39.52668</v>
      </c>
      <c r="W13201" s="0">
        <f t="shared" si="206"/>
        <v>56045.92773532842</v>
      </c>
    </row>
    <row r="13202">
      <c r="A13202" s="0">
        <v>299.39625</v>
      </c>
      <c r="B13202" s="0">
        <v>-2764.195801</v>
      </c>
      <c r="C13202" s="0">
        <v>-52454.636719</v>
      </c>
      <c r="D13202" s="0">
        <v>19522.816406</v>
      </c>
      <c r="E13202" s="0">
        <v>-0.045121</v>
      </c>
      <c r="F13202" s="0">
        <v>9.967709</v>
      </c>
      <c r="G13202" s="0">
        <v>-0.221691</v>
      </c>
      <c r="H13202" s="0">
        <v>0.002375</v>
      </c>
      <c r="I13202" s="0">
        <v>0.005228</v>
      </c>
      <c r="J13202" s="0">
        <v>-0.005634</v>
      </c>
      <c r="K13202" s="0">
        <v>1014.369995</v>
      </c>
      <c r="L13202" s="0">
        <v>39.52668</v>
      </c>
      <c r="W13202" s="0">
        <f t="shared" si="206"/>
        <v>56038.112496504662</v>
      </c>
    </row>
    <row r="13203">
      <c r="A13203" s="0">
        <v>299.4075</v>
      </c>
      <c r="B13203" s="0">
        <v>-2674.633545</v>
      </c>
      <c r="C13203" s="0">
        <v>-52400.203125</v>
      </c>
      <c r="D13203" s="0">
        <v>19488.388672</v>
      </c>
      <c r="E13203" s="0">
        <v>-0.047198</v>
      </c>
      <c r="F13203" s="0">
        <v>9.965225</v>
      </c>
      <c r="G13203" s="0">
        <v>-0.229742</v>
      </c>
      <c r="H13203" s="0">
        <v>-0.013066</v>
      </c>
      <c r="I13203" s="0">
        <v>0.00344</v>
      </c>
      <c r="J13203" s="0">
        <v>-0.001093</v>
      </c>
      <c r="K13203" s="0">
        <v>1014.339966</v>
      </c>
      <c r="L13203" s="0">
        <v>39.524139</v>
      </c>
      <c r="W13203" s="0">
        <f t="shared" si="206"/>
        <v>55970.816013099517</v>
      </c>
    </row>
    <row r="13204">
      <c r="A13204" s="0">
        <v>299.41875</v>
      </c>
      <c r="B13204" s="0">
        <v>-2760.794434</v>
      </c>
      <c r="C13204" s="0">
        <v>-52443.125</v>
      </c>
      <c r="D13204" s="0">
        <v>19424.810547</v>
      </c>
      <c r="E13204" s="0">
        <v>-0.03431</v>
      </c>
      <c r="F13204" s="0">
        <v>9.972053</v>
      </c>
      <c r="G13204" s="0">
        <v>-0.242488</v>
      </c>
      <c r="H13204" s="0">
        <v>-0.029236</v>
      </c>
      <c r="I13204" s="0">
        <v>0.001208</v>
      </c>
      <c r="J13204" s="0">
        <v>0.001819</v>
      </c>
      <c r="K13204" s="0">
        <v>1014.339966</v>
      </c>
      <c r="L13204" s="0">
        <v>39.524139</v>
      </c>
      <c r="W13204" s="0">
        <f t="shared" si="206"/>
        <v>55993.0943104529</v>
      </c>
    </row>
    <row r="13205">
      <c r="A13205" s="0">
        <v>299.43</v>
      </c>
      <c r="B13205" s="0">
        <v>-2704.702637</v>
      </c>
      <c r="C13205" s="0">
        <v>-52455.328125</v>
      </c>
      <c r="D13205" s="0">
        <v>19447.886719</v>
      </c>
      <c r="E13205" s="0">
        <v>-0.016788</v>
      </c>
      <c r="F13205" s="0">
        <v>9.965851</v>
      </c>
      <c r="G13205" s="0">
        <v>-0.248826</v>
      </c>
      <c r="H13205" s="0">
        <v>-0.03022</v>
      </c>
      <c r="I13205" s="0">
        <v>0.001188</v>
      </c>
      <c r="J13205" s="0">
        <v>0.001032</v>
      </c>
      <c r="K13205" s="0">
        <v>1014.339966</v>
      </c>
      <c r="L13205" s="0">
        <v>39.524139</v>
      </c>
      <c r="W13205" s="0">
        <f t="shared" si="206"/>
        <v>56009.795240574371</v>
      </c>
    </row>
    <row r="13206">
      <c r="A13206" s="0">
        <v>299.44125</v>
      </c>
      <c r="B13206" s="0">
        <v>-2680.885986</v>
      </c>
      <c r="C13206" s="0">
        <v>-52443.1875</v>
      </c>
      <c r="D13206" s="0">
        <v>19550.382812</v>
      </c>
      <c r="E13206" s="0">
        <v>-0.010783</v>
      </c>
      <c r="F13206" s="0">
        <v>9.963614</v>
      </c>
      <c r="G13206" s="0">
        <v>-0.259483</v>
      </c>
      <c r="H13206" s="0">
        <v>-0.030753</v>
      </c>
      <c r="I13206" s="0">
        <v>0.000801</v>
      </c>
      <c r="J13206" s="0">
        <v>-0.000585</v>
      </c>
      <c r="K13206" s="0">
        <v>1014.339966</v>
      </c>
      <c r="L13206" s="0">
        <v>39.524139</v>
      </c>
      <c r="W13206" s="0">
        <f t="shared" si="206"/>
        <v>56032.95934470919</v>
      </c>
    </row>
    <row r="13207">
      <c r="A13207" s="0">
        <v>299.4525</v>
      </c>
      <c r="B13207" s="0">
        <v>-2686.904297</v>
      </c>
      <c r="C13207" s="0">
        <v>-52439.609375</v>
      </c>
      <c r="D13207" s="0">
        <v>19406.767578</v>
      </c>
      <c r="E13207" s="0">
        <v>0.004072</v>
      </c>
      <c r="F13207" s="0">
        <v>9.961202</v>
      </c>
      <c r="G13207" s="0">
        <v>-0.275488</v>
      </c>
      <c r="H13207" s="0">
        <v>-0.026899</v>
      </c>
      <c r="I13207" s="0">
        <v>0.000501</v>
      </c>
      <c r="J13207" s="0">
        <v>-0.004839</v>
      </c>
      <c r="K13207" s="0">
        <v>1014.339966</v>
      </c>
      <c r="L13207" s="0">
        <v>39.524139</v>
      </c>
      <c r="W13207" s="0">
        <f t="shared" si="206"/>
        <v>55979.949213359752</v>
      </c>
    </row>
    <row r="13208">
      <c r="A13208" s="0">
        <v>299.46375</v>
      </c>
      <c r="B13208" s="0">
        <v>-2809.240723</v>
      </c>
      <c r="C13208" s="0">
        <v>-52420.890625</v>
      </c>
      <c r="D13208" s="0">
        <v>19584.363281</v>
      </c>
      <c r="E13208" s="0">
        <v>-0.003836</v>
      </c>
      <c r="F13208" s="0">
        <v>9.968903</v>
      </c>
      <c r="G13208" s="0">
        <v>-0.273479</v>
      </c>
      <c r="H13208" s="0">
        <v>-0.010947</v>
      </c>
      <c r="I13208" s="0">
        <v>0.003242</v>
      </c>
      <c r="J13208" s="0">
        <v>-0.009207</v>
      </c>
      <c r="K13208" s="0">
        <v>1014.339966</v>
      </c>
      <c r="L13208" s="0">
        <v>39.524139</v>
      </c>
      <c r="W13208" s="0">
        <f t="shared" si="206"/>
        <v>56030.249798480785</v>
      </c>
    </row>
    <row r="13209">
      <c r="A13209" s="0">
        <v>299.475</v>
      </c>
      <c r="B13209" s="0">
        <v>-2773.298828</v>
      </c>
      <c r="C13209" s="0">
        <v>-52420.164062</v>
      </c>
      <c r="D13209" s="0">
        <v>19550.871094</v>
      </c>
      <c r="E13209" s="0">
        <v>-0.011535</v>
      </c>
      <c r="F13209" s="0">
        <v>9.965289</v>
      </c>
      <c r="G13209" s="0">
        <v>-0.278138</v>
      </c>
      <c r="H13209" s="0">
        <v>4.528107E-05</v>
      </c>
      <c r="I13209" s="0">
        <v>0.00471</v>
      </c>
      <c r="J13209" s="0">
        <v>-0.010461</v>
      </c>
      <c r="K13209" s="0">
        <v>1014.339966</v>
      </c>
      <c r="L13209" s="0">
        <v>39.524139</v>
      </c>
      <c r="W13209" s="0">
        <f t="shared" si="206"/>
        <v>56016.081148279089</v>
      </c>
    </row>
    <row r="13210">
      <c r="A13210" s="0">
        <v>299.48625</v>
      </c>
      <c r="B13210" s="0">
        <v>-2719.731201</v>
      </c>
      <c r="C13210" s="0">
        <v>-52410.421875</v>
      </c>
      <c r="D13210" s="0">
        <v>19523.996094</v>
      </c>
      <c r="E13210" s="0">
        <v>-0.026041</v>
      </c>
      <c r="F13210" s="0">
        <v>9.967207</v>
      </c>
      <c r="G13210" s="0">
        <v>-0.263827</v>
      </c>
      <c r="H13210" s="0">
        <v>0.02123</v>
      </c>
      <c r="I13210" s="0">
        <v>0.007598</v>
      </c>
      <c r="J13210" s="0">
        <v>-0.014822</v>
      </c>
      <c r="K13210" s="0">
        <v>1014.339966</v>
      </c>
      <c r="L13210" s="0">
        <v>39.524139</v>
      </c>
      <c r="W13210" s="0">
        <f t="shared" si="206"/>
        <v>55994.961223307393</v>
      </c>
    </row>
    <row r="13211">
      <c r="A13211" s="0">
        <v>299.4975</v>
      </c>
      <c r="B13211" s="0">
        <v>-2787.459229</v>
      </c>
      <c r="C13211" s="0">
        <v>-52447.90625</v>
      </c>
      <c r="D13211" s="0">
        <v>19499.501953</v>
      </c>
      <c r="E13211" s="0">
        <v>-0.042623</v>
      </c>
      <c r="F13211" s="0">
        <v>9.977203</v>
      </c>
      <c r="G13211" s="0">
        <v>-0.251635</v>
      </c>
      <c r="H13211" s="0">
        <v>0.041933</v>
      </c>
      <c r="I13211" s="0">
        <v>0.010616</v>
      </c>
      <c r="J13211" s="0">
        <v>-0.01937</v>
      </c>
      <c r="K13211" s="0">
        <v>1014.339966</v>
      </c>
      <c r="L13211" s="0">
        <v>39.524139</v>
      </c>
      <c r="W13211" s="0">
        <f t="shared" si="206"/>
        <v>56024.846054024791</v>
      </c>
    </row>
    <row r="13212">
      <c r="A13212" s="0">
        <v>299.50875</v>
      </c>
      <c r="B13212" s="0">
        <v>-2646.598877</v>
      </c>
      <c r="C13212" s="0">
        <v>-52430.824219</v>
      </c>
      <c r="D13212" s="0">
        <v>19495.548828</v>
      </c>
      <c r="E13212" s="0">
        <v>-0.032943</v>
      </c>
      <c r="F13212" s="0">
        <v>9.973543</v>
      </c>
      <c r="G13212" s="0">
        <v>-0.233098</v>
      </c>
      <c r="H13212" s="0">
        <v>0.053824</v>
      </c>
      <c r="I13212" s="0">
        <v>0.011402</v>
      </c>
      <c r="J13212" s="0">
        <v>-0.022905</v>
      </c>
      <c r="K13212" s="0">
        <v>1014.339966</v>
      </c>
      <c r="L13212" s="0">
        <v>39.524139</v>
      </c>
      <c r="W13212" s="0">
        <f t="shared" si="206"/>
        <v>56000.644978467404</v>
      </c>
    </row>
    <row r="13213">
      <c r="A13213" s="0">
        <v>299.52</v>
      </c>
      <c r="B13213" s="0">
        <v>-2601.319336</v>
      </c>
      <c r="C13213" s="0">
        <v>-52448.820312</v>
      </c>
      <c r="D13213" s="0">
        <v>19391.158203</v>
      </c>
      <c r="E13213" s="0">
        <v>-0.036336</v>
      </c>
      <c r="F13213" s="0">
        <v>9.971041</v>
      </c>
      <c r="G13213" s="0">
        <v>-0.227757</v>
      </c>
      <c r="H13213" s="0">
        <v>0.061368</v>
      </c>
      <c r="I13213" s="0">
        <v>0.01252</v>
      </c>
      <c r="J13213" s="0">
        <v>-0.023323</v>
      </c>
      <c r="K13213" s="0">
        <v>1014.339966</v>
      </c>
      <c r="L13213" s="0">
        <v>39.524139</v>
      </c>
      <c r="W13213" s="0">
        <f t="shared" si="206"/>
        <v>55979.126742582237</v>
      </c>
    </row>
    <row r="13214">
      <c r="A13214" s="0">
        <v>299.53125</v>
      </c>
      <c r="B13214" s="0">
        <v>-2717.742187</v>
      </c>
      <c r="C13214" s="0">
        <v>-52454.660156</v>
      </c>
      <c r="D13214" s="0">
        <v>19526.556641</v>
      </c>
      <c r="E13214" s="0">
        <v>-0.025568</v>
      </c>
      <c r="F13214" s="0">
        <v>9.968029</v>
      </c>
      <c r="G13214" s="0">
        <v>-0.212242</v>
      </c>
      <c r="H13214" s="0">
        <v>0.067587</v>
      </c>
      <c r="I13214" s="0">
        <v>0.012565</v>
      </c>
      <c r="J13214" s="0">
        <v>-0.025168</v>
      </c>
      <c r="K13214" s="0">
        <v>1014.339966</v>
      </c>
      <c r="L13214" s="0">
        <v>39.524139</v>
      </c>
      <c r="W13214" s="0">
        <f t="shared" si="206"/>
        <v>56037.16542555159</v>
      </c>
    </row>
    <row r="13215">
      <c r="A13215" s="0">
        <v>299.5425</v>
      </c>
      <c r="B13215" s="0">
        <v>-2802.05249</v>
      </c>
      <c r="C13215" s="0">
        <v>-52439.800781</v>
      </c>
      <c r="D13215" s="0">
        <v>19328.246094</v>
      </c>
      <c r="E13215" s="0">
        <v>-0.010203</v>
      </c>
      <c r="F13215" s="0">
        <v>9.964453</v>
      </c>
      <c r="G13215" s="0">
        <v>-0.221636</v>
      </c>
      <c r="H13215" s="0">
        <v>0.062758</v>
      </c>
      <c r="I13215" s="0">
        <v>0.012832</v>
      </c>
      <c r="J13215" s="0">
        <v>-0.023374</v>
      </c>
      <c r="K13215" s="0">
        <v>1014.339966</v>
      </c>
      <c r="L13215" s="0">
        <v>39.524139</v>
      </c>
      <c r="W13215" s="0">
        <f t="shared" si="206"/>
        <v>55958.603459860482</v>
      </c>
    </row>
    <row r="13216">
      <c r="A13216" s="0">
        <v>299.55375</v>
      </c>
      <c r="B13216" s="0">
        <v>-2755.412842</v>
      </c>
      <c r="C13216" s="0">
        <v>-52453.722656</v>
      </c>
      <c r="D13216" s="0">
        <v>19432.074219</v>
      </c>
      <c r="E13216" s="0">
        <v>-0.012193</v>
      </c>
      <c r="F13216" s="0">
        <v>9.964515</v>
      </c>
      <c r="G13216" s="0">
        <v>-0.223369</v>
      </c>
      <c r="H13216" s="0">
        <v>0.05706</v>
      </c>
      <c r="I13216" s="0">
        <v>0.012115</v>
      </c>
      <c r="J13216" s="0">
        <v>-0.021501</v>
      </c>
      <c r="K13216" s="0">
        <v>1014.339966</v>
      </c>
      <c r="L13216" s="0">
        <v>39.524139</v>
      </c>
      <c r="W13216" s="0">
        <f t="shared" si="206"/>
        <v>56005.275009191326</v>
      </c>
    </row>
    <row r="13217">
      <c r="A13217" s="0">
        <v>299.565</v>
      </c>
      <c r="B13217" s="0">
        <v>-2686.848877</v>
      </c>
      <c r="C13217" s="0">
        <v>-52409.0625</v>
      </c>
      <c r="D13217" s="0">
        <v>19367.705078</v>
      </c>
      <c r="E13217" s="0">
        <v>-0.003572</v>
      </c>
      <c r="F13217" s="0">
        <v>9.971999</v>
      </c>
      <c r="G13217" s="0">
        <v>-0.227906</v>
      </c>
      <c r="H13217" s="0">
        <v>0.037192</v>
      </c>
      <c r="I13217" s="0">
        <v>0.009585</v>
      </c>
      <c r="J13217" s="0">
        <v>-0.015935</v>
      </c>
      <c r="K13217" s="0">
        <v>1014.339966</v>
      </c>
      <c r="L13217" s="0">
        <v>39.524139</v>
      </c>
      <c r="W13217" s="0">
        <f t="shared" si="206"/>
        <v>55937.795710996063</v>
      </c>
    </row>
    <row r="13218">
      <c r="A13218" s="0">
        <v>299.57625</v>
      </c>
      <c r="B13218" s="0">
        <v>-2651.554687</v>
      </c>
      <c r="C13218" s="0">
        <v>-52450.535156</v>
      </c>
      <c r="D13218" s="0">
        <v>19407.974609</v>
      </c>
      <c r="E13218" s="0">
        <v>-0.006668</v>
      </c>
      <c r="F13218" s="0">
        <v>9.971007</v>
      </c>
      <c r="G13218" s="0">
        <v>-0.247634</v>
      </c>
      <c r="H13218" s="0">
        <v>0.020144</v>
      </c>
      <c r="I13218" s="0">
        <v>0.007279</v>
      </c>
      <c r="J13218" s="0">
        <v>-0.011401</v>
      </c>
      <c r="K13218" s="0">
        <v>1014.339966</v>
      </c>
      <c r="L13218" s="0">
        <v>39.524139</v>
      </c>
      <c r="W13218" s="0">
        <f t="shared" si="206"/>
        <v>55988.917285767653</v>
      </c>
    </row>
    <row r="13219">
      <c r="A13219" s="0">
        <v>299.5875</v>
      </c>
      <c r="B13219" s="0">
        <v>-2767.670654</v>
      </c>
      <c r="C13219" s="0">
        <v>-52414.949219</v>
      </c>
      <c r="D13219" s="0">
        <v>19411.716797</v>
      </c>
      <c r="E13219" s="0">
        <v>-0.010152</v>
      </c>
      <c r="F13219" s="0">
        <v>9.965908</v>
      </c>
      <c r="G13219" s="0">
        <v>-0.253495</v>
      </c>
      <c r="H13219" s="0">
        <v>0.00058</v>
      </c>
      <c r="I13219" s="0">
        <v>0.004709</v>
      </c>
      <c r="J13219" s="0">
        <v>-0.00621</v>
      </c>
      <c r="K13219" s="0">
        <v>1014.339966</v>
      </c>
      <c r="L13219" s="0">
        <v>39.524139</v>
      </c>
      <c r="W13219" s="0">
        <f t="shared" si="206"/>
        <v>55962.502191076957</v>
      </c>
    </row>
    <row r="13220">
      <c r="A13220" s="0">
        <v>299.59875</v>
      </c>
      <c r="B13220" s="0">
        <v>-2784.582031</v>
      </c>
      <c r="C13220" s="0">
        <v>-52451.8125</v>
      </c>
      <c r="D13220" s="0">
        <v>19365.814453</v>
      </c>
      <c r="E13220" s="0">
        <v>-0.034587</v>
      </c>
      <c r="F13220" s="0">
        <v>9.971453</v>
      </c>
      <c r="G13220" s="0">
        <v>-0.260472</v>
      </c>
      <c r="H13220" s="0">
        <v>-0.012831</v>
      </c>
      <c r="I13220" s="0">
        <v>0.00308</v>
      </c>
      <c r="J13220" s="0">
        <v>-0.003279</v>
      </c>
      <c r="K13220" s="0">
        <v>1014.339966</v>
      </c>
      <c r="L13220" s="0">
        <v>39.524139</v>
      </c>
      <c r="W13220" s="0">
        <f t="shared" si="206"/>
        <v>55981.973000695034</v>
      </c>
    </row>
    <row r="13221">
      <c r="A13221" s="0">
        <v>299.61</v>
      </c>
      <c r="B13221" s="0">
        <v>-2758.801758</v>
      </c>
      <c r="C13221" s="0">
        <v>-52419.035156</v>
      </c>
      <c r="D13221" s="0">
        <v>19427.087891</v>
      </c>
      <c r="E13221" s="0">
        <v>-0.041867</v>
      </c>
      <c r="F13221" s="0">
        <v>9.962338</v>
      </c>
      <c r="G13221" s="0">
        <v>-0.276328</v>
      </c>
      <c r="H13221" s="0">
        <v>-0.026106</v>
      </c>
      <c r="I13221" s="0">
        <v>0.001929</v>
      </c>
      <c r="J13221" s="0">
        <v>-0.000335</v>
      </c>
      <c r="K13221" s="0">
        <v>1014.329956</v>
      </c>
      <c r="L13221" s="0">
        <v>39.521797</v>
      </c>
      <c r="W13221" s="0">
        <f t="shared" si="206"/>
        <v>55971.224551107924</v>
      </c>
    </row>
    <row r="13222">
      <c r="A13222" s="0">
        <v>299.62125</v>
      </c>
      <c r="B13222" s="0">
        <v>-2803.851318</v>
      </c>
      <c r="C13222" s="0">
        <v>-52445.785156</v>
      </c>
      <c r="D13222" s="0">
        <v>19419.136719</v>
      </c>
      <c r="E13222" s="0">
        <v>-0.032438</v>
      </c>
      <c r="F13222" s="0">
        <v>9.977295</v>
      </c>
      <c r="G13222" s="0">
        <v>-0.272449</v>
      </c>
      <c r="H13222" s="0">
        <v>-0.030379</v>
      </c>
      <c r="I13222" s="0">
        <v>0.000815</v>
      </c>
      <c r="J13222" s="0">
        <v>-0.00032</v>
      </c>
      <c r="K13222" s="0">
        <v>1014.329956</v>
      </c>
      <c r="L13222" s="0">
        <v>39.521797</v>
      </c>
      <c r="W13222" s="0">
        <f t="shared" si="206"/>
        <v>55995.757283511884</v>
      </c>
    </row>
    <row r="13223">
      <c r="A13223" s="0">
        <v>299.6325</v>
      </c>
      <c r="B13223" s="0">
        <v>-2774.440918</v>
      </c>
      <c r="C13223" s="0">
        <v>-52437.078125</v>
      </c>
      <c r="D13223" s="0">
        <v>19462.556641</v>
      </c>
      <c r="E13223" s="0">
        <v>-0.040444</v>
      </c>
      <c r="F13223" s="0">
        <v>9.968461</v>
      </c>
      <c r="G13223" s="0">
        <v>-0.280798</v>
      </c>
      <c r="H13223" s="0">
        <v>-0.034904</v>
      </c>
      <c r="I13223" s="0">
        <v>-0.000483</v>
      </c>
      <c r="J13223" s="0">
        <v>-6.189927E-05</v>
      </c>
      <c r="K13223" s="0">
        <v>1014.329956</v>
      </c>
      <c r="L13223" s="0">
        <v>39.521797</v>
      </c>
      <c r="W13223" s="0">
        <f t="shared" si="206"/>
        <v>56001.212448472572</v>
      </c>
    </row>
    <row r="13224">
      <c r="A13224" s="0">
        <v>299.64375</v>
      </c>
      <c r="B13224" s="0">
        <v>-2690.709229</v>
      </c>
      <c r="C13224" s="0">
        <v>-52433.03125</v>
      </c>
      <c r="D13224" s="0">
        <v>19531.126953</v>
      </c>
      <c r="E13224" s="0">
        <v>-0.029043</v>
      </c>
      <c r="F13224" s="0">
        <v>9.969732</v>
      </c>
      <c r="G13224" s="0">
        <v>-0.270242</v>
      </c>
      <c r="H13224" s="0">
        <v>-0.025391</v>
      </c>
      <c r="I13224" s="0">
        <v>0.001243</v>
      </c>
      <c r="J13224" s="0">
        <v>-0.003367</v>
      </c>
      <c r="K13224" s="0">
        <v>1014.329956</v>
      </c>
      <c r="L13224" s="0">
        <v>39.521797</v>
      </c>
      <c r="W13224" s="0">
        <f t="shared" si="206"/>
        <v>56017.208090663582</v>
      </c>
    </row>
    <row r="13225">
      <c r="A13225" s="0">
        <v>299.655</v>
      </c>
      <c r="B13225" s="0">
        <v>-2713.579102</v>
      </c>
      <c r="C13225" s="0">
        <v>-52426.53125</v>
      </c>
      <c r="D13225" s="0">
        <v>19500.498047</v>
      </c>
      <c r="E13225" s="0">
        <v>-0.005647</v>
      </c>
      <c r="F13225" s="0">
        <v>9.96875</v>
      </c>
      <c r="G13225" s="0">
        <v>-0.258704</v>
      </c>
      <c r="H13225" s="0">
        <v>-0.013356</v>
      </c>
      <c r="I13225" s="0">
        <v>0.002559</v>
      </c>
      <c r="J13225" s="0">
        <v>-0.007576</v>
      </c>
      <c r="K13225" s="0">
        <v>1014.329956</v>
      </c>
      <c r="L13225" s="0">
        <v>39.521797</v>
      </c>
      <c r="W13225" s="0">
        <f t="shared" si="206"/>
        <v>56001.554572449939</v>
      </c>
    </row>
    <row r="13226">
      <c r="A13226" s="0">
        <v>299.66625</v>
      </c>
      <c r="B13226" s="0">
        <v>-2854.258301</v>
      </c>
      <c r="C13226" s="0">
        <v>-52408.253906</v>
      </c>
      <c r="D13226" s="0">
        <v>19574.109375</v>
      </c>
      <c r="E13226" s="0">
        <v>-0.006393</v>
      </c>
      <c r="F13226" s="0">
        <v>9.963365</v>
      </c>
      <c r="G13226" s="0">
        <v>-0.239673</v>
      </c>
      <c r="H13226" s="0">
        <v>0.005366</v>
      </c>
      <c r="I13226" s="0">
        <v>0.004854</v>
      </c>
      <c r="J13226" s="0">
        <v>-0.011629</v>
      </c>
      <c r="K13226" s="0">
        <v>1014.329956</v>
      </c>
      <c r="L13226" s="0">
        <v>39.521797</v>
      </c>
      <c r="W13226" s="0">
        <f t="shared" si="206"/>
        <v>56017.119041852326</v>
      </c>
    </row>
    <row r="13227">
      <c r="A13227" s="0">
        <v>299.6775</v>
      </c>
      <c r="B13227" s="0">
        <v>-2859.69165</v>
      </c>
      <c r="C13227" s="0">
        <v>-52471.804687</v>
      </c>
      <c r="D13227" s="0">
        <v>19482.953125</v>
      </c>
      <c r="E13227" s="0">
        <v>-0.015247</v>
      </c>
      <c r="F13227" s="0">
        <v>9.957375</v>
      </c>
      <c r="G13227" s="0">
        <v>-0.230254</v>
      </c>
      <c r="H13227" s="0">
        <v>0.024008</v>
      </c>
      <c r="I13227" s="0">
        <v>0.007749</v>
      </c>
      <c r="J13227" s="0">
        <v>-0.015724</v>
      </c>
      <c r="K13227" s="0">
        <v>1014.329956</v>
      </c>
      <c r="L13227" s="0">
        <v>39.521797</v>
      </c>
      <c r="W13227" s="0">
        <f t="shared" si="206"/>
        <v>56045.103139477782</v>
      </c>
    </row>
    <row r="13228">
      <c r="A13228" s="0">
        <v>299.68875</v>
      </c>
      <c r="B13228" s="0">
        <v>-2819.454346</v>
      </c>
      <c r="C13228" s="0">
        <v>-52405.820312</v>
      </c>
      <c r="D13228" s="0">
        <v>19521.724609</v>
      </c>
      <c r="E13228" s="0">
        <v>-0.020853</v>
      </c>
      <c r="F13228" s="0">
        <v>9.97095</v>
      </c>
      <c r="G13228" s="0">
        <v>-0.221827</v>
      </c>
      <c r="H13228" s="0">
        <v>0.045132</v>
      </c>
      <c r="I13228" s="0">
        <v>0.010468</v>
      </c>
      <c r="J13228" s="0">
        <v>-0.021013</v>
      </c>
      <c r="K13228" s="0">
        <v>1014.329956</v>
      </c>
      <c r="L13228" s="0">
        <v>39.521797</v>
      </c>
      <c r="W13228" s="0">
        <f t="shared" si="206"/>
        <v>55994.794910709752</v>
      </c>
    </row>
    <row r="13229">
      <c r="A13229" s="0">
        <v>299.7</v>
      </c>
      <c r="B13229" s="0">
        <v>-2809.876465</v>
      </c>
      <c r="C13229" s="0">
        <v>-52462.691406</v>
      </c>
      <c r="D13229" s="0">
        <v>19426.486328</v>
      </c>
      <c r="E13229" s="0">
        <v>-0.026886</v>
      </c>
      <c r="F13229" s="0">
        <v>9.975793</v>
      </c>
      <c r="G13229" s="0">
        <v>-0.228215</v>
      </c>
      <c r="H13229" s="0">
        <v>0.059108</v>
      </c>
      <c r="I13229" s="0">
        <v>0.012422</v>
      </c>
      <c r="J13229" s="0">
        <v>-0.023006</v>
      </c>
      <c r="K13229" s="0">
        <v>1014.369995</v>
      </c>
      <c r="L13229" s="0">
        <v>39.524139</v>
      </c>
      <c r="W13229" s="0">
        <f t="shared" si="206"/>
        <v>56014.442480147183</v>
      </c>
    </row>
    <row r="13230">
      <c r="A13230" s="0">
        <v>299.71125</v>
      </c>
      <c r="B13230" s="0">
        <v>-2752.771729</v>
      </c>
      <c r="C13230" s="0">
        <v>-52444.226562</v>
      </c>
      <c r="D13230" s="0">
        <v>19467.527344</v>
      </c>
      <c r="E13230" s="0">
        <v>-0.035903</v>
      </c>
      <c r="F13230" s="0">
        <v>9.957059</v>
      </c>
      <c r="G13230" s="0">
        <v>-0.23424</v>
      </c>
      <c r="H13230" s="0">
        <v>0.065612</v>
      </c>
      <c r="I13230" s="0">
        <v>0.012813</v>
      </c>
      <c r="J13230" s="0">
        <v>-0.025018</v>
      </c>
      <c r="K13230" s="0">
        <v>1014.369995</v>
      </c>
      <c r="L13230" s="0">
        <v>39.524139</v>
      </c>
      <c r="W13230" s="0">
        <f t="shared" si="206"/>
        <v>56008.564280543345</v>
      </c>
    </row>
    <row r="13231">
      <c r="A13231" s="0">
        <v>299.7225</v>
      </c>
      <c r="B13231" s="0">
        <v>-2778.141602</v>
      </c>
      <c r="C13231" s="0">
        <v>-52424.949219</v>
      </c>
      <c r="D13231" s="0">
        <v>19529.484375</v>
      </c>
      <c r="E13231" s="0">
        <v>-0.046377</v>
      </c>
      <c r="F13231" s="0">
        <v>9.965089</v>
      </c>
      <c r="G13231" s="0">
        <v>-0.232294</v>
      </c>
      <c r="H13231" s="0">
        <v>0.068822</v>
      </c>
      <c r="I13231" s="0">
        <v>0.013828</v>
      </c>
      <c r="J13231" s="0">
        <v>-0.025242</v>
      </c>
      <c r="K13231" s="0">
        <v>1014.369995</v>
      </c>
      <c r="L13231" s="0">
        <v>39.524139</v>
      </c>
      <c r="W13231" s="0">
        <f t="shared" si="206"/>
        <v>56013.338869673367</v>
      </c>
    </row>
    <row r="13232">
      <c r="A13232" s="0">
        <v>299.73375</v>
      </c>
      <c r="B13232" s="0">
        <v>-2728.154297</v>
      </c>
      <c r="C13232" s="0">
        <v>-52457.011719</v>
      </c>
      <c r="D13232" s="0">
        <v>19418.759766</v>
      </c>
      <c r="E13232" s="0">
        <v>-0.028896</v>
      </c>
      <c r="F13232" s="0">
        <v>9.978207</v>
      </c>
      <c r="G13232" s="0">
        <v>-0.238737</v>
      </c>
      <c r="H13232" s="0">
        <v>0.064333</v>
      </c>
      <c r="I13232" s="0">
        <v>0.013895</v>
      </c>
      <c r="J13232" s="0">
        <v>-0.023934</v>
      </c>
      <c r="K13232" s="0">
        <v>1014.369995</v>
      </c>
      <c r="L13232" s="0">
        <v>39.524139</v>
      </c>
      <c r="W13232" s="0">
        <f t="shared" si="206"/>
        <v>56002.40294134854</v>
      </c>
    </row>
    <row r="13233">
      <c r="A13233" s="0">
        <v>299.745</v>
      </c>
      <c r="B13233" s="0">
        <v>-2774.974121</v>
      </c>
      <c r="C13233" s="0">
        <v>-52430.492187</v>
      </c>
      <c r="D13233" s="0">
        <v>19443.613281</v>
      </c>
      <c r="E13233" s="0">
        <v>-0.031805</v>
      </c>
      <c r="F13233" s="0">
        <v>9.976353</v>
      </c>
      <c r="G13233" s="0">
        <v>-0.255765</v>
      </c>
      <c r="H13233" s="0">
        <v>0.053577</v>
      </c>
      <c r="I13233" s="0">
        <v>0.011962</v>
      </c>
      <c r="J13233" s="0">
        <v>-0.020544</v>
      </c>
      <c r="K13233" s="0">
        <v>1014.369995</v>
      </c>
      <c r="L13233" s="0">
        <v>39.524139</v>
      </c>
      <c r="W13233" s="0">
        <f t="shared" si="206"/>
        <v>55988.490690179955</v>
      </c>
    </row>
    <row r="13234">
      <c r="A13234" s="0">
        <v>299.75625</v>
      </c>
      <c r="B13234" s="0">
        <v>-2742.740234</v>
      </c>
      <c r="C13234" s="0">
        <v>-52445.839844</v>
      </c>
      <c r="D13234" s="0">
        <v>19467.222656</v>
      </c>
      <c r="E13234" s="0">
        <v>-0.012874</v>
      </c>
      <c r="F13234" s="0">
        <v>9.961236</v>
      </c>
      <c r="G13234" s="0">
        <v>-0.25515</v>
      </c>
      <c r="H13234" s="0">
        <v>0.03184</v>
      </c>
      <c r="I13234" s="0">
        <v>0.009474</v>
      </c>
      <c r="J13234" s="0">
        <v>-0.014327</v>
      </c>
      <c r="K13234" s="0">
        <v>1014.369995</v>
      </c>
      <c r="L13234" s="0">
        <v>39.524139</v>
      </c>
      <c r="W13234" s="0">
        <f t="shared" si="206"/>
        <v>56009.476866615885</v>
      </c>
    </row>
    <row r="13235">
      <c r="A13235" s="0">
        <v>299.7675</v>
      </c>
      <c r="B13235" s="0">
        <v>-2739.378906</v>
      </c>
      <c r="C13235" s="0">
        <v>-52417.835937</v>
      </c>
      <c r="D13235" s="0">
        <v>19387.753906</v>
      </c>
      <c r="E13235" s="0">
        <v>-0.009788</v>
      </c>
      <c r="F13235" s="0">
        <v>9.959199</v>
      </c>
      <c r="G13235" s="0">
        <v>-0.255716</v>
      </c>
      <c r="H13235" s="0">
        <v>0.01576</v>
      </c>
      <c r="I13235" s="0">
        <v>0.006837</v>
      </c>
      <c r="J13235" s="0">
        <v>-0.009168</v>
      </c>
      <c r="K13235" s="0">
        <v>1014.369995</v>
      </c>
      <c r="L13235" s="0">
        <v>39.524139</v>
      </c>
      <c r="W13235" s="0">
        <f t="shared" si="206"/>
        <v>55955.506633650504</v>
      </c>
    </row>
    <row r="13236">
      <c r="A13236" s="0">
        <v>299.77875</v>
      </c>
      <c r="B13236" s="0">
        <v>-2773.92749</v>
      </c>
      <c r="C13236" s="0">
        <v>-52459.777344</v>
      </c>
      <c r="D13236" s="0">
        <v>19471.216797</v>
      </c>
      <c r="E13236" s="0">
        <v>-0.025409</v>
      </c>
      <c r="F13236" s="0">
        <v>9.957905</v>
      </c>
      <c r="G13236" s="0">
        <v>-0.27353</v>
      </c>
      <c r="H13236" s="0">
        <v>-0.004124</v>
      </c>
      <c r="I13236" s="0">
        <v>0.00365</v>
      </c>
      <c r="J13236" s="0">
        <v>-0.005713</v>
      </c>
      <c r="K13236" s="0">
        <v>1014.369995</v>
      </c>
      <c r="L13236" s="0">
        <v>39.524139</v>
      </c>
      <c r="W13236" s="0">
        <f t="shared" si="206"/>
        <v>56025.451325782364</v>
      </c>
    </row>
    <row r="13237">
      <c r="A13237" s="0">
        <v>299.79</v>
      </c>
      <c r="B13237" s="0">
        <v>-2852.041504</v>
      </c>
      <c r="C13237" s="0">
        <v>-52386.019531</v>
      </c>
      <c r="D13237" s="0">
        <v>19425.488281</v>
      </c>
      <c r="E13237" s="0">
        <v>-0.017124</v>
      </c>
      <c r="F13237" s="0">
        <v>9.969673</v>
      </c>
      <c r="G13237" s="0">
        <v>-0.272155</v>
      </c>
      <c r="H13237" s="0">
        <v>-0.014801</v>
      </c>
      <c r="I13237" s="0">
        <v>0.003029</v>
      </c>
      <c r="J13237" s="0">
        <v>-0.003198</v>
      </c>
      <c r="K13237" s="0">
        <v>1014.369995</v>
      </c>
      <c r="L13237" s="0">
        <v>39.524139</v>
      </c>
      <c r="W13237" s="0">
        <f t="shared" si="206"/>
        <v>55944.42579916359</v>
      </c>
    </row>
    <row r="13238">
      <c r="A13238" s="0">
        <v>299.80125</v>
      </c>
      <c r="B13238" s="0">
        <v>-2774.159912</v>
      </c>
      <c r="C13238" s="0">
        <v>-52413.183594</v>
      </c>
      <c r="D13238" s="0">
        <v>19503.574219</v>
      </c>
      <c r="E13238" s="0">
        <v>-0.019099</v>
      </c>
      <c r="F13238" s="0">
        <v>9.974615</v>
      </c>
      <c r="G13238" s="0">
        <v>-0.252458</v>
      </c>
      <c r="H13238" s="0">
        <v>-0.026305</v>
      </c>
      <c r="I13238" s="0">
        <v>0.001205</v>
      </c>
      <c r="J13238" s="0">
        <v>0.000997</v>
      </c>
      <c r="K13238" s="0">
        <v>1014.380005</v>
      </c>
      <c r="L13238" s="0">
        <v>39.52668</v>
      </c>
      <c r="W13238" s="0">
        <f t="shared" si="206"/>
        <v>55993.0994408395</v>
      </c>
    </row>
    <row r="13239">
      <c r="A13239" s="0">
        <v>299.8125</v>
      </c>
      <c r="B13239" s="0">
        <v>-2800.036377</v>
      </c>
      <c r="C13239" s="0">
        <v>-52416.320312</v>
      </c>
      <c r="D13239" s="0">
        <v>19505.175781</v>
      </c>
      <c r="E13239" s="0">
        <v>-0.023251</v>
      </c>
      <c r="F13239" s="0">
        <v>9.9869</v>
      </c>
      <c r="G13239" s="0">
        <v>-0.243768</v>
      </c>
      <c r="H13239" s="0">
        <v>-0.036254</v>
      </c>
      <c r="I13239" s="0">
        <v>-0.000383</v>
      </c>
      <c r="J13239" s="0">
        <v>0.001184</v>
      </c>
      <c r="K13239" s="0">
        <v>1014.380005</v>
      </c>
      <c r="L13239" s="0">
        <v>39.52668</v>
      </c>
      <c r="W13239" s="0">
        <f t="shared" si="206"/>
        <v>55997.881397517325</v>
      </c>
    </row>
    <row r="13240">
      <c r="A13240" s="0">
        <v>299.82375</v>
      </c>
      <c r="B13240" s="0">
        <v>-2721.845459</v>
      </c>
      <c r="C13240" s="0">
        <v>-52418.730469</v>
      </c>
      <c r="D13240" s="0">
        <v>19352.580078</v>
      </c>
      <c r="E13240" s="0">
        <v>-0.03685</v>
      </c>
      <c r="F13240" s="0">
        <v>9.981791</v>
      </c>
      <c r="G13240" s="0">
        <v>-0.240682</v>
      </c>
      <c r="H13240" s="0">
        <v>-0.029585</v>
      </c>
      <c r="I13240" s="0">
        <v>0.000717</v>
      </c>
      <c r="J13240" s="0">
        <v>-0.00081</v>
      </c>
      <c r="K13240" s="0">
        <v>1014.380005</v>
      </c>
      <c r="L13240" s="0">
        <v>39.52668</v>
      </c>
      <c r="W13240" s="0">
        <f t="shared" si="206"/>
        <v>55943.311506915205</v>
      </c>
    </row>
    <row r="13241">
      <c r="A13241" s="0">
        <v>299.835</v>
      </c>
      <c r="B13241" s="0">
        <v>-2738.131592</v>
      </c>
      <c r="C13241" s="0">
        <v>-52452.402344</v>
      </c>
      <c r="D13241" s="0">
        <v>19455.197266</v>
      </c>
      <c r="E13241" s="0">
        <v>-0.04021</v>
      </c>
      <c r="F13241" s="0">
        <v>9.981309</v>
      </c>
      <c r="G13241" s="0">
        <v>-0.22711</v>
      </c>
      <c r="H13241" s="0">
        <v>-0.022264</v>
      </c>
      <c r="I13241" s="0">
        <v>0.001851</v>
      </c>
      <c r="J13241" s="0">
        <v>-0.005443</v>
      </c>
      <c r="K13241" s="0">
        <v>1014.380005</v>
      </c>
      <c r="L13241" s="0">
        <v>39.52668</v>
      </c>
      <c r="W13241" s="0">
        <f t="shared" si="206"/>
        <v>56011.218313217745</v>
      </c>
    </row>
    <row r="13242">
      <c r="A13242" s="0">
        <v>299.84625</v>
      </c>
      <c r="B13242" s="0">
        <v>-2752.504883</v>
      </c>
      <c r="C13242" s="0">
        <v>-52413.707031</v>
      </c>
      <c r="D13242" s="0">
        <v>19451.9375</v>
      </c>
      <c r="E13242" s="0">
        <v>-0.03274</v>
      </c>
      <c r="F13242" s="0">
        <v>9.968995</v>
      </c>
      <c r="G13242" s="0">
        <v>-0.221052</v>
      </c>
      <c r="H13242" s="0">
        <v>-0.009894</v>
      </c>
      <c r="I13242" s="0">
        <v>0.003414</v>
      </c>
      <c r="J13242" s="0">
        <v>-0.007641</v>
      </c>
      <c r="K13242" s="0">
        <v>1014.380005</v>
      </c>
      <c r="L13242" s="0">
        <v>39.52668</v>
      </c>
      <c r="W13242" s="0">
        <f t="shared" si="206"/>
        <v>55974.555294047168</v>
      </c>
    </row>
    <row r="13243">
      <c r="A13243" s="0">
        <v>299.8575</v>
      </c>
      <c r="B13243" s="0">
        <v>-2580.362793</v>
      </c>
      <c r="C13243" s="0">
        <v>-52457.773437</v>
      </c>
      <c r="D13243" s="0">
        <v>19416.515625</v>
      </c>
      <c r="E13243" s="0">
        <v>-0.019805</v>
      </c>
      <c r="F13243" s="0">
        <v>9.979278</v>
      </c>
      <c r="G13243" s="0">
        <v>-0.236844</v>
      </c>
      <c r="H13243" s="0">
        <v>0.010703</v>
      </c>
      <c r="I13243" s="0">
        <v>0.005626</v>
      </c>
      <c r="J13243" s="0">
        <v>-0.011034</v>
      </c>
      <c r="K13243" s="0">
        <v>1014.380005</v>
      </c>
      <c r="L13243" s="0">
        <v>39.52668</v>
      </c>
      <c r="W13243" s="0">
        <f t="shared" si="206"/>
        <v>55995.33324418198</v>
      </c>
    </row>
    <row r="13244">
      <c r="A13244" s="0">
        <v>299.86875</v>
      </c>
      <c r="B13244" s="0">
        <v>-2797.90918</v>
      </c>
      <c r="C13244" s="0">
        <v>-52416.824219</v>
      </c>
      <c r="D13244" s="0">
        <v>19481.822266</v>
      </c>
      <c r="E13244" s="0">
        <v>-0.010031</v>
      </c>
      <c r="F13244" s="0">
        <v>9.973016</v>
      </c>
      <c r="G13244" s="0">
        <v>-0.239517</v>
      </c>
      <c r="H13244" s="0">
        <v>0.029846</v>
      </c>
      <c r="I13244" s="0">
        <v>0.008461</v>
      </c>
      <c r="J13244" s="0">
        <v>-0.016237</v>
      </c>
      <c r="K13244" s="0">
        <v>1014.380005</v>
      </c>
      <c r="L13244" s="0">
        <v>39.52668</v>
      </c>
      <c r="W13244" s="0">
        <f t="shared" si="206"/>
        <v>55990.116590243735</v>
      </c>
    </row>
    <row r="13245">
      <c r="A13245" s="0">
        <v>299.88</v>
      </c>
      <c r="B13245" s="0">
        <v>-2722.605713</v>
      </c>
      <c r="C13245" s="0">
        <v>-52463.800781</v>
      </c>
      <c r="D13245" s="0">
        <v>19422.369141</v>
      </c>
      <c r="E13245" s="0">
        <v>-0.021314</v>
      </c>
      <c r="F13245" s="0">
        <v>9.976295</v>
      </c>
      <c r="G13245" s="0">
        <v>-0.243131</v>
      </c>
      <c r="H13245" s="0">
        <v>0.048755</v>
      </c>
      <c r="I13245" s="0">
        <v>0.010494</v>
      </c>
      <c r="J13245" s="0">
        <v>-0.020298</v>
      </c>
      <c r="K13245" s="0">
        <v>1014.380005</v>
      </c>
      <c r="L13245" s="0">
        <v>39.52668</v>
      </c>
      <c r="W13245" s="0">
        <f t="shared" si="206"/>
        <v>56009.74377111705</v>
      </c>
    </row>
    <row r="13246">
      <c r="A13246" s="0">
        <v>299.89125</v>
      </c>
      <c r="B13246" s="0">
        <v>-2656.853027</v>
      </c>
      <c r="C13246" s="0">
        <v>-52431.382812</v>
      </c>
      <c r="D13246" s="0">
        <v>19461.949219</v>
      </c>
      <c r="E13246" s="0">
        <v>-0.02435</v>
      </c>
      <c r="F13246" s="0">
        <v>9.96293</v>
      </c>
      <c r="G13246" s="0">
        <v>-0.25212</v>
      </c>
      <c r="H13246" s="0">
        <v>0.057141</v>
      </c>
      <c r="I13246" s="0">
        <v>0.011615</v>
      </c>
      <c r="J13246" s="0">
        <v>-0.021896</v>
      </c>
      <c r="K13246" s="0">
        <v>1014.380005</v>
      </c>
      <c r="L13246" s="0">
        <v>39.52668</v>
      </c>
      <c r="W13246" s="0">
        <f t="shared" si="206"/>
        <v>55989.9655205154</v>
      </c>
    </row>
    <row r="13247">
      <c r="A13247" s="0">
        <v>299.9025</v>
      </c>
      <c r="B13247" s="0">
        <v>-2525.553711</v>
      </c>
      <c r="C13247" s="0">
        <v>-52472.808594</v>
      </c>
      <c r="D13247" s="0">
        <v>19386.257812</v>
      </c>
      <c r="E13247" s="0">
        <v>-0.024913</v>
      </c>
      <c r="F13247" s="0">
        <v>9.977733</v>
      </c>
      <c r="G13247" s="0">
        <v>-0.25444</v>
      </c>
      <c r="H13247" s="0">
        <v>0.068137</v>
      </c>
      <c r="I13247" s="0">
        <v>0.013329</v>
      </c>
      <c r="J13247" s="0">
        <v>-0.026242</v>
      </c>
      <c r="K13247" s="0">
        <v>1014.329956</v>
      </c>
      <c r="L13247" s="0">
        <v>39.52668</v>
      </c>
      <c r="W13247" s="0">
        <f t="shared" si="206"/>
        <v>55996.437879949444</v>
      </c>
    </row>
    <row r="13248">
      <c r="A13248" s="0">
        <v>299.91375</v>
      </c>
      <c r="B13248" s="0">
        <v>-2681.300049</v>
      </c>
      <c r="C13248" s="0">
        <v>-52450.824219</v>
      </c>
      <c r="D13248" s="0">
        <v>19343.09375</v>
      </c>
      <c r="E13248" s="0">
        <v>-0.023742</v>
      </c>
      <c r="F13248" s="0">
        <v>9.975227</v>
      </c>
      <c r="G13248" s="0">
        <v>-0.258393</v>
      </c>
      <c r="H13248" s="0">
        <v>0.068595</v>
      </c>
      <c r="I13248" s="0">
        <v>0.013466</v>
      </c>
      <c r="J13248" s="0">
        <v>-0.024804</v>
      </c>
      <c r="K13248" s="0">
        <v>1014.329956</v>
      </c>
      <c r="L13248" s="0">
        <v>39.52668</v>
      </c>
      <c r="W13248" s="0">
        <f t="shared" si="206"/>
        <v>55968.148147196131</v>
      </c>
    </row>
    <row r="13249">
      <c r="A13249" s="0">
        <v>299.925</v>
      </c>
      <c r="B13249" s="0">
        <v>-2717.208252</v>
      </c>
      <c r="C13249" s="0">
        <v>-52402.34375</v>
      </c>
      <c r="D13249" s="0">
        <v>19357.154297</v>
      </c>
      <c r="E13249" s="0">
        <v>-0.015588</v>
      </c>
      <c r="F13249" s="0">
        <v>9.965174</v>
      </c>
      <c r="G13249" s="0">
        <v>-0.255704</v>
      </c>
      <c r="H13249" s="0">
        <v>0.063746</v>
      </c>
      <c r="I13249" s="0">
        <v>0.012976</v>
      </c>
      <c r="J13249" s="0">
        <v>-0.02389</v>
      </c>
      <c r="K13249" s="0">
        <v>1014.329956</v>
      </c>
      <c r="L13249" s="0">
        <v>39.52668</v>
      </c>
      <c r="W13249" s="0">
        <f t="shared" si="206"/>
        <v>55929.314975742076</v>
      </c>
    </row>
    <row r="13250">
      <c r="A13250" s="0">
        <v>299.93625</v>
      </c>
      <c r="B13250" s="0">
        <v>-2763.813477</v>
      </c>
      <c r="C13250" s="0">
        <v>-52433.988281</v>
      </c>
      <c r="D13250" s="0">
        <v>19330.492187</v>
      </c>
      <c r="E13250" s="0">
        <v>-0.016142</v>
      </c>
      <c r="F13250" s="0">
        <v>9.972128</v>
      </c>
      <c r="G13250" s="0">
        <v>-0.256986</v>
      </c>
      <c r="H13250" s="0">
        <v>0.051289</v>
      </c>
      <c r="I13250" s="0">
        <v>0.012115</v>
      </c>
      <c r="J13250" s="0">
        <v>-0.020317</v>
      </c>
      <c r="K13250" s="0">
        <v>1014.329956</v>
      </c>
      <c r="L13250" s="0">
        <v>39.52668</v>
      </c>
      <c r="W13250" s="0">
        <f ref="W13250:W13313" t="shared" si="207">SQRT((B13250)^2+(C13250)^2+(D13250)^2)</f>
        <v>55952.030527759765</v>
      </c>
    </row>
    <row r="13251">
      <c r="A13251" s="0">
        <v>299.9475</v>
      </c>
      <c r="B13251" s="0">
        <v>-2691.605957</v>
      </c>
      <c r="C13251" s="0">
        <v>-52423.613281</v>
      </c>
      <c r="D13251" s="0">
        <v>19408.773437</v>
      </c>
      <c r="E13251" s="0">
        <v>-0.020901</v>
      </c>
      <c r="F13251" s="0">
        <v>9.969334</v>
      </c>
      <c r="G13251" s="0">
        <v>-0.274489</v>
      </c>
      <c r="H13251" s="0">
        <v>0.032173</v>
      </c>
      <c r="I13251" s="0">
        <v>0.009083</v>
      </c>
      <c r="J13251" s="0">
        <v>-0.014366</v>
      </c>
      <c r="K13251" s="0">
        <v>1014.329956</v>
      </c>
      <c r="L13251" s="0">
        <v>39.52668</v>
      </c>
      <c r="W13251" s="0">
        <f t="shared" si="207"/>
        <v>55965.886559514038</v>
      </c>
    </row>
    <row r="13252">
      <c r="A13252" s="0">
        <v>299.95875</v>
      </c>
      <c r="B13252" s="0">
        <v>-2887.539307</v>
      </c>
      <c r="C13252" s="0">
        <v>-52434.273437</v>
      </c>
      <c r="D13252" s="0">
        <v>19470.902344</v>
      </c>
      <c r="E13252" s="0">
        <v>-0.013303</v>
      </c>
      <c r="F13252" s="0">
        <v>9.964169</v>
      </c>
      <c r="G13252" s="0">
        <v>-0.263519</v>
      </c>
      <c r="H13252" s="0">
        <v>0.010585</v>
      </c>
      <c r="I13252" s="0">
        <v>0.006571</v>
      </c>
      <c r="J13252" s="0">
        <v>-0.008918</v>
      </c>
      <c r="K13252" s="0">
        <v>1014.329956</v>
      </c>
      <c r="L13252" s="0">
        <v>39.52668</v>
      </c>
      <c r="W13252" s="0">
        <f t="shared" si="207"/>
        <v>56007.20446697138</v>
      </c>
    </row>
    <row r="13253">
      <c r="A13253" s="0">
        <v>299.97</v>
      </c>
      <c r="B13253" s="0">
        <v>-2816.50293</v>
      </c>
      <c r="C13253" s="0">
        <v>-52412.195312</v>
      </c>
      <c r="D13253" s="0">
        <v>19496.085937</v>
      </c>
      <c r="E13253" s="0">
        <v>-0.014976</v>
      </c>
      <c r="F13253" s="0">
        <v>9.961107</v>
      </c>
      <c r="G13253" s="0">
        <v>-0.252612</v>
      </c>
      <c r="H13253" s="0">
        <v>0.00133</v>
      </c>
      <c r="I13253" s="0">
        <v>0.005643</v>
      </c>
      <c r="J13253" s="0">
        <v>-0.006037</v>
      </c>
      <c r="K13253" s="0">
        <v>1014.329956</v>
      </c>
      <c r="L13253" s="0">
        <v>39.52668</v>
      </c>
      <c r="W13253" s="0">
        <f t="shared" si="207"/>
        <v>55991.680391294052</v>
      </c>
    </row>
    <row r="13254">
      <c r="A13254" s="0">
        <v>299.98125</v>
      </c>
      <c r="B13254" s="0">
        <v>-2650.617676</v>
      </c>
      <c r="C13254" s="0">
        <v>-52424.617187</v>
      </c>
      <c r="D13254" s="0">
        <v>19404.009766</v>
      </c>
      <c r="E13254" s="0">
        <v>-0.025577</v>
      </c>
      <c r="F13254" s="0">
        <v>9.969257</v>
      </c>
      <c r="G13254" s="0">
        <v>-0.235444</v>
      </c>
      <c r="H13254" s="0">
        <v>-0.01612</v>
      </c>
      <c r="I13254" s="0">
        <v>0.002739</v>
      </c>
      <c r="J13254" s="0">
        <v>-0.001355</v>
      </c>
      <c r="K13254" s="0">
        <v>1014.329956</v>
      </c>
      <c r="L13254" s="0">
        <v>39.52668</v>
      </c>
      <c r="W13254" s="0">
        <f t="shared" si="207"/>
        <v>55963.218780435091</v>
      </c>
    </row>
    <row r="13255">
      <c r="A13255" s="0">
        <v>299.9925</v>
      </c>
      <c r="B13255" s="0">
        <v>-2757.097656</v>
      </c>
      <c r="C13255" s="0">
        <v>-52435.683594</v>
      </c>
      <c r="D13255" s="0">
        <v>19449.595703</v>
      </c>
      <c r="E13255" s="0">
        <v>-0.034165</v>
      </c>
      <c r="F13255" s="0">
        <v>9.96999</v>
      </c>
      <c r="G13255" s="0">
        <v>-0.228006</v>
      </c>
      <c r="H13255" s="0">
        <v>-0.028354</v>
      </c>
      <c r="I13255" s="0">
        <v>0.000375</v>
      </c>
      <c r="J13255" s="0">
        <v>0.001058</v>
      </c>
      <c r="K13255" s="0">
        <v>1014.329956</v>
      </c>
      <c r="L13255" s="0">
        <v>39.52668</v>
      </c>
      <c r="W13255" s="0">
        <f t="shared" si="207"/>
        <v>55994.546827927428</v>
      </c>
    </row>
    <row r="13256">
      <c r="A13256" s="0">
        <v>300.00375</v>
      </c>
      <c r="B13256" s="0">
        <v>-2685.955566</v>
      </c>
      <c r="C13256" s="0">
        <v>-52437.839844</v>
      </c>
      <c r="D13256" s="0">
        <v>19557.025391</v>
      </c>
      <c r="E13256" s="0">
        <v>-0.021868</v>
      </c>
      <c r="F13256" s="0">
        <v>9.970749</v>
      </c>
      <c r="G13256" s="0">
        <v>-0.229317</v>
      </c>
      <c r="H13256" s="0">
        <v>-0.03189</v>
      </c>
      <c r="I13256" s="0">
        <v>0.00031</v>
      </c>
      <c r="J13256" s="0">
        <v>0.000455</v>
      </c>
      <c r="K13256" s="0">
        <v>1014.349976</v>
      </c>
      <c r="L13256" s="0">
        <v>39.52668</v>
      </c>
      <c r="W13256" s="0">
        <f t="shared" si="207"/>
        <v>56030.515319348429</v>
      </c>
    </row>
    <row r="13257">
      <c r="A13257" s="0">
        <v>300.015</v>
      </c>
      <c r="B13257" s="0">
        <v>-2811.214355</v>
      </c>
      <c r="C13257" s="0">
        <v>-52427.753906</v>
      </c>
      <c r="D13257" s="0">
        <v>19509.431641</v>
      </c>
      <c r="E13257" s="0">
        <v>-0.018339</v>
      </c>
      <c r="F13257" s="0">
        <v>9.964027</v>
      </c>
      <c r="G13257" s="0">
        <v>-0.223678</v>
      </c>
      <c r="H13257" s="0">
        <v>-0.030502</v>
      </c>
      <c r="I13257" s="0">
        <v>0.000593</v>
      </c>
      <c r="J13257" s="0">
        <v>-0.00103</v>
      </c>
      <c r="K13257" s="0">
        <v>1014.349976</v>
      </c>
      <c r="L13257" s="0">
        <v>39.52668</v>
      </c>
      <c r="W13257" s="0">
        <f t="shared" si="207"/>
        <v>56010.6260341081</v>
      </c>
    </row>
    <row r="13258">
      <c r="A13258" s="0">
        <v>300.02625</v>
      </c>
      <c r="B13258" s="0">
        <v>-2771.644287</v>
      </c>
      <c r="C13258" s="0">
        <v>-52451.605469</v>
      </c>
      <c r="D13258" s="0">
        <v>19512.416016</v>
      </c>
      <c r="E13258" s="0">
        <v>-0.041512</v>
      </c>
      <c r="F13258" s="0">
        <v>9.96344</v>
      </c>
      <c r="G13258" s="0">
        <v>-0.23829</v>
      </c>
      <c r="H13258" s="0">
        <v>-0.022165</v>
      </c>
      <c r="I13258" s="0">
        <v>0.001761</v>
      </c>
      <c r="J13258" s="0">
        <v>-0.004853</v>
      </c>
      <c r="K13258" s="0">
        <v>1014.349976</v>
      </c>
      <c r="L13258" s="0">
        <v>39.52668</v>
      </c>
      <c r="W13258" s="0">
        <f t="shared" si="207"/>
        <v>56032.020373271778</v>
      </c>
    </row>
    <row r="13259">
      <c r="A13259" s="0">
        <v>300.0375</v>
      </c>
      <c r="B13259" s="0">
        <v>-2749.199707</v>
      </c>
      <c r="C13259" s="0">
        <v>-52456.675781</v>
      </c>
      <c r="D13259" s="0">
        <v>19418.033203</v>
      </c>
      <c r="E13259" s="0">
        <v>-0.030662</v>
      </c>
      <c r="F13259" s="0">
        <v>9.963198</v>
      </c>
      <c r="G13259" s="0">
        <v>-0.233021</v>
      </c>
      <c r="H13259" s="0">
        <v>-0.008012</v>
      </c>
      <c r="I13259" s="0">
        <v>0.003531</v>
      </c>
      <c r="J13259" s="0">
        <v>-0.006856</v>
      </c>
      <c r="K13259" s="0">
        <v>1014.349976</v>
      </c>
      <c r="L13259" s="0">
        <v>39.52668</v>
      </c>
      <c r="W13259" s="0">
        <f t="shared" si="207"/>
        <v>56002.865520388608</v>
      </c>
    </row>
    <row r="13260">
      <c r="A13260" s="0">
        <v>300.04875</v>
      </c>
      <c r="B13260" s="0">
        <v>-2726.847656</v>
      </c>
      <c r="C13260" s="0">
        <v>-52424.242187</v>
      </c>
      <c r="D13260" s="0">
        <v>19538.511719</v>
      </c>
      <c r="E13260" s="0">
        <v>-0.021013</v>
      </c>
      <c r="F13260" s="0">
        <v>9.974873</v>
      </c>
      <c r="G13260" s="0">
        <v>-0.261049</v>
      </c>
      <c r="H13260" s="0">
        <v>0.013633</v>
      </c>
      <c r="I13260" s="0">
        <v>0.005854</v>
      </c>
      <c r="J13260" s="0">
        <v>-0.011081</v>
      </c>
      <c r="K13260" s="0">
        <v>1014.349976</v>
      </c>
      <c r="L13260" s="0">
        <v>39.52668</v>
      </c>
      <c r="W13260" s="0">
        <f t="shared" si="207"/>
        <v>56013.304733909106</v>
      </c>
    </row>
    <row r="13261">
      <c r="A13261" s="0">
        <v>300.06</v>
      </c>
      <c r="B13261" s="0">
        <v>-2722.562256</v>
      </c>
      <c r="C13261" s="0">
        <v>-52443.488281</v>
      </c>
      <c r="D13261" s="0">
        <v>19439.443359</v>
      </c>
      <c r="E13261" s="0">
        <v>-0.015211</v>
      </c>
      <c r="F13261" s="0">
        <v>9.970452</v>
      </c>
      <c r="G13261" s="0">
        <v>-0.263101</v>
      </c>
      <c r="H13261" s="0">
        <v>0.032927</v>
      </c>
      <c r="I13261" s="0">
        <v>0.008538</v>
      </c>
      <c r="J13261" s="0">
        <v>-0.017064</v>
      </c>
      <c r="K13261" s="0">
        <v>1014.349976</v>
      </c>
      <c r="L13261" s="0">
        <v>39.52668</v>
      </c>
      <c r="W13261" s="0">
        <f t="shared" si="207"/>
        <v>55996.640670891582</v>
      </c>
    </row>
    <row r="13262">
      <c r="A13262" s="0">
        <v>300.07125</v>
      </c>
      <c r="B13262" s="0">
        <v>-2742.541992</v>
      </c>
      <c r="C13262" s="0">
        <v>-52433.058594</v>
      </c>
      <c r="D13262" s="0">
        <v>19491.505859</v>
      </c>
      <c r="E13262" s="0">
        <v>-0.006625</v>
      </c>
      <c r="F13262" s="0">
        <v>9.965489</v>
      </c>
      <c r="G13262" s="0">
        <v>-0.264767</v>
      </c>
      <c r="H13262" s="0">
        <v>0.044855</v>
      </c>
      <c r="I13262" s="0">
        <v>0.010024</v>
      </c>
      <c r="J13262" s="0">
        <v>-0.019214</v>
      </c>
      <c r="K13262" s="0">
        <v>1014.349976</v>
      </c>
      <c r="L13262" s="0">
        <v>39.52668</v>
      </c>
      <c r="W13262" s="0">
        <f t="shared" si="207"/>
        <v>56005.945851767843</v>
      </c>
    </row>
    <row r="13263">
      <c r="A13263" s="0">
        <v>300.0825</v>
      </c>
      <c r="B13263" s="0">
        <v>-2809.538818</v>
      </c>
      <c r="C13263" s="0">
        <v>-52438.871094</v>
      </c>
      <c r="D13263" s="0">
        <v>19399.646484</v>
      </c>
      <c r="E13263" s="0">
        <v>-0.019033</v>
      </c>
      <c r="F13263" s="0">
        <v>9.966877</v>
      </c>
      <c r="G13263" s="0">
        <v>-0.276544</v>
      </c>
      <c r="H13263" s="0">
        <v>0.058648</v>
      </c>
      <c r="I13263" s="0">
        <v>0.012453</v>
      </c>
      <c r="J13263" s="0">
        <v>-0.022464</v>
      </c>
      <c r="K13263" s="0">
        <v>1014.349976</v>
      </c>
      <c r="L13263" s="0">
        <v>39.52668</v>
      </c>
      <c r="W13263" s="0">
        <f t="shared" si="207"/>
        <v>55982.809805217636</v>
      </c>
    </row>
    <row r="13264">
      <c r="A13264" s="0">
        <v>300.09375</v>
      </c>
      <c r="B13264" s="0">
        <v>-2666.371826</v>
      </c>
      <c r="C13264" s="0">
        <v>-52457.066406</v>
      </c>
      <c r="D13264" s="0">
        <v>19376.724609</v>
      </c>
      <c r="E13264" s="0">
        <v>-0.020003</v>
      </c>
      <c r="F13264" s="0">
        <v>9.962957</v>
      </c>
      <c r="G13264" s="0">
        <v>-0.249648</v>
      </c>
      <c r="H13264" s="0">
        <v>0.066415</v>
      </c>
      <c r="I13264" s="0">
        <v>0.013335</v>
      </c>
      <c r="J13264" s="0">
        <v>-0.026086</v>
      </c>
      <c r="K13264" s="0">
        <v>1014.349976</v>
      </c>
      <c r="L13264" s="0">
        <v>39.52668</v>
      </c>
      <c r="W13264" s="0">
        <f t="shared" si="207"/>
        <v>55984.915925729547</v>
      </c>
    </row>
    <row r="13265">
      <c r="A13265" s="0">
        <v>300.105</v>
      </c>
      <c r="B13265" s="0">
        <v>-2687.483643</v>
      </c>
      <c r="C13265" s="0">
        <v>-52443.902344</v>
      </c>
      <c r="D13265" s="0">
        <v>19510.833984</v>
      </c>
      <c r="E13265" s="0">
        <v>-0.031683</v>
      </c>
      <c r="F13265" s="0">
        <v>9.956969</v>
      </c>
      <c r="G13265" s="0">
        <v>-0.273431</v>
      </c>
      <c r="H13265" s="0">
        <v>0.063537</v>
      </c>
      <c r="I13265" s="0">
        <v>0.013732</v>
      </c>
      <c r="J13265" s="0">
        <v>-0.024408</v>
      </c>
      <c r="K13265" s="0">
        <v>1014.339966</v>
      </c>
      <c r="L13265" s="0">
        <v>39.52668</v>
      </c>
      <c r="W13265" s="0">
        <f t="shared" si="207"/>
        <v>56020.158016107125</v>
      </c>
    </row>
    <row r="13266">
      <c r="A13266" s="0">
        <v>300.11625</v>
      </c>
      <c r="B13266" s="0">
        <v>-2707.276855</v>
      </c>
      <c r="C13266" s="0">
        <v>-52445.234375</v>
      </c>
      <c r="D13266" s="0">
        <v>19370.804687</v>
      </c>
      <c r="E13266" s="0">
        <v>-0.022389</v>
      </c>
      <c r="F13266" s="0">
        <v>9.974162</v>
      </c>
      <c r="G13266" s="0">
        <v>-0.263686</v>
      </c>
      <c r="H13266" s="0">
        <v>0.060549</v>
      </c>
      <c r="I13266" s="0">
        <v>0.012646</v>
      </c>
      <c r="J13266" s="0">
        <v>-0.023152</v>
      </c>
      <c r="K13266" s="0">
        <v>1014.339966</v>
      </c>
      <c r="L13266" s="0">
        <v>39.52668</v>
      </c>
      <c r="W13266" s="0">
        <f t="shared" si="207"/>
        <v>55973.744120258751</v>
      </c>
    </row>
    <row r="13267">
      <c r="A13267" s="0">
        <v>300.1275</v>
      </c>
      <c r="B13267" s="0">
        <v>-2751.544434</v>
      </c>
      <c r="C13267" s="0">
        <v>-52412.527344</v>
      </c>
      <c r="D13267" s="0">
        <v>19496.806641</v>
      </c>
      <c r="E13267" s="0">
        <v>-0.031562</v>
      </c>
      <c r="F13267" s="0">
        <v>9.966846</v>
      </c>
      <c r="G13267" s="0">
        <v>-0.245743</v>
      </c>
      <c r="H13267" s="0">
        <v>0.049072</v>
      </c>
      <c r="I13267" s="0">
        <v>0.011021</v>
      </c>
      <c r="J13267" s="0">
        <v>-0.020272</v>
      </c>
      <c r="K13267" s="0">
        <v>1014.339966</v>
      </c>
      <c r="L13267" s="0">
        <v>39.52668</v>
      </c>
      <c r="W13267" s="0">
        <f t="shared" si="207"/>
        <v>55989.012212704431</v>
      </c>
    </row>
    <row r="13268">
      <c r="A13268" s="0">
        <v>300.13875</v>
      </c>
      <c r="B13268" s="0">
        <v>-2706.198242</v>
      </c>
      <c r="C13268" s="0">
        <v>-52438.96875</v>
      </c>
      <c r="D13268" s="0">
        <v>19474.677734</v>
      </c>
      <c r="E13268" s="0">
        <v>-0.016766</v>
      </c>
      <c r="F13268" s="0">
        <v>9.961264</v>
      </c>
      <c r="G13268" s="0">
        <v>-0.239997</v>
      </c>
      <c r="H13268" s="0">
        <v>0.029156</v>
      </c>
      <c r="I13268" s="0">
        <v>0.008638</v>
      </c>
      <c r="J13268" s="0">
        <v>-0.014296</v>
      </c>
      <c r="K13268" s="0">
        <v>1014.339966</v>
      </c>
      <c r="L13268" s="0">
        <v>39.52668</v>
      </c>
      <c r="W13268" s="0">
        <f t="shared" si="207"/>
        <v>56003.857236190757</v>
      </c>
    </row>
    <row r="13269">
      <c r="A13269" s="0">
        <v>300.15</v>
      </c>
      <c r="B13269" s="0">
        <v>-2663.177734</v>
      </c>
      <c r="C13269" s="0">
        <v>-52415.496094</v>
      </c>
      <c r="D13269" s="0">
        <v>19446.033203</v>
      </c>
      <c r="E13269" s="0">
        <v>-0.019188</v>
      </c>
      <c r="F13269" s="0">
        <v>9.962985</v>
      </c>
      <c r="G13269" s="0">
        <v>-0.228765</v>
      </c>
      <c r="H13269" s="0">
        <v>0.012336</v>
      </c>
      <c r="I13269" s="0">
        <v>0.006638</v>
      </c>
      <c r="J13269" s="0">
        <v>-0.008482</v>
      </c>
      <c r="K13269" s="0">
        <v>1014.339966</v>
      </c>
      <c r="L13269" s="0">
        <v>39.52668</v>
      </c>
      <c r="W13269" s="0">
        <f t="shared" si="207"/>
        <v>55969.857546318461</v>
      </c>
    </row>
    <row r="13270">
      <c r="A13270" s="0">
        <v>300.16125</v>
      </c>
      <c r="B13270" s="0">
        <v>-2749.251709</v>
      </c>
      <c r="C13270" s="0">
        <v>-52425.976562</v>
      </c>
      <c r="D13270" s="0">
        <v>19350.9375</v>
      </c>
      <c r="E13270" s="0">
        <v>-0.01979</v>
      </c>
      <c r="F13270" s="0">
        <v>9.968409</v>
      </c>
      <c r="G13270" s="0">
        <v>-0.219573</v>
      </c>
      <c r="H13270" s="0">
        <v>-0.00058</v>
      </c>
      <c r="I13270" s="0">
        <v>0.005589</v>
      </c>
      <c r="J13270" s="0">
        <v>-0.005193</v>
      </c>
      <c r="K13270" s="0">
        <v>1014.339966</v>
      </c>
      <c r="L13270" s="0">
        <v>39.52668</v>
      </c>
      <c r="W13270" s="0">
        <f t="shared" si="207"/>
        <v>55950.872965197952</v>
      </c>
    </row>
    <row r="13271">
      <c r="A13271" s="0">
        <v>300.1725</v>
      </c>
      <c r="B13271" s="0">
        <v>-2710.836914</v>
      </c>
      <c r="C13271" s="0">
        <v>-52432.710937</v>
      </c>
      <c r="D13271" s="0">
        <v>19435.027344</v>
      </c>
      <c r="E13271" s="0">
        <v>-0.023095</v>
      </c>
      <c r="F13271" s="0">
        <v>9.968868</v>
      </c>
      <c r="G13271" s="0">
        <v>-0.228159</v>
      </c>
      <c r="H13271" s="0">
        <v>-0.021306</v>
      </c>
      <c r="I13271" s="0">
        <v>0.002548</v>
      </c>
      <c r="J13271" s="0">
        <v>0.001118</v>
      </c>
      <c r="K13271" s="0">
        <v>1014.339966</v>
      </c>
      <c r="L13271" s="0">
        <v>39.52668</v>
      </c>
      <c r="W13271" s="0">
        <f t="shared" si="207"/>
        <v>55984.445168629936</v>
      </c>
    </row>
    <row r="13272">
      <c r="A13272" s="0">
        <v>300.18375</v>
      </c>
      <c r="B13272" s="0">
        <v>-2778.822998</v>
      </c>
      <c r="C13272" s="0">
        <v>-52437.164062</v>
      </c>
      <c r="D13272" s="0">
        <v>19623.128906</v>
      </c>
      <c r="E13272" s="0">
        <v>-0.018668</v>
      </c>
      <c r="F13272" s="0">
        <v>9.969726</v>
      </c>
      <c r="G13272" s="0">
        <v>-0.229659</v>
      </c>
      <c r="H13272" s="0">
        <v>-0.030122</v>
      </c>
      <c r="I13272" s="0">
        <v>0.00075</v>
      </c>
      <c r="J13272" s="0">
        <v>0.00117</v>
      </c>
      <c r="K13272" s="0">
        <v>1014.339966</v>
      </c>
      <c r="L13272" s="0">
        <v>39.52668</v>
      </c>
      <c r="W13272" s="0">
        <f t="shared" si="207"/>
        <v>56057.517071136957</v>
      </c>
    </row>
    <row r="13273">
      <c r="A13273" s="0">
        <v>300.195</v>
      </c>
      <c r="B13273" s="0">
        <v>-2745.439697</v>
      </c>
      <c r="C13273" s="0">
        <v>-52449.160156</v>
      </c>
      <c r="D13273" s="0">
        <v>19391.044922</v>
      </c>
      <c r="E13273" s="0">
        <v>-0.025045</v>
      </c>
      <c r="F13273" s="0">
        <v>9.956424</v>
      </c>
      <c r="G13273" s="0">
        <v>-0.237557</v>
      </c>
      <c r="H13273" s="0">
        <v>-0.034178</v>
      </c>
      <c r="I13273" s="0">
        <v>0.000566</v>
      </c>
      <c r="J13273" s="0">
        <v>0.00039</v>
      </c>
      <c r="K13273" s="0">
        <v>1014.339966</v>
      </c>
      <c r="L13273" s="0">
        <v>39.52668</v>
      </c>
      <c r="W13273" s="0">
        <f t="shared" si="207"/>
        <v>55986.288172789449</v>
      </c>
    </row>
    <row r="13274">
      <c r="A13274" s="0">
        <v>300.20625</v>
      </c>
      <c r="B13274" s="0">
        <v>-2789.665527</v>
      </c>
      <c r="C13274" s="0">
        <v>-52426.738281</v>
      </c>
      <c r="D13274" s="0">
        <v>19468.337891</v>
      </c>
      <c r="E13274" s="0">
        <v>-0.02005</v>
      </c>
      <c r="F13274" s="0">
        <v>9.9704</v>
      </c>
      <c r="G13274" s="0">
        <v>-0.255995</v>
      </c>
      <c r="H13274" s="0">
        <v>-0.029078</v>
      </c>
      <c r="I13274" s="0">
        <v>0.001349</v>
      </c>
      <c r="J13274" s="0">
        <v>-0.000952</v>
      </c>
      <c r="K13274" s="0">
        <v>1014.329956</v>
      </c>
      <c r="L13274" s="0">
        <v>39.529022</v>
      </c>
      <c r="W13274" s="0">
        <f t="shared" si="207"/>
        <v>55994.297037958684</v>
      </c>
    </row>
    <row r="13275">
      <c r="A13275" s="0">
        <v>300.2175</v>
      </c>
      <c r="B13275" s="0">
        <v>-2772.570557</v>
      </c>
      <c r="C13275" s="0">
        <v>-52440.078125</v>
      </c>
      <c r="D13275" s="0">
        <v>19516.25</v>
      </c>
      <c r="E13275" s="0">
        <v>-0.00963</v>
      </c>
      <c r="F13275" s="0">
        <v>9.964678</v>
      </c>
      <c r="G13275" s="0">
        <v>-0.247215</v>
      </c>
      <c r="H13275" s="0">
        <v>-0.0175</v>
      </c>
      <c r="I13275" s="0">
        <v>0.002006</v>
      </c>
      <c r="J13275" s="0">
        <v>-0.004741</v>
      </c>
      <c r="K13275" s="0">
        <v>1014.329956</v>
      </c>
      <c r="L13275" s="0">
        <v>39.529022</v>
      </c>
      <c r="W13275" s="0">
        <f t="shared" si="207"/>
        <v>56022.611107588928</v>
      </c>
    </row>
    <row r="13276">
      <c r="A13276" s="0">
        <v>300.22875</v>
      </c>
      <c r="B13276" s="0">
        <v>-2800.911133</v>
      </c>
      <c r="C13276" s="0">
        <v>-52443.136719</v>
      </c>
      <c r="D13276" s="0">
        <v>19412.550781</v>
      </c>
      <c r="E13276" s="0">
        <v>-0.015234</v>
      </c>
      <c r="F13276" s="0">
        <v>9.967545</v>
      </c>
      <c r="G13276" s="0">
        <v>-0.258929</v>
      </c>
      <c r="H13276" s="0">
        <v>-0.001903</v>
      </c>
      <c r="I13276" s="0">
        <v>0.003797</v>
      </c>
      <c r="J13276" s="0">
        <v>-0.010147</v>
      </c>
      <c r="K13276" s="0">
        <v>1014.329956</v>
      </c>
      <c r="L13276" s="0">
        <v>39.529022</v>
      </c>
      <c r="W13276" s="0">
        <f t="shared" si="207"/>
        <v>55990.845858297173</v>
      </c>
    </row>
    <row r="13277">
      <c r="A13277" s="0">
        <v>300.24</v>
      </c>
      <c r="B13277" s="0">
        <v>-2759.599609</v>
      </c>
      <c r="C13277" s="0">
        <v>-52451.460937</v>
      </c>
      <c r="D13277" s="0">
        <v>19429.892578</v>
      </c>
      <c r="E13277" s="0">
        <v>-0.024531</v>
      </c>
      <c r="F13277" s="0">
        <v>9.960258</v>
      </c>
      <c r="G13277" s="0">
        <v>-0.271202</v>
      </c>
      <c r="H13277" s="0">
        <v>0.011813</v>
      </c>
      <c r="I13277" s="0">
        <v>0.006114</v>
      </c>
      <c r="J13277" s="0">
        <v>-0.01276</v>
      </c>
      <c r="K13277" s="0">
        <v>1014.329956</v>
      </c>
      <c r="L13277" s="0">
        <v>39.529022</v>
      </c>
      <c r="W13277" s="0">
        <f t="shared" si="207"/>
        <v>56002.605921691269</v>
      </c>
    </row>
    <row r="13278">
      <c r="A13278" s="0">
        <v>300.25125</v>
      </c>
      <c r="B13278" s="0">
        <v>-2852.50293</v>
      </c>
      <c r="C13278" s="0">
        <v>-52398.5625</v>
      </c>
      <c r="D13278" s="0">
        <v>19388.955078</v>
      </c>
      <c r="E13278" s="0">
        <v>-0.023748</v>
      </c>
      <c r="F13278" s="0">
        <v>9.980545</v>
      </c>
      <c r="G13278" s="0">
        <v>-0.276833</v>
      </c>
      <c r="H13278" s="0">
        <v>0.028825</v>
      </c>
      <c r="I13278" s="0">
        <v>0.007522</v>
      </c>
      <c r="J13278" s="0">
        <v>-0.016491</v>
      </c>
      <c r="K13278" s="0">
        <v>1014.329956</v>
      </c>
      <c r="L13278" s="0">
        <v>39.529022</v>
      </c>
      <c r="W13278" s="0">
        <f t="shared" si="207"/>
        <v>55943.522449420067</v>
      </c>
    </row>
    <row r="13279">
      <c r="A13279" s="0">
        <v>300.2625</v>
      </c>
      <c r="B13279" s="0">
        <v>-2799.278809</v>
      </c>
      <c r="C13279" s="0">
        <v>-52423.449219</v>
      </c>
      <c r="D13279" s="0">
        <v>19438.388672</v>
      </c>
      <c r="E13279" s="0">
        <v>-0.01863</v>
      </c>
      <c r="F13279" s="0">
        <v>9.967197</v>
      </c>
      <c r="G13279" s="0">
        <v>-0.263438</v>
      </c>
      <c r="H13279" s="0">
        <v>0.048479</v>
      </c>
      <c r="I13279" s="0">
        <v>0.010608</v>
      </c>
      <c r="J13279" s="0">
        <v>-0.020188</v>
      </c>
      <c r="K13279" s="0">
        <v>1014.329956</v>
      </c>
      <c r="L13279" s="0">
        <v>39.529022</v>
      </c>
      <c r="W13279" s="0">
        <f t="shared" si="207"/>
        <v>55981.291017904594</v>
      </c>
    </row>
    <row r="13280">
      <c r="A13280" s="0">
        <v>300.27375</v>
      </c>
      <c r="B13280" s="0">
        <v>-2687.668457</v>
      </c>
      <c r="C13280" s="0">
        <v>-52437.367187</v>
      </c>
      <c r="D13280" s="0">
        <v>19305.208984</v>
      </c>
      <c r="E13280" s="0">
        <v>-0.032046</v>
      </c>
      <c r="F13280" s="0">
        <v>9.971261</v>
      </c>
      <c r="G13280" s="0">
        <v>-0.256401</v>
      </c>
      <c r="H13280" s="0">
        <v>0.059271</v>
      </c>
      <c r="I13280" s="0">
        <v>0.012403</v>
      </c>
      <c r="J13280" s="0">
        <v>-0.02335</v>
      </c>
      <c r="K13280" s="0">
        <v>1014.329956</v>
      </c>
      <c r="L13280" s="0">
        <v>39.529022</v>
      </c>
      <c r="W13280" s="0">
        <f t="shared" si="207"/>
        <v>55942.757647035352</v>
      </c>
    </row>
    <row r="13281">
      <c r="A13281" s="0">
        <v>300.285</v>
      </c>
      <c r="B13281" s="0">
        <v>-2826.039795</v>
      </c>
      <c r="C13281" s="0">
        <v>-52402.59375</v>
      </c>
      <c r="D13281" s="0">
        <v>19523.878906</v>
      </c>
      <c r="E13281" s="0">
        <v>-0.030354</v>
      </c>
      <c r="F13281" s="0">
        <v>9.967452</v>
      </c>
      <c r="G13281" s="0">
        <v>-0.241532</v>
      </c>
      <c r="H13281" s="0">
        <v>0.066082</v>
      </c>
      <c r="I13281" s="0">
        <v>0.012989</v>
      </c>
      <c r="J13281" s="0">
        <v>-0.024383</v>
      </c>
      <c r="K13281" s="0">
        <v>1014.329956</v>
      </c>
      <c r="L13281" s="0">
        <v>39.529022</v>
      </c>
      <c r="W13281" s="0">
        <f t="shared" si="207"/>
        <v>55992.858296273953</v>
      </c>
    </row>
    <row r="13282">
      <c r="A13282" s="0">
        <v>300.29625</v>
      </c>
      <c r="B13282" s="0">
        <v>-2823.693359</v>
      </c>
      <c r="C13282" s="0">
        <v>-52427.539062</v>
      </c>
      <c r="D13282" s="0">
        <v>19309.695312</v>
      </c>
      <c r="E13282" s="0">
        <v>-0.021861</v>
      </c>
      <c r="F13282" s="0">
        <v>9.966895</v>
      </c>
      <c r="G13282" s="0">
        <v>-0.234515</v>
      </c>
      <c r="H13282" s="0">
        <v>0.064565</v>
      </c>
      <c r="I13282" s="0">
        <v>0.013457</v>
      </c>
      <c r="J13282" s="0">
        <v>-0.023086</v>
      </c>
      <c r="K13282" s="0">
        <v>1014.329956</v>
      </c>
      <c r="L13282" s="0">
        <v>39.529022</v>
      </c>
      <c r="W13282" s="0">
        <f t="shared" si="207"/>
        <v>55941.7950134376</v>
      </c>
    </row>
    <row r="13283">
      <c r="A13283" s="0">
        <v>300.3075</v>
      </c>
      <c r="B13283" s="0">
        <v>-2755.807129</v>
      </c>
      <c r="C13283" s="0">
        <v>-52408.734375</v>
      </c>
      <c r="D13283" s="0">
        <v>19354.927734</v>
      </c>
      <c r="E13283" s="0">
        <v>-0.015907</v>
      </c>
      <c r="F13283" s="0">
        <v>9.961983</v>
      </c>
      <c r="G13283" s="0">
        <v>-0.237881</v>
      </c>
      <c r="H13283" s="0">
        <v>0.057435</v>
      </c>
      <c r="I13283" s="0">
        <v>0.011809</v>
      </c>
      <c r="J13283" s="0">
        <v>-0.021947</v>
      </c>
      <c r="K13283" s="0">
        <v>1014.369995</v>
      </c>
      <c r="L13283" s="0">
        <v>39.531563</v>
      </c>
      <c r="W13283" s="0">
        <f t="shared" si="207"/>
        <v>55936.420508555209</v>
      </c>
    </row>
    <row r="13284">
      <c r="A13284" s="0">
        <v>300.31875</v>
      </c>
      <c r="B13284" s="0">
        <v>-2720.992432</v>
      </c>
      <c r="C13284" s="0">
        <v>-52457.980469</v>
      </c>
      <c r="D13284" s="0">
        <v>19368.947266</v>
      </c>
      <c r="E13284" s="0">
        <v>-0.013801</v>
      </c>
      <c r="F13284" s="0">
        <v>9.972894</v>
      </c>
      <c r="G13284" s="0">
        <v>-0.226901</v>
      </c>
      <c r="H13284" s="0">
        <v>0.046632</v>
      </c>
      <c r="I13284" s="0">
        <v>0.011396</v>
      </c>
      <c r="J13284" s="0">
        <v>-0.019544</v>
      </c>
      <c r="K13284" s="0">
        <v>1014.369995</v>
      </c>
      <c r="L13284" s="0">
        <v>39.531563</v>
      </c>
      <c r="W13284" s="0">
        <f t="shared" si="207"/>
        <v>55985.709184523832</v>
      </c>
    </row>
    <row r="13285">
      <c r="A13285" s="0">
        <v>300.33</v>
      </c>
      <c r="B13285" s="0">
        <v>-2760.211182</v>
      </c>
      <c r="C13285" s="0">
        <v>-52400.894531</v>
      </c>
      <c r="D13285" s="0">
        <v>19476.976562</v>
      </c>
      <c r="E13285" s="0">
        <v>-0.028333</v>
      </c>
      <c r="F13285" s="0">
        <v>9.974062</v>
      </c>
      <c r="G13285" s="0">
        <v>-0.226267</v>
      </c>
      <c r="H13285" s="0">
        <v>0.03399</v>
      </c>
      <c r="I13285" s="0">
        <v>0.009924</v>
      </c>
      <c r="J13285" s="0">
        <v>-0.015078</v>
      </c>
      <c r="K13285" s="0">
        <v>1014.369995</v>
      </c>
      <c r="L13285" s="0">
        <v>39.531563</v>
      </c>
      <c r="W13285" s="0">
        <f t="shared" si="207"/>
        <v>55971.645762965738</v>
      </c>
    </row>
    <row r="13286">
      <c r="A13286" s="0">
        <v>300.34125</v>
      </c>
      <c r="B13286" s="0">
        <v>-2855.327881</v>
      </c>
      <c r="C13286" s="0">
        <v>-52425.042969</v>
      </c>
      <c r="D13286" s="0">
        <v>19512.203125</v>
      </c>
      <c r="E13286" s="0">
        <v>-0.02755</v>
      </c>
      <c r="F13286" s="0">
        <v>9.97311</v>
      </c>
      <c r="G13286" s="0">
        <v>-0.238435</v>
      </c>
      <c r="H13286" s="0">
        <v>0.014914</v>
      </c>
      <c r="I13286" s="0">
        <v>0.007547</v>
      </c>
      <c r="J13286" s="0">
        <v>-0.009421</v>
      </c>
      <c r="K13286" s="0">
        <v>1014.369995</v>
      </c>
      <c r="L13286" s="0">
        <v>39.531563</v>
      </c>
      <c r="W13286" s="0">
        <f t="shared" si="207"/>
        <v>56011.285455707693</v>
      </c>
    </row>
    <row r="13287">
      <c r="A13287" s="0">
        <v>300.3525</v>
      </c>
      <c r="B13287" s="0">
        <v>-2802.510986</v>
      </c>
      <c r="C13287" s="0">
        <v>-52417.242187</v>
      </c>
      <c r="D13287" s="0">
        <v>19496.996094</v>
      </c>
      <c r="E13287" s="0">
        <v>-0.024092</v>
      </c>
      <c r="F13287" s="0">
        <v>9.97088</v>
      </c>
      <c r="G13287" s="0">
        <v>-0.242911</v>
      </c>
      <c r="H13287" s="0">
        <v>-0.007662</v>
      </c>
      <c r="I13287" s="0">
        <v>0.004319</v>
      </c>
      <c r="J13287" s="0">
        <v>-0.002836</v>
      </c>
      <c r="K13287" s="0">
        <v>1014.369995</v>
      </c>
      <c r="L13287" s="0">
        <v>39.531563</v>
      </c>
      <c r="W13287" s="0">
        <f t="shared" si="207"/>
        <v>55996.019528237135</v>
      </c>
    </row>
    <row r="13288">
      <c r="A13288" s="0">
        <v>300.36375</v>
      </c>
      <c r="B13288" s="0">
        <v>-2733.256104</v>
      </c>
      <c r="C13288" s="0">
        <v>-52395.25</v>
      </c>
      <c r="D13288" s="0">
        <v>19462.173828</v>
      </c>
      <c r="E13288" s="0">
        <v>-0.028664</v>
      </c>
      <c r="F13288" s="0">
        <v>9.96387</v>
      </c>
      <c r="G13288" s="0">
        <v>-0.260873</v>
      </c>
      <c r="H13288" s="0">
        <v>-0.020396</v>
      </c>
      <c r="I13288" s="0">
        <v>0.0026</v>
      </c>
      <c r="J13288" s="0">
        <v>-0.000294</v>
      </c>
      <c r="K13288" s="0">
        <v>1014.369995</v>
      </c>
      <c r="L13288" s="0">
        <v>39.531563</v>
      </c>
      <c r="W13288" s="0">
        <f t="shared" si="207"/>
        <v>55959.888505999021</v>
      </c>
    </row>
    <row r="13289">
      <c r="A13289" s="0">
        <v>300.375</v>
      </c>
      <c r="B13289" s="0">
        <v>-2771.271729</v>
      </c>
      <c r="C13289" s="0">
        <v>-52456.910156</v>
      </c>
      <c r="D13289" s="0">
        <v>19403.539062</v>
      </c>
      <c r="E13289" s="0">
        <v>-0.024822</v>
      </c>
      <c r="F13289" s="0">
        <v>9.96493</v>
      </c>
      <c r="G13289" s="0">
        <v>-0.258857</v>
      </c>
      <c r="H13289" s="0">
        <v>-0.030085</v>
      </c>
      <c r="I13289" s="0">
        <v>0.001156</v>
      </c>
      <c r="J13289" s="0">
        <v>0.000613</v>
      </c>
      <c r="K13289" s="0">
        <v>1014.369995</v>
      </c>
      <c r="L13289" s="0">
        <v>39.531563</v>
      </c>
      <c r="W13289" s="0">
        <f t="shared" si="207"/>
        <v>55999.149084974233</v>
      </c>
    </row>
    <row r="13290">
      <c r="A13290" s="0">
        <v>300.38625</v>
      </c>
      <c r="B13290" s="0">
        <v>-2792.345703</v>
      </c>
      <c r="C13290" s="0">
        <v>-52419.792969</v>
      </c>
      <c r="D13290" s="0">
        <v>19464.177734</v>
      </c>
      <c r="E13290" s="0">
        <v>-0.023335</v>
      </c>
      <c r="F13290" s="0">
        <v>9.968475</v>
      </c>
      <c r="G13290" s="0">
        <v>-0.259832</v>
      </c>
      <c r="H13290" s="0">
        <v>-0.031494</v>
      </c>
      <c r="I13290" s="0">
        <v>-6.313368E-05</v>
      </c>
      <c r="J13290" s="0">
        <v>-0.00063</v>
      </c>
      <c r="K13290" s="0">
        <v>1014.369995</v>
      </c>
      <c r="L13290" s="0">
        <v>39.531563</v>
      </c>
      <c r="W13290" s="0">
        <f t="shared" si="207"/>
        <v>55986.48144238595</v>
      </c>
    </row>
    <row r="13291">
      <c r="A13291" s="0">
        <v>300.3975</v>
      </c>
      <c r="B13291" s="0">
        <v>-2750.888916</v>
      </c>
      <c r="C13291" s="0">
        <v>-52447.28125</v>
      </c>
      <c r="D13291" s="0">
        <v>19449.222656</v>
      </c>
      <c r="E13291" s="0">
        <v>-0.025922</v>
      </c>
      <c r="F13291" s="0">
        <v>9.967448</v>
      </c>
      <c r="G13291" s="0">
        <v>-0.260359</v>
      </c>
      <c r="H13291" s="0">
        <v>-0.027482</v>
      </c>
      <c r="I13291" s="0">
        <v>0.001321</v>
      </c>
      <c r="J13291" s="0">
        <v>-0.002389</v>
      </c>
      <c r="K13291" s="0">
        <v>1014.369995</v>
      </c>
      <c r="L13291" s="0">
        <v>39.531563</v>
      </c>
      <c r="W13291" s="0">
        <f t="shared" si="207"/>
        <v>56004.972656608246</v>
      </c>
    </row>
    <row r="13292">
      <c r="A13292" s="0">
        <v>300.40875</v>
      </c>
      <c r="B13292" s="0">
        <v>-2845.601318</v>
      </c>
      <c r="C13292" s="0">
        <v>-52412.78125</v>
      </c>
      <c r="D13292" s="0">
        <v>19458.3125</v>
      </c>
      <c r="E13292" s="0">
        <v>-0.017822</v>
      </c>
      <c r="F13292" s="0">
        <v>9.964414</v>
      </c>
      <c r="G13292" s="0">
        <v>-0.265015</v>
      </c>
      <c r="H13292" s="0">
        <v>-0.016931</v>
      </c>
      <c r="I13292" s="0">
        <v>0.001995</v>
      </c>
      <c r="J13292" s="0">
        <v>-0.006468</v>
      </c>
      <c r="K13292" s="0">
        <v>1014.380005</v>
      </c>
      <c r="L13292" s="0">
        <v>39.531563</v>
      </c>
      <c r="W13292" s="0">
        <f t="shared" si="207"/>
        <v>55980.55921986678</v>
      </c>
    </row>
    <row r="13293">
      <c r="A13293" s="0">
        <v>300.42</v>
      </c>
      <c r="B13293" s="0">
        <v>-2790.206787</v>
      </c>
      <c r="C13293" s="0">
        <v>-52431.230469</v>
      </c>
      <c r="D13293" s="0">
        <v>19437.863281</v>
      </c>
      <c r="E13293" s="0">
        <v>-0.009262</v>
      </c>
      <c r="F13293" s="0">
        <v>9.96879</v>
      </c>
      <c r="G13293" s="0">
        <v>-0.250925</v>
      </c>
      <c r="H13293" s="0">
        <v>-0.003773</v>
      </c>
      <c r="I13293" s="0">
        <v>0.002871</v>
      </c>
      <c r="J13293" s="0">
        <v>-0.009213</v>
      </c>
      <c r="K13293" s="0">
        <v>1014.380005</v>
      </c>
      <c r="L13293" s="0">
        <v>39.531563</v>
      </c>
      <c r="W13293" s="0">
        <f t="shared" si="207"/>
        <v>55987.942553182496</v>
      </c>
    </row>
    <row r="13294">
      <c r="A13294" s="0">
        <v>300.43125</v>
      </c>
      <c r="B13294" s="0">
        <v>-2677.418457</v>
      </c>
      <c r="C13294" s="0">
        <v>-52420.867187</v>
      </c>
      <c r="D13294" s="0">
        <v>19485.179687</v>
      </c>
      <c r="E13294" s="0">
        <v>-0.018534</v>
      </c>
      <c r="F13294" s="0">
        <v>9.962678</v>
      </c>
      <c r="G13294" s="0">
        <v>-0.2514</v>
      </c>
      <c r="H13294" s="0">
        <v>0.017033</v>
      </c>
      <c r="I13294" s="0">
        <v>0.00554</v>
      </c>
      <c r="J13294" s="0">
        <v>-0.014291</v>
      </c>
      <c r="K13294" s="0">
        <v>1014.380005</v>
      </c>
      <c r="L13294" s="0">
        <v>39.531563</v>
      </c>
      <c r="W13294" s="0">
        <f t="shared" si="207"/>
        <v>55989.178540729241</v>
      </c>
    </row>
    <row r="13295">
      <c r="A13295" s="0">
        <v>300.4425</v>
      </c>
      <c r="B13295" s="0">
        <v>-2784.224854</v>
      </c>
      <c r="C13295" s="0">
        <v>-52424.324219</v>
      </c>
      <c r="D13295" s="0">
        <v>19269.427734</v>
      </c>
      <c r="E13295" s="0">
        <v>-0.019308</v>
      </c>
      <c r="F13295" s="0">
        <v>9.962043</v>
      </c>
      <c r="G13295" s="0">
        <v>-0.23844</v>
      </c>
      <c r="H13295" s="0">
        <v>0.032891</v>
      </c>
      <c r="I13295" s="0">
        <v>0.008953</v>
      </c>
      <c r="J13295" s="0">
        <v>-0.016804</v>
      </c>
      <c r="K13295" s="0">
        <v>1014.380005</v>
      </c>
      <c r="L13295" s="0">
        <v>39.531563</v>
      </c>
      <c r="W13295" s="0">
        <f t="shared" si="207"/>
        <v>55922.915902627159</v>
      </c>
    </row>
    <row r="13296">
      <c r="A13296" s="0">
        <v>300.45375</v>
      </c>
      <c r="B13296" s="0">
        <v>-2805.930908</v>
      </c>
      <c r="C13296" s="0">
        <v>-52447.363281</v>
      </c>
      <c r="D13296" s="0">
        <v>19397.84375</v>
      </c>
      <c r="E13296" s="0">
        <v>-0.021306</v>
      </c>
      <c r="F13296" s="0">
        <v>9.963073</v>
      </c>
      <c r="G13296" s="0">
        <v>-0.221521</v>
      </c>
      <c r="H13296" s="0">
        <v>0.048376</v>
      </c>
      <c r="I13296" s="0">
        <v>0.010855</v>
      </c>
      <c r="J13296" s="0">
        <v>-0.01961</v>
      </c>
      <c r="K13296" s="0">
        <v>1014.380005</v>
      </c>
      <c r="L13296" s="0">
        <v>39.531563</v>
      </c>
      <c r="W13296" s="0">
        <f t="shared" si="207"/>
        <v>55989.95897068573</v>
      </c>
    </row>
    <row r="13297">
      <c r="A13297" s="0">
        <v>300.465</v>
      </c>
      <c r="B13297" s="0">
        <v>-2857.102051</v>
      </c>
      <c r="C13297" s="0">
        <v>-52414.800781</v>
      </c>
      <c r="D13297" s="0">
        <v>19455.976562</v>
      </c>
      <c r="E13297" s="0">
        <v>-0.031105</v>
      </c>
      <c r="F13297" s="0">
        <v>9.974856</v>
      </c>
      <c r="G13297" s="0">
        <v>-0.234482</v>
      </c>
      <c r="H13297" s="0">
        <v>0.063875</v>
      </c>
      <c r="I13297" s="0">
        <v>0.013068</v>
      </c>
      <c r="J13297" s="0">
        <v>-0.023457</v>
      </c>
      <c r="K13297" s="0">
        <v>1014.380005</v>
      </c>
      <c r="L13297" s="0">
        <v>39.531563</v>
      </c>
      <c r="W13297" s="0">
        <f t="shared" si="207"/>
        <v>55982.223937807619</v>
      </c>
    </row>
    <row r="13298">
      <c r="A13298" s="0">
        <v>300.47625</v>
      </c>
      <c r="B13298" s="0">
        <v>-2805.647949</v>
      </c>
      <c r="C13298" s="0">
        <v>-52446.320312</v>
      </c>
      <c r="D13298" s="0">
        <v>19451.488281</v>
      </c>
      <c r="E13298" s="0">
        <v>-0.023469</v>
      </c>
      <c r="F13298" s="0">
        <v>9.969088</v>
      </c>
      <c r="G13298" s="0">
        <v>-0.236273</v>
      </c>
      <c r="H13298" s="0">
        <v>0.06529</v>
      </c>
      <c r="I13298" s="0">
        <v>0.013857</v>
      </c>
      <c r="J13298" s="0">
        <v>-0.025294</v>
      </c>
      <c r="K13298" s="0">
        <v>1014.380005</v>
      </c>
      <c r="L13298" s="0">
        <v>39.531563</v>
      </c>
      <c r="W13298" s="0">
        <f t="shared" si="207"/>
        <v>56007.576014576036</v>
      </c>
    </row>
    <row r="13299">
      <c r="A13299" s="0">
        <v>300.4875</v>
      </c>
      <c r="B13299" s="0">
        <v>-2765.880371</v>
      </c>
      <c r="C13299" s="0">
        <v>-52422.726562</v>
      </c>
      <c r="D13299" s="0">
        <v>19617.015625</v>
      </c>
      <c r="E13299" s="0">
        <v>-0.021957</v>
      </c>
      <c r="F13299" s="0">
        <v>9.972342</v>
      </c>
      <c r="G13299" s="0">
        <v>-0.23478</v>
      </c>
      <c r="H13299" s="0">
        <v>0.068344</v>
      </c>
      <c r="I13299" s="0">
        <v>0.013379</v>
      </c>
      <c r="J13299" s="0">
        <v>-0.025265</v>
      </c>
      <c r="K13299" s="0">
        <v>1014.380005</v>
      </c>
      <c r="L13299" s="0">
        <v>39.531563</v>
      </c>
      <c r="W13299" s="0">
        <f t="shared" si="207"/>
        <v>56041.231753525884</v>
      </c>
    </row>
    <row r="13300">
      <c r="A13300" s="0">
        <v>300.49875</v>
      </c>
      <c r="B13300" s="0">
        <v>-2832.470215</v>
      </c>
      <c r="C13300" s="0">
        <v>-52472.023437</v>
      </c>
      <c r="D13300" s="0">
        <v>19527.960937</v>
      </c>
      <c r="E13300" s="0">
        <v>-0.025687</v>
      </c>
      <c r="F13300" s="0">
        <v>9.978477</v>
      </c>
      <c r="G13300" s="0">
        <v>-0.252032</v>
      </c>
      <c r="H13300" s="0">
        <v>0.057956</v>
      </c>
      <c r="I13300" s="0">
        <v>0.012414</v>
      </c>
      <c r="J13300" s="0">
        <v>-0.022458</v>
      </c>
      <c r="K13300" s="0">
        <v>1014.380005</v>
      </c>
      <c r="L13300" s="0">
        <v>39.531563</v>
      </c>
      <c r="W13300" s="0">
        <f t="shared" si="207"/>
        <v>56059.587845871094</v>
      </c>
    </row>
    <row r="13301">
      <c r="A13301" s="0">
        <v>300.51</v>
      </c>
      <c r="B13301" s="0">
        <v>-2856.950928</v>
      </c>
      <c r="C13301" s="0">
        <v>-52432.425781</v>
      </c>
      <c r="D13301" s="0">
        <v>19517.248047</v>
      </c>
      <c r="E13301" s="0">
        <v>-0.004841</v>
      </c>
      <c r="F13301" s="0">
        <v>9.961691</v>
      </c>
      <c r="G13301" s="0">
        <v>-0.25175</v>
      </c>
      <c r="H13301" s="0">
        <v>0.045132</v>
      </c>
      <c r="I13301" s="0">
        <v>0.010638</v>
      </c>
      <c r="J13301" s="0">
        <v>-0.018346</v>
      </c>
      <c r="K13301" s="0">
        <v>1014.389954</v>
      </c>
      <c r="L13301" s="0">
        <v>39.531563</v>
      </c>
      <c r="W13301" s="0">
        <f t="shared" si="207"/>
        <v>56020.035819456585</v>
      </c>
    </row>
    <row r="13302">
      <c r="A13302" s="0">
        <v>300.52125</v>
      </c>
      <c r="B13302" s="0">
        <v>-2832.054687</v>
      </c>
      <c r="C13302" s="0">
        <v>-52423.0625</v>
      </c>
      <c r="D13302" s="0">
        <v>19514.982422</v>
      </c>
      <c r="E13302" s="0">
        <v>-0.011764</v>
      </c>
      <c r="F13302" s="0">
        <v>9.96912</v>
      </c>
      <c r="G13302" s="0">
        <v>-0.269678</v>
      </c>
      <c r="H13302" s="0">
        <v>0.024244</v>
      </c>
      <c r="I13302" s="0">
        <v>0.008385</v>
      </c>
      <c r="J13302" s="0">
        <v>-0.011357</v>
      </c>
      <c r="K13302" s="0">
        <v>1014.389954</v>
      </c>
      <c r="L13302" s="0">
        <v>39.531563</v>
      </c>
      <c r="W13302" s="0">
        <f t="shared" si="207"/>
        <v>56009.218478390088</v>
      </c>
    </row>
    <row r="13303">
      <c r="A13303" s="0">
        <v>300.5325</v>
      </c>
      <c r="B13303" s="0">
        <v>-2692.981689</v>
      </c>
      <c r="C13303" s="0">
        <v>-52437.683594</v>
      </c>
      <c r="D13303" s="0">
        <v>19452.720703</v>
      </c>
      <c r="E13303" s="0">
        <v>-0.014142</v>
      </c>
      <c r="F13303" s="0">
        <v>9.971376</v>
      </c>
      <c r="G13303" s="0">
        <v>-0.261571</v>
      </c>
      <c r="H13303" s="0">
        <v>0.005234</v>
      </c>
      <c r="I13303" s="0">
        <v>0.005831</v>
      </c>
      <c r="J13303" s="0">
        <v>-0.007147</v>
      </c>
      <c r="K13303" s="0">
        <v>1014.389954</v>
      </c>
      <c r="L13303" s="0">
        <v>39.531563</v>
      </c>
      <c r="W13303" s="0">
        <f t="shared" si="207"/>
        <v>55994.38502055961</v>
      </c>
    </row>
    <row r="13304">
      <c r="A13304" s="0">
        <v>300.54375</v>
      </c>
      <c r="B13304" s="0">
        <v>-2718.725586</v>
      </c>
      <c r="C13304" s="0">
        <v>-52435.273437</v>
      </c>
      <c r="D13304" s="0">
        <v>19379.107422</v>
      </c>
      <c r="E13304" s="0">
        <v>-0.019556</v>
      </c>
      <c r="F13304" s="0">
        <v>9.967113</v>
      </c>
      <c r="G13304" s="0">
        <v>-0.260852</v>
      </c>
      <c r="H13304" s="0">
        <v>-0.012527</v>
      </c>
      <c r="I13304" s="0">
        <v>0.003353</v>
      </c>
      <c r="J13304" s="0">
        <v>-0.002358</v>
      </c>
      <c r="K13304" s="0">
        <v>1014.389954</v>
      </c>
      <c r="L13304" s="0">
        <v>39.531563</v>
      </c>
      <c r="W13304" s="0">
        <f t="shared" si="207"/>
        <v>55967.840530954425</v>
      </c>
    </row>
    <row r="13305">
      <c r="A13305" s="0">
        <v>300.555</v>
      </c>
      <c r="B13305" s="0">
        <v>-2830.869873</v>
      </c>
      <c r="C13305" s="0">
        <v>-52446.570312</v>
      </c>
      <c r="D13305" s="0">
        <v>19552.519531</v>
      </c>
      <c r="E13305" s="0">
        <v>-0.017165</v>
      </c>
      <c r="F13305" s="0">
        <v>9.963078</v>
      </c>
      <c r="G13305" s="0">
        <v>-0.263713</v>
      </c>
      <c r="H13305" s="0">
        <v>-0.027869</v>
      </c>
      <c r="I13305" s="0">
        <v>0.001767</v>
      </c>
      <c r="J13305" s="0">
        <v>0.000866</v>
      </c>
      <c r="K13305" s="0">
        <v>1014.389954</v>
      </c>
      <c r="L13305" s="0">
        <v>39.531563</v>
      </c>
      <c r="W13305" s="0">
        <f t="shared" si="207"/>
        <v>56044.246642626538</v>
      </c>
    </row>
    <row r="13306">
      <c r="A13306" s="0">
        <v>300.56625</v>
      </c>
      <c r="B13306" s="0">
        <v>-2769.15332</v>
      </c>
      <c r="C13306" s="0">
        <v>-52417.785156</v>
      </c>
      <c r="D13306" s="0">
        <v>19518.759766</v>
      </c>
      <c r="E13306" s="0">
        <v>-0.021512</v>
      </c>
      <c r="F13306" s="0">
        <v>9.978629</v>
      </c>
      <c r="G13306" s="0">
        <v>-0.252197</v>
      </c>
      <c r="H13306" s="0">
        <v>-0.028552</v>
      </c>
      <c r="I13306" s="0">
        <v>0.001146</v>
      </c>
      <c r="J13306" s="0">
        <v>-0.001165</v>
      </c>
      <c r="K13306" s="0">
        <v>1014.389954</v>
      </c>
      <c r="L13306" s="0">
        <v>39.531563</v>
      </c>
      <c r="W13306" s="0">
        <f t="shared" si="207"/>
        <v>56002.449889027717</v>
      </c>
    </row>
    <row r="13307">
      <c r="A13307" s="0">
        <v>300.5775</v>
      </c>
      <c r="B13307" s="0">
        <v>-2689.031738</v>
      </c>
      <c r="C13307" s="0">
        <v>-52450.46875</v>
      </c>
      <c r="D13307" s="0">
        <v>19442.457031</v>
      </c>
      <c r="E13307" s="0">
        <v>-0.026164</v>
      </c>
      <c r="F13307" s="0">
        <v>9.979297</v>
      </c>
      <c r="G13307" s="0">
        <v>-0.257164</v>
      </c>
      <c r="H13307" s="0">
        <v>-0.032503</v>
      </c>
      <c r="I13307" s="0">
        <v>0.000803</v>
      </c>
      <c r="J13307" s="0">
        <v>-0.00049</v>
      </c>
      <c r="K13307" s="0">
        <v>1014.389954</v>
      </c>
      <c r="L13307" s="0">
        <v>39.531563</v>
      </c>
      <c r="W13307" s="0">
        <f t="shared" si="207"/>
        <v>56002.604396447306</v>
      </c>
    </row>
    <row r="13308">
      <c r="A13308" s="0">
        <v>300.58875</v>
      </c>
      <c r="B13308" s="0">
        <v>-2784.974854</v>
      </c>
      <c r="C13308" s="0">
        <v>-52417.5625</v>
      </c>
      <c r="D13308" s="0">
        <v>19369.189453</v>
      </c>
      <c r="E13308" s="0">
        <v>-0.016895</v>
      </c>
      <c r="F13308" s="0">
        <v>9.977713</v>
      </c>
      <c r="G13308" s="0">
        <v>-0.241311</v>
      </c>
      <c r="H13308" s="0">
        <v>-0.028786</v>
      </c>
      <c r="I13308" s="0">
        <v>9.608475E-05</v>
      </c>
      <c r="J13308" s="0">
        <v>-0.002634</v>
      </c>
      <c r="K13308" s="0">
        <v>1014.389954</v>
      </c>
      <c r="L13308" s="0">
        <v>39.531563</v>
      </c>
      <c r="W13308" s="0">
        <f t="shared" si="207"/>
        <v>55951.071870385334</v>
      </c>
    </row>
    <row r="13309">
      <c r="A13309" s="0">
        <v>300.6</v>
      </c>
      <c r="B13309" s="0">
        <v>-2828.658691</v>
      </c>
      <c r="C13309" s="0">
        <v>-52429.675781</v>
      </c>
      <c r="D13309" s="0">
        <v>19423.980469</v>
      </c>
      <c r="E13309" s="0">
        <v>-0.027251</v>
      </c>
      <c r="F13309" s="0">
        <v>9.973409</v>
      </c>
      <c r="G13309" s="0">
        <v>-0.243958</v>
      </c>
      <c r="H13309" s="0">
        <v>-0.013299</v>
      </c>
      <c r="I13309" s="0">
        <v>0.002851</v>
      </c>
      <c r="J13309" s="0">
        <v>-0.007758</v>
      </c>
      <c r="K13309" s="0">
        <v>1014.349976</v>
      </c>
      <c r="L13309" s="0">
        <v>39.531563</v>
      </c>
      <c r="W13309" s="0">
        <f t="shared" si="207"/>
        <v>55983.597863580013</v>
      </c>
    </row>
    <row r="13310">
      <c r="A13310" s="0">
        <v>300.61125</v>
      </c>
      <c r="B13310" s="0">
        <v>-2780.561279</v>
      </c>
      <c r="C13310" s="0">
        <v>-52436.238281</v>
      </c>
      <c r="D13310" s="0">
        <v>19477.951172</v>
      </c>
      <c r="E13310" s="0">
        <v>-0.027468</v>
      </c>
      <c r="F13310" s="0">
        <v>9.967253</v>
      </c>
      <c r="G13310" s="0">
        <v>-0.236938</v>
      </c>
      <c r="H13310" s="0">
        <v>0.002757</v>
      </c>
      <c r="I13310" s="0">
        <v>0.005143</v>
      </c>
      <c r="J13310" s="0">
        <v>-0.011221</v>
      </c>
      <c r="K13310" s="0">
        <v>1014.349976</v>
      </c>
      <c r="L13310" s="0">
        <v>39.531563</v>
      </c>
      <c r="W13310" s="0">
        <f t="shared" si="207"/>
        <v>56006.081704997894</v>
      </c>
    </row>
    <row r="13311">
      <c r="A13311" s="0">
        <v>300.6225</v>
      </c>
      <c r="B13311" s="0">
        <v>-2794.80249</v>
      </c>
      <c r="C13311" s="0">
        <v>-52430.917969</v>
      </c>
      <c r="D13311" s="0">
        <v>19482.689453</v>
      </c>
      <c r="E13311" s="0">
        <v>-0.025889</v>
      </c>
      <c r="F13311" s="0">
        <v>9.982657</v>
      </c>
      <c r="G13311" s="0">
        <v>-0.229995</v>
      </c>
      <c r="H13311" s="0">
        <v>0.01914</v>
      </c>
      <c r="I13311" s="0">
        <v>0.007779</v>
      </c>
      <c r="J13311" s="0">
        <v>-0.013608</v>
      </c>
      <c r="K13311" s="0">
        <v>1014.349976</v>
      </c>
      <c r="L13311" s="0">
        <v>39.531563</v>
      </c>
      <c r="W13311" s="0">
        <f t="shared" si="207"/>
        <v>56003.457646400326</v>
      </c>
    </row>
    <row r="13312">
      <c r="A13312" s="0">
        <v>300.63375</v>
      </c>
      <c r="B13312" s="0">
        <v>-2709.887207</v>
      </c>
      <c r="C13312" s="0">
        <v>-52428.421875</v>
      </c>
      <c r="D13312" s="0">
        <v>19407.417969</v>
      </c>
      <c r="E13312" s="0">
        <v>-0.021869</v>
      </c>
      <c r="F13312" s="0">
        <v>9.973889</v>
      </c>
      <c r="G13312" s="0">
        <v>-0.244885</v>
      </c>
      <c r="H13312" s="0">
        <v>0.037252</v>
      </c>
      <c r="I13312" s="0">
        <v>0.009484</v>
      </c>
      <c r="J13312" s="0">
        <v>-0.016282</v>
      </c>
      <c r="K13312" s="0">
        <v>1014.349976</v>
      </c>
      <c r="L13312" s="0">
        <v>39.531563</v>
      </c>
      <c r="W13312" s="0">
        <f t="shared" si="207"/>
        <v>55970.802935111664</v>
      </c>
    </row>
    <row r="13313">
      <c r="A13313" s="0">
        <v>300.645</v>
      </c>
      <c r="B13313" s="0">
        <v>-2688.580078</v>
      </c>
      <c r="C13313" s="0">
        <v>-52398.90625</v>
      </c>
      <c r="D13313" s="0">
        <v>19458.369141</v>
      </c>
      <c r="E13313" s="0">
        <v>-0.012144</v>
      </c>
      <c r="F13313" s="0">
        <v>9.97422</v>
      </c>
      <c r="G13313" s="0">
        <v>-0.248397</v>
      </c>
      <c r="H13313" s="0">
        <v>0.049052</v>
      </c>
      <c r="I13313" s="0">
        <v>0.011727</v>
      </c>
      <c r="J13313" s="0">
        <v>-0.019625</v>
      </c>
      <c r="K13313" s="0">
        <v>1014.349976</v>
      </c>
      <c r="L13313" s="0">
        <v>39.531563</v>
      </c>
      <c r="W13313" s="0">
        <f t="shared" si="207"/>
        <v>55959.824594610087</v>
      </c>
    </row>
    <row r="13314">
      <c r="A13314" s="0">
        <v>300.65625</v>
      </c>
      <c r="B13314" s="0">
        <v>-2751.490967</v>
      </c>
      <c r="C13314" s="0">
        <v>-52412.878906</v>
      </c>
      <c r="D13314" s="0">
        <v>19468.326172</v>
      </c>
      <c r="E13314" s="0">
        <v>-0.015309</v>
      </c>
      <c r="F13314" s="0">
        <v>9.966181</v>
      </c>
      <c r="G13314" s="0">
        <v>-0.254808</v>
      </c>
      <c r="H13314" s="0">
        <v>0.059764</v>
      </c>
      <c r="I13314" s="0">
        <v>0.012653</v>
      </c>
      <c r="J13314" s="0">
        <v>-0.023351</v>
      </c>
      <c r="K13314" s="0">
        <v>1014.349976</v>
      </c>
      <c r="L13314" s="0">
        <v>39.531563</v>
      </c>
      <c r="W13314" s="0">
        <f ref="W13314:W13377" t="shared" si="208">SQRT((B13314)^2+(C13314)^2+(D13314)^2)</f>
        <v>55979.427486317531</v>
      </c>
    </row>
    <row r="13315">
      <c r="A13315" s="0">
        <v>300.6675</v>
      </c>
      <c r="B13315" s="0">
        <v>-2760.239746</v>
      </c>
      <c r="C13315" s="0">
        <v>-52504.492187</v>
      </c>
      <c r="D13315" s="0">
        <v>19418.947266</v>
      </c>
      <c r="E13315" s="0">
        <v>-0.026828</v>
      </c>
      <c r="F13315" s="0">
        <v>9.967458</v>
      </c>
      <c r="G13315" s="0">
        <v>-0.255708</v>
      </c>
      <c r="H13315" s="0">
        <v>0.063521</v>
      </c>
      <c r="I13315" s="0">
        <v>0.013395</v>
      </c>
      <c r="J13315" s="0">
        <v>-0.023885</v>
      </c>
      <c r="K13315" s="0">
        <v>1014.349976</v>
      </c>
      <c r="L13315" s="0">
        <v>39.531563</v>
      </c>
      <c r="W13315" s="0">
        <f t="shared" si="208"/>
        <v>56048.515914249067</v>
      </c>
    </row>
    <row r="13316">
      <c r="A13316" s="0">
        <v>300.67875</v>
      </c>
      <c r="B13316" s="0">
        <v>-2758.977295</v>
      </c>
      <c r="C13316" s="0">
        <v>-52477.5625</v>
      </c>
      <c r="D13316" s="0">
        <v>19441.919922</v>
      </c>
      <c r="E13316" s="0">
        <v>-0.020563</v>
      </c>
      <c r="F13316" s="0">
        <v>9.966743</v>
      </c>
      <c r="G13316" s="0">
        <v>-0.257713</v>
      </c>
      <c r="H13316" s="0">
        <v>0.065324</v>
      </c>
      <c r="I13316" s="0">
        <v>0.013227</v>
      </c>
      <c r="J13316" s="0">
        <v>-0.024112</v>
      </c>
      <c r="K13316" s="0">
        <v>1014.349976</v>
      </c>
      <c r="L13316" s="0">
        <v>39.531563</v>
      </c>
      <c r="W13316" s="0">
        <f t="shared" si="208"/>
        <v>56031.1946321796</v>
      </c>
    </row>
    <row r="13317">
      <c r="A13317" s="0">
        <v>300.69</v>
      </c>
      <c r="B13317" s="0">
        <v>-2823.776611</v>
      </c>
      <c r="C13317" s="0">
        <v>-52424.015625</v>
      </c>
      <c r="D13317" s="0">
        <v>19427.226562</v>
      </c>
      <c r="E13317" s="0">
        <v>-0.023939</v>
      </c>
      <c r="F13317" s="0">
        <v>9.97346</v>
      </c>
      <c r="G13317" s="0">
        <v>-0.253724</v>
      </c>
      <c r="H13317" s="0">
        <v>0.052998</v>
      </c>
      <c r="I13317" s="0">
        <v>0.012306</v>
      </c>
      <c r="J13317" s="0">
        <v>-0.022387</v>
      </c>
      <c r="K13317" s="0">
        <v>1014.349976</v>
      </c>
      <c r="L13317" s="0">
        <v>39.531563</v>
      </c>
      <c r="W13317" s="0">
        <f t="shared" si="208"/>
        <v>55979.177025840181</v>
      </c>
    </row>
    <row r="13318">
      <c r="A13318" s="0">
        <v>300.70125</v>
      </c>
      <c r="B13318" s="0">
        <v>-2725.32373</v>
      </c>
      <c r="C13318" s="0">
        <v>-52432.328125</v>
      </c>
      <c r="D13318" s="0">
        <v>19462.857422</v>
      </c>
      <c r="E13318" s="0">
        <v>-0.027678</v>
      </c>
      <c r="F13318" s="0">
        <v>9.967214</v>
      </c>
      <c r="G13318" s="0">
        <v>-0.262377</v>
      </c>
      <c r="H13318" s="0">
        <v>0.036646</v>
      </c>
      <c r="I13318" s="0">
        <v>0.01054</v>
      </c>
      <c r="J13318" s="0">
        <v>-0.016734</v>
      </c>
      <c r="K13318" s="0">
        <v>1014.339966</v>
      </c>
      <c r="L13318" s="0">
        <v>39.531563</v>
      </c>
      <c r="W13318" s="0">
        <f t="shared" si="208"/>
        <v>55994.457235248447</v>
      </c>
    </row>
    <row r="13319">
      <c r="A13319" s="0">
        <v>300.7125</v>
      </c>
      <c r="B13319" s="0">
        <v>-2612.615723</v>
      </c>
      <c r="C13319" s="0">
        <v>-52436.476562</v>
      </c>
      <c r="D13319" s="0">
        <v>19435.644531</v>
      </c>
      <c r="E13319" s="0">
        <v>-0.023498</v>
      </c>
      <c r="F13319" s="0">
        <v>9.974394</v>
      </c>
      <c r="G13319" s="0">
        <v>-0.252891</v>
      </c>
      <c r="H13319" s="0">
        <v>0.020862</v>
      </c>
      <c r="I13319" s="0">
        <v>0.007304</v>
      </c>
      <c r="J13319" s="0">
        <v>-0.01114</v>
      </c>
      <c r="K13319" s="0">
        <v>1014.339966</v>
      </c>
      <c r="L13319" s="0">
        <v>39.531563</v>
      </c>
      <c r="W13319" s="0">
        <f t="shared" si="208"/>
        <v>55983.516444473484</v>
      </c>
    </row>
    <row r="13320">
      <c r="A13320" s="0">
        <v>300.72375</v>
      </c>
      <c r="B13320" s="0">
        <v>-2706.686279</v>
      </c>
      <c r="C13320" s="0">
        <v>-52429.941406</v>
      </c>
      <c r="D13320" s="0">
        <v>19350.863281</v>
      </c>
      <c r="E13320" s="0">
        <v>-0.01433</v>
      </c>
      <c r="F13320" s="0">
        <v>9.975904</v>
      </c>
      <c r="G13320" s="0">
        <v>-0.246012</v>
      </c>
      <c r="H13320" s="0">
        <v>0.005747</v>
      </c>
      <c r="I13320" s="0">
        <v>0.005252</v>
      </c>
      <c r="J13320" s="0">
        <v>-0.007993</v>
      </c>
      <c r="K13320" s="0">
        <v>1014.339966</v>
      </c>
      <c r="L13320" s="0">
        <v>39.531563</v>
      </c>
      <c r="W13320" s="0">
        <f t="shared" si="208"/>
        <v>55952.4871312212</v>
      </c>
    </row>
    <row r="13321">
      <c r="A13321" s="0">
        <v>300.735</v>
      </c>
      <c r="B13321" s="0">
        <v>-2790.884521</v>
      </c>
      <c r="C13321" s="0">
        <v>-52445.347656</v>
      </c>
      <c r="D13321" s="0">
        <v>19427.128906</v>
      </c>
      <c r="E13321" s="0">
        <v>-0.009789</v>
      </c>
      <c r="F13321" s="0">
        <v>9.975313</v>
      </c>
      <c r="G13321" s="0">
        <v>-0.24474</v>
      </c>
      <c r="H13321" s="0">
        <v>-0.012187</v>
      </c>
      <c r="I13321" s="0">
        <v>0.003303</v>
      </c>
      <c r="J13321" s="0">
        <v>-0.00306</v>
      </c>
      <c r="K13321" s="0">
        <v>1014.339966</v>
      </c>
      <c r="L13321" s="0">
        <v>39.531563</v>
      </c>
      <c r="W13321" s="0">
        <f t="shared" si="208"/>
        <v>55997.471949174658</v>
      </c>
    </row>
    <row r="13322">
      <c r="A13322" s="0">
        <v>300.74625</v>
      </c>
      <c r="B13322" s="0">
        <v>-2765.599365</v>
      </c>
      <c r="C13322" s="0">
        <v>-52410.910156</v>
      </c>
      <c r="D13322" s="0">
        <v>19370.507812</v>
      </c>
      <c r="E13322" s="0">
        <v>-0.01048</v>
      </c>
      <c r="F13322" s="0">
        <v>9.979837</v>
      </c>
      <c r="G13322" s="0">
        <v>-0.22894</v>
      </c>
      <c r="H13322" s="0">
        <v>-0.020711</v>
      </c>
      <c r="I13322" s="0">
        <v>0.001855</v>
      </c>
      <c r="J13322" s="0">
        <v>-0.000261</v>
      </c>
      <c r="K13322" s="0">
        <v>1014.339966</v>
      </c>
      <c r="L13322" s="0">
        <v>39.531563</v>
      </c>
      <c r="W13322" s="0">
        <f t="shared" si="208"/>
        <v>55944.334977929131</v>
      </c>
    </row>
    <row r="13323">
      <c r="A13323" s="0">
        <v>300.7575</v>
      </c>
      <c r="B13323" s="0">
        <v>-2796.120117</v>
      </c>
      <c r="C13323" s="0">
        <v>-52440.867187</v>
      </c>
      <c r="D13323" s="0">
        <v>19347.046875</v>
      </c>
      <c r="E13323" s="0">
        <v>-0.012459</v>
      </c>
      <c r="F13323" s="0">
        <v>9.977302</v>
      </c>
      <c r="G13323" s="0">
        <v>-0.234589</v>
      </c>
      <c r="H13323" s="0">
        <v>-0.030262</v>
      </c>
      <c r="I13323" s="0">
        <v>0.001136</v>
      </c>
      <c r="J13323" s="0">
        <v>-0.0002</v>
      </c>
      <c r="K13323" s="0">
        <v>1014.339966</v>
      </c>
      <c r="L13323" s="0">
        <v>39.531563</v>
      </c>
      <c r="W13323" s="0">
        <f t="shared" si="208"/>
        <v>55965.802610314749</v>
      </c>
    </row>
    <row r="13324">
      <c r="A13324" s="0">
        <v>300.76875</v>
      </c>
      <c r="B13324" s="0">
        <v>-2760.772705</v>
      </c>
      <c r="C13324" s="0">
        <v>-52460.707031</v>
      </c>
      <c r="D13324" s="0">
        <v>19431.556641</v>
      </c>
      <c r="E13324" s="0">
        <v>-0.012397</v>
      </c>
      <c r="F13324" s="0">
        <v>9.967911</v>
      </c>
      <c r="G13324" s="0">
        <v>-0.23563</v>
      </c>
      <c r="H13324" s="0">
        <v>-0.030551</v>
      </c>
      <c r="I13324" s="0">
        <v>0.000528</v>
      </c>
      <c r="J13324" s="0">
        <v>-0.000681</v>
      </c>
      <c r="K13324" s="0">
        <v>1014.339966</v>
      </c>
      <c r="L13324" s="0">
        <v>39.531563</v>
      </c>
      <c r="W13324" s="0">
        <f t="shared" si="208"/>
        <v>56011.900892698482</v>
      </c>
    </row>
    <row r="13325">
      <c r="A13325" s="0">
        <v>300.78</v>
      </c>
      <c r="B13325" s="0">
        <v>-2706.05835</v>
      </c>
      <c r="C13325" s="0">
        <v>-52439.429687</v>
      </c>
      <c r="D13325" s="0">
        <v>19499.666016</v>
      </c>
      <c r="E13325" s="0">
        <v>-0.02622</v>
      </c>
      <c r="F13325" s="0">
        <v>9.973117</v>
      </c>
      <c r="G13325" s="0">
        <v>-0.233889</v>
      </c>
      <c r="H13325" s="0">
        <v>-0.025174</v>
      </c>
      <c r="I13325" s="0">
        <v>0.000994</v>
      </c>
      <c r="J13325" s="0">
        <v>-0.003865</v>
      </c>
      <c r="K13325" s="0">
        <v>1014.339966</v>
      </c>
      <c r="L13325" s="0">
        <v>39.531563</v>
      </c>
      <c r="W13325" s="0">
        <f t="shared" si="208"/>
        <v>56012.97628609791</v>
      </c>
    </row>
    <row r="13326">
      <c r="A13326" s="0">
        <v>300.79125</v>
      </c>
      <c r="B13326" s="0">
        <v>-2760.814453</v>
      </c>
      <c r="C13326" s="0">
        <v>-52408.703125</v>
      </c>
      <c r="D13326" s="0">
        <v>19427.779297</v>
      </c>
      <c r="E13326" s="0">
        <v>-0.037473</v>
      </c>
      <c r="F13326" s="0">
        <v>9.963325</v>
      </c>
      <c r="G13326" s="0">
        <v>-0.240782</v>
      </c>
      <c r="H13326" s="0">
        <v>-0.016597</v>
      </c>
      <c r="I13326" s="0">
        <v>0.002457</v>
      </c>
      <c r="J13326" s="0">
        <v>-0.006438</v>
      </c>
      <c r="K13326" s="0">
        <v>1014.339966</v>
      </c>
      <c r="L13326" s="0">
        <v>39.531563</v>
      </c>
      <c r="W13326" s="0">
        <f t="shared" si="208"/>
        <v>55961.887638831671</v>
      </c>
    </row>
    <row r="13327">
      <c r="A13327" s="0">
        <v>300.8025</v>
      </c>
      <c r="B13327" s="0">
        <v>-2747.22168</v>
      </c>
      <c r="C13327" s="0">
        <v>-52434.683594</v>
      </c>
      <c r="D13327" s="0">
        <v>19518.136719</v>
      </c>
      <c r="E13327" s="0">
        <v>-0.029937</v>
      </c>
      <c r="F13327" s="0">
        <v>9.950052</v>
      </c>
      <c r="G13327" s="0">
        <v>-0.25146</v>
      </c>
      <c r="H13327" s="0">
        <v>0.00155</v>
      </c>
      <c r="I13327" s="0">
        <v>0.005469</v>
      </c>
      <c r="J13327" s="0">
        <v>-0.010232</v>
      </c>
      <c r="K13327" s="0">
        <v>1014.339966</v>
      </c>
      <c r="L13327" s="0">
        <v>39.531563</v>
      </c>
      <c r="W13327" s="0">
        <f t="shared" si="208"/>
        <v>56016.970031799567</v>
      </c>
    </row>
    <row r="13328">
      <c r="A13328" s="0">
        <v>300.81375</v>
      </c>
      <c r="B13328" s="0">
        <v>-2776.510498</v>
      </c>
      <c r="C13328" s="0">
        <v>-52463.390625</v>
      </c>
      <c r="D13328" s="0">
        <v>19501.658203</v>
      </c>
      <c r="E13328" s="0">
        <v>-0.021719</v>
      </c>
      <c r="F13328" s="0">
        <v>9.961743</v>
      </c>
      <c r="G13328" s="0">
        <v>-0.243231</v>
      </c>
      <c r="H13328" s="0">
        <v>0.020856</v>
      </c>
      <c r="I13328" s="0">
        <v>0.006514</v>
      </c>
      <c r="J13328" s="0">
        <v>-0.013508</v>
      </c>
      <c r="K13328" s="0">
        <v>1014.339966</v>
      </c>
      <c r="L13328" s="0">
        <v>39.531563</v>
      </c>
      <c r="W13328" s="0">
        <f t="shared" si="208"/>
        <v>56039.548883654294</v>
      </c>
    </row>
    <row r="13329">
      <c r="A13329" s="0">
        <v>300.825</v>
      </c>
      <c r="B13329" s="0">
        <v>-2800.214355</v>
      </c>
      <c r="C13329" s="0">
        <v>-52401.753906</v>
      </c>
      <c r="D13329" s="0">
        <v>19402.986328</v>
      </c>
      <c r="E13329" s="0">
        <v>-0.017956</v>
      </c>
      <c r="F13329" s="0">
        <v>9.971645</v>
      </c>
      <c r="G13329" s="0">
        <v>-0.250781</v>
      </c>
      <c r="H13329" s="0">
        <v>0.039316</v>
      </c>
      <c r="I13329" s="0">
        <v>0.009692</v>
      </c>
      <c r="J13329" s="0">
        <v>-0.018149</v>
      </c>
      <c r="K13329" s="0">
        <v>1014.339966</v>
      </c>
      <c r="L13329" s="0">
        <v>39.531563</v>
      </c>
      <c r="W13329" s="0">
        <f t="shared" si="208"/>
        <v>55948.734492421623</v>
      </c>
    </row>
    <row r="13330">
      <c r="A13330" s="0">
        <v>300.83625</v>
      </c>
      <c r="B13330" s="0">
        <v>-2756.972656</v>
      </c>
      <c r="C13330" s="0">
        <v>-52455.125</v>
      </c>
      <c r="D13330" s="0">
        <v>19450.326172</v>
      </c>
      <c r="E13330" s="0">
        <v>-0.010155</v>
      </c>
      <c r="F13330" s="0">
        <v>9.964003</v>
      </c>
      <c r="G13330" s="0">
        <v>-0.25989</v>
      </c>
      <c r="H13330" s="0">
        <v>0.050048</v>
      </c>
      <c r="I13330" s="0">
        <v>0.012016</v>
      </c>
      <c r="J13330" s="0">
        <v>-0.020412</v>
      </c>
      <c r="K13330" s="0">
        <v>1014.339966</v>
      </c>
      <c r="L13330" s="0">
        <v>39.531563</v>
      </c>
      <c r="W13330" s="0">
        <f t="shared" si="208"/>
        <v>56013.000501568786</v>
      </c>
    </row>
    <row r="13331">
      <c r="A13331" s="0">
        <v>300.8475</v>
      </c>
      <c r="B13331" s="0">
        <v>-2815.750488</v>
      </c>
      <c r="C13331" s="0">
        <v>-52419.355469</v>
      </c>
      <c r="D13331" s="0">
        <v>19466.357422</v>
      </c>
      <c r="E13331" s="0">
        <v>-0.027608</v>
      </c>
      <c r="F13331" s="0">
        <v>9.969913</v>
      </c>
      <c r="G13331" s="0">
        <v>-0.248724</v>
      </c>
      <c r="H13331" s="0">
        <v>0.063776</v>
      </c>
      <c r="I13331" s="0">
        <v>0.013048</v>
      </c>
      <c r="J13331" s="0">
        <v>-0.024286</v>
      </c>
      <c r="K13331" s="0">
        <v>1014.339966</v>
      </c>
      <c r="L13331" s="0">
        <v>39.531563</v>
      </c>
      <c r="W13331" s="0">
        <f t="shared" si="208"/>
        <v>55988.001838582408</v>
      </c>
    </row>
    <row r="13332">
      <c r="A13332" s="0">
        <v>300.85875</v>
      </c>
      <c r="B13332" s="0">
        <v>-2721.98877</v>
      </c>
      <c r="C13332" s="0">
        <v>-52442.480469</v>
      </c>
      <c r="D13332" s="0">
        <v>19458.279297</v>
      </c>
      <c r="E13332" s="0">
        <v>-0.023204</v>
      </c>
      <c r="F13332" s="0">
        <v>9.961905</v>
      </c>
      <c r="G13332" s="0">
        <v>-0.258233</v>
      </c>
      <c r="H13332" s="0">
        <v>0.068282</v>
      </c>
      <c r="I13332" s="0">
        <v>0.013394</v>
      </c>
      <c r="J13332" s="0">
        <v>-0.02454</v>
      </c>
      <c r="K13332" s="0">
        <v>1014.339966</v>
      </c>
      <c r="L13332" s="0">
        <v>39.531563</v>
      </c>
      <c r="W13332" s="0">
        <f t="shared" si="208"/>
        <v>56002.210793909835</v>
      </c>
    </row>
    <row r="13333">
      <c r="A13333" s="0">
        <v>300.87</v>
      </c>
      <c r="B13333" s="0">
        <v>-2690.620361</v>
      </c>
      <c r="C13333" s="0">
        <v>-52424.25</v>
      </c>
      <c r="D13333" s="0">
        <v>19412.976562</v>
      </c>
      <c r="E13333" s="0">
        <v>-0.016933</v>
      </c>
      <c r="F13333" s="0">
        <v>9.974816</v>
      </c>
      <c r="G13333" s="0">
        <v>-0.253811</v>
      </c>
      <c r="H13333" s="0">
        <v>0.063374</v>
      </c>
      <c r="I13333" s="0">
        <v>0.012436</v>
      </c>
      <c r="J13333" s="0">
        <v>-0.023965</v>
      </c>
      <c r="K13333" s="0">
        <v>1014.339966</v>
      </c>
      <c r="L13333" s="0">
        <v>39.531563</v>
      </c>
      <c r="W13333" s="0">
        <f t="shared" si="208"/>
        <v>55967.893340613504</v>
      </c>
    </row>
    <row r="13334">
      <c r="A13334" s="0">
        <v>300.88125</v>
      </c>
      <c r="B13334" s="0">
        <v>-2633.833984</v>
      </c>
      <c r="C13334" s="0">
        <v>-52442.234375</v>
      </c>
      <c r="D13334" s="0">
        <v>19445.263672</v>
      </c>
      <c r="E13334" s="0">
        <v>-0.015166</v>
      </c>
      <c r="F13334" s="0">
        <v>9.972116</v>
      </c>
      <c r="G13334" s="0">
        <v>-0.243811</v>
      </c>
      <c r="H13334" s="0">
        <v>0.052253</v>
      </c>
      <c r="I13334" s="0">
        <v>0.010836</v>
      </c>
      <c r="J13334" s="0">
        <v>-0.02063</v>
      </c>
      <c r="K13334" s="0">
        <v>1014.339966</v>
      </c>
      <c r="L13334" s="0">
        <v>39.531563</v>
      </c>
      <c r="W13334" s="0">
        <f t="shared" si="208"/>
        <v>55993.243404640416</v>
      </c>
    </row>
    <row r="13335">
      <c r="A13335" s="0">
        <v>300.8925</v>
      </c>
      <c r="B13335" s="0">
        <v>-2811.015625</v>
      </c>
      <c r="C13335" s="0">
        <v>-52442.203125</v>
      </c>
      <c r="D13335" s="0">
        <v>19362.201172</v>
      </c>
      <c r="E13335" s="0">
        <v>-0.01913</v>
      </c>
      <c r="F13335" s="0">
        <v>9.97295</v>
      </c>
      <c r="G13335" s="0">
        <v>-0.240751</v>
      </c>
      <c r="H13335" s="0">
        <v>0.034713</v>
      </c>
      <c r="I13335" s="0">
        <v>0.009731</v>
      </c>
      <c r="J13335" s="0">
        <v>-0.014951</v>
      </c>
      <c r="K13335" s="0">
        <v>1014.339966</v>
      </c>
      <c r="L13335" s="0">
        <v>39.531563</v>
      </c>
      <c r="W13335" s="0">
        <f t="shared" si="208"/>
        <v>55973.040936443256</v>
      </c>
    </row>
    <row r="13336">
      <c r="A13336" s="0">
        <v>300.90375</v>
      </c>
      <c r="B13336" s="0">
        <v>-2810.843262</v>
      </c>
      <c r="C13336" s="0">
        <v>-52451</v>
      </c>
      <c r="D13336" s="0">
        <v>19418.294922</v>
      </c>
      <c r="E13336" s="0">
        <v>-0.020452</v>
      </c>
      <c r="F13336" s="0">
        <v>9.977229</v>
      </c>
      <c r="G13336" s="0">
        <v>-0.248537</v>
      </c>
      <c r="H13336" s="0">
        <v>0.018022</v>
      </c>
      <c r="I13336" s="0">
        <v>0.007152</v>
      </c>
      <c r="J13336" s="0">
        <v>-0.011008</v>
      </c>
      <c r="K13336" s="0">
        <v>1014.339966</v>
      </c>
      <c r="L13336" s="0">
        <v>39.533905</v>
      </c>
      <c r="W13336" s="0">
        <f t="shared" si="208"/>
        <v>56000.70016099175</v>
      </c>
    </row>
    <row r="13337">
      <c r="A13337" s="0">
        <v>300.915</v>
      </c>
      <c r="B13337" s="0">
        <v>-2712.291748</v>
      </c>
      <c r="C13337" s="0">
        <v>-52457.328125</v>
      </c>
      <c r="D13337" s="0">
        <v>19486.496094</v>
      </c>
      <c r="E13337" s="0">
        <v>-0.017919</v>
      </c>
      <c r="F13337" s="0">
        <v>9.97744</v>
      </c>
      <c r="G13337" s="0">
        <v>-0.227781</v>
      </c>
      <c r="H13337" s="0">
        <v>0.001214</v>
      </c>
      <c r="I13337" s="0">
        <v>0.004304</v>
      </c>
      <c r="J13337" s="0">
        <v>-0.006707</v>
      </c>
      <c r="K13337" s="0">
        <v>1014.339966</v>
      </c>
      <c r="L13337" s="0">
        <v>39.533905</v>
      </c>
      <c r="W13337" s="0">
        <f t="shared" si="208"/>
        <v>56025.452524380933</v>
      </c>
    </row>
    <row r="13338">
      <c r="A13338" s="0">
        <v>300.92625</v>
      </c>
      <c r="B13338" s="0">
        <v>-2801.240479</v>
      </c>
      <c r="C13338" s="0">
        <v>-52409.753906</v>
      </c>
      <c r="D13338" s="0">
        <v>19454.054687</v>
      </c>
      <c r="E13338" s="0">
        <v>-0.032537</v>
      </c>
      <c r="F13338" s="0">
        <v>9.967381</v>
      </c>
      <c r="G13338" s="0">
        <v>-0.238619</v>
      </c>
      <c r="H13338" s="0">
        <v>-0.009114</v>
      </c>
      <c r="I13338" s="0">
        <v>0.003268</v>
      </c>
      <c r="J13338" s="0">
        <v>-0.002098</v>
      </c>
      <c r="K13338" s="0">
        <v>1014.339966</v>
      </c>
      <c r="L13338" s="0">
        <v>39.533905</v>
      </c>
      <c r="W13338" s="0">
        <f t="shared" si="208"/>
        <v>55974.007329058164</v>
      </c>
    </row>
    <row r="13339">
      <c r="A13339" s="0">
        <v>300.9375</v>
      </c>
      <c r="B13339" s="0">
        <v>-2743.128418</v>
      </c>
      <c r="C13339" s="0">
        <v>-52444.367187</v>
      </c>
      <c r="D13339" s="0">
        <v>19505.599609</v>
      </c>
      <c r="E13339" s="0">
        <v>-0.032588</v>
      </c>
      <c r="F13339" s="0">
        <v>9.96834</v>
      </c>
      <c r="G13339" s="0">
        <v>-0.241233</v>
      </c>
      <c r="H13339" s="0">
        <v>-0.025207</v>
      </c>
      <c r="I13339" s="0">
        <v>0.001429</v>
      </c>
      <c r="J13339" s="0">
        <v>0.000899</v>
      </c>
      <c r="K13339" s="0">
        <v>1014.339966</v>
      </c>
      <c r="L13339" s="0">
        <v>39.533905</v>
      </c>
      <c r="W13339" s="0">
        <f t="shared" si="208"/>
        <v>56021.46748585887</v>
      </c>
    </row>
    <row r="13340">
      <c r="A13340" s="0">
        <v>300.94875</v>
      </c>
      <c r="B13340" s="0">
        <v>-2769.516357</v>
      </c>
      <c r="C13340" s="0">
        <v>-52411.640625</v>
      </c>
      <c r="D13340" s="0">
        <v>19486.943359</v>
      </c>
      <c r="E13340" s="0">
        <v>-0.018223</v>
      </c>
      <c r="F13340" s="0">
        <v>9.982738</v>
      </c>
      <c r="G13340" s="0">
        <v>-0.235765</v>
      </c>
      <c r="H13340" s="0">
        <v>-0.032172</v>
      </c>
      <c r="I13340" s="0">
        <v>0.00076</v>
      </c>
      <c r="J13340" s="0">
        <v>0.001693</v>
      </c>
      <c r="K13340" s="0">
        <v>1014.339966</v>
      </c>
      <c r="L13340" s="0">
        <v>39.533905</v>
      </c>
      <c r="W13340" s="0">
        <f t="shared" si="208"/>
        <v>55985.6343657256</v>
      </c>
    </row>
    <row r="13341">
      <c r="A13341" s="0">
        <v>300.96</v>
      </c>
      <c r="B13341" s="0">
        <v>-2694.031494</v>
      </c>
      <c r="C13341" s="0">
        <v>-52415.128906</v>
      </c>
      <c r="D13341" s="0">
        <v>19492.039062</v>
      </c>
      <c r="E13341" s="0">
        <v>-0.01786</v>
      </c>
      <c r="F13341" s="0">
        <v>9.971146</v>
      </c>
      <c r="G13341" s="0">
        <v>-0.244731</v>
      </c>
      <c r="H13341" s="0">
        <v>-0.029018</v>
      </c>
      <c r="I13341" s="0">
        <v>0.001094</v>
      </c>
      <c r="J13341" s="0">
        <v>-0.001083</v>
      </c>
      <c r="K13341" s="0">
        <v>1014.339966</v>
      </c>
      <c r="L13341" s="0">
        <v>39.533905</v>
      </c>
      <c r="W13341" s="0">
        <f t="shared" si="208"/>
        <v>55986.990727469842</v>
      </c>
    </row>
    <row r="13342">
      <c r="A13342" s="0">
        <v>300.97125</v>
      </c>
      <c r="B13342" s="0">
        <v>-2799.312744</v>
      </c>
      <c r="C13342" s="0">
        <v>-52424.765625</v>
      </c>
      <c r="D13342" s="0">
        <v>19435.71875</v>
      </c>
      <c r="E13342" s="0">
        <v>-0.020135</v>
      </c>
      <c r="F13342" s="0">
        <v>9.974153</v>
      </c>
      <c r="G13342" s="0">
        <v>-0.249032</v>
      </c>
      <c r="H13342" s="0">
        <v>-0.024901</v>
      </c>
      <c r="I13342" s="0">
        <v>0.002287</v>
      </c>
      <c r="J13342" s="0">
        <v>-0.003174</v>
      </c>
      <c r="K13342" s="0">
        <v>1014.339966</v>
      </c>
      <c r="L13342" s="0">
        <v>39.533905</v>
      </c>
      <c r="W13342" s="0">
        <f t="shared" si="208"/>
        <v>55981.598458815053</v>
      </c>
    </row>
    <row r="13343">
      <c r="A13343" s="0">
        <v>300.9825</v>
      </c>
      <c r="B13343" s="0">
        <v>-2731.053711</v>
      </c>
      <c r="C13343" s="0">
        <v>-52431.808594</v>
      </c>
      <c r="D13343" s="0">
        <v>19454.03125</v>
      </c>
      <c r="E13343" s="0">
        <v>-0.019411</v>
      </c>
      <c r="F13343" s="0">
        <v>9.95509</v>
      </c>
      <c r="G13343" s="0">
        <v>-0.255189</v>
      </c>
      <c r="H13343" s="0">
        <v>-0.012884</v>
      </c>
      <c r="I13343" s="0">
        <v>0.003263</v>
      </c>
      <c r="J13343" s="0">
        <v>-0.00682</v>
      </c>
      <c r="K13343" s="0">
        <v>1014.339966</v>
      </c>
      <c r="L13343" s="0">
        <v>39.533905</v>
      </c>
      <c r="W13343" s="0">
        <f t="shared" si="208"/>
        <v>55991.182686974884</v>
      </c>
    </row>
    <row r="13344">
      <c r="A13344" s="0">
        <v>300.99375</v>
      </c>
      <c r="B13344" s="0">
        <v>-2724.850342</v>
      </c>
      <c r="C13344" s="0">
        <v>-52451.410156</v>
      </c>
      <c r="D13344" s="0">
        <v>19426.632812</v>
      </c>
      <c r="E13344" s="0">
        <v>-0.021828</v>
      </c>
      <c r="F13344" s="0">
        <v>9.97697</v>
      </c>
      <c r="G13344" s="0">
        <v>-0.267577</v>
      </c>
      <c r="H13344" s="0">
        <v>0.007476</v>
      </c>
      <c r="I13344" s="0">
        <v>0.005932</v>
      </c>
      <c r="J13344" s="0">
        <v>-0.01094</v>
      </c>
      <c r="K13344" s="0">
        <v>1014.339966</v>
      </c>
      <c r="L13344" s="0">
        <v>39.533905</v>
      </c>
      <c r="W13344" s="0">
        <f t="shared" si="208"/>
        <v>55999.725884610474</v>
      </c>
    </row>
    <row r="13345">
      <c r="A13345" s="0">
        <v>301.005</v>
      </c>
      <c r="B13345" s="0">
        <v>-2691.685547</v>
      </c>
      <c r="C13345" s="0">
        <v>-52411.988281</v>
      </c>
      <c r="D13345" s="0">
        <v>19566.234375</v>
      </c>
      <c r="E13345" s="0">
        <v>-0.023446</v>
      </c>
      <c r="F13345" s="0">
        <v>9.964288</v>
      </c>
      <c r="G13345" s="0">
        <v>-0.261136</v>
      </c>
      <c r="H13345" s="0">
        <v>0.023065</v>
      </c>
      <c r="I13345" s="0">
        <v>0.007743</v>
      </c>
      <c r="J13345" s="0">
        <v>-0.014014</v>
      </c>
      <c r="K13345" s="0">
        <v>1014.320007</v>
      </c>
      <c r="L13345" s="0">
        <v>39.536247</v>
      </c>
      <c r="W13345" s="0">
        <f t="shared" si="208"/>
        <v>56009.813553242988</v>
      </c>
    </row>
    <row r="13346">
      <c r="A13346" s="0">
        <v>301.01625</v>
      </c>
      <c r="B13346" s="0">
        <v>-2838.484131</v>
      </c>
      <c r="C13346" s="0">
        <v>-52445.757812</v>
      </c>
      <c r="D13346" s="0">
        <v>19399.921875</v>
      </c>
      <c r="E13346" s="0">
        <v>-0.028669</v>
      </c>
      <c r="F13346" s="0">
        <v>9.977165</v>
      </c>
      <c r="G13346" s="0">
        <v>-0.260198</v>
      </c>
      <c r="H13346" s="0">
        <v>0.039119</v>
      </c>
      <c r="I13346" s="0">
        <v>0.009957</v>
      </c>
      <c r="J13346" s="0">
        <v>-0.017283</v>
      </c>
      <c r="K13346" s="0">
        <v>1014.320007</v>
      </c>
      <c r="L13346" s="0">
        <v>39.536247</v>
      </c>
      <c r="W13346" s="0">
        <f t="shared" si="208"/>
        <v>55990.8159736309</v>
      </c>
    </row>
    <row r="13347">
      <c r="A13347" s="0">
        <v>301.0275</v>
      </c>
      <c r="B13347" s="0">
        <v>-2771.205078</v>
      </c>
      <c r="C13347" s="0">
        <v>-52405.152344</v>
      </c>
      <c r="D13347" s="0">
        <v>19509.285156</v>
      </c>
      <c r="E13347" s="0">
        <v>-0.015968</v>
      </c>
      <c r="F13347" s="0">
        <v>9.965481</v>
      </c>
      <c r="G13347" s="0">
        <v>-0.256481</v>
      </c>
      <c r="H13347" s="0">
        <v>0.053691</v>
      </c>
      <c r="I13347" s="0">
        <v>0.011154</v>
      </c>
      <c r="J13347" s="0">
        <v>-0.020726</v>
      </c>
      <c r="K13347" s="0">
        <v>1014.320007</v>
      </c>
      <c r="L13347" s="0">
        <v>39.536247</v>
      </c>
      <c r="W13347" s="0">
        <f t="shared" si="208"/>
        <v>55987.425169231559</v>
      </c>
    </row>
    <row r="13348">
      <c r="A13348" s="0">
        <v>301.03875</v>
      </c>
      <c r="B13348" s="0">
        <v>-2713.477783</v>
      </c>
      <c r="C13348" s="0">
        <v>-52443.472656</v>
      </c>
      <c r="D13348" s="0">
        <v>19451.367187</v>
      </c>
      <c r="E13348" s="0">
        <v>-0.018192</v>
      </c>
      <c r="F13348" s="0">
        <v>9.961224</v>
      </c>
      <c r="G13348" s="0">
        <v>-0.250034</v>
      </c>
      <c r="H13348" s="0">
        <v>0.06357</v>
      </c>
      <c r="I13348" s="0">
        <v>0.013003</v>
      </c>
      <c r="J13348" s="0">
        <v>-0.024436</v>
      </c>
      <c r="K13348" s="0">
        <v>1014.320007</v>
      </c>
      <c r="L13348" s="0">
        <v>39.536247</v>
      </c>
      <c r="W13348" s="0">
        <f t="shared" si="208"/>
        <v>56000.32563604389</v>
      </c>
    </row>
    <row r="13349">
      <c r="A13349" s="0">
        <v>301.05</v>
      </c>
      <c r="B13349" s="0">
        <v>-2786.727539</v>
      </c>
      <c r="C13349" s="0">
        <v>-52437.148437</v>
      </c>
      <c r="D13349" s="0">
        <v>19542.357422</v>
      </c>
      <c r="E13349" s="0">
        <v>-0.016701</v>
      </c>
      <c r="F13349" s="0">
        <v>9.967483</v>
      </c>
      <c r="G13349" s="0">
        <v>-0.244089</v>
      </c>
      <c r="H13349" s="0">
        <v>0.065151</v>
      </c>
      <c r="I13349" s="0">
        <v>0.013245</v>
      </c>
      <c r="J13349" s="0">
        <v>-0.023586</v>
      </c>
      <c r="K13349" s="0">
        <v>1014.320007</v>
      </c>
      <c r="L13349" s="0">
        <v>39.536247</v>
      </c>
      <c r="W13349" s="0">
        <f t="shared" si="208"/>
        <v>56029.671783705737</v>
      </c>
    </row>
    <row r="13350">
      <c r="A13350" s="0">
        <v>301.06125</v>
      </c>
      <c r="B13350" s="0">
        <v>-2703.432861</v>
      </c>
      <c r="C13350" s="0">
        <v>-52428.324219</v>
      </c>
      <c r="D13350" s="0">
        <v>19505.927734</v>
      </c>
      <c r="E13350" s="0">
        <v>-0.023702</v>
      </c>
      <c r="F13350" s="0">
        <v>9.969445</v>
      </c>
      <c r="G13350" s="0">
        <v>-0.241347</v>
      </c>
      <c r="H13350" s="0">
        <v>0.060144</v>
      </c>
      <c r="I13350" s="0">
        <v>0.012171</v>
      </c>
      <c r="J13350" s="0">
        <v>-0.022376</v>
      </c>
      <c r="K13350" s="0">
        <v>1014.320007</v>
      </c>
      <c r="L13350" s="0">
        <v>39.536247</v>
      </c>
      <c r="W13350" s="0">
        <f t="shared" si="208"/>
        <v>56004.63325842379</v>
      </c>
    </row>
    <row r="13351">
      <c r="A13351" s="0">
        <v>301.0725</v>
      </c>
      <c r="B13351" s="0">
        <v>-2697.955566</v>
      </c>
      <c r="C13351" s="0">
        <v>-52459.003906</v>
      </c>
      <c r="D13351" s="0">
        <v>19488.113281</v>
      </c>
      <c r="E13351" s="0">
        <v>-0.018131</v>
      </c>
      <c r="F13351" s="0">
        <v>9.967343</v>
      </c>
      <c r="G13351" s="0">
        <v>-0.232842</v>
      </c>
      <c r="H13351" s="0">
        <v>0.052436</v>
      </c>
      <c r="I13351" s="0">
        <v>0.010964</v>
      </c>
      <c r="J13351" s="0">
        <v>-0.020413</v>
      </c>
      <c r="K13351" s="0">
        <v>1014.320007</v>
      </c>
      <c r="L13351" s="0">
        <v>39.536247</v>
      </c>
      <c r="W13351" s="0">
        <f t="shared" si="208"/>
        <v>56026.891885048572</v>
      </c>
    </row>
    <row r="13352">
      <c r="A13352" s="0">
        <v>301.08375</v>
      </c>
      <c r="B13352" s="0">
        <v>-2793.909668</v>
      </c>
      <c r="C13352" s="0">
        <v>-52438.085937</v>
      </c>
      <c r="D13352" s="0">
        <v>19487.142578</v>
      </c>
      <c r="E13352" s="0">
        <v>-0.022715</v>
      </c>
      <c r="F13352" s="0">
        <v>9.970857</v>
      </c>
      <c r="G13352" s="0">
        <v>-0.233781</v>
      </c>
      <c r="H13352" s="0">
        <v>0.036477</v>
      </c>
      <c r="I13352" s="0">
        <v>0.009217</v>
      </c>
      <c r="J13352" s="0">
        <v>-0.01623</v>
      </c>
      <c r="K13352" s="0">
        <v>1014.320007</v>
      </c>
      <c r="L13352" s="0">
        <v>39.536247</v>
      </c>
      <c r="W13352" s="0">
        <f t="shared" si="208"/>
        <v>56011.673013974883</v>
      </c>
    </row>
    <row r="13353">
      <c r="A13353" s="0">
        <v>301.095</v>
      </c>
      <c r="B13353" s="0">
        <v>-2718.96582</v>
      </c>
      <c r="C13353" s="0">
        <v>-52422.371094</v>
      </c>
      <c r="D13353" s="0">
        <v>19398.730469</v>
      </c>
      <c r="E13353" s="0">
        <v>-0.014842</v>
      </c>
      <c r="F13353" s="0">
        <v>9.967943</v>
      </c>
      <c r="G13353" s="0">
        <v>-0.235007</v>
      </c>
      <c r="H13353" s="0">
        <v>0.018869</v>
      </c>
      <c r="I13353" s="0">
        <v>0.007195</v>
      </c>
      <c r="J13353" s="0">
        <v>-0.010225</v>
      </c>
      <c r="K13353" s="0">
        <v>1014.320007</v>
      </c>
      <c r="L13353" s="0">
        <v>39.536247</v>
      </c>
      <c r="W13353" s="0">
        <f t="shared" si="208"/>
        <v>55962.563469307621</v>
      </c>
    </row>
    <row r="13354">
      <c r="A13354" s="0">
        <v>301.10625</v>
      </c>
      <c r="B13354" s="0">
        <v>-2812.525635</v>
      </c>
      <c r="C13354" s="0">
        <v>-52412.828125</v>
      </c>
      <c r="D13354" s="0">
        <v>19484.373047</v>
      </c>
      <c r="E13354" s="0">
        <v>-0.015769</v>
      </c>
      <c r="F13354" s="0">
        <v>9.955397</v>
      </c>
      <c r="G13354" s="0">
        <v>-0.237438</v>
      </c>
      <c r="H13354" s="0">
        <v>0.004484</v>
      </c>
      <c r="I13354" s="0">
        <v>0.006008</v>
      </c>
      <c r="J13354" s="0">
        <v>-0.006462</v>
      </c>
      <c r="K13354" s="0">
        <v>1014.339966</v>
      </c>
      <c r="L13354" s="0">
        <v>39.536247</v>
      </c>
      <c r="W13354" s="0">
        <f t="shared" si="208"/>
        <v>55987.995548536855</v>
      </c>
    </row>
    <row r="13355">
      <c r="A13355" s="0">
        <v>301.1175</v>
      </c>
      <c r="B13355" s="0">
        <v>-2769.211914</v>
      </c>
      <c r="C13355" s="0">
        <v>-52450.660156</v>
      </c>
      <c r="D13355" s="0">
        <v>19579.958984</v>
      </c>
      <c r="E13355" s="0">
        <v>-0.020746</v>
      </c>
      <c r="F13355" s="0">
        <v>9.968449</v>
      </c>
      <c r="G13355" s="0">
        <v>-0.246801</v>
      </c>
      <c r="H13355" s="0">
        <v>-0.0163</v>
      </c>
      <c r="I13355" s="0">
        <v>0.002808</v>
      </c>
      <c r="J13355" s="0">
        <v>0.000225</v>
      </c>
      <c r="K13355" s="0">
        <v>1014.339966</v>
      </c>
      <c r="L13355" s="0">
        <v>39.536247</v>
      </c>
      <c r="W13355" s="0">
        <f t="shared" si="208"/>
        <v>56054.572331255615</v>
      </c>
    </row>
    <row r="13356">
      <c r="A13356" s="0">
        <v>301.12875</v>
      </c>
      <c r="B13356" s="0">
        <v>-2779.706055</v>
      </c>
      <c r="C13356" s="0">
        <v>-52425.683594</v>
      </c>
      <c r="D13356" s="0">
        <v>19529.71875</v>
      </c>
      <c r="E13356" s="0">
        <v>-0.028081</v>
      </c>
      <c r="F13356" s="0">
        <v>9.970911</v>
      </c>
      <c r="G13356" s="0">
        <v>-0.258749</v>
      </c>
      <c r="H13356" s="0">
        <v>-0.025558</v>
      </c>
      <c r="I13356" s="0">
        <v>0.001641</v>
      </c>
      <c r="J13356" s="0">
        <v>0.001075</v>
      </c>
      <c r="K13356" s="0">
        <v>1014.339966</v>
      </c>
      <c r="L13356" s="0">
        <v>39.536247</v>
      </c>
      <c r="W13356" s="0">
        <f t="shared" si="208"/>
        <v>56014.185529243448</v>
      </c>
    </row>
    <row r="13357">
      <c r="A13357" s="0">
        <v>301.14</v>
      </c>
      <c r="B13357" s="0">
        <v>-2892.529297</v>
      </c>
      <c r="C13357" s="0">
        <v>-52402.882812</v>
      </c>
      <c r="D13357" s="0">
        <v>19464.113281</v>
      </c>
      <c r="E13357" s="0">
        <v>-0.031569</v>
      </c>
      <c r="F13357" s="0">
        <v>9.961369</v>
      </c>
      <c r="G13357" s="0">
        <v>-0.257141</v>
      </c>
      <c r="H13357" s="0">
        <v>-0.03296</v>
      </c>
      <c r="I13357" s="0">
        <v>0.001043</v>
      </c>
      <c r="J13357" s="0">
        <v>0.001528</v>
      </c>
      <c r="K13357" s="0">
        <v>1014.339966</v>
      </c>
      <c r="L13357" s="0">
        <v>39.536247</v>
      </c>
      <c r="W13357" s="0">
        <f t="shared" si="208"/>
        <v>55975.714006681592</v>
      </c>
    </row>
    <row r="13358">
      <c r="A13358" s="0">
        <v>301.15125</v>
      </c>
      <c r="B13358" s="0">
        <v>-2804.99292</v>
      </c>
      <c r="C13358" s="0">
        <v>-52421.824219</v>
      </c>
      <c r="D13358" s="0">
        <v>19472.160156</v>
      </c>
      <c r="E13358" s="0">
        <v>-0.021468</v>
      </c>
      <c r="F13358" s="0">
        <v>9.972105</v>
      </c>
      <c r="G13358" s="0">
        <v>-0.269896</v>
      </c>
      <c r="H13358" s="0">
        <v>-0.030549</v>
      </c>
      <c r="I13358" s="0">
        <v>0.001368</v>
      </c>
      <c r="J13358" s="0">
        <v>0.000428</v>
      </c>
      <c r="K13358" s="0">
        <v>1014.339966</v>
      </c>
      <c r="L13358" s="0">
        <v>39.536247</v>
      </c>
      <c r="W13358" s="0">
        <f t="shared" si="208"/>
        <v>55991.791013236034</v>
      </c>
    </row>
    <row r="13359">
      <c r="A13359" s="0">
        <v>301.1625</v>
      </c>
      <c r="B13359" s="0">
        <v>-2867.821777</v>
      </c>
      <c r="C13359" s="0">
        <v>-52423.566406</v>
      </c>
      <c r="D13359" s="0">
        <v>19556.556641</v>
      </c>
      <c r="E13359" s="0">
        <v>-0.013386</v>
      </c>
      <c r="F13359" s="0">
        <v>9.985087</v>
      </c>
      <c r="G13359" s="0">
        <v>-0.263919</v>
      </c>
      <c r="H13359" s="0">
        <v>-0.024044</v>
      </c>
      <c r="I13359" s="0">
        <v>0.001525</v>
      </c>
      <c r="J13359" s="0">
        <v>-0.003461</v>
      </c>
      <c r="K13359" s="0">
        <v>1014.339966</v>
      </c>
      <c r="L13359" s="0">
        <v>39.536247</v>
      </c>
      <c r="W13359" s="0">
        <f t="shared" si="208"/>
        <v>56026.008461441976</v>
      </c>
    </row>
    <row r="13360">
      <c r="A13360" s="0">
        <v>301.17375</v>
      </c>
      <c r="B13360" s="0">
        <v>-2787.628174</v>
      </c>
      <c r="C13360" s="0">
        <v>-52433.277344</v>
      </c>
      <c r="D13360" s="0">
        <v>19487.796875</v>
      </c>
      <c r="E13360" s="0">
        <v>-0.013415</v>
      </c>
      <c r="F13360" s="0">
        <v>9.956445</v>
      </c>
      <c r="G13360" s="0">
        <v>-0.263284</v>
      </c>
      <c r="H13360" s="0">
        <v>-0.008553</v>
      </c>
      <c r="I13360" s="0">
        <v>0.00469</v>
      </c>
      <c r="J13360" s="0">
        <v>-0.007278</v>
      </c>
      <c r="K13360" s="0">
        <v>1014.339966</v>
      </c>
      <c r="L13360" s="0">
        <v>39.536247</v>
      </c>
      <c r="W13360" s="0">
        <f t="shared" si="208"/>
        <v>56007.08589911247</v>
      </c>
    </row>
    <row r="13361">
      <c r="A13361" s="0">
        <v>301.185</v>
      </c>
      <c r="B13361" s="0">
        <v>-2812.13208</v>
      </c>
      <c r="C13361" s="0">
        <v>-52420.601562</v>
      </c>
      <c r="D13361" s="0">
        <v>19304.240234</v>
      </c>
      <c r="E13361" s="0">
        <v>-0.021175</v>
      </c>
      <c r="F13361" s="0">
        <v>9.965199</v>
      </c>
      <c r="G13361" s="0">
        <v>-0.257129</v>
      </c>
      <c r="H13361" s="0">
        <v>0.006192</v>
      </c>
      <c r="I13361" s="0">
        <v>0.005167</v>
      </c>
      <c r="J13361" s="0">
        <v>-0.012602</v>
      </c>
      <c r="K13361" s="0">
        <v>1014.339966</v>
      </c>
      <c r="L13361" s="0">
        <v>39.536247</v>
      </c>
      <c r="W13361" s="0">
        <f t="shared" si="208"/>
        <v>55932.827981153489</v>
      </c>
    </row>
    <row r="13362">
      <c r="A13362" s="0">
        <v>301.19625</v>
      </c>
      <c r="B13362" s="0">
        <v>-2999.752197</v>
      </c>
      <c r="C13362" s="0">
        <v>-52433.96875</v>
      </c>
      <c r="D13362" s="0">
        <v>19507.375</v>
      </c>
      <c r="E13362" s="0">
        <v>-0.029337</v>
      </c>
      <c r="F13362" s="0">
        <v>9.960433</v>
      </c>
      <c r="G13362" s="0">
        <v>-0.254551</v>
      </c>
      <c r="H13362" s="0">
        <v>0.029297</v>
      </c>
      <c r="I13362" s="0">
        <v>0.008847</v>
      </c>
      <c r="J13362" s="0">
        <v>-0.016777</v>
      </c>
      <c r="K13362" s="0">
        <v>1014.339966</v>
      </c>
      <c r="L13362" s="0">
        <v>39.536247</v>
      </c>
      <c r="W13362" s="0">
        <f t="shared" si="208"/>
        <v>56025.50554443938</v>
      </c>
    </row>
    <row r="13363">
      <c r="A13363" s="0">
        <v>301.2075</v>
      </c>
      <c r="B13363" s="0">
        <v>-2781.389404</v>
      </c>
      <c r="C13363" s="0">
        <v>-52402.585937</v>
      </c>
      <c r="D13363" s="0">
        <v>19444.417969</v>
      </c>
      <c r="E13363" s="0">
        <v>-0.028875</v>
      </c>
      <c r="F13363" s="0">
        <v>9.962586</v>
      </c>
      <c r="G13363" s="0">
        <v>-0.236342</v>
      </c>
      <c r="H13363" s="0">
        <v>0.046914</v>
      </c>
      <c r="I13363" s="0">
        <v>0.010538</v>
      </c>
      <c r="J13363" s="0">
        <v>-0.01981</v>
      </c>
      <c r="K13363" s="0">
        <v>1014.329956</v>
      </c>
      <c r="L13363" s="0">
        <v>39.536247</v>
      </c>
      <c r="W13363" s="0">
        <f t="shared" si="208"/>
        <v>55962.956766548035</v>
      </c>
    </row>
    <row r="13364">
      <c r="A13364" s="0">
        <v>301.21875</v>
      </c>
      <c r="B13364" s="0">
        <v>-2645.107666</v>
      </c>
      <c r="C13364" s="0">
        <v>-52438.933594</v>
      </c>
      <c r="D13364" s="0">
        <v>19448.460937</v>
      </c>
      <c r="E13364" s="0">
        <v>-0.024198</v>
      </c>
      <c r="F13364" s="0">
        <v>9.975878</v>
      </c>
      <c r="G13364" s="0">
        <v>-0.238767</v>
      </c>
      <c r="H13364" s="0">
        <v>0.056616</v>
      </c>
      <c r="I13364" s="0">
        <v>0.011889</v>
      </c>
      <c r="J13364" s="0">
        <v>-0.021529</v>
      </c>
      <c r="K13364" s="0">
        <v>1014.329956</v>
      </c>
      <c r="L13364" s="0">
        <v>39.536247</v>
      </c>
      <c r="W13364" s="0">
        <f t="shared" si="208"/>
        <v>55991.793897487238</v>
      </c>
    </row>
    <row r="13365">
      <c r="A13365" s="0">
        <v>301.23</v>
      </c>
      <c r="B13365" s="0">
        <v>-2827.070557</v>
      </c>
      <c r="C13365" s="0">
        <v>-52412.535156</v>
      </c>
      <c r="D13365" s="0">
        <v>19447.619141</v>
      </c>
      <c r="E13365" s="0">
        <v>-0.018569</v>
      </c>
      <c r="F13365" s="0">
        <v>9.970086</v>
      </c>
      <c r="G13365" s="0">
        <v>-0.247313</v>
      </c>
      <c r="H13365" s="0">
        <v>0.064846</v>
      </c>
      <c r="I13365" s="0">
        <v>0.013044</v>
      </c>
      <c r="J13365" s="0">
        <v>-0.024727</v>
      </c>
      <c r="K13365" s="0">
        <v>1014.329956</v>
      </c>
      <c r="L13365" s="0">
        <v>39.536247</v>
      </c>
      <c r="W13365" s="0">
        <f t="shared" si="208"/>
        <v>55975.673820567637</v>
      </c>
    </row>
    <row r="13366">
      <c r="A13366" s="0">
        <v>301.24125</v>
      </c>
      <c r="B13366" s="0">
        <v>-2804.104736</v>
      </c>
      <c r="C13366" s="0">
        <v>-52430.550781</v>
      </c>
      <c r="D13366" s="0">
        <v>19371.734375</v>
      </c>
      <c r="E13366" s="0">
        <v>-0.023148</v>
      </c>
      <c r="F13366" s="0">
        <v>9.976921</v>
      </c>
      <c r="G13366" s="0">
        <v>-0.232422</v>
      </c>
      <c r="H13366" s="0">
        <v>0.063443</v>
      </c>
      <c r="I13366" s="0">
        <v>0.013415</v>
      </c>
      <c r="J13366" s="0">
        <v>-0.023576</v>
      </c>
      <c r="K13366" s="0">
        <v>1014.329956</v>
      </c>
      <c r="L13366" s="0">
        <v>39.536247</v>
      </c>
      <c r="W13366" s="0">
        <f t="shared" si="208"/>
        <v>55965.076174923888</v>
      </c>
    </row>
    <row r="13367">
      <c r="A13367" s="0">
        <v>301.2525</v>
      </c>
      <c r="B13367" s="0">
        <v>-2840.762207</v>
      </c>
      <c r="C13367" s="0">
        <v>-52452.855469</v>
      </c>
      <c r="D13367" s="0">
        <v>19477.275391</v>
      </c>
      <c r="E13367" s="0">
        <v>-0.033733</v>
      </c>
      <c r="F13367" s="0">
        <v>9.977834</v>
      </c>
      <c r="G13367" s="0">
        <v>-0.227124</v>
      </c>
      <c r="H13367" s="0">
        <v>0.057119</v>
      </c>
      <c r="I13367" s="0">
        <v>0.011863</v>
      </c>
      <c r="J13367" s="0">
        <v>-0.022322</v>
      </c>
      <c r="K13367" s="0">
        <v>1014.329956</v>
      </c>
      <c r="L13367" s="0">
        <v>39.536247</v>
      </c>
      <c r="W13367" s="0">
        <f t="shared" si="208"/>
        <v>56024.42532882758</v>
      </c>
    </row>
    <row r="13368">
      <c r="A13368" s="0">
        <v>301.26375</v>
      </c>
      <c r="B13368" s="0">
        <v>-2802.865723</v>
      </c>
      <c r="C13368" s="0">
        <v>-52418.308594</v>
      </c>
      <c r="D13368" s="0">
        <v>19469.162109</v>
      </c>
      <c r="E13368" s="0">
        <v>-0.024144</v>
      </c>
      <c r="F13368" s="0">
        <v>9.971438</v>
      </c>
      <c r="G13368" s="0">
        <v>-0.243513</v>
      </c>
      <c r="H13368" s="0">
        <v>0.047761</v>
      </c>
      <c r="I13368" s="0">
        <v>0.011044</v>
      </c>
      <c r="J13368" s="0">
        <v>-0.018947</v>
      </c>
      <c r="K13368" s="0">
        <v>1014.329956</v>
      </c>
      <c r="L13368" s="0">
        <v>39.536247</v>
      </c>
      <c r="W13368" s="0">
        <f t="shared" si="208"/>
        <v>55987.350404743251</v>
      </c>
    </row>
    <row r="13369">
      <c r="A13369" s="0">
        <v>301.275</v>
      </c>
      <c r="B13369" s="0">
        <v>-2725.657959</v>
      </c>
      <c r="C13369" s="0">
        <v>-52447.785156</v>
      </c>
      <c r="D13369" s="0">
        <v>19458.232422</v>
      </c>
      <c r="E13369" s="0">
        <v>-0.018276</v>
      </c>
      <c r="F13369" s="0">
        <v>9.964417</v>
      </c>
      <c r="G13369" s="0">
        <v>-0.248134</v>
      </c>
      <c r="H13369" s="0">
        <v>0.036345</v>
      </c>
      <c r="I13369" s="0">
        <v>0.010023</v>
      </c>
      <c r="J13369" s="0">
        <v>-0.015045</v>
      </c>
      <c r="K13369" s="0">
        <v>1014.329956</v>
      </c>
      <c r="L13369" s="0">
        <v>39.536247</v>
      </c>
      <c r="W13369" s="0">
        <f t="shared" si="208"/>
        <v>56007.340483796994</v>
      </c>
    </row>
    <row r="13370">
      <c r="A13370" s="0">
        <v>301.28625</v>
      </c>
      <c r="B13370" s="0">
        <v>-2711.421631</v>
      </c>
      <c r="C13370" s="0">
        <v>-52406.355469</v>
      </c>
      <c r="D13370" s="0">
        <v>19345.894531</v>
      </c>
      <c r="E13370" s="0">
        <v>-0.032023</v>
      </c>
      <c r="F13370" s="0">
        <v>9.968786</v>
      </c>
      <c r="G13370" s="0">
        <v>-0.25654</v>
      </c>
      <c r="H13370" s="0">
        <v>0.017971</v>
      </c>
      <c r="I13370" s="0">
        <v>0.0073</v>
      </c>
      <c r="J13370" s="0">
        <v>-0.009537</v>
      </c>
      <c r="K13370" s="0">
        <v>1014.329956</v>
      </c>
      <c r="L13370" s="0">
        <v>39.536247</v>
      </c>
      <c r="W13370" s="0">
        <f t="shared" si="208"/>
        <v>55928.897146366267</v>
      </c>
    </row>
    <row r="13371">
      <c r="A13371" s="0">
        <v>301.2975</v>
      </c>
      <c r="B13371" s="0">
        <v>-2710.039062</v>
      </c>
      <c r="C13371" s="0">
        <v>-52462.957031</v>
      </c>
      <c r="D13371" s="0">
        <v>19513.933594</v>
      </c>
      <c r="E13371" s="0">
        <v>-0.028328</v>
      </c>
      <c r="F13371" s="0">
        <v>9.971684</v>
      </c>
      <c r="G13371" s="0">
        <v>-0.258766</v>
      </c>
      <c r="H13371" s="0">
        <v>0.000329</v>
      </c>
      <c r="I13371" s="0">
        <v>0.005789</v>
      </c>
      <c r="J13371" s="0">
        <v>-0.005345</v>
      </c>
      <c r="K13371" s="0">
        <v>1014.329956</v>
      </c>
      <c r="L13371" s="0">
        <v>39.536247</v>
      </c>
      <c r="W13371" s="0">
        <f t="shared" si="208"/>
        <v>56040.162173794248</v>
      </c>
    </row>
    <row r="13372">
      <c r="A13372" s="0">
        <v>301.30875</v>
      </c>
      <c r="B13372" s="0">
        <v>-2713.216797</v>
      </c>
      <c r="C13372" s="0">
        <v>-52399.457031</v>
      </c>
      <c r="D13372" s="0">
        <v>19451.755859</v>
      </c>
      <c r="E13372" s="0">
        <v>-0.021971</v>
      </c>
      <c r="F13372" s="0">
        <v>9.971624</v>
      </c>
      <c r="G13372" s="0">
        <v>-0.25493</v>
      </c>
      <c r="H13372" s="0">
        <v>-0.016728</v>
      </c>
      <c r="I13372" s="0">
        <v>0.002023</v>
      </c>
      <c r="J13372" s="0">
        <v>-0.001036</v>
      </c>
      <c r="K13372" s="0">
        <v>1014.320007</v>
      </c>
      <c r="L13372" s="0">
        <v>39.538788</v>
      </c>
      <c r="W13372" s="0">
        <f t="shared" si="208"/>
        <v>55959.230235317562</v>
      </c>
    </row>
    <row r="13373">
      <c r="A13373" s="0">
        <v>301.32</v>
      </c>
      <c r="B13373" s="0">
        <v>-2729.113281</v>
      </c>
      <c r="C13373" s="0">
        <v>-52432.140625</v>
      </c>
      <c r="D13373" s="0">
        <v>19543.970703</v>
      </c>
      <c r="E13373" s="0">
        <v>-0.015731</v>
      </c>
      <c r="F13373" s="0">
        <v>9.96428</v>
      </c>
      <c r="G13373" s="0">
        <v>-0.257446</v>
      </c>
      <c r="H13373" s="0">
        <v>-0.029721</v>
      </c>
      <c r="I13373" s="0">
        <v>0.000828</v>
      </c>
      <c r="J13373" s="0">
        <v>0.000552</v>
      </c>
      <c r="K13373" s="0">
        <v>1014.320007</v>
      </c>
      <c r="L13373" s="0">
        <v>39.538788</v>
      </c>
      <c r="W13373" s="0">
        <f t="shared" si="208"/>
        <v>56022.711650365767</v>
      </c>
    </row>
    <row r="13374">
      <c r="A13374" s="0">
        <v>301.33125</v>
      </c>
      <c r="B13374" s="0">
        <v>-2747.248291</v>
      </c>
      <c r="C13374" s="0">
        <v>-52418.105469</v>
      </c>
      <c r="D13374" s="0">
        <v>19482.599609</v>
      </c>
      <c r="E13374" s="0">
        <v>-0.015523</v>
      </c>
      <c r="F13374" s="0">
        <v>9.959696</v>
      </c>
      <c r="G13374" s="0">
        <v>-0.269964</v>
      </c>
      <c r="H13374" s="0">
        <v>-0.03197</v>
      </c>
      <c r="I13374" s="0">
        <v>0.000894</v>
      </c>
      <c r="J13374" s="0">
        <v>0.000123</v>
      </c>
      <c r="K13374" s="0">
        <v>1014.320007</v>
      </c>
      <c r="L13374" s="0">
        <v>39.538788</v>
      </c>
      <c r="W13374" s="0">
        <f t="shared" si="208"/>
        <v>55989.077878245305</v>
      </c>
    </row>
    <row r="13375">
      <c r="A13375" s="0">
        <v>301.3425</v>
      </c>
      <c r="B13375" s="0">
        <v>-2791.446533</v>
      </c>
      <c r="C13375" s="0">
        <v>-52412.035156</v>
      </c>
      <c r="D13375" s="0">
        <v>19365.570312</v>
      </c>
      <c r="E13375" s="0">
        <v>-0.013602</v>
      </c>
      <c r="F13375" s="0">
        <v>9.962492</v>
      </c>
      <c r="G13375" s="0">
        <v>-0.248536</v>
      </c>
      <c r="H13375" s="0">
        <v>-0.02597</v>
      </c>
      <c r="I13375" s="0">
        <v>0.001496</v>
      </c>
      <c r="J13375" s="0">
        <v>-0.002344</v>
      </c>
      <c r="K13375" s="0">
        <v>1014.320007</v>
      </c>
      <c r="L13375" s="0">
        <v>39.538788</v>
      </c>
      <c r="W13375" s="0">
        <f t="shared" si="208"/>
        <v>55944.963280436546</v>
      </c>
    </row>
    <row r="13376">
      <c r="A13376" s="0">
        <v>301.35375</v>
      </c>
      <c r="B13376" s="0">
        <v>-2801.726807</v>
      </c>
      <c r="C13376" s="0">
        <v>-52439.621094</v>
      </c>
      <c r="D13376" s="0">
        <v>19421.994141</v>
      </c>
      <c r="E13376" s="0">
        <v>-0.024822</v>
      </c>
      <c r="F13376" s="0">
        <v>9.956423</v>
      </c>
      <c r="G13376" s="0">
        <v>-0.245196</v>
      </c>
      <c r="H13376" s="0">
        <v>-0.021053</v>
      </c>
      <c r="I13376" s="0">
        <v>0.001534</v>
      </c>
      <c r="J13376" s="0">
        <v>-0.004673</v>
      </c>
      <c r="K13376" s="0">
        <v>1014.320007</v>
      </c>
      <c r="L13376" s="0">
        <v>39.538788</v>
      </c>
      <c r="W13376" s="0">
        <f t="shared" si="208"/>
        <v>55990.868809086991</v>
      </c>
    </row>
    <row r="13377">
      <c r="A13377" s="0">
        <v>301.365</v>
      </c>
      <c r="B13377" s="0">
        <v>-2718.735107</v>
      </c>
      <c r="C13377" s="0">
        <v>-52395.691406</v>
      </c>
      <c r="D13377" s="0">
        <v>19422.164062</v>
      </c>
      <c r="E13377" s="0">
        <v>-0.019741</v>
      </c>
      <c r="F13377" s="0">
        <v>9.957211</v>
      </c>
      <c r="G13377" s="0">
        <v>-0.243652</v>
      </c>
      <c r="H13377" s="0">
        <v>-0.009305</v>
      </c>
      <c r="I13377" s="0">
        <v>0.00349</v>
      </c>
      <c r="J13377" s="0">
        <v>-0.008853</v>
      </c>
      <c r="K13377" s="0">
        <v>1014.320007</v>
      </c>
      <c r="L13377" s="0">
        <v>39.538788</v>
      </c>
      <c r="W13377" s="0">
        <f t="shared" si="208"/>
        <v>55945.692017760055</v>
      </c>
    </row>
    <row r="13378">
      <c r="A13378" s="0">
        <v>301.37625</v>
      </c>
      <c r="B13378" s="0">
        <v>-2757.56665</v>
      </c>
      <c r="C13378" s="0">
        <v>-52442.207031</v>
      </c>
      <c r="D13378" s="0">
        <v>19513.839844</v>
      </c>
      <c r="E13378" s="0">
        <v>-0.022016</v>
      </c>
      <c r="F13378" s="0">
        <v>9.965493</v>
      </c>
      <c r="G13378" s="0">
        <v>-0.236279</v>
      </c>
      <c r="H13378" s="0">
        <v>0.009254</v>
      </c>
      <c r="I13378" s="0">
        <v>0.005997</v>
      </c>
      <c r="J13378" s="0">
        <v>-0.012061</v>
      </c>
      <c r="K13378" s="0">
        <v>1014.320007</v>
      </c>
      <c r="L13378" s="0">
        <v>39.538788</v>
      </c>
      <c r="W13378" s="0">
        <f ref="W13378:W13441" t="shared" si="209">SQRT((B13378)^2+(C13378)^2+(D13378)^2)</f>
        <v>56023.023816719673</v>
      </c>
    </row>
    <row r="13379">
      <c r="A13379" s="0">
        <v>301.3875</v>
      </c>
      <c r="B13379" s="0">
        <v>-2682.350586</v>
      </c>
      <c r="C13379" s="0">
        <v>-52422.566406</v>
      </c>
      <c r="D13379" s="0">
        <v>19515.585937</v>
      </c>
      <c r="E13379" s="0">
        <v>-0.014658</v>
      </c>
      <c r="F13379" s="0">
        <v>9.976205</v>
      </c>
      <c r="G13379" s="0">
        <v>-0.234105</v>
      </c>
      <c r="H13379" s="0">
        <v>0.033185</v>
      </c>
      <c r="I13379" s="0">
        <v>0.008567</v>
      </c>
      <c r="J13379" s="0">
        <v>-0.01655</v>
      </c>
      <c r="K13379" s="0">
        <v>1014.320007</v>
      </c>
      <c r="L13379" s="0">
        <v>39.538788</v>
      </c>
      <c r="W13379" s="0">
        <f t="shared" si="209"/>
        <v>56001.594331966357</v>
      </c>
    </row>
    <row r="13380">
      <c r="A13380" s="0">
        <v>301.39875</v>
      </c>
      <c r="B13380" s="0">
        <v>-2814.684814</v>
      </c>
      <c r="C13380" s="0">
        <v>-52446.070312</v>
      </c>
      <c r="D13380" s="0">
        <v>19575.683594</v>
      </c>
      <c r="E13380" s="0">
        <v>-0.019823</v>
      </c>
      <c r="F13380" s="0">
        <v>9.978037</v>
      </c>
      <c r="G13380" s="0">
        <v>-0.23844</v>
      </c>
      <c r="H13380" s="0">
        <v>0.048189</v>
      </c>
      <c r="I13380" s="0">
        <v>0.010466</v>
      </c>
      <c r="J13380" s="0">
        <v>-0.020177</v>
      </c>
      <c r="K13380" s="0">
        <v>1014.320007</v>
      </c>
      <c r="L13380" s="0">
        <v>39.538788</v>
      </c>
      <c r="W13380" s="0">
        <f t="shared" si="209"/>
        <v>56051.049320648861</v>
      </c>
    </row>
    <row r="13381">
      <c r="A13381" s="0">
        <v>301.41</v>
      </c>
      <c r="B13381" s="0">
        <v>-2842.301025</v>
      </c>
      <c r="C13381" s="0">
        <v>-52414.671875</v>
      </c>
      <c r="D13381" s="0">
        <v>19465.378906</v>
      </c>
      <c r="E13381" s="0">
        <v>-0.024631</v>
      </c>
      <c r="F13381" s="0">
        <v>9.97089</v>
      </c>
      <c r="G13381" s="0">
        <v>-0.238219</v>
      </c>
      <c r="H13381" s="0">
        <v>0.063078</v>
      </c>
      <c r="I13381" s="0">
        <v>0.012907</v>
      </c>
      <c r="J13381" s="0">
        <v>-0.024443</v>
      </c>
      <c r="K13381" s="0">
        <v>1014.349976</v>
      </c>
      <c r="L13381" s="0">
        <v>39.536247</v>
      </c>
      <c r="W13381" s="0">
        <f t="shared" si="209"/>
        <v>55984.618234250571</v>
      </c>
    </row>
    <row r="13382">
      <c r="A13382" s="0">
        <v>301.42125</v>
      </c>
      <c r="B13382" s="0">
        <v>-2786.297607</v>
      </c>
      <c r="C13382" s="0">
        <v>-52420.824219</v>
      </c>
      <c r="D13382" s="0">
        <v>19352.441406</v>
      </c>
      <c r="E13382" s="0">
        <v>-0.026</v>
      </c>
      <c r="F13382" s="0">
        <v>9.970967</v>
      </c>
      <c r="G13382" s="0">
        <v>-0.244038</v>
      </c>
      <c r="H13382" s="0">
        <v>0.065565</v>
      </c>
      <c r="I13382" s="0">
        <v>0.013189</v>
      </c>
      <c r="J13382" s="0">
        <v>-0.025722</v>
      </c>
      <c r="K13382" s="0">
        <v>1014.349976</v>
      </c>
      <c r="L13382" s="0">
        <v>39.536247</v>
      </c>
      <c r="W13382" s="0">
        <f t="shared" si="209"/>
        <v>55948.398140847028</v>
      </c>
    </row>
    <row r="13383">
      <c r="A13383" s="0">
        <v>301.4325</v>
      </c>
      <c r="B13383" s="0">
        <v>-2776.465332</v>
      </c>
      <c r="C13383" s="0">
        <v>-52434.765625</v>
      </c>
      <c r="D13383" s="0">
        <v>19512.712891</v>
      </c>
      <c r="E13383" s="0">
        <v>-0.027773</v>
      </c>
      <c r="F13383" s="0">
        <v>9.961967</v>
      </c>
      <c r="G13383" s="0">
        <v>-0.243834</v>
      </c>
      <c r="H13383" s="0">
        <v>0.066207</v>
      </c>
      <c r="I13383" s="0">
        <v>0.013485</v>
      </c>
      <c r="J13383" s="0">
        <v>-0.02485</v>
      </c>
      <c r="K13383" s="0">
        <v>1014.349976</v>
      </c>
      <c r="L13383" s="0">
        <v>39.536247</v>
      </c>
      <c r="W13383" s="0">
        <f t="shared" si="209"/>
        <v>56016.5990600561</v>
      </c>
    </row>
    <row r="13384">
      <c r="A13384" s="0">
        <v>301.44375</v>
      </c>
      <c r="B13384" s="0">
        <v>-2709.774902</v>
      </c>
      <c r="C13384" s="0">
        <v>-52431.613281</v>
      </c>
      <c r="D13384" s="0">
        <v>19625.458984</v>
      </c>
      <c r="E13384" s="0">
        <v>-0.01836</v>
      </c>
      <c r="F13384" s="0">
        <v>9.963431</v>
      </c>
      <c r="G13384" s="0">
        <v>-0.250206</v>
      </c>
      <c r="H13384" s="0">
        <v>0.059816</v>
      </c>
      <c r="I13384" s="0">
        <v>0.011551</v>
      </c>
      <c r="J13384" s="0">
        <v>-0.023752</v>
      </c>
      <c r="K13384" s="0">
        <v>1014.349976</v>
      </c>
      <c r="L13384" s="0">
        <v>39.536247</v>
      </c>
      <c r="W13384" s="0">
        <f t="shared" si="209"/>
        <v>56049.759960239891</v>
      </c>
    </row>
    <row r="13385">
      <c r="A13385" s="0">
        <v>301.455</v>
      </c>
      <c r="B13385" s="0">
        <v>-2719.496826</v>
      </c>
      <c r="C13385" s="0">
        <v>-52431.835937</v>
      </c>
      <c r="D13385" s="0">
        <v>19506.177734</v>
      </c>
      <c r="E13385" s="0">
        <v>-0.022172</v>
      </c>
      <c r="F13385" s="0">
        <v>9.974216</v>
      </c>
      <c r="G13385" s="0">
        <v>-0.27269</v>
      </c>
      <c r="H13385" s="0">
        <v>0.045913</v>
      </c>
      <c r="I13385" s="0">
        <v>0.010859</v>
      </c>
      <c r="J13385" s="0">
        <v>-0.018408</v>
      </c>
      <c r="K13385" s="0">
        <v>1014.349976</v>
      </c>
      <c r="L13385" s="0">
        <v>39.536247</v>
      </c>
      <c r="W13385" s="0">
        <f t="shared" si="209"/>
        <v>56008.785493898249</v>
      </c>
    </row>
    <row r="13386">
      <c r="A13386" s="0">
        <v>301.46625</v>
      </c>
      <c r="B13386" s="0">
        <v>-2802.291748</v>
      </c>
      <c r="C13386" s="0">
        <v>-52407.578125</v>
      </c>
      <c r="D13386" s="0">
        <v>19478.933594</v>
      </c>
      <c r="E13386" s="0">
        <v>-0.010719</v>
      </c>
      <c r="F13386" s="0">
        <v>9.968796</v>
      </c>
      <c r="G13386" s="0">
        <v>-0.267613</v>
      </c>
      <c r="H13386" s="0">
        <v>0.0309</v>
      </c>
      <c r="I13386" s="0">
        <v>0.008436</v>
      </c>
      <c r="J13386" s="0">
        <v>-0.014264</v>
      </c>
      <c r="K13386" s="0">
        <v>1014.349976</v>
      </c>
      <c r="L13386" s="0">
        <v>39.536247</v>
      </c>
      <c r="W13386" s="0">
        <f t="shared" si="209"/>
        <v>55980.674682682678</v>
      </c>
    </row>
    <row r="13387">
      <c r="A13387" s="0">
        <v>301.4775</v>
      </c>
      <c r="B13387" s="0">
        <v>-2813.027344</v>
      </c>
      <c r="C13387" s="0">
        <v>-52422.410156</v>
      </c>
      <c r="D13387" s="0">
        <v>19508.5</v>
      </c>
      <c r="E13387" s="0">
        <v>-0.020941</v>
      </c>
      <c r="F13387" s="0">
        <v>9.963701</v>
      </c>
      <c r="G13387" s="0">
        <v>-0.256505</v>
      </c>
      <c r="H13387" s="0">
        <v>0.011926</v>
      </c>
      <c r="I13387" s="0">
        <v>0.007132</v>
      </c>
      <c r="J13387" s="0">
        <v>-0.008646</v>
      </c>
      <c r="K13387" s="0">
        <v>1014.349976</v>
      </c>
      <c r="L13387" s="0">
        <v>39.536247</v>
      </c>
      <c r="W13387" s="0">
        <f t="shared" si="209"/>
        <v>56005.39064815086</v>
      </c>
    </row>
    <row r="13388">
      <c r="A13388" s="0">
        <v>301.48875</v>
      </c>
      <c r="B13388" s="0">
        <v>-2725.174805</v>
      </c>
      <c r="C13388" s="0">
        <v>-52406.867187</v>
      </c>
      <c r="D13388" s="0">
        <v>19482.462891</v>
      </c>
      <c r="E13388" s="0">
        <v>-0.028423</v>
      </c>
      <c r="F13388" s="0">
        <v>9.967468</v>
      </c>
      <c r="G13388" s="0">
        <v>-0.254042</v>
      </c>
      <c r="H13388" s="0">
        <v>-0.00646</v>
      </c>
      <c r="I13388" s="0">
        <v>0.003152</v>
      </c>
      <c r="J13388" s="0">
        <v>-0.003267</v>
      </c>
      <c r="K13388" s="0">
        <v>1014.349976</v>
      </c>
      <c r="L13388" s="0">
        <v>39.536247</v>
      </c>
      <c r="W13388" s="0">
        <f t="shared" si="209"/>
        <v>55977.429972917271</v>
      </c>
    </row>
    <row r="13389">
      <c r="A13389" s="0">
        <v>301.5</v>
      </c>
      <c r="B13389" s="0">
        <v>-2688.273682</v>
      </c>
      <c r="C13389" s="0">
        <v>-52427.953125</v>
      </c>
      <c r="D13389" s="0">
        <v>19524.882812</v>
      </c>
      <c r="E13389" s="0">
        <v>-0.017979</v>
      </c>
      <c r="F13389" s="0">
        <v>9.963879</v>
      </c>
      <c r="G13389" s="0">
        <v>-0.246472</v>
      </c>
      <c r="H13389" s="0">
        <v>-0.022752</v>
      </c>
      <c r="I13389" s="0">
        <v>0.00118</v>
      </c>
      <c r="J13389" s="0">
        <v>0.000716</v>
      </c>
      <c r="K13389" s="0">
        <v>1014.329956</v>
      </c>
      <c r="L13389" s="0">
        <v>39.538788</v>
      </c>
      <c r="W13389" s="0">
        <f t="shared" si="209"/>
        <v>56010.160980744055</v>
      </c>
    </row>
    <row r="13390">
      <c r="A13390" s="0">
        <v>301.51125</v>
      </c>
      <c r="B13390" s="0">
        <v>-2824.535889</v>
      </c>
      <c r="C13390" s="0">
        <v>-52423.75</v>
      </c>
      <c r="D13390" s="0">
        <v>19435.429687</v>
      </c>
      <c r="E13390" s="0">
        <v>-0.025653</v>
      </c>
      <c r="F13390" s="0">
        <v>9.963579</v>
      </c>
      <c r="G13390" s="0">
        <v>-0.236404</v>
      </c>
      <c r="H13390" s="0">
        <v>-0.029882</v>
      </c>
      <c r="I13390" s="0">
        <v>0.000788</v>
      </c>
      <c r="J13390" s="0">
        <v>-0.000137</v>
      </c>
      <c r="K13390" s="0">
        <v>1014.329956</v>
      </c>
      <c r="L13390" s="0">
        <v>39.538788</v>
      </c>
      <c r="W13390" s="0">
        <f t="shared" si="209"/>
        <v>55981.813959258856</v>
      </c>
    </row>
    <row r="13391">
      <c r="A13391" s="0">
        <v>301.5225</v>
      </c>
      <c r="B13391" s="0">
        <v>-2811.722168</v>
      </c>
      <c r="C13391" s="0">
        <v>-52406.457031</v>
      </c>
      <c r="D13391" s="0">
        <v>19440.595703</v>
      </c>
      <c r="E13391" s="0">
        <v>-0.017251</v>
      </c>
      <c r="F13391" s="0">
        <v>9.964205</v>
      </c>
      <c r="G13391" s="0">
        <v>-0.232036</v>
      </c>
      <c r="H13391" s="0">
        <v>-0.032347</v>
      </c>
      <c r="I13391" s="0">
        <v>0.000204</v>
      </c>
      <c r="J13391" s="0">
        <v>-0.000503</v>
      </c>
      <c r="K13391" s="0">
        <v>1014.329956</v>
      </c>
      <c r="L13391" s="0">
        <v>39.538788</v>
      </c>
      <c r="W13391" s="0">
        <f t="shared" si="209"/>
        <v>55966.769438476382</v>
      </c>
    </row>
    <row r="13392">
      <c r="A13392" s="0">
        <v>301.53375</v>
      </c>
      <c r="B13392" s="0">
        <v>-2699.66748</v>
      </c>
      <c r="C13392" s="0">
        <v>-52442.234375</v>
      </c>
      <c r="D13392" s="0">
        <v>19457.263672</v>
      </c>
      <c r="E13392" s="0">
        <v>-0.015688</v>
      </c>
      <c r="F13392" s="0">
        <v>9.963347</v>
      </c>
      <c r="G13392" s="0">
        <v>-0.23417</v>
      </c>
      <c r="H13392" s="0">
        <v>-0.025546</v>
      </c>
      <c r="I13392" s="0">
        <v>0.000926</v>
      </c>
      <c r="J13392" s="0">
        <v>-0.003774</v>
      </c>
      <c r="K13392" s="0">
        <v>1014.329956</v>
      </c>
      <c r="L13392" s="0">
        <v>39.538788</v>
      </c>
      <c r="W13392" s="0">
        <f t="shared" si="209"/>
        <v>56000.546964710375</v>
      </c>
    </row>
    <row r="13393">
      <c r="A13393" s="0">
        <v>301.545</v>
      </c>
      <c r="B13393" s="0">
        <v>-2699.591309</v>
      </c>
      <c r="C13393" s="0">
        <v>-52398.609375</v>
      </c>
      <c r="D13393" s="0">
        <v>19467.533203</v>
      </c>
      <c r="E13393" s="0">
        <v>-0.023932</v>
      </c>
      <c r="F13393" s="0">
        <v>9.972293</v>
      </c>
      <c r="G13393" s="0">
        <v>-0.234322</v>
      </c>
      <c r="H13393" s="0">
        <v>-0.019345</v>
      </c>
      <c r="I13393" s="0">
        <v>0.001176</v>
      </c>
      <c r="J13393" s="0">
        <v>-0.007485</v>
      </c>
      <c r="K13393" s="0">
        <v>1014.329956</v>
      </c>
      <c r="L13393" s="0">
        <v>39.538788</v>
      </c>
      <c r="W13393" s="0">
        <f t="shared" si="209"/>
        <v>55963.263903022787</v>
      </c>
    </row>
    <row r="13394">
      <c r="A13394" s="0">
        <v>301.55625</v>
      </c>
      <c r="B13394" s="0">
        <v>-2708.599365</v>
      </c>
      <c r="C13394" s="0">
        <v>-52430.800781</v>
      </c>
      <c r="D13394" s="0">
        <v>19480.646484</v>
      </c>
      <c r="E13394" s="0">
        <v>-0.028581</v>
      </c>
      <c r="F13394" s="0">
        <v>9.960629</v>
      </c>
      <c r="G13394" s="0">
        <v>-0.24083</v>
      </c>
      <c r="H13394" s="0">
        <v>-0.003518</v>
      </c>
      <c r="I13394" s="0">
        <v>0.004576</v>
      </c>
      <c r="J13394" s="0">
        <v>-0.008829</v>
      </c>
      <c r="K13394" s="0">
        <v>1014.329956</v>
      </c>
      <c r="L13394" s="0">
        <v>39.538788</v>
      </c>
      <c r="W13394" s="0">
        <f t="shared" si="209"/>
        <v>55998.401481574183</v>
      </c>
    </row>
    <row r="13395">
      <c r="A13395" s="0">
        <v>301.5675</v>
      </c>
      <c r="B13395" s="0">
        <v>-2759.175049</v>
      </c>
      <c r="C13395" s="0">
        <v>-52402.8125</v>
      </c>
      <c r="D13395" s="0">
        <v>19485.921875</v>
      </c>
      <c r="E13395" s="0">
        <v>-0.023819</v>
      </c>
      <c r="F13395" s="0">
        <v>9.968817</v>
      </c>
      <c r="G13395" s="0">
        <v>-0.235905</v>
      </c>
      <c r="H13395" s="0">
        <v>0.018058</v>
      </c>
      <c r="I13395" s="0">
        <v>0.006314</v>
      </c>
      <c r="J13395" s="0">
        <v>-0.014746</v>
      </c>
      <c r="K13395" s="0">
        <v>1014.329956</v>
      </c>
      <c r="L13395" s="0">
        <v>39.538788</v>
      </c>
      <c r="W13395" s="0">
        <f t="shared" si="209"/>
        <v>55976.503608029896</v>
      </c>
    </row>
    <row r="13396">
      <c r="A13396" s="0">
        <v>301.57875</v>
      </c>
      <c r="B13396" s="0">
        <v>-2766.845459</v>
      </c>
      <c r="C13396" s="0">
        <v>-52399.390625</v>
      </c>
      <c r="D13396" s="0">
        <v>19420.351562</v>
      </c>
      <c r="E13396" s="0">
        <v>-0.019129</v>
      </c>
      <c r="F13396" s="0">
        <v>9.962041</v>
      </c>
      <c r="G13396" s="0">
        <v>-0.245158</v>
      </c>
      <c r="H13396" s="0">
        <v>0.037449</v>
      </c>
      <c r="I13396" s="0">
        <v>0.009213</v>
      </c>
      <c r="J13396" s="0">
        <v>-0.017893</v>
      </c>
      <c r="K13396" s="0">
        <v>1014.329956</v>
      </c>
      <c r="L13396" s="0">
        <v>39.538788</v>
      </c>
      <c r="W13396" s="0">
        <f t="shared" si="209"/>
        <v>55950.8858415754</v>
      </c>
    </row>
    <row r="13397">
      <c r="A13397" s="0">
        <v>301.59</v>
      </c>
      <c r="B13397" s="0">
        <v>-2758.806885</v>
      </c>
      <c r="C13397" s="0">
        <v>-52414.132812</v>
      </c>
      <c r="D13397" s="0">
        <v>19420.722656</v>
      </c>
      <c r="E13397" s="0">
        <v>-0.022581</v>
      </c>
      <c r="F13397" s="0">
        <v>9.962893</v>
      </c>
      <c r="G13397" s="0">
        <v>-0.256292</v>
      </c>
      <c r="H13397" s="0">
        <v>0.052397</v>
      </c>
      <c r="I13397" s="0">
        <v>0.011272</v>
      </c>
      <c r="J13397" s="0">
        <v>-0.021008</v>
      </c>
      <c r="K13397" s="0">
        <v>1014.329956</v>
      </c>
      <c r="L13397" s="0">
        <v>39.538788</v>
      </c>
      <c r="W13397" s="0">
        <f t="shared" si="209"/>
        <v>55964.4244350281</v>
      </c>
    </row>
    <row r="13398">
      <c r="A13398" s="0">
        <v>301.60125</v>
      </c>
      <c r="B13398" s="0">
        <v>-2667.732666</v>
      </c>
      <c r="C13398" s="0">
        <v>-52411.730469</v>
      </c>
      <c r="D13398" s="0">
        <v>19577.851562</v>
      </c>
      <c r="E13398" s="0">
        <v>-0.020436</v>
      </c>
      <c r="F13398" s="0">
        <v>9.96049</v>
      </c>
      <c r="G13398" s="0">
        <v>-0.250382</v>
      </c>
      <c r="H13398" s="0">
        <v>0.062248</v>
      </c>
      <c r="I13398" s="0">
        <v>0.01245</v>
      </c>
      <c r="J13398" s="0">
        <v>-0.023786</v>
      </c>
      <c r="K13398" s="0">
        <v>1014.320007</v>
      </c>
      <c r="L13398" s="0">
        <v>39.538788</v>
      </c>
      <c r="W13398" s="0">
        <f t="shared" si="209"/>
        <v>56012.485751982589</v>
      </c>
    </row>
    <row r="13399">
      <c r="A13399" s="0">
        <v>301.6125</v>
      </c>
      <c r="B13399" s="0">
        <v>-2664.195068</v>
      </c>
      <c r="C13399" s="0">
        <v>-52431.441406</v>
      </c>
      <c r="D13399" s="0">
        <v>19575.259766</v>
      </c>
      <c r="E13399" s="0">
        <v>-0.024338</v>
      </c>
      <c r="F13399" s="0">
        <v>9.966885</v>
      </c>
      <c r="G13399" s="0">
        <v>-0.262833</v>
      </c>
      <c r="H13399" s="0">
        <v>0.066929</v>
      </c>
      <c r="I13399" s="0">
        <v>0.013503</v>
      </c>
      <c r="J13399" s="0">
        <v>-0.02605</v>
      </c>
      <c r="K13399" s="0">
        <v>1014.320007</v>
      </c>
      <c r="L13399" s="0">
        <v>39.538788</v>
      </c>
      <c r="W13399" s="0">
        <f t="shared" si="209"/>
        <v>56029.856132043962</v>
      </c>
    </row>
    <row r="13400">
      <c r="A13400" s="0">
        <v>301.62375</v>
      </c>
      <c r="B13400" s="0">
        <v>-2606.207031</v>
      </c>
      <c r="C13400" s="0">
        <v>-52428.265625</v>
      </c>
      <c r="D13400" s="0">
        <v>19492.542969</v>
      </c>
      <c r="E13400" s="0">
        <v>-0.028432</v>
      </c>
      <c r="F13400" s="0">
        <v>9.961584</v>
      </c>
      <c r="G13400" s="0">
        <v>-0.267973</v>
      </c>
      <c r="H13400" s="0">
        <v>0.068187</v>
      </c>
      <c r="I13400" s="0">
        <v>0.014394</v>
      </c>
      <c r="J13400" s="0">
        <v>-0.02537</v>
      </c>
      <c r="K13400" s="0">
        <v>1014.320007</v>
      </c>
      <c r="L13400" s="0">
        <v>39.538788</v>
      </c>
      <c r="W13400" s="0">
        <f t="shared" si="209"/>
        <v>55995.308579668541</v>
      </c>
    </row>
    <row r="13401">
      <c r="A13401" s="0">
        <v>301.635</v>
      </c>
      <c r="B13401" s="0">
        <v>-2687.29126</v>
      </c>
      <c r="C13401" s="0">
        <v>-52426.699219</v>
      </c>
      <c r="D13401" s="0">
        <v>19400.494141</v>
      </c>
      <c r="E13401" s="0">
        <v>-0.037359</v>
      </c>
      <c r="F13401" s="0">
        <v>9.963652</v>
      </c>
      <c r="G13401" s="0">
        <v>-0.25173</v>
      </c>
      <c r="H13401" s="0">
        <v>0.062743</v>
      </c>
      <c r="I13401" s="0">
        <v>0.012602</v>
      </c>
      <c r="J13401" s="0">
        <v>-0.023903</v>
      </c>
      <c r="K13401" s="0">
        <v>1014.320007</v>
      </c>
      <c r="L13401" s="0">
        <v>39.538788</v>
      </c>
      <c r="W13401" s="0">
        <f t="shared" si="209"/>
        <v>55965.6993008266</v>
      </c>
    </row>
    <row r="13402">
      <c r="A13402" s="0">
        <v>301.64625</v>
      </c>
      <c r="B13402" s="0">
        <v>-2766.803467</v>
      </c>
      <c r="C13402" s="0">
        <v>-52407.148437</v>
      </c>
      <c r="D13402" s="0">
        <v>19404.21875</v>
      </c>
      <c r="E13402" s="0">
        <v>-0.029179</v>
      </c>
      <c r="F13402" s="0">
        <v>9.958911</v>
      </c>
      <c r="G13402" s="0">
        <v>-0.253119</v>
      </c>
      <c r="H13402" s="0">
        <v>0.049256</v>
      </c>
      <c r="I13402" s="0">
        <v>0.010896</v>
      </c>
      <c r="J13402" s="0">
        <v>-0.019632</v>
      </c>
      <c r="K13402" s="0">
        <v>1014.320007</v>
      </c>
      <c r="L13402" s="0">
        <v>39.538788</v>
      </c>
      <c r="W13402" s="0">
        <f t="shared" si="209"/>
        <v>55952.552345899348</v>
      </c>
    </row>
    <row r="13403">
      <c r="A13403" s="0">
        <v>301.6575</v>
      </c>
      <c r="B13403" s="0">
        <v>-2755.67749</v>
      </c>
      <c r="C13403" s="0">
        <v>-52474.542969</v>
      </c>
      <c r="D13403" s="0">
        <v>19436.941406</v>
      </c>
      <c r="E13403" s="0">
        <v>-0.018007</v>
      </c>
      <c r="F13403" s="0">
        <v>9.976573</v>
      </c>
      <c r="G13403" s="0">
        <v>-0.228733</v>
      </c>
      <c r="H13403" s="0">
        <v>0.030404</v>
      </c>
      <c r="I13403" s="0">
        <v>0.008276</v>
      </c>
      <c r="J13403" s="0">
        <v>-0.013189</v>
      </c>
      <c r="K13403" s="0">
        <v>1014.320007</v>
      </c>
      <c r="L13403" s="0">
        <v>39.538788</v>
      </c>
      <c r="W13403" s="0">
        <f t="shared" si="209"/>
        <v>56026.476860985982</v>
      </c>
    </row>
    <row r="13404">
      <c r="A13404" s="0">
        <v>301.66875</v>
      </c>
      <c r="B13404" s="0">
        <v>-2659.586182</v>
      </c>
      <c r="C13404" s="0">
        <v>-52405.242187</v>
      </c>
      <c r="D13404" s="0">
        <v>19519.417969</v>
      </c>
      <c r="E13404" s="0">
        <v>-0.008211</v>
      </c>
      <c r="F13404" s="0">
        <v>9.967149</v>
      </c>
      <c r="G13404" s="0">
        <v>-0.236067</v>
      </c>
      <c r="H13404" s="0">
        <v>0.005843</v>
      </c>
      <c r="I13404" s="0">
        <v>0.005741</v>
      </c>
      <c r="J13404" s="0">
        <v>-0.007428</v>
      </c>
      <c r="K13404" s="0">
        <v>1014.320007</v>
      </c>
      <c r="L13404" s="0">
        <v>39.538788</v>
      </c>
      <c r="W13404" s="0">
        <f t="shared" si="209"/>
        <v>55985.62748765196</v>
      </c>
    </row>
    <row r="13405">
      <c r="A13405" s="0">
        <v>301.68</v>
      </c>
      <c r="B13405" s="0">
        <v>-2758.236816</v>
      </c>
      <c r="C13405" s="0">
        <v>-52414.472656</v>
      </c>
      <c r="D13405" s="0">
        <v>19417.314453</v>
      </c>
      <c r="E13405" s="0">
        <v>-0.010239</v>
      </c>
      <c r="F13405" s="0">
        <v>9.975794</v>
      </c>
      <c r="G13405" s="0">
        <v>-0.229788</v>
      </c>
      <c r="H13405" s="0">
        <v>-0.007815</v>
      </c>
      <c r="I13405" s="0">
        <v>0.003821</v>
      </c>
      <c r="J13405" s="0">
        <v>-0.004404</v>
      </c>
      <c r="K13405" s="0">
        <v>1014.320007</v>
      </c>
      <c r="L13405" s="0">
        <v>39.538788</v>
      </c>
      <c r="W13405" s="0">
        <f t="shared" si="209"/>
        <v>55963.532007070389</v>
      </c>
    </row>
    <row r="13406">
      <c r="A13406" s="0">
        <v>301.69125</v>
      </c>
      <c r="B13406" s="0">
        <v>-2762.972168</v>
      </c>
      <c r="C13406" s="0">
        <v>-52395.476562</v>
      </c>
      <c r="D13406" s="0">
        <v>19363.775391</v>
      </c>
      <c r="E13406" s="0">
        <v>-0.02093</v>
      </c>
      <c r="F13406" s="0">
        <v>9.964305</v>
      </c>
      <c r="G13406" s="0">
        <v>-0.232948</v>
      </c>
      <c r="H13406" s="0">
        <v>-0.02168</v>
      </c>
      <c r="I13406" s="0">
        <v>0.002018</v>
      </c>
      <c r="J13406" s="0">
        <v>-0.001233</v>
      </c>
      <c r="K13406" s="0">
        <v>1014.320007</v>
      </c>
      <c r="L13406" s="0">
        <v>39.538788</v>
      </c>
      <c r="W13406" s="0">
        <f t="shared" si="209"/>
        <v>55927.415251854174</v>
      </c>
    </row>
    <row r="13407">
      <c r="A13407" s="0">
        <v>301.7025</v>
      </c>
      <c r="B13407" s="0">
        <v>-2804.289795</v>
      </c>
      <c r="C13407" s="0">
        <v>-52413.015625</v>
      </c>
      <c r="D13407" s="0">
        <v>19436.505859</v>
      </c>
      <c r="E13407" s="0">
        <v>-0.019852</v>
      </c>
      <c r="F13407" s="0">
        <v>9.965491</v>
      </c>
      <c r="G13407" s="0">
        <v>-0.23294</v>
      </c>
      <c r="H13407" s="0">
        <v>-0.031172</v>
      </c>
      <c r="I13407" s="0">
        <v>0.000334</v>
      </c>
      <c r="J13407" s="0">
        <v>0.001593</v>
      </c>
      <c r="K13407" s="0">
        <v>1014.339966</v>
      </c>
      <c r="L13407" s="0">
        <v>39.543671</v>
      </c>
      <c r="W13407" s="0">
        <f t="shared" si="209"/>
        <v>55971.117624787308</v>
      </c>
    </row>
    <row r="13408">
      <c r="A13408" s="0">
        <v>301.71375</v>
      </c>
      <c r="B13408" s="0">
        <v>-2720.120361</v>
      </c>
      <c r="C13408" s="0">
        <v>-52437.480469</v>
      </c>
      <c r="D13408" s="0">
        <v>19515.296875</v>
      </c>
      <c r="E13408" s="0">
        <v>-0.009211</v>
      </c>
      <c r="F13408" s="0">
        <v>9.977475</v>
      </c>
      <c r="G13408" s="0">
        <v>-0.237218</v>
      </c>
      <c r="H13408" s="0">
        <v>-0.03321</v>
      </c>
      <c r="I13408" s="0">
        <v>-0.000316</v>
      </c>
      <c r="J13408" s="0">
        <v>0.000259</v>
      </c>
      <c r="K13408" s="0">
        <v>1014.339966</v>
      </c>
      <c r="L13408" s="0">
        <v>39.543671</v>
      </c>
      <c r="W13408" s="0">
        <f t="shared" si="209"/>
        <v>56017.276128302314</v>
      </c>
    </row>
    <row r="13409">
      <c r="A13409" s="0">
        <v>301.725</v>
      </c>
      <c r="B13409" s="0">
        <v>-2986.310791</v>
      </c>
      <c r="C13409" s="0">
        <v>-52386.863281</v>
      </c>
      <c r="D13409" s="0">
        <v>19391.857422</v>
      </c>
      <c r="E13409" s="0">
        <v>-0.020338</v>
      </c>
      <c r="F13409" s="0">
        <v>9.960544</v>
      </c>
      <c r="G13409" s="0">
        <v>-0.250513</v>
      </c>
      <c r="H13409" s="0">
        <v>-0.030018</v>
      </c>
      <c r="I13409" s="0">
        <v>0.000128</v>
      </c>
      <c r="J13409" s="0">
        <v>-0.002433</v>
      </c>
      <c r="K13409" s="0">
        <v>1014.339966</v>
      </c>
      <c r="L13409" s="0">
        <v>39.543671</v>
      </c>
      <c r="W13409" s="0">
        <f t="shared" si="209"/>
        <v>55940.554438062245</v>
      </c>
    </row>
    <row r="13410">
      <c r="A13410" s="0">
        <v>301.73625</v>
      </c>
      <c r="B13410" s="0">
        <v>-2865.237305</v>
      </c>
      <c r="C13410" s="0">
        <v>-52449.820312</v>
      </c>
      <c r="D13410" s="0">
        <v>19508.328125</v>
      </c>
      <c r="E13410" s="0">
        <v>-0.022109</v>
      </c>
      <c r="F13410" s="0">
        <v>9.96619</v>
      </c>
      <c r="G13410" s="0">
        <v>-0.241563</v>
      </c>
      <c r="H13410" s="0">
        <v>-0.014826</v>
      </c>
      <c r="I13410" s="0">
        <v>0.002693</v>
      </c>
      <c r="J13410" s="0">
        <v>-0.007951</v>
      </c>
      <c r="K13410" s="0">
        <v>1014.339966</v>
      </c>
      <c r="L13410" s="0">
        <v>39.543671</v>
      </c>
      <c r="W13410" s="0">
        <f t="shared" si="209"/>
        <v>56033.633665930662</v>
      </c>
    </row>
    <row r="13411">
      <c r="A13411" s="0">
        <v>301.7475</v>
      </c>
      <c r="B13411" s="0">
        <v>-2733.945557</v>
      </c>
      <c r="C13411" s="0">
        <v>-52428.511719</v>
      </c>
      <c r="D13411" s="0">
        <v>19513.361328</v>
      </c>
      <c r="E13411" s="0">
        <v>-0.023426</v>
      </c>
      <c r="F13411" s="0">
        <v>9.955034</v>
      </c>
      <c r="G13411" s="0">
        <v>-0.256954</v>
      </c>
      <c r="H13411" s="0">
        <v>-0.002975</v>
      </c>
      <c r="I13411" s="0">
        <v>0.003469</v>
      </c>
      <c r="J13411" s="0">
        <v>-0.009195</v>
      </c>
      <c r="K13411" s="0">
        <v>1014.339966</v>
      </c>
      <c r="L13411" s="0">
        <v>39.543671</v>
      </c>
      <c r="W13411" s="0">
        <f t="shared" si="209"/>
        <v>56008.879382603671</v>
      </c>
    </row>
    <row r="13412">
      <c r="A13412" s="0">
        <v>301.75875</v>
      </c>
      <c r="B13412" s="0">
        <v>-2749.832764</v>
      </c>
      <c r="C13412" s="0">
        <v>-52438.609375</v>
      </c>
      <c r="D13412" s="0">
        <v>19482.867187</v>
      </c>
      <c r="E13412" s="0">
        <v>-0.027477</v>
      </c>
      <c r="F13412" s="0">
        <v>9.954741</v>
      </c>
      <c r="G13412" s="0">
        <v>-0.264456</v>
      </c>
      <c r="H13412" s="0">
        <v>0.015434</v>
      </c>
      <c r="I13412" s="0">
        <v>0.006951</v>
      </c>
      <c r="J13412" s="0">
        <v>-0.0136</v>
      </c>
      <c r="K13412" s="0">
        <v>1014.339966</v>
      </c>
      <c r="L13412" s="0">
        <v>39.543671</v>
      </c>
      <c r="W13412" s="0">
        <f t="shared" si="209"/>
        <v>56008.494420400981</v>
      </c>
    </row>
    <row r="13413">
      <c r="A13413" s="0">
        <v>301.77</v>
      </c>
      <c r="B13413" s="0">
        <v>-2812.605225</v>
      </c>
      <c r="C13413" s="0">
        <v>-52414.507812</v>
      </c>
      <c r="D13413" s="0">
        <v>19381.800781</v>
      </c>
      <c r="E13413" s="0">
        <v>-0.017307</v>
      </c>
      <c r="F13413" s="0">
        <v>9.956022</v>
      </c>
      <c r="G13413" s="0">
        <v>-0.255608</v>
      </c>
      <c r="H13413" s="0">
        <v>0.035201</v>
      </c>
      <c r="I13413" s="0">
        <v>0.008702</v>
      </c>
      <c r="J13413" s="0">
        <v>-0.017138</v>
      </c>
      <c r="K13413" s="0">
        <v>1014.339966</v>
      </c>
      <c r="L13413" s="0">
        <v>39.543671</v>
      </c>
      <c r="W13413" s="0">
        <f t="shared" si="209"/>
        <v>55953.959456326942</v>
      </c>
    </row>
    <row r="13414">
      <c r="A13414" s="0">
        <v>301.78125</v>
      </c>
      <c r="B13414" s="0">
        <v>-2803.08667</v>
      </c>
      <c r="C13414" s="0">
        <v>-52415.855469</v>
      </c>
      <c r="D13414" s="0">
        <v>19378.226562</v>
      </c>
      <c r="E13414" s="0">
        <v>-0.032128</v>
      </c>
      <c r="F13414" s="0">
        <v>9.962078</v>
      </c>
      <c r="G13414" s="0">
        <v>-0.258478</v>
      </c>
      <c r="H13414" s="0">
        <v>0.054799</v>
      </c>
      <c r="I13414" s="0">
        <v>0.011543</v>
      </c>
      <c r="J13414" s="0">
        <v>-0.021458</v>
      </c>
      <c r="K13414" s="0">
        <v>1014.339966</v>
      </c>
      <c r="L13414" s="0">
        <v>39.543671</v>
      </c>
      <c r="W13414" s="0">
        <f t="shared" si="209"/>
        <v>55953.506271857812</v>
      </c>
    </row>
    <row r="13415">
      <c r="A13415" s="0">
        <v>301.7925</v>
      </c>
      <c r="B13415" s="0">
        <v>-2710.0271</v>
      </c>
      <c r="C13415" s="0">
        <v>-52428.785156</v>
      </c>
      <c r="D13415" s="0">
        <v>19458.736328</v>
      </c>
      <c r="E13415" s="0">
        <v>-0.006504</v>
      </c>
      <c r="F13415" s="0">
        <v>9.960971</v>
      </c>
      <c r="G13415" s="0">
        <v>-0.253032</v>
      </c>
      <c r="H13415" s="0">
        <v>0.060762</v>
      </c>
      <c r="I13415" s="0">
        <v>0.012386</v>
      </c>
      <c r="J13415" s="0">
        <v>-0.022726</v>
      </c>
      <c r="K13415" s="0">
        <v>1014.339966</v>
      </c>
      <c r="L13415" s="0">
        <v>39.543671</v>
      </c>
      <c r="W13415" s="0">
        <f t="shared" si="209"/>
        <v>55988.964799318863</v>
      </c>
    </row>
    <row r="13416">
      <c r="A13416" s="0">
        <v>301.80375</v>
      </c>
      <c r="B13416" s="0">
        <v>-2757.882812</v>
      </c>
      <c r="C13416" s="0">
        <v>-52427.363281</v>
      </c>
      <c r="D13416" s="0">
        <v>19543.390625</v>
      </c>
      <c r="E13416" s="0">
        <v>-0.019395</v>
      </c>
      <c r="F13416" s="0">
        <v>9.963159</v>
      </c>
      <c r="G13416" s="0">
        <v>-0.252922</v>
      </c>
      <c r="H13416" s="0">
        <v>0.064053</v>
      </c>
      <c r="I13416" s="0">
        <v>0.013327</v>
      </c>
      <c r="J13416" s="0">
        <v>-0.024598</v>
      </c>
      <c r="K13416" s="0">
        <v>1014.320007</v>
      </c>
      <c r="L13416" s="0">
        <v>39.54113</v>
      </c>
      <c r="W13416" s="0">
        <f t="shared" si="209"/>
        <v>56019.447117264644</v>
      </c>
    </row>
    <row r="13417">
      <c r="A13417" s="0">
        <v>301.815</v>
      </c>
      <c r="B13417" s="0">
        <v>-2682.199951</v>
      </c>
      <c r="C13417" s="0">
        <v>-52422.3125</v>
      </c>
      <c r="D13417" s="0">
        <v>19552.648437</v>
      </c>
      <c r="E13417" s="0">
        <v>-0.034322</v>
      </c>
      <c r="F13417" s="0">
        <v>9.956299</v>
      </c>
      <c r="G13417" s="0">
        <v>-0.2473</v>
      </c>
      <c r="H13417" s="0">
        <v>0.06524</v>
      </c>
      <c r="I13417" s="0">
        <v>0.012888</v>
      </c>
      <c r="J13417" s="0">
        <v>-0.023883</v>
      </c>
      <c r="K13417" s="0">
        <v>1014.320007</v>
      </c>
      <c r="L13417" s="0">
        <v>39.54113</v>
      </c>
      <c r="W13417" s="0">
        <f t="shared" si="209"/>
        <v>56014.275906466195</v>
      </c>
    </row>
    <row r="13418">
      <c r="A13418" s="0">
        <v>301.82625</v>
      </c>
      <c r="B13418" s="0">
        <v>-2606.928223</v>
      </c>
      <c r="C13418" s="0">
        <v>-52401.402344</v>
      </c>
      <c r="D13418" s="0">
        <v>19524.384766</v>
      </c>
      <c r="E13418" s="0">
        <v>-0.023378</v>
      </c>
      <c r="F13418" s="0">
        <v>9.97191</v>
      </c>
      <c r="G13418" s="0">
        <v>-0.243621</v>
      </c>
      <c r="H13418" s="0">
        <v>0.057683</v>
      </c>
      <c r="I13418" s="0">
        <v>0.012491</v>
      </c>
      <c r="J13418" s="0">
        <v>-0.022042</v>
      </c>
      <c r="K13418" s="0">
        <v>1014.320007</v>
      </c>
      <c r="L13418" s="0">
        <v>39.54113</v>
      </c>
      <c r="W13418" s="0">
        <f t="shared" si="209"/>
        <v>55981.288328051683</v>
      </c>
    </row>
    <row r="13419">
      <c r="A13419" s="0">
        <v>301.8375</v>
      </c>
      <c r="B13419" s="0">
        <v>-2734.061523</v>
      </c>
      <c r="C13419" s="0">
        <v>-52419.691406</v>
      </c>
      <c r="D13419" s="0">
        <v>19535.068359</v>
      </c>
      <c r="E13419" s="0">
        <v>-0.020167</v>
      </c>
      <c r="F13419" s="0">
        <v>9.972487</v>
      </c>
      <c r="G13419" s="0">
        <v>-0.232796</v>
      </c>
      <c r="H13419" s="0">
        <v>0.04488</v>
      </c>
      <c r="I13419" s="0">
        <v>0.010919</v>
      </c>
      <c r="J13419" s="0">
        <v>-0.018423</v>
      </c>
      <c r="K13419" s="0">
        <v>1014.320007</v>
      </c>
      <c r="L13419" s="0">
        <v>39.54113</v>
      </c>
      <c r="W13419" s="0">
        <f t="shared" si="209"/>
        <v>56008.196143980771</v>
      </c>
    </row>
    <row r="13420">
      <c r="A13420" s="0">
        <v>301.84875</v>
      </c>
      <c r="B13420" s="0">
        <v>-2696.262939</v>
      </c>
      <c r="C13420" s="0">
        <v>-52411.230469</v>
      </c>
      <c r="D13420" s="0">
        <v>19335.474609</v>
      </c>
      <c r="E13420" s="0">
        <v>-0.025437</v>
      </c>
      <c r="F13420" s="0">
        <v>9.962551</v>
      </c>
      <c r="G13420" s="0">
        <v>-0.223296</v>
      </c>
      <c r="H13420" s="0">
        <v>0.022019</v>
      </c>
      <c r="I13420" s="0">
        <v>0.00815</v>
      </c>
      <c r="J13420" s="0">
        <v>-0.010816</v>
      </c>
      <c r="K13420" s="0">
        <v>1014.320007</v>
      </c>
      <c r="L13420" s="0">
        <v>39.54113</v>
      </c>
      <c r="W13420" s="0">
        <f t="shared" si="209"/>
        <v>55929.129185659091</v>
      </c>
    </row>
    <row r="13421">
      <c r="A13421" s="0">
        <v>301.86</v>
      </c>
      <c r="B13421" s="0">
        <v>-2784.002686</v>
      </c>
      <c r="C13421" s="0">
        <v>-52424.539062</v>
      </c>
      <c r="D13421" s="0">
        <v>19507.447266</v>
      </c>
      <c r="E13421" s="0">
        <v>-0.011991</v>
      </c>
      <c r="F13421" s="0">
        <v>9.977319</v>
      </c>
      <c r="G13421" s="0">
        <v>-0.230688</v>
      </c>
      <c r="H13421" s="0">
        <v>0.0042</v>
      </c>
      <c r="I13421" s="0">
        <v>0.005176</v>
      </c>
      <c r="J13421" s="0">
        <v>-0.00808</v>
      </c>
      <c r="K13421" s="0">
        <v>1014.320007</v>
      </c>
      <c r="L13421" s="0">
        <v>39.54113</v>
      </c>
      <c r="W13421" s="0">
        <f t="shared" si="209"/>
        <v>56005.566380982084</v>
      </c>
    </row>
    <row r="13422">
      <c r="A13422" s="0">
        <v>301.87125</v>
      </c>
      <c r="B13422" s="0">
        <v>-2786.118896</v>
      </c>
      <c r="C13422" s="0">
        <v>-52443.816406</v>
      </c>
      <c r="D13422" s="0">
        <v>19360.365234</v>
      </c>
      <c r="E13422" s="0">
        <v>-0.023273</v>
      </c>
      <c r="F13422" s="0">
        <v>9.977576</v>
      </c>
      <c r="G13422" s="0">
        <v>-0.242139</v>
      </c>
      <c r="H13422" s="0">
        <v>-0.012062</v>
      </c>
      <c r="I13422" s="0">
        <v>0.003306</v>
      </c>
      <c r="J13422" s="0">
        <v>-0.002587</v>
      </c>
      <c r="K13422" s="0">
        <v>1014.320007</v>
      </c>
      <c r="L13422" s="0">
        <v>39.54113</v>
      </c>
      <c r="W13422" s="0">
        <f t="shared" si="209"/>
        <v>55972.672615507283</v>
      </c>
    </row>
    <row r="13423">
      <c r="A13423" s="0">
        <v>301.8825</v>
      </c>
      <c r="B13423" s="0">
        <v>-2740.837158</v>
      </c>
      <c r="C13423" s="0">
        <v>-52403.933594</v>
      </c>
      <c r="D13423" s="0">
        <v>19362.822266</v>
      </c>
      <c r="E13423" s="0">
        <v>-0.019799</v>
      </c>
      <c r="F13423" s="0">
        <v>9.977527</v>
      </c>
      <c r="G13423" s="0">
        <v>-0.230942</v>
      </c>
      <c r="H13423" s="0">
        <v>-0.023354</v>
      </c>
      <c r="I13423" s="0">
        <v>0.00153</v>
      </c>
      <c r="J13423" s="0">
        <v>0.002322</v>
      </c>
      <c r="K13423" s="0">
        <v>1014.320007</v>
      </c>
      <c r="L13423" s="0">
        <v>39.54113</v>
      </c>
      <c r="W13423" s="0">
        <f t="shared" si="209"/>
        <v>55933.919320531626</v>
      </c>
    </row>
    <row r="13424">
      <c r="A13424" s="0">
        <v>301.89375</v>
      </c>
      <c r="B13424" s="0">
        <v>-2559.32959</v>
      </c>
      <c r="C13424" s="0">
        <v>-52445.363281</v>
      </c>
      <c r="D13424" s="0">
        <v>19512.449219</v>
      </c>
      <c r="E13424" s="0">
        <v>-0.019953</v>
      </c>
      <c r="F13424" s="0">
        <v>9.975554</v>
      </c>
      <c r="G13424" s="0">
        <v>-0.247832</v>
      </c>
      <c r="H13424" s="0">
        <v>-0.027932</v>
      </c>
      <c r="I13424" s="0">
        <v>0.000986</v>
      </c>
      <c r="J13424" s="0">
        <v>0.000495</v>
      </c>
      <c r="K13424" s="0">
        <v>1014.320007</v>
      </c>
      <c r="L13424" s="0">
        <v>39.54113</v>
      </c>
      <c r="W13424" s="0">
        <f t="shared" si="209"/>
        <v>56016.0867264964</v>
      </c>
    </row>
    <row r="13425">
      <c r="A13425" s="0">
        <v>301.905</v>
      </c>
      <c r="B13425" s="0">
        <v>-2627.780029</v>
      </c>
      <c r="C13425" s="0">
        <v>-52416.722656</v>
      </c>
      <c r="D13425" s="0">
        <v>19498.576172</v>
      </c>
      <c r="E13425" s="0">
        <v>-0.028791</v>
      </c>
      <c r="F13425" s="0">
        <v>9.958214</v>
      </c>
      <c r="G13425" s="0">
        <v>-0.252591</v>
      </c>
      <c r="H13425" s="0">
        <v>-0.032583</v>
      </c>
      <c r="I13425" s="0">
        <v>-0.000142</v>
      </c>
      <c r="J13425" s="0">
        <v>0.001762</v>
      </c>
      <c r="K13425" s="0">
        <v>1014.309998</v>
      </c>
      <c r="L13425" s="0">
        <v>39.54113</v>
      </c>
      <c r="W13425" s="0">
        <f t="shared" si="209"/>
        <v>55987.61036704568</v>
      </c>
    </row>
    <row r="13426">
      <c r="A13426" s="0">
        <v>301.91625</v>
      </c>
      <c r="B13426" s="0">
        <v>-2589.111328</v>
      </c>
      <c r="C13426" s="0">
        <v>-52448.316406</v>
      </c>
      <c r="D13426" s="0">
        <v>19559.957031</v>
      </c>
      <c r="E13426" s="0">
        <v>-0.023058</v>
      </c>
      <c r="F13426" s="0">
        <v>9.971829</v>
      </c>
      <c r="G13426" s="0">
        <v>-0.276021</v>
      </c>
      <c r="H13426" s="0">
        <v>-0.027807</v>
      </c>
      <c r="I13426" s="0">
        <v>8.289706E-05</v>
      </c>
      <c r="J13426" s="0">
        <v>-0.002188</v>
      </c>
      <c r="K13426" s="0">
        <v>1014.309998</v>
      </c>
      <c r="L13426" s="0">
        <v>39.54113</v>
      </c>
      <c r="W13426" s="0">
        <f t="shared" si="209"/>
        <v>56036.78533202305</v>
      </c>
    </row>
    <row r="13427">
      <c r="A13427" s="0">
        <v>301.9275</v>
      </c>
      <c r="B13427" s="0">
        <v>-2667.816162</v>
      </c>
      <c r="C13427" s="0">
        <v>-52421.144531</v>
      </c>
      <c r="D13427" s="0">
        <v>19460.787109</v>
      </c>
      <c r="E13427" s="0">
        <v>-0.019741</v>
      </c>
      <c r="F13427" s="0">
        <v>9.978656</v>
      </c>
      <c r="G13427" s="0">
        <v>-0.253202</v>
      </c>
      <c r="H13427" s="0">
        <v>-0.011293</v>
      </c>
      <c r="I13427" s="0">
        <v>0.002866</v>
      </c>
      <c r="J13427" s="0">
        <v>-0.007293</v>
      </c>
      <c r="K13427" s="0">
        <v>1014.309998</v>
      </c>
      <c r="L13427" s="0">
        <v>39.54113</v>
      </c>
      <c r="W13427" s="0">
        <f t="shared" si="209"/>
        <v>55980.495459722755</v>
      </c>
    </row>
    <row r="13428">
      <c r="A13428" s="0">
        <v>301.93875</v>
      </c>
      <c r="B13428" s="0">
        <v>-2582.559082</v>
      </c>
      <c r="C13428" s="0">
        <v>-52437.546875</v>
      </c>
      <c r="D13428" s="0">
        <v>19546.369141</v>
      </c>
      <c r="E13428" s="0">
        <v>-0.021987</v>
      </c>
      <c r="F13428" s="0">
        <v>9.9651</v>
      </c>
      <c r="G13428" s="0">
        <v>-0.250697</v>
      </c>
      <c r="H13428" s="0">
        <v>0.001829</v>
      </c>
      <c r="I13428" s="0">
        <v>0.004617</v>
      </c>
      <c r="J13428" s="0">
        <v>-0.010492</v>
      </c>
      <c r="K13428" s="0">
        <v>1014.309998</v>
      </c>
      <c r="L13428" s="0">
        <v>39.54113</v>
      </c>
      <c r="W13428" s="0">
        <f t="shared" si="209"/>
        <v>56021.660813261151</v>
      </c>
    </row>
    <row r="13429">
      <c r="A13429" s="0">
        <v>301.95</v>
      </c>
      <c r="B13429" s="0">
        <v>-2585.513916</v>
      </c>
      <c r="C13429" s="0">
        <v>-52430.167969</v>
      </c>
      <c r="D13429" s="0">
        <v>19454.650391</v>
      </c>
      <c r="E13429" s="0">
        <v>-0.017704</v>
      </c>
      <c r="F13429" s="0">
        <v>9.958832</v>
      </c>
      <c r="G13429" s="0">
        <v>-0.260276</v>
      </c>
      <c r="H13429" s="0">
        <v>0.020329</v>
      </c>
      <c r="I13429" s="0">
        <v>0.007262</v>
      </c>
      <c r="J13429" s="0">
        <v>-0.015049</v>
      </c>
      <c r="K13429" s="0">
        <v>1014.309998</v>
      </c>
      <c r="L13429" s="0">
        <v>39.54113</v>
      </c>
      <c r="W13429" s="0">
        <f t="shared" si="209"/>
        <v>55982.9511307096</v>
      </c>
    </row>
    <row r="13430">
      <c r="A13430" s="0">
        <v>301.96125</v>
      </c>
      <c r="B13430" s="0">
        <v>-2642.452148</v>
      </c>
      <c r="C13430" s="0">
        <v>-52433.007812</v>
      </c>
      <c r="D13430" s="0">
        <v>19365.726562</v>
      </c>
      <c r="E13430" s="0">
        <v>-0.027224</v>
      </c>
      <c r="F13430" s="0">
        <v>9.967024</v>
      </c>
      <c r="G13430" s="0">
        <v>-0.250006</v>
      </c>
      <c r="H13430" s="0">
        <v>0.038549</v>
      </c>
      <c r="I13430" s="0">
        <v>0.009298</v>
      </c>
      <c r="J13430" s="0">
        <v>-0.018574</v>
      </c>
      <c r="K13430" s="0">
        <v>1014.309998</v>
      </c>
      <c r="L13430" s="0">
        <v>39.54113</v>
      </c>
      <c r="W13430" s="0">
        <f t="shared" si="209"/>
        <v>55957.43227527399</v>
      </c>
    </row>
    <row r="13431">
      <c r="A13431" s="0">
        <v>301.9725</v>
      </c>
      <c r="B13431" s="0">
        <v>-2677.7229</v>
      </c>
      <c r="C13431" s="0">
        <v>-52421.34375</v>
      </c>
      <c r="D13431" s="0">
        <v>19416.871094</v>
      </c>
      <c r="E13431" s="0">
        <v>-0.03366</v>
      </c>
      <c r="F13431" s="0">
        <v>9.967945</v>
      </c>
      <c r="G13431" s="0">
        <v>-0.247201</v>
      </c>
      <c r="H13431" s="0">
        <v>0.054775</v>
      </c>
      <c r="I13431" s="0">
        <v>0.010657</v>
      </c>
      <c r="J13431" s="0">
        <v>-0.021695</v>
      </c>
      <c r="K13431" s="0">
        <v>1014.309998</v>
      </c>
      <c r="L13431" s="0">
        <v>39.54113</v>
      </c>
      <c r="W13431" s="0">
        <f t="shared" si="209"/>
        <v>55965.9035803574</v>
      </c>
    </row>
    <row r="13432">
      <c r="A13432" s="0">
        <v>301.98375</v>
      </c>
      <c r="B13432" s="0">
        <v>-2710.414062</v>
      </c>
      <c r="C13432" s="0">
        <v>-52424.738281</v>
      </c>
      <c r="D13432" s="0">
        <v>19500.666016</v>
      </c>
      <c r="E13432" s="0">
        <v>-0.024262</v>
      </c>
      <c r="F13432" s="0">
        <v>9.97392</v>
      </c>
      <c r="G13432" s="0">
        <v>-0.232818</v>
      </c>
      <c r="H13432" s="0">
        <v>0.0617</v>
      </c>
      <c r="I13432" s="0">
        <v>0.012974</v>
      </c>
      <c r="J13432" s="0">
        <v>-0.023975</v>
      </c>
      <c r="K13432" s="0">
        <v>1014.309998</v>
      </c>
      <c r="L13432" s="0">
        <v>39.54113</v>
      </c>
      <c r="W13432" s="0">
        <f t="shared" si="209"/>
        <v>55999.781278915827</v>
      </c>
    </row>
    <row r="13433">
      <c r="A13433" s="0">
        <v>301.995</v>
      </c>
      <c r="B13433" s="0">
        <v>-2671.563721</v>
      </c>
      <c r="C13433" s="0">
        <v>-52455.421875</v>
      </c>
      <c r="D13433" s="0">
        <v>19416.09375</v>
      </c>
      <c r="E13433" s="0">
        <v>-0.027494</v>
      </c>
      <c r="F13433" s="0">
        <v>9.972355</v>
      </c>
      <c r="G13433" s="0">
        <v>-0.229034</v>
      </c>
      <c r="H13433" s="0">
        <v>0.066604</v>
      </c>
      <c r="I13433" s="0">
        <v>0.013372</v>
      </c>
      <c r="J13433" s="0">
        <v>-0.025679</v>
      </c>
      <c r="K13433" s="0">
        <v>1014.309998</v>
      </c>
      <c r="L13433" s="0">
        <v>39.54113</v>
      </c>
      <c r="W13433" s="0">
        <f t="shared" si="209"/>
        <v>55997.260944696049</v>
      </c>
    </row>
    <row r="13434">
      <c r="A13434" s="0">
        <v>302.00625</v>
      </c>
      <c r="B13434" s="0">
        <v>-2721.989014</v>
      </c>
      <c r="C13434" s="0">
        <v>-52409.140625</v>
      </c>
      <c r="D13434" s="0">
        <v>19387.587891</v>
      </c>
      <c r="E13434" s="0">
        <v>-0.028084</v>
      </c>
      <c r="F13434" s="0">
        <v>9.980064</v>
      </c>
      <c r="G13434" s="0">
        <v>-0.235414</v>
      </c>
      <c r="H13434" s="0">
        <v>0.061658</v>
      </c>
      <c r="I13434" s="0">
        <v>0.01239</v>
      </c>
      <c r="J13434" s="0">
        <v>-0.023371</v>
      </c>
      <c r="K13434" s="0">
        <v>1014.320007</v>
      </c>
      <c r="L13434" s="0">
        <v>39.54113</v>
      </c>
      <c r="W13434" s="0">
        <f t="shared" si="209"/>
        <v>55946.454842774547</v>
      </c>
    </row>
    <row r="13435">
      <c r="A13435" s="0">
        <v>302.0175</v>
      </c>
      <c r="B13435" s="0">
        <v>-2823.291016</v>
      </c>
      <c r="C13435" s="0">
        <v>-52446.644531</v>
      </c>
      <c r="D13435" s="0">
        <v>19353.373047</v>
      </c>
      <c r="E13435" s="0">
        <v>-0.022886</v>
      </c>
      <c r="F13435" s="0">
        <v>9.972716</v>
      </c>
      <c r="G13435" s="0">
        <v>-0.241136</v>
      </c>
      <c r="H13435" s="0">
        <v>0.053545</v>
      </c>
      <c r="I13435" s="0">
        <v>0.01146</v>
      </c>
      <c r="J13435" s="0">
        <v>-0.021291</v>
      </c>
      <c r="K13435" s="0">
        <v>1014.320007</v>
      </c>
      <c r="L13435" s="0">
        <v>39.54113</v>
      </c>
      <c r="W13435" s="0">
        <f t="shared" si="209"/>
        <v>55974.767020671417</v>
      </c>
    </row>
    <row r="13436">
      <c r="A13436" s="0">
        <v>302.02875</v>
      </c>
      <c r="B13436" s="0">
        <v>-2661.058594</v>
      </c>
      <c r="C13436" s="0">
        <v>-52393.117187</v>
      </c>
      <c r="D13436" s="0">
        <v>19389.572266</v>
      </c>
      <c r="E13436" s="0">
        <v>-0.015973</v>
      </c>
      <c r="F13436" s="0">
        <v>9.981041</v>
      </c>
      <c r="G13436" s="0">
        <v>-0.238022</v>
      </c>
      <c r="H13436" s="0">
        <v>0.037728</v>
      </c>
      <c r="I13436" s="0">
        <v>0.009969</v>
      </c>
      <c r="J13436" s="0">
        <v>-0.01558</v>
      </c>
      <c r="K13436" s="0">
        <v>1014.320007</v>
      </c>
      <c r="L13436" s="0">
        <v>39.54113</v>
      </c>
      <c r="W13436" s="0">
        <f t="shared" si="209"/>
        <v>55929.200549175133</v>
      </c>
    </row>
    <row r="13437">
      <c r="A13437" s="0">
        <v>302.04</v>
      </c>
      <c r="B13437" s="0">
        <v>-2766.782715</v>
      </c>
      <c r="C13437" s="0">
        <v>-52415.335937</v>
      </c>
      <c r="D13437" s="0">
        <v>19471.542969</v>
      </c>
      <c r="E13437" s="0">
        <v>-0.027665</v>
      </c>
      <c r="F13437" s="0">
        <v>9.975389</v>
      </c>
      <c r="G13437" s="0">
        <v>-0.245326</v>
      </c>
      <c r="H13437" s="0">
        <v>0.015673</v>
      </c>
      <c r="I13437" s="0">
        <v>0.006971</v>
      </c>
      <c r="J13437" s="0">
        <v>-0.008985</v>
      </c>
      <c r="K13437" s="0">
        <v>1014.320007</v>
      </c>
      <c r="L13437" s="0">
        <v>39.54113</v>
      </c>
      <c r="W13437" s="0">
        <f t="shared" si="209"/>
        <v>55983.600398457762</v>
      </c>
    </row>
    <row r="13438">
      <c r="A13438" s="0">
        <v>302.05125</v>
      </c>
      <c r="B13438" s="0">
        <v>-2807.038818</v>
      </c>
      <c r="C13438" s="0">
        <v>-52426.753906</v>
      </c>
      <c r="D13438" s="0">
        <v>19410.068359</v>
      </c>
      <c r="E13438" s="0">
        <v>-0.022878</v>
      </c>
      <c r="F13438" s="0">
        <v>9.976358</v>
      </c>
      <c r="G13438" s="0">
        <v>-0.250095</v>
      </c>
      <c r="H13438" s="0">
        <v>0.002857</v>
      </c>
      <c r="I13438" s="0">
        <v>0.005854</v>
      </c>
      <c r="J13438" s="0">
        <v>-0.005128</v>
      </c>
      <c r="K13438" s="0">
        <v>1014.320007</v>
      </c>
      <c r="L13438" s="0">
        <v>39.54113</v>
      </c>
      <c r="W13438" s="0">
        <f t="shared" si="209"/>
        <v>55974.947483200893</v>
      </c>
    </row>
    <row r="13439">
      <c r="A13439" s="0">
        <v>302.0625</v>
      </c>
      <c r="B13439" s="0">
        <v>-2762.909424</v>
      </c>
      <c r="C13439" s="0">
        <v>-52389.675781</v>
      </c>
      <c r="D13439" s="0">
        <v>19334.517578</v>
      </c>
      <c r="E13439" s="0">
        <v>-0.023376</v>
      </c>
      <c r="F13439" s="0">
        <v>9.962522</v>
      </c>
      <c r="G13439" s="0">
        <v>-0.259588</v>
      </c>
      <c r="H13439" s="0">
        <v>-0.011255</v>
      </c>
      <c r="I13439" s="0">
        <v>0.004317</v>
      </c>
      <c r="J13439" s="0">
        <v>-0.000922</v>
      </c>
      <c r="K13439" s="0">
        <v>1014.320007</v>
      </c>
      <c r="L13439" s="0">
        <v>39.54113</v>
      </c>
      <c r="W13439" s="0">
        <f t="shared" si="209"/>
        <v>55911.853545536447</v>
      </c>
    </row>
    <row r="13440">
      <c r="A13440" s="0">
        <v>302.07375</v>
      </c>
      <c r="B13440" s="0">
        <v>-2703.288086</v>
      </c>
      <c r="C13440" s="0">
        <v>-52444.910156</v>
      </c>
      <c r="D13440" s="0">
        <v>19414.388672</v>
      </c>
      <c r="E13440" s="0">
        <v>-0.016843</v>
      </c>
      <c r="F13440" s="0">
        <v>9.971486</v>
      </c>
      <c r="G13440" s="0">
        <v>-0.264089</v>
      </c>
      <c r="H13440" s="0">
        <v>-0.023969</v>
      </c>
      <c r="I13440" s="0">
        <v>0.001827</v>
      </c>
      <c r="J13440" s="0">
        <v>0.000627</v>
      </c>
      <c r="K13440" s="0">
        <v>1014.320007</v>
      </c>
      <c r="L13440" s="0">
        <v>39.54113</v>
      </c>
      <c r="W13440" s="0">
        <f t="shared" si="209"/>
        <v>55988.34570921259</v>
      </c>
    </row>
    <row r="13441">
      <c r="A13441" s="0">
        <v>302.085</v>
      </c>
      <c r="B13441" s="0">
        <v>-2786.091797</v>
      </c>
      <c r="C13441" s="0">
        <v>-52426.285156</v>
      </c>
      <c r="D13441" s="0">
        <v>19498.576172</v>
      </c>
      <c r="E13441" s="0">
        <v>-0.027864</v>
      </c>
      <c r="F13441" s="0">
        <v>9.962934</v>
      </c>
      <c r="G13441" s="0">
        <v>-0.253675</v>
      </c>
      <c r="H13441" s="0">
        <v>-0.031852</v>
      </c>
      <c r="I13441" s="0">
        <v>0.000447</v>
      </c>
      <c r="J13441" s="0">
        <v>0.001438</v>
      </c>
      <c r="K13441" s="0">
        <v>1014.320007</v>
      </c>
      <c r="L13441" s="0">
        <v>39.54113</v>
      </c>
      <c r="W13441" s="0">
        <f t="shared" si="209"/>
        <v>56004.215515395117</v>
      </c>
    </row>
    <row r="13442">
      <c r="A13442" s="0">
        <v>302.09625</v>
      </c>
      <c r="B13442" s="0">
        <v>-2862.86792</v>
      </c>
      <c r="C13442" s="0">
        <v>-52478.523437</v>
      </c>
      <c r="D13442" s="0">
        <v>19469.681641</v>
      </c>
      <c r="E13442" s="0">
        <v>-0.012788</v>
      </c>
      <c r="F13442" s="0">
        <v>9.974463</v>
      </c>
      <c r="G13442" s="0">
        <v>-0.246465</v>
      </c>
      <c r="H13442" s="0">
        <v>-0.031691</v>
      </c>
      <c r="I13442" s="0">
        <v>0.000283</v>
      </c>
      <c r="J13442" s="0">
        <v>0.000108</v>
      </c>
      <c r="K13442" s="0">
        <v>1014.320007</v>
      </c>
      <c r="L13442" s="0">
        <v>39.54113</v>
      </c>
      <c r="W13442" s="0">
        <f ref="W13442:W13505" t="shared" si="210">SQRT((B13442)^2+(C13442)^2+(D13442)^2)</f>
        <v>56046.944056362394</v>
      </c>
    </row>
    <row r="13443">
      <c r="A13443" s="0">
        <v>302.1075</v>
      </c>
      <c r="B13443" s="0">
        <v>-2725.573486</v>
      </c>
      <c r="C13443" s="0">
        <v>-52418.511719</v>
      </c>
      <c r="D13443" s="0">
        <v>19533.396484</v>
      </c>
      <c r="E13443" s="0">
        <v>-0.025228</v>
      </c>
      <c r="F13443" s="0">
        <v>9.966304</v>
      </c>
      <c r="G13443" s="0">
        <v>-0.250994</v>
      </c>
      <c r="H13443" s="0">
        <v>-0.02519</v>
      </c>
      <c r="I13443" s="0">
        <v>0.00085</v>
      </c>
      <c r="J13443" s="0">
        <v>-0.001926</v>
      </c>
      <c r="K13443" s="0">
        <v>1014.329956</v>
      </c>
      <c r="L13443" s="0">
        <v>39.543671</v>
      </c>
      <c r="W13443" s="0">
        <f t="shared" si="210"/>
        <v>56006.095202787263</v>
      </c>
    </row>
    <row r="13444">
      <c r="A13444" s="0">
        <v>302.11875</v>
      </c>
      <c r="B13444" s="0">
        <v>-2714.454346</v>
      </c>
      <c r="C13444" s="0">
        <v>-52439.066406</v>
      </c>
      <c r="D13444" s="0">
        <v>19353.960937</v>
      </c>
      <c r="E13444" s="0">
        <v>-0.015348</v>
      </c>
      <c r="F13444" s="0">
        <v>9.961345</v>
      </c>
      <c r="G13444" s="0">
        <v>-0.247081</v>
      </c>
      <c r="H13444" s="0">
        <v>-0.005186</v>
      </c>
      <c r="I13444" s="0">
        <v>0.004056</v>
      </c>
      <c r="J13444" s="0">
        <v>-0.008347</v>
      </c>
      <c r="K13444" s="0">
        <v>1014.329956</v>
      </c>
      <c r="L13444" s="0">
        <v>39.543671</v>
      </c>
      <c r="W13444" s="0">
        <f t="shared" si="210"/>
        <v>55962.485218942144</v>
      </c>
    </row>
    <row r="13445">
      <c r="A13445" s="0">
        <v>302.13</v>
      </c>
      <c r="B13445" s="0">
        <v>-2774.910889</v>
      </c>
      <c r="C13445" s="0">
        <v>-52435.847656</v>
      </c>
      <c r="D13445" s="0">
        <v>19340.113281</v>
      </c>
      <c r="E13445" s="0">
        <v>-0.020153</v>
      </c>
      <c r="F13445" s="0">
        <v>9.967293</v>
      </c>
      <c r="G13445" s="0">
        <v>-0.23158</v>
      </c>
      <c r="H13445" s="0">
        <v>0.009093</v>
      </c>
      <c r="I13445" s="0">
        <v>0.005834</v>
      </c>
      <c r="J13445" s="0">
        <v>-0.011862</v>
      </c>
      <c r="K13445" s="0">
        <v>1014.329956</v>
      </c>
      <c r="L13445" s="0">
        <v>39.543671</v>
      </c>
      <c r="W13445" s="0">
        <f t="shared" si="210"/>
        <v>55957.64676580891</v>
      </c>
    </row>
    <row r="13446">
      <c r="A13446" s="0">
        <v>302.14125</v>
      </c>
      <c r="B13446" s="0">
        <v>-2757.315186</v>
      </c>
      <c r="C13446" s="0">
        <v>-52436.714844</v>
      </c>
      <c r="D13446" s="0">
        <v>19444.316406</v>
      </c>
      <c r="E13446" s="0">
        <v>-0.026744</v>
      </c>
      <c r="F13446" s="0">
        <v>9.975501</v>
      </c>
      <c r="G13446" s="0">
        <v>-0.235114</v>
      </c>
      <c r="H13446" s="0">
        <v>0.022236</v>
      </c>
      <c r="I13446" s="0">
        <v>0.007389</v>
      </c>
      <c r="J13446" s="0">
        <v>-0.015212</v>
      </c>
      <c r="K13446" s="0">
        <v>1014.329956</v>
      </c>
      <c r="L13446" s="0">
        <v>39.543671</v>
      </c>
      <c r="W13446" s="0">
        <f t="shared" si="210"/>
        <v>55993.689744135962</v>
      </c>
    </row>
    <row r="13447">
      <c r="A13447" s="0">
        <v>302.1525</v>
      </c>
      <c r="B13447" s="0">
        <v>-2791.756592</v>
      </c>
      <c r="C13447" s="0">
        <v>-52451.003906</v>
      </c>
      <c r="D13447" s="0">
        <v>19425.474609</v>
      </c>
      <c r="E13447" s="0">
        <v>-0.026317</v>
      </c>
      <c r="F13447" s="0">
        <v>9.972695</v>
      </c>
      <c r="G13447" s="0">
        <v>-0.239695</v>
      </c>
      <c r="H13447" s="0">
        <v>0.039419</v>
      </c>
      <c r="I13447" s="0">
        <v>0.009949</v>
      </c>
      <c r="J13447" s="0">
        <v>-0.018172</v>
      </c>
      <c r="K13447" s="0">
        <v>1014.329956</v>
      </c>
      <c r="L13447" s="0">
        <v>39.543671</v>
      </c>
      <c r="W13447" s="0">
        <f t="shared" si="210"/>
        <v>56002.2390570333</v>
      </c>
    </row>
    <row r="13448">
      <c r="A13448" s="0">
        <v>302.16375</v>
      </c>
      <c r="B13448" s="0">
        <v>-2798.049805</v>
      </c>
      <c r="C13448" s="0">
        <v>-52417.085937</v>
      </c>
      <c r="D13448" s="0">
        <v>19402.212891</v>
      </c>
      <c r="E13448" s="0">
        <v>-0.017623</v>
      </c>
      <c r="F13448" s="0">
        <v>9.96981</v>
      </c>
      <c r="G13448" s="0">
        <v>-0.227469</v>
      </c>
      <c r="H13448" s="0">
        <v>0.052879</v>
      </c>
      <c r="I13448" s="0">
        <v>0.011501</v>
      </c>
      <c r="J13448" s="0">
        <v>-0.021075</v>
      </c>
      <c r="K13448" s="0">
        <v>1014.329956</v>
      </c>
      <c r="L13448" s="0">
        <v>39.543671</v>
      </c>
      <c r="W13448" s="0">
        <f t="shared" si="210"/>
        <v>55962.718357007914</v>
      </c>
    </row>
    <row r="13449">
      <c r="A13449" s="0">
        <v>302.175</v>
      </c>
      <c r="B13449" s="0">
        <v>-2844.519531</v>
      </c>
      <c r="C13449" s="0">
        <v>-52452.398437</v>
      </c>
      <c r="D13449" s="0">
        <v>19461.648437</v>
      </c>
      <c r="E13449" s="0">
        <v>-0.027389</v>
      </c>
      <c r="F13449" s="0">
        <v>9.963309</v>
      </c>
      <c r="G13449" s="0">
        <v>-0.233731</v>
      </c>
      <c r="H13449" s="0">
        <v>0.064337</v>
      </c>
      <c r="I13449" s="0">
        <v>0.013254</v>
      </c>
      <c r="J13449" s="0">
        <v>-0.024775</v>
      </c>
      <c r="K13449" s="0">
        <v>1014.329956</v>
      </c>
      <c r="L13449" s="0">
        <v>39.543671</v>
      </c>
      <c r="W13449" s="0">
        <f t="shared" si="210"/>
        <v>56018.757153666178</v>
      </c>
    </row>
    <row r="13450">
      <c r="A13450" s="0">
        <v>302.18625</v>
      </c>
      <c r="B13450" s="0">
        <v>-2735.940674</v>
      </c>
      <c r="C13450" s="0">
        <v>-52421.207031</v>
      </c>
      <c r="D13450" s="0">
        <v>19524.695312</v>
      </c>
      <c r="E13450" s="0">
        <v>-0.032723</v>
      </c>
      <c r="F13450" s="0">
        <v>9.969314</v>
      </c>
      <c r="G13450" s="0">
        <v>-0.248468</v>
      </c>
      <c r="H13450" s="0">
        <v>0.064605</v>
      </c>
      <c r="I13450" s="0">
        <v>0.013031</v>
      </c>
      <c r="J13450" s="0">
        <v>-0.024117</v>
      </c>
      <c r="K13450" s="0">
        <v>1014.329956</v>
      </c>
      <c r="L13450" s="0">
        <v>39.543671</v>
      </c>
      <c r="W13450" s="0">
        <f t="shared" si="210"/>
        <v>56006.08935629273</v>
      </c>
    </row>
    <row r="13451">
      <c r="A13451" s="0">
        <v>302.1975</v>
      </c>
      <c r="B13451" s="0">
        <v>-2781.479004</v>
      </c>
      <c r="C13451" s="0">
        <v>-52450.09375</v>
      </c>
      <c r="D13451" s="0">
        <v>19477.199219</v>
      </c>
      <c r="E13451" s="0">
        <v>-0.031589</v>
      </c>
      <c r="F13451" s="0">
        <v>9.959633</v>
      </c>
      <c r="G13451" s="0">
        <v>-0.252672</v>
      </c>
      <c r="H13451" s="0">
        <v>0.062601</v>
      </c>
      <c r="I13451" s="0">
        <v>0.012581</v>
      </c>
      <c r="J13451" s="0">
        <v>-0.023214</v>
      </c>
      <c r="K13451" s="0">
        <v>1014.329956</v>
      </c>
      <c r="L13451" s="0">
        <v>39.543671</v>
      </c>
      <c r="W13451" s="0">
        <f t="shared" si="210"/>
        <v>56018.838342562012</v>
      </c>
    </row>
    <row r="13452">
      <c r="A13452" s="0">
        <v>302.20875</v>
      </c>
      <c r="B13452" s="0">
        <v>-2810.908936</v>
      </c>
      <c r="C13452" s="0">
        <v>-52397.21875</v>
      </c>
      <c r="D13452" s="0">
        <v>19417.384766</v>
      </c>
      <c r="E13452" s="0">
        <v>-0.031957</v>
      </c>
      <c r="F13452" s="0">
        <v>9.968242</v>
      </c>
      <c r="G13452" s="0">
        <v>-0.256383</v>
      </c>
      <c r="H13452" s="0">
        <v>0.052328</v>
      </c>
      <c r="I13452" s="0">
        <v>0.011448</v>
      </c>
      <c r="J13452" s="0">
        <v>-0.020126</v>
      </c>
      <c r="K13452" s="0">
        <v>1014.369995</v>
      </c>
      <c r="L13452" s="0">
        <v>39.548553</v>
      </c>
      <c r="W13452" s="0">
        <f t="shared" si="210"/>
        <v>55950.018524864892</v>
      </c>
    </row>
    <row r="13453">
      <c r="A13453" s="0">
        <v>302.22</v>
      </c>
      <c r="B13453" s="0">
        <v>-2720.712891</v>
      </c>
      <c r="C13453" s="0">
        <v>-52418.414062</v>
      </c>
      <c r="D13453" s="0">
        <v>19477.201172</v>
      </c>
      <c r="E13453" s="0">
        <v>-0.022792</v>
      </c>
      <c r="F13453" s="0">
        <v>9.977148</v>
      </c>
      <c r="G13453" s="0">
        <v>-0.25907</v>
      </c>
      <c r="H13453" s="0">
        <v>0.041082</v>
      </c>
      <c r="I13453" s="0">
        <v>0.010512</v>
      </c>
      <c r="J13453" s="0">
        <v>-0.015965</v>
      </c>
      <c r="K13453" s="0">
        <v>1014.369995</v>
      </c>
      <c r="L13453" s="0">
        <v>39.548553</v>
      </c>
      <c r="W13453" s="0">
        <f t="shared" si="210"/>
        <v>55986.192734504562</v>
      </c>
    </row>
    <row r="13454">
      <c r="A13454" s="0">
        <v>302.23125</v>
      </c>
      <c r="B13454" s="0">
        <v>-2816.092529</v>
      </c>
      <c r="C13454" s="0">
        <v>-52416.992187</v>
      </c>
      <c r="D13454" s="0">
        <v>19406.144531</v>
      </c>
      <c r="E13454" s="0">
        <v>-0.010977</v>
      </c>
      <c r="F13454" s="0">
        <v>9.976189</v>
      </c>
      <c r="G13454" s="0">
        <v>-0.252102</v>
      </c>
      <c r="H13454" s="0">
        <v>0.019461</v>
      </c>
      <c r="I13454" s="0">
        <v>0.008346</v>
      </c>
      <c r="J13454" s="0">
        <v>-0.010323</v>
      </c>
      <c r="K13454" s="0">
        <v>1014.369995</v>
      </c>
      <c r="L13454" s="0">
        <v>39.548553</v>
      </c>
      <c r="W13454" s="0">
        <f t="shared" si="210"/>
        <v>55964.898754683461</v>
      </c>
    </row>
    <row r="13455">
      <c r="A13455" s="0">
        <v>302.2425</v>
      </c>
      <c r="B13455" s="0">
        <v>-2620.150146</v>
      </c>
      <c r="C13455" s="0">
        <v>-52420.984375</v>
      </c>
      <c r="D13455" s="0">
        <v>19537.835937</v>
      </c>
      <c r="E13455" s="0">
        <v>-0.024061</v>
      </c>
      <c r="F13455" s="0">
        <v>9.977599</v>
      </c>
      <c r="G13455" s="0">
        <v>-0.257771</v>
      </c>
      <c r="H13455" s="0">
        <v>-0.000681</v>
      </c>
      <c r="I13455" s="0">
        <v>0.004689</v>
      </c>
      <c r="J13455" s="0">
        <v>-0.005231</v>
      </c>
      <c r="K13455" s="0">
        <v>1014.369995</v>
      </c>
      <c r="L13455" s="0">
        <v>39.548553</v>
      </c>
      <c r="W13455" s="0">
        <f t="shared" si="210"/>
        <v>56004.926771960934</v>
      </c>
    </row>
    <row r="13456">
      <c r="A13456" s="0">
        <v>302.25375</v>
      </c>
      <c r="B13456" s="0">
        <v>-2721.130371</v>
      </c>
      <c r="C13456" s="0">
        <v>-52420.042969</v>
      </c>
      <c r="D13456" s="0">
        <v>19424.837891</v>
      </c>
      <c r="E13456" s="0">
        <v>-0.011173</v>
      </c>
      <c r="F13456" s="0">
        <v>9.974988</v>
      </c>
      <c r="G13456" s="0">
        <v>-0.271892</v>
      </c>
      <c r="H13456" s="0">
        <v>-0.013215</v>
      </c>
      <c r="I13456" s="0">
        <v>0.002426</v>
      </c>
      <c r="J13456" s="0">
        <v>-0.002212</v>
      </c>
      <c r="K13456" s="0">
        <v>1014.369995</v>
      </c>
      <c r="L13456" s="0">
        <v>39.548553</v>
      </c>
      <c r="W13456" s="0">
        <f t="shared" si="210"/>
        <v>55969.543346890146</v>
      </c>
    </row>
    <row r="13457">
      <c r="A13457" s="0">
        <v>302.265</v>
      </c>
      <c r="B13457" s="0">
        <v>-2868.65332</v>
      </c>
      <c r="C13457" s="0">
        <v>-52409.039062</v>
      </c>
      <c r="D13457" s="0">
        <v>19446.824219</v>
      </c>
      <c r="E13457" s="0">
        <v>-0.001209</v>
      </c>
      <c r="F13457" s="0">
        <v>9.974844</v>
      </c>
      <c r="G13457" s="0">
        <v>-0.251052</v>
      </c>
      <c r="H13457" s="0">
        <v>-0.029282</v>
      </c>
      <c r="I13457" s="0">
        <v>0.001049</v>
      </c>
      <c r="J13457" s="0">
        <v>0.001295</v>
      </c>
      <c r="K13457" s="0">
        <v>1014.369995</v>
      </c>
      <c r="L13457" s="0">
        <v>39.548553</v>
      </c>
      <c r="W13457" s="0">
        <f t="shared" si="210"/>
        <v>55974.239784719488</v>
      </c>
    </row>
    <row r="13458">
      <c r="A13458" s="0">
        <v>302.27625</v>
      </c>
      <c r="B13458" s="0">
        <v>-2804.822754</v>
      </c>
      <c r="C13458" s="0">
        <v>-52397.9375</v>
      </c>
      <c r="D13458" s="0">
        <v>19549.707031</v>
      </c>
      <c r="E13458" s="0">
        <v>-0.020703</v>
      </c>
      <c r="F13458" s="0">
        <v>9.976611</v>
      </c>
      <c r="G13458" s="0">
        <v>-0.25571</v>
      </c>
      <c r="H13458" s="0">
        <v>-0.031652</v>
      </c>
      <c r="I13458" s="0">
        <v>0.00039</v>
      </c>
      <c r="J13458" s="0">
        <v>0.000744</v>
      </c>
      <c r="K13458" s="0">
        <v>1014.369995</v>
      </c>
      <c r="L13458" s="0">
        <v>39.548553</v>
      </c>
      <c r="W13458" s="0">
        <f t="shared" si="210"/>
        <v>55996.445690179244</v>
      </c>
    </row>
    <row r="13459">
      <c r="A13459" s="0">
        <v>302.2875</v>
      </c>
      <c r="B13459" s="0">
        <v>-2650.959961</v>
      </c>
      <c r="C13459" s="0">
        <v>-52396.9375</v>
      </c>
      <c r="D13459" s="0">
        <v>19416.644531</v>
      </c>
      <c r="E13459" s="0">
        <v>-0.027605</v>
      </c>
      <c r="F13459" s="0">
        <v>9.972405</v>
      </c>
      <c r="G13459" s="0">
        <v>-0.251805</v>
      </c>
      <c r="H13459" s="0">
        <v>-0.024967</v>
      </c>
      <c r="I13459" s="0">
        <v>0.001045</v>
      </c>
      <c r="J13459" s="0">
        <v>-0.002925</v>
      </c>
      <c r="K13459" s="0">
        <v>1014.369995</v>
      </c>
      <c r="L13459" s="0">
        <v>39.548553</v>
      </c>
      <c r="W13459" s="0">
        <f t="shared" si="210"/>
        <v>55941.690472642527</v>
      </c>
    </row>
    <row r="13460">
      <c r="A13460" s="0">
        <v>302.29875</v>
      </c>
      <c r="B13460" s="0">
        <v>-2659.986328</v>
      </c>
      <c r="C13460" s="0">
        <v>-52403.359375</v>
      </c>
      <c r="D13460" s="0">
        <v>19372.097656</v>
      </c>
      <c r="E13460" s="0">
        <v>-0.022592</v>
      </c>
      <c r="F13460" s="0">
        <v>9.977709</v>
      </c>
      <c r="G13460" s="0">
        <v>-0.236286</v>
      </c>
      <c r="H13460" s="0">
        <v>-0.021131</v>
      </c>
      <c r="I13460" s="0">
        <v>0.002415</v>
      </c>
      <c r="J13460" s="0">
        <v>-0.003745</v>
      </c>
      <c r="K13460" s="0">
        <v>1014.369995</v>
      </c>
      <c r="L13460" s="0">
        <v>39.548553</v>
      </c>
      <c r="W13460" s="0">
        <f t="shared" si="210"/>
        <v>55932.68962462066</v>
      </c>
    </row>
    <row r="13461">
      <c r="A13461" s="0">
        <v>302.31</v>
      </c>
      <c r="B13461" s="0">
        <v>-2740.486328</v>
      </c>
      <c r="C13461" s="0">
        <v>-52400.335937</v>
      </c>
      <c r="D13461" s="0">
        <v>19499.246094</v>
      </c>
      <c r="E13461" s="0">
        <v>-0.026693</v>
      </c>
      <c r="F13461" s="0">
        <v>9.971027</v>
      </c>
      <c r="G13461" s="0">
        <v>-0.250516</v>
      </c>
      <c r="H13461" s="0">
        <v>-0.008135</v>
      </c>
      <c r="I13461" s="0">
        <v>0.003634</v>
      </c>
      <c r="J13461" s="0">
        <v>-0.008617</v>
      </c>
      <c r="K13461" s="0">
        <v>1014.389954</v>
      </c>
      <c r="L13461" s="0">
        <v>39.546013</v>
      </c>
      <c r="W13461" s="0">
        <f t="shared" si="210"/>
        <v>55977.906979975436</v>
      </c>
    </row>
    <row r="13462">
      <c r="A13462" s="0">
        <v>302.32125</v>
      </c>
      <c r="B13462" s="0">
        <v>-2730.394043</v>
      </c>
      <c r="C13462" s="0">
        <v>-52419.375</v>
      </c>
      <c r="D13462" s="0">
        <v>19568.457031</v>
      </c>
      <c r="E13462" s="0">
        <v>-0.016068</v>
      </c>
      <c r="F13462" s="0">
        <v>9.982925</v>
      </c>
      <c r="G13462" s="0">
        <v>-0.247663</v>
      </c>
      <c r="H13462" s="0">
        <v>0.008833</v>
      </c>
      <c r="I13462" s="0">
        <v>0.0056</v>
      </c>
      <c r="J13462" s="0">
        <v>-0.012484</v>
      </c>
      <c r="K13462" s="0">
        <v>1014.389954</v>
      </c>
      <c r="L13462" s="0">
        <v>39.546013</v>
      </c>
      <c r="W13462" s="0">
        <f t="shared" si="210"/>
        <v>56019.375555202045</v>
      </c>
    </row>
    <row r="13463">
      <c r="A13463" s="0">
        <v>302.3325</v>
      </c>
      <c r="B13463" s="0">
        <v>-2845.74585</v>
      </c>
      <c r="C13463" s="0">
        <v>-52395.605469</v>
      </c>
      <c r="D13463" s="0">
        <v>19390.009766</v>
      </c>
      <c r="E13463" s="0">
        <v>-0.020595</v>
      </c>
      <c r="F13463" s="0">
        <v>9.969584</v>
      </c>
      <c r="G13463" s="0">
        <v>-0.247545</v>
      </c>
      <c r="H13463" s="0">
        <v>0.025403</v>
      </c>
      <c r="I13463" s="0">
        <v>0.00835</v>
      </c>
      <c r="J13463" s="0">
        <v>-0.015954</v>
      </c>
      <c r="K13463" s="0">
        <v>1014.389954</v>
      </c>
      <c r="L13463" s="0">
        <v>39.546013</v>
      </c>
      <c r="W13463" s="0">
        <f t="shared" si="210"/>
        <v>55940.774222667591</v>
      </c>
    </row>
    <row r="13464">
      <c r="A13464" s="0">
        <v>302.34375</v>
      </c>
      <c r="B13464" s="0">
        <v>-2795.225342</v>
      </c>
      <c r="C13464" s="0">
        <v>-52411.324219</v>
      </c>
      <c r="D13464" s="0">
        <v>19354.494141</v>
      </c>
      <c r="E13464" s="0">
        <v>-0.015671</v>
      </c>
      <c r="F13464" s="0">
        <v>9.969167</v>
      </c>
      <c r="G13464" s="0">
        <v>-0.252871</v>
      </c>
      <c r="H13464" s="0">
        <v>0.044182</v>
      </c>
      <c r="I13464" s="0">
        <v>0.010587</v>
      </c>
      <c r="J13464" s="0">
        <v>-0.01809</v>
      </c>
      <c r="K13464" s="0">
        <v>1014.389954</v>
      </c>
      <c r="L13464" s="0">
        <v>39.546013</v>
      </c>
      <c r="W13464" s="0">
        <f t="shared" si="210"/>
        <v>55940.652789860244</v>
      </c>
    </row>
    <row r="13465">
      <c r="A13465" s="0">
        <v>302.355</v>
      </c>
      <c r="B13465" s="0">
        <v>-2753.514893</v>
      </c>
      <c r="C13465" s="0">
        <v>-52427.109375</v>
      </c>
      <c r="D13465" s="0">
        <v>19281.800781</v>
      </c>
      <c r="E13465" s="0">
        <v>-0.019745</v>
      </c>
      <c r="F13465" s="0">
        <v>9.97421</v>
      </c>
      <c r="G13465" s="0">
        <v>-0.245637</v>
      </c>
      <c r="H13465" s="0">
        <v>0.054283</v>
      </c>
      <c r="I13465" s="0">
        <v>0.011442</v>
      </c>
      <c r="J13465" s="0">
        <v>-0.020172</v>
      </c>
      <c r="K13465" s="0">
        <v>1014.389954</v>
      </c>
      <c r="L13465" s="0">
        <v>39.546013</v>
      </c>
      <c r="W13465" s="0">
        <f t="shared" si="210"/>
        <v>55928.270874776361</v>
      </c>
    </row>
    <row r="13466">
      <c r="A13466" s="0">
        <v>302.36625</v>
      </c>
      <c r="B13466" s="0">
        <v>-2728.618652</v>
      </c>
      <c r="C13466" s="0">
        <v>-52406.710937</v>
      </c>
      <c r="D13466" s="0">
        <v>19372.955078</v>
      </c>
      <c r="E13466" s="0">
        <v>-0.022943</v>
      </c>
      <c r="F13466" s="0">
        <v>9.970081</v>
      </c>
      <c r="G13466" s="0">
        <v>-0.24672</v>
      </c>
      <c r="H13466" s="0">
        <v>0.064813</v>
      </c>
      <c r="I13466" s="0">
        <v>0.012818</v>
      </c>
      <c r="J13466" s="0">
        <v>-0.024273</v>
      </c>
      <c r="K13466" s="0">
        <v>1014.389954</v>
      </c>
      <c r="L13466" s="0">
        <v>39.546013</v>
      </c>
      <c r="W13466" s="0">
        <f t="shared" si="210"/>
        <v>55939.432419685167</v>
      </c>
    </row>
    <row r="13467">
      <c r="A13467" s="0">
        <v>302.3775</v>
      </c>
      <c r="B13467" s="0">
        <v>-2799.491455</v>
      </c>
      <c r="C13467" s="0">
        <v>-52435.140625</v>
      </c>
      <c r="D13467" s="0">
        <v>19352.490234</v>
      </c>
      <c r="E13467" s="0">
        <v>-0.0189</v>
      </c>
      <c r="F13467" s="0">
        <v>9.962845</v>
      </c>
      <c r="G13467" s="0">
        <v>-0.245913</v>
      </c>
      <c r="H13467" s="0">
        <v>0.066166</v>
      </c>
      <c r="I13467" s="0">
        <v>0.014394</v>
      </c>
      <c r="J13467" s="0">
        <v>-0.024544</v>
      </c>
      <c r="K13467" s="0">
        <v>1014.389954</v>
      </c>
      <c r="L13467" s="0">
        <v>39.546013</v>
      </c>
      <c r="W13467" s="0">
        <f t="shared" si="210"/>
        <v>55962.487462828249</v>
      </c>
    </row>
    <row r="13468">
      <c r="A13468" s="0">
        <v>302.38875</v>
      </c>
      <c r="B13468" s="0">
        <v>-2776.262939</v>
      </c>
      <c r="C13468" s="0">
        <v>-52407.066406</v>
      </c>
      <c r="D13468" s="0">
        <v>19406.767578</v>
      </c>
      <c r="E13468" s="0">
        <v>-0.020728</v>
      </c>
      <c r="F13468" s="0">
        <v>9.961955</v>
      </c>
      <c r="G13468" s="0">
        <v>-0.259229</v>
      </c>
      <c r="H13468" s="0">
        <v>0.061144</v>
      </c>
      <c r="I13468" s="0">
        <v>0.012764</v>
      </c>
      <c r="J13468" s="0">
        <v>-0.023413</v>
      </c>
      <c r="K13468" s="0">
        <v>1014.389954</v>
      </c>
      <c r="L13468" s="0">
        <v>39.546013</v>
      </c>
      <c r="W13468" s="0">
        <f t="shared" si="210"/>
        <v>55953.828046129878</v>
      </c>
    </row>
    <row r="13469">
      <c r="A13469" s="0">
        <v>302.4</v>
      </c>
      <c r="B13469" s="0">
        <v>-2762.607178</v>
      </c>
      <c r="C13469" s="0">
        <v>-52405.640625</v>
      </c>
      <c r="D13469" s="0">
        <v>19381.408203</v>
      </c>
      <c r="E13469" s="0">
        <v>-0.035264</v>
      </c>
      <c r="F13469" s="0">
        <v>9.970606</v>
      </c>
      <c r="G13469" s="0">
        <v>-0.260403</v>
      </c>
      <c r="H13469" s="0">
        <v>0.050991</v>
      </c>
      <c r="I13469" s="0">
        <v>0.012241</v>
      </c>
      <c r="J13469" s="0">
        <v>-0.021247</v>
      </c>
      <c r="K13469" s="0">
        <v>1014.409973</v>
      </c>
      <c r="L13469" s="0">
        <v>39.548553</v>
      </c>
      <c r="W13469" s="0">
        <f t="shared" si="210"/>
        <v>55943.025943078042</v>
      </c>
    </row>
    <row r="13470">
      <c r="A13470" s="0">
        <v>302.41125</v>
      </c>
      <c r="B13470" s="0">
        <v>-2856.581787</v>
      </c>
      <c r="C13470" s="0">
        <v>-52404.152344</v>
      </c>
      <c r="D13470" s="0">
        <v>19244.800781</v>
      </c>
      <c r="E13470" s="0">
        <v>-0.026679</v>
      </c>
      <c r="F13470" s="0">
        <v>9.979221</v>
      </c>
      <c r="G13470" s="0">
        <v>-0.259781</v>
      </c>
      <c r="H13470" s="0">
        <v>0.032188</v>
      </c>
      <c r="I13470" s="0">
        <v>0.009423</v>
      </c>
      <c r="J13470" s="0">
        <v>-0.014214</v>
      </c>
      <c r="K13470" s="0">
        <v>1014.409973</v>
      </c>
      <c r="L13470" s="0">
        <v>39.548553</v>
      </c>
      <c r="W13470" s="0">
        <f t="shared" si="210"/>
        <v>55899.173513562426</v>
      </c>
    </row>
    <row r="13471">
      <c r="A13471" s="0">
        <v>302.4225</v>
      </c>
      <c r="B13471" s="0">
        <v>-2825.373535</v>
      </c>
      <c r="C13471" s="0">
        <v>-52396.777344</v>
      </c>
      <c r="D13471" s="0">
        <v>19376.763672</v>
      </c>
      <c r="E13471" s="0">
        <v>-0.029287</v>
      </c>
      <c r="F13471" s="0">
        <v>9.966609</v>
      </c>
      <c r="G13471" s="0">
        <v>-0.250177</v>
      </c>
      <c r="H13471" s="0">
        <v>0.015328</v>
      </c>
      <c r="I13471" s="0">
        <v>0.007055</v>
      </c>
      <c r="J13471" s="0">
        <v>-0.009177</v>
      </c>
      <c r="K13471" s="0">
        <v>1014.409973</v>
      </c>
      <c r="L13471" s="0">
        <v>39.548553</v>
      </c>
      <c r="W13471" s="0">
        <f t="shared" si="210"/>
        <v>55936.24926690678</v>
      </c>
    </row>
    <row r="13472">
      <c r="A13472" s="0">
        <v>302.43375</v>
      </c>
      <c r="B13472" s="0">
        <v>-2798.51709</v>
      </c>
      <c r="C13472" s="0">
        <v>-52430.097656</v>
      </c>
      <c r="D13472" s="0">
        <v>19546.720703</v>
      </c>
      <c r="E13472" s="0">
        <v>-0.031056</v>
      </c>
      <c r="F13472" s="0">
        <v>9.979758</v>
      </c>
      <c r="G13472" s="0">
        <v>-0.248169</v>
      </c>
      <c r="H13472" s="0">
        <v>-0.003844</v>
      </c>
      <c r="I13472" s="0">
        <v>0.003575</v>
      </c>
      <c r="J13472" s="0">
        <v>-0.00421</v>
      </c>
      <c r="K13472" s="0">
        <v>1014.409973</v>
      </c>
      <c r="L13472" s="0">
        <v>39.548553</v>
      </c>
      <c r="W13472" s="0">
        <f t="shared" si="210"/>
        <v>56025.1829837423</v>
      </c>
    </row>
    <row r="13473">
      <c r="A13473" s="0">
        <v>302.445</v>
      </c>
      <c r="B13473" s="0">
        <v>-2754.392334</v>
      </c>
      <c r="C13473" s="0">
        <v>-52425.75</v>
      </c>
      <c r="D13473" s="0">
        <v>19408.060547</v>
      </c>
      <c r="E13473" s="0">
        <v>-0.012753</v>
      </c>
      <c r="F13473" s="0">
        <v>9.966565</v>
      </c>
      <c r="G13473" s="0">
        <v>-0.256854</v>
      </c>
      <c r="H13473" s="0">
        <v>-0.02051</v>
      </c>
      <c r="I13473" s="0">
        <v>0.002224</v>
      </c>
      <c r="J13473" s="0">
        <v>-0.000486</v>
      </c>
      <c r="K13473" s="0">
        <v>1014.409973</v>
      </c>
      <c r="L13473" s="0">
        <v>39.548553</v>
      </c>
      <c r="W13473" s="0">
        <f t="shared" si="210"/>
        <v>55970.69549673397</v>
      </c>
    </row>
    <row r="13474">
      <c r="A13474" s="0">
        <v>302.45625</v>
      </c>
      <c r="B13474" s="0">
        <v>-2782.862549</v>
      </c>
      <c r="C13474" s="0">
        <v>-52467.273437</v>
      </c>
      <c r="D13474" s="0">
        <v>19474.050781</v>
      </c>
      <c r="E13474" s="0">
        <v>-0.008465</v>
      </c>
      <c r="F13474" s="0">
        <v>9.9663</v>
      </c>
      <c r="G13474" s="0">
        <v>-0.237352</v>
      </c>
      <c r="H13474" s="0">
        <v>-0.030511</v>
      </c>
      <c r="I13474" s="0">
        <v>0.000792</v>
      </c>
      <c r="J13474" s="0">
        <v>0.001718</v>
      </c>
      <c r="K13474" s="0">
        <v>1014.409973</v>
      </c>
      <c r="L13474" s="0">
        <v>39.548553</v>
      </c>
      <c r="W13474" s="0">
        <f t="shared" si="210"/>
        <v>56033.89830897472</v>
      </c>
    </row>
    <row r="13475">
      <c r="A13475" s="0">
        <v>302.4675</v>
      </c>
      <c r="B13475" s="0">
        <v>-2727.117432</v>
      </c>
      <c r="C13475" s="0">
        <v>-52444.386719</v>
      </c>
      <c r="D13475" s="0">
        <v>19442.439453</v>
      </c>
      <c r="E13475" s="0">
        <v>-0.02924</v>
      </c>
      <c r="F13475" s="0">
        <v>9.95904</v>
      </c>
      <c r="G13475" s="0">
        <v>-0.237688</v>
      </c>
      <c r="H13475" s="0">
        <v>-0.028962</v>
      </c>
      <c r="I13475" s="0">
        <v>0.000771</v>
      </c>
      <c r="J13475" s="0">
        <v>-0.000701</v>
      </c>
      <c r="K13475" s="0">
        <v>1014.409973</v>
      </c>
      <c r="L13475" s="0">
        <v>39.548553</v>
      </c>
      <c r="W13475" s="0">
        <f t="shared" si="210"/>
        <v>55998.743911837104</v>
      </c>
    </row>
    <row r="13476">
      <c r="A13476" s="0">
        <v>302.47875</v>
      </c>
      <c r="B13476" s="0">
        <v>-2788.207275</v>
      </c>
      <c r="C13476" s="0">
        <v>-52427.464844</v>
      </c>
      <c r="D13476" s="0">
        <v>19526.818359</v>
      </c>
      <c r="E13476" s="0">
        <v>-0.02124</v>
      </c>
      <c r="F13476" s="0">
        <v>9.963223</v>
      </c>
      <c r="G13476" s="0">
        <v>-0.244439</v>
      </c>
      <c r="H13476" s="0">
        <v>-0.027626</v>
      </c>
      <c r="I13476" s="0">
        <v>0.001589</v>
      </c>
      <c r="J13476" s="0">
        <v>-0.002342</v>
      </c>
      <c r="K13476" s="0">
        <v>1014.409973</v>
      </c>
      <c r="L13476" s="0">
        <v>39.548553</v>
      </c>
      <c r="W13476" s="0">
        <f t="shared" si="210"/>
        <v>56015.264035819724</v>
      </c>
    </row>
    <row r="13477">
      <c r="A13477" s="0">
        <v>302.49</v>
      </c>
      <c r="B13477" s="0">
        <v>-2709.059814</v>
      </c>
      <c r="C13477" s="0">
        <v>-52430.257812</v>
      </c>
      <c r="D13477" s="0">
        <v>19547.863281</v>
      </c>
      <c r="E13477" s="0">
        <v>-0.032095</v>
      </c>
      <c r="F13477" s="0">
        <v>9.957233</v>
      </c>
      <c r="G13477" s="0">
        <v>-0.243459</v>
      </c>
      <c r="H13477" s="0">
        <v>-0.022882</v>
      </c>
      <c r="I13477" s="0">
        <v>0.000211</v>
      </c>
      <c r="J13477" s="0">
        <v>-0.004661</v>
      </c>
      <c r="K13477" s="0">
        <v>1014.409973</v>
      </c>
      <c r="L13477" s="0">
        <v>39.548553</v>
      </c>
      <c r="W13477" s="0">
        <f t="shared" si="210"/>
        <v>56021.334312574931</v>
      </c>
    </row>
    <row r="13478">
      <c r="A13478" s="0">
        <v>302.50125</v>
      </c>
      <c r="B13478" s="0">
        <v>-2622.94458</v>
      </c>
      <c r="C13478" s="0">
        <v>-52424.335937</v>
      </c>
      <c r="D13478" s="0">
        <v>19415.728516</v>
      </c>
      <c r="E13478" s="0">
        <v>-0.036062</v>
      </c>
      <c r="F13478" s="0">
        <v>9.968081</v>
      </c>
      <c r="G13478" s="0">
        <v>-0.229583</v>
      </c>
      <c r="H13478" s="0">
        <v>-0.004572</v>
      </c>
      <c r="I13478" s="0">
        <v>0.003354</v>
      </c>
      <c r="J13478" s="0">
        <v>-0.009749</v>
      </c>
      <c r="K13478" s="0">
        <v>1014.380005</v>
      </c>
      <c r="L13478" s="0">
        <v>39.546013</v>
      </c>
      <c r="W13478" s="0">
        <f t="shared" si="210"/>
        <v>55965.715849189284</v>
      </c>
    </row>
    <row r="13479">
      <c r="A13479" s="0">
        <v>302.5125</v>
      </c>
      <c r="B13479" s="0">
        <v>-2733.414062</v>
      </c>
      <c r="C13479" s="0">
        <v>-52445.511719</v>
      </c>
      <c r="D13479" s="0">
        <v>19523.304687</v>
      </c>
      <c r="E13479" s="0">
        <v>-0.031057</v>
      </c>
      <c r="F13479" s="0">
        <v>9.962795</v>
      </c>
      <c r="G13479" s="0">
        <v>-0.237401</v>
      </c>
      <c r="H13479" s="0">
        <v>0.011572</v>
      </c>
      <c r="I13479" s="0">
        <v>0.00581</v>
      </c>
      <c r="J13479" s="0">
        <v>-0.013019</v>
      </c>
      <c r="K13479" s="0">
        <v>1014.380005</v>
      </c>
      <c r="L13479" s="0">
        <v>39.546013</v>
      </c>
      <c r="W13479" s="0">
        <f t="shared" si="210"/>
        <v>56028.2310786584</v>
      </c>
    </row>
    <row r="13480">
      <c r="A13480" s="0">
        <v>302.52375</v>
      </c>
      <c r="B13480" s="0">
        <v>-2705.562988</v>
      </c>
      <c r="C13480" s="0">
        <v>-52407.367187</v>
      </c>
      <c r="D13480" s="0">
        <v>19540.037109</v>
      </c>
      <c r="E13480" s="0">
        <v>-0.024542</v>
      </c>
      <c r="F13480" s="0">
        <v>9.966451</v>
      </c>
      <c r="G13480" s="0">
        <v>-0.247225</v>
      </c>
      <c r="H13480" s="0">
        <v>0.027663</v>
      </c>
      <c r="I13480" s="0">
        <v>0.00758</v>
      </c>
      <c r="J13480" s="0">
        <v>-0.015625</v>
      </c>
      <c r="K13480" s="0">
        <v>1014.380005</v>
      </c>
      <c r="L13480" s="0">
        <v>39.546013</v>
      </c>
      <c r="W13480" s="0">
        <f t="shared" si="210"/>
        <v>55997.011141454481</v>
      </c>
    </row>
    <row r="13481">
      <c r="A13481" s="0">
        <v>302.535</v>
      </c>
      <c r="B13481" s="0">
        <v>-2664.427734</v>
      </c>
      <c r="C13481" s="0">
        <v>-52426.167969</v>
      </c>
      <c r="D13481" s="0">
        <v>19417.103516</v>
      </c>
      <c r="E13481" s="0">
        <v>-0.027417</v>
      </c>
      <c r="F13481" s="0">
        <v>9.962963</v>
      </c>
      <c r="G13481" s="0">
        <v>-0.247221</v>
      </c>
      <c r="H13481" s="0">
        <v>0.045809</v>
      </c>
      <c r="I13481" s="0">
        <v>0.010815</v>
      </c>
      <c r="J13481" s="0">
        <v>-0.01949</v>
      </c>
      <c r="K13481" s="0">
        <v>1014.380005</v>
      </c>
      <c r="L13481" s="0">
        <v>39.546013</v>
      </c>
      <c r="W13481" s="0">
        <f t="shared" si="210"/>
        <v>55969.868429491318</v>
      </c>
    </row>
    <row r="13482">
      <c r="A13482" s="0">
        <v>302.54625</v>
      </c>
      <c r="B13482" s="0">
        <v>-2706.495117</v>
      </c>
      <c r="C13482" s="0">
        <v>-52413.429687</v>
      </c>
      <c r="D13482" s="0">
        <v>19496.134766</v>
      </c>
      <c r="E13482" s="0">
        <v>-0.018465</v>
      </c>
      <c r="F13482" s="0">
        <v>9.965682</v>
      </c>
      <c r="G13482" s="0">
        <v>-0.254624</v>
      </c>
      <c r="H13482" s="0">
        <v>0.057206</v>
      </c>
      <c r="I13482" s="0">
        <v>0.012765</v>
      </c>
      <c r="J13482" s="0">
        <v>-0.022301</v>
      </c>
      <c r="K13482" s="0">
        <v>1014.380005</v>
      </c>
      <c r="L13482" s="0">
        <v>39.546013</v>
      </c>
      <c r="W13482" s="0">
        <f t="shared" si="210"/>
        <v>55987.427143837143</v>
      </c>
    </row>
    <row r="13483">
      <c r="A13483" s="0">
        <v>302.5575</v>
      </c>
      <c r="B13483" s="0">
        <v>-2753.15918</v>
      </c>
      <c r="C13483" s="0">
        <v>-52410.214844</v>
      </c>
      <c r="D13483" s="0">
        <v>19457.824219</v>
      </c>
      <c r="E13483" s="0">
        <v>-0.011995</v>
      </c>
      <c r="F13483" s="0">
        <v>9.968277</v>
      </c>
      <c r="G13483" s="0">
        <v>-0.251853</v>
      </c>
      <c r="H13483" s="0">
        <v>0.069163</v>
      </c>
      <c r="I13483" s="0">
        <v>0.01351</v>
      </c>
      <c r="J13483" s="0">
        <v>-0.026073</v>
      </c>
      <c r="K13483" s="0">
        <v>1014.380005</v>
      </c>
      <c r="L13483" s="0">
        <v>39.546013</v>
      </c>
      <c r="W13483" s="0">
        <f t="shared" si="210"/>
        <v>55973.3635652009</v>
      </c>
    </row>
    <row r="13484">
      <c r="A13484" s="0">
        <v>302.56875</v>
      </c>
      <c r="B13484" s="0">
        <v>-2727.99292</v>
      </c>
      <c r="C13484" s="0">
        <v>-52426.03125</v>
      </c>
      <c r="D13484" s="0">
        <v>19520.761719</v>
      </c>
      <c r="E13484" s="0">
        <v>-0.02409</v>
      </c>
      <c r="F13484" s="0">
        <v>9.969478</v>
      </c>
      <c r="G13484" s="0">
        <v>-0.258865</v>
      </c>
      <c r="H13484" s="0">
        <v>0.067593</v>
      </c>
      <c r="I13484" s="0">
        <v>0.013757</v>
      </c>
      <c r="J13484" s="0">
        <v>-0.025613</v>
      </c>
      <c r="K13484" s="0">
        <v>1014.380005</v>
      </c>
      <c r="L13484" s="0">
        <v>39.546013</v>
      </c>
      <c r="W13484" s="0">
        <f t="shared" si="210"/>
        <v>56008.846052097186</v>
      </c>
    </row>
    <row r="13485">
      <c r="A13485" s="0">
        <v>302.58</v>
      </c>
      <c r="B13485" s="0">
        <v>-2816.258545</v>
      </c>
      <c r="C13485" s="0">
        <v>-52406.691406</v>
      </c>
      <c r="D13485" s="0">
        <v>19509.863281</v>
      </c>
      <c r="E13485" s="0">
        <v>-0.031115</v>
      </c>
      <c r="F13485" s="0">
        <v>9.972488</v>
      </c>
      <c r="G13485" s="0">
        <v>-0.268053</v>
      </c>
      <c r="H13485" s="0">
        <v>0.063298</v>
      </c>
      <c r="I13485" s="0">
        <v>0.012937</v>
      </c>
      <c r="J13485" s="0">
        <v>-0.023813</v>
      </c>
      <c r="K13485" s="0">
        <v>1014.380005</v>
      </c>
      <c r="L13485" s="0">
        <v>39.546013</v>
      </c>
      <c r="W13485" s="0">
        <f t="shared" si="210"/>
        <v>55991.315233340538</v>
      </c>
    </row>
    <row r="13486">
      <c r="A13486" s="0">
        <v>302.59125</v>
      </c>
      <c r="B13486" s="0">
        <v>-2723.373291</v>
      </c>
      <c r="C13486" s="0">
        <v>-52418.773437</v>
      </c>
      <c r="D13486" s="0">
        <v>19490.513672</v>
      </c>
      <c r="E13486" s="0">
        <v>-0.016289</v>
      </c>
      <c r="F13486" s="0">
        <v>9.974972</v>
      </c>
      <c r="G13486" s="0">
        <v>-0.248864</v>
      </c>
      <c r="H13486" s="0">
        <v>0.04772</v>
      </c>
      <c r="I13486" s="0">
        <v>0.011242</v>
      </c>
      <c r="J13486" s="0">
        <v>-0.01966</v>
      </c>
      <c r="K13486" s="0">
        <v>1014.380005</v>
      </c>
      <c r="L13486" s="0">
        <v>39.546013</v>
      </c>
      <c r="W13486" s="0">
        <f t="shared" si="210"/>
        <v>55991.29123283449</v>
      </c>
    </row>
    <row r="13487">
      <c r="A13487" s="0">
        <v>302.6025</v>
      </c>
      <c r="B13487" s="0">
        <v>-2783.585205</v>
      </c>
      <c r="C13487" s="0">
        <v>-52402.996094</v>
      </c>
      <c r="D13487" s="0">
        <v>19432.548828</v>
      </c>
      <c r="E13487" s="0">
        <v>-0.011895</v>
      </c>
      <c r="F13487" s="0">
        <v>9.960696</v>
      </c>
      <c r="G13487" s="0">
        <v>-0.25434</v>
      </c>
      <c r="H13487" s="0">
        <v>0.029153</v>
      </c>
      <c r="I13487" s="0">
        <v>0.008742</v>
      </c>
      <c r="J13487" s="0">
        <v>-0.013642</v>
      </c>
      <c r="K13487" s="0">
        <v>1014.389954</v>
      </c>
      <c r="L13487" s="0">
        <v>39.546013</v>
      </c>
      <c r="W13487" s="0">
        <f t="shared" si="210"/>
        <v>55959.32719550762</v>
      </c>
    </row>
    <row r="13488">
      <c r="A13488" s="0">
        <v>302.61375</v>
      </c>
      <c r="B13488" s="0">
        <v>-2906.181152</v>
      </c>
      <c r="C13488" s="0">
        <v>-52440.382812</v>
      </c>
      <c r="D13488" s="0">
        <v>19480.099609</v>
      </c>
      <c r="E13488" s="0">
        <v>-0.015333</v>
      </c>
      <c r="F13488" s="0">
        <v>9.959326</v>
      </c>
      <c r="G13488" s="0">
        <v>-0.240342</v>
      </c>
      <c r="H13488" s="0">
        <v>0.006954</v>
      </c>
      <c r="I13488" s="0">
        <v>0.006126</v>
      </c>
      <c r="J13488" s="0">
        <v>-0.007415</v>
      </c>
      <c r="K13488" s="0">
        <v>1014.389954</v>
      </c>
      <c r="L13488" s="0">
        <v>39.546013</v>
      </c>
      <c r="W13488" s="0">
        <f t="shared" si="210"/>
        <v>56017.085957178344</v>
      </c>
    </row>
    <row r="13489">
      <c r="A13489" s="0">
        <v>302.625</v>
      </c>
      <c r="B13489" s="0">
        <v>-2790.435547</v>
      </c>
      <c r="C13489" s="0">
        <v>-52420.59375</v>
      </c>
      <c r="D13489" s="0">
        <v>19450.375</v>
      </c>
      <c r="E13489" s="0">
        <v>-0.023783</v>
      </c>
      <c r="F13489" s="0">
        <v>9.969415</v>
      </c>
      <c r="G13489" s="0">
        <v>-0.246751</v>
      </c>
      <c r="H13489" s="0">
        <v>-0.012672</v>
      </c>
      <c r="I13489" s="0">
        <v>0.003199</v>
      </c>
      <c r="J13489" s="0">
        <v>-0.002374</v>
      </c>
      <c r="K13489" s="0">
        <v>1014.389954</v>
      </c>
      <c r="L13489" s="0">
        <v>39.546013</v>
      </c>
      <c r="W13489" s="0">
        <f t="shared" si="210"/>
        <v>55982.338887234117</v>
      </c>
    </row>
    <row r="13490">
      <c r="A13490" s="0">
        <v>302.63625</v>
      </c>
      <c r="B13490" s="0">
        <v>-2790.791748</v>
      </c>
      <c r="C13490" s="0">
        <v>-52442.957031</v>
      </c>
      <c r="D13490" s="0">
        <v>19462.4375</v>
      </c>
      <c r="E13490" s="0">
        <v>-0.033371</v>
      </c>
      <c r="F13490" s="0">
        <v>9.971222</v>
      </c>
      <c r="G13490" s="0">
        <v>-0.25104</v>
      </c>
      <c r="H13490" s="0">
        <v>-0.022922</v>
      </c>
      <c r="I13490" s="0">
        <v>0.001743</v>
      </c>
      <c r="J13490" s="0">
        <v>8.883388E-05</v>
      </c>
      <c r="K13490" s="0">
        <v>1014.389954</v>
      </c>
      <c r="L13490" s="0">
        <v>39.546013</v>
      </c>
      <c r="W13490" s="0">
        <f t="shared" si="210"/>
        <v>56007.488197360028</v>
      </c>
    </row>
    <row r="13491">
      <c r="A13491" s="0">
        <v>302.6475</v>
      </c>
      <c r="B13491" s="0">
        <v>-2755.085693</v>
      </c>
      <c r="C13491" s="0">
        <v>-52413.027344</v>
      </c>
      <c r="D13491" s="0">
        <v>19403.189453</v>
      </c>
      <c r="E13491" s="0">
        <v>-0.027323</v>
      </c>
      <c r="F13491" s="0">
        <v>9.977504</v>
      </c>
      <c r="G13491" s="0">
        <v>-0.244384</v>
      </c>
      <c r="H13491" s="0">
        <v>-0.032694</v>
      </c>
      <c r="I13491" s="0">
        <v>0.001098</v>
      </c>
      <c r="J13491" s="0">
        <v>0.001534</v>
      </c>
      <c r="K13491" s="0">
        <v>1014.389954</v>
      </c>
      <c r="L13491" s="0">
        <v>39.546013</v>
      </c>
      <c r="W13491" s="0">
        <f t="shared" si="210"/>
        <v>55957.123706349266</v>
      </c>
    </row>
    <row r="13492">
      <c r="A13492" s="0">
        <v>302.65875</v>
      </c>
      <c r="B13492" s="0">
        <v>-2755.608887</v>
      </c>
      <c r="C13492" s="0">
        <v>-52412.917969</v>
      </c>
      <c r="D13492" s="0">
        <v>19475.138672</v>
      </c>
      <c r="E13492" s="0">
        <v>-0.020779</v>
      </c>
      <c r="F13492" s="0">
        <v>9.969366</v>
      </c>
      <c r="G13492" s="0">
        <v>-0.243752</v>
      </c>
      <c r="H13492" s="0">
        <v>-0.031282</v>
      </c>
      <c r="I13492" s="0">
        <v>0.000583</v>
      </c>
      <c r="J13492" s="0">
        <v>0.000753</v>
      </c>
      <c r="K13492" s="0">
        <v>1014.389954</v>
      </c>
      <c r="L13492" s="0">
        <v>39.546013</v>
      </c>
      <c r="W13492" s="0">
        <f t="shared" si="210"/>
        <v>55982.03619605906</v>
      </c>
    </row>
    <row r="13493">
      <c r="A13493" s="0">
        <v>302.67</v>
      </c>
      <c r="B13493" s="0">
        <v>-2861.848145</v>
      </c>
      <c r="C13493" s="0">
        <v>-52418.699219</v>
      </c>
      <c r="D13493" s="0">
        <v>19395.773437</v>
      </c>
      <c r="E13493" s="0">
        <v>-0.020528</v>
      </c>
      <c r="F13493" s="0">
        <v>9.973958</v>
      </c>
      <c r="G13493" s="0">
        <v>-0.247353</v>
      </c>
      <c r="H13493" s="0">
        <v>-0.02807</v>
      </c>
      <c r="I13493" s="0">
        <v>0.001058</v>
      </c>
      <c r="J13493" s="0">
        <v>-0.003064</v>
      </c>
      <c r="K13493" s="0">
        <v>1014.389954</v>
      </c>
      <c r="L13493" s="0">
        <v>39.546013</v>
      </c>
      <c r="W13493" s="0">
        <f t="shared" si="210"/>
        <v>55965.223396645757</v>
      </c>
    </row>
    <row r="13494">
      <c r="A13494" s="0">
        <v>302.68125</v>
      </c>
      <c r="B13494" s="0">
        <v>-2671.717529</v>
      </c>
      <c r="C13494" s="0">
        <v>-52423.347656</v>
      </c>
      <c r="D13494" s="0">
        <v>19287.146484</v>
      </c>
      <c r="E13494" s="0">
        <v>-0.022494</v>
      </c>
      <c r="F13494" s="0">
        <v>9.967412</v>
      </c>
      <c r="G13494" s="0">
        <v>-0.250591</v>
      </c>
      <c r="H13494" s="0">
        <v>-0.01878</v>
      </c>
      <c r="I13494" s="0">
        <v>0.00205</v>
      </c>
      <c r="J13494" s="0">
        <v>-0.005703</v>
      </c>
      <c r="K13494" s="0">
        <v>1014.389954</v>
      </c>
      <c r="L13494" s="0">
        <v>39.546013</v>
      </c>
      <c r="W13494" s="0">
        <f t="shared" si="210"/>
        <v>55922.62040991892</v>
      </c>
    </row>
    <row r="13495">
      <c r="A13495" s="0">
        <v>302.6925</v>
      </c>
      <c r="B13495" s="0">
        <v>-2662.392334</v>
      </c>
      <c r="C13495" s="0">
        <v>-52444.226562</v>
      </c>
      <c r="D13495" s="0">
        <v>19419.779297</v>
      </c>
      <c r="E13495" s="0">
        <v>-0.026456</v>
      </c>
      <c r="F13495" s="0">
        <v>9.968204</v>
      </c>
      <c r="G13495" s="0">
        <v>-0.253487</v>
      </c>
      <c r="H13495" s="0">
        <v>-0.005819</v>
      </c>
      <c r="I13495" s="0">
        <v>0.003054</v>
      </c>
      <c r="J13495" s="0">
        <v>-0.010079</v>
      </c>
      <c r="K13495" s="0">
        <v>1014.389954</v>
      </c>
      <c r="L13495" s="0">
        <v>39.546013</v>
      </c>
      <c r="W13495" s="0">
        <f t="shared" si="210"/>
        <v>55987.615242754524</v>
      </c>
    </row>
    <row r="13496">
      <c r="A13496" s="0">
        <v>302.70375</v>
      </c>
      <c r="B13496" s="0">
        <v>-2622.723877</v>
      </c>
      <c r="C13496" s="0">
        <v>-52395.871094</v>
      </c>
      <c r="D13496" s="0">
        <v>19500.638672</v>
      </c>
      <c r="E13496" s="0">
        <v>-0.022226</v>
      </c>
      <c r="F13496" s="0">
        <v>9.966548</v>
      </c>
      <c r="G13496" s="0">
        <v>-0.24991</v>
      </c>
      <c r="H13496" s="0">
        <v>0.017306</v>
      </c>
      <c r="I13496" s="0">
        <v>0.006524</v>
      </c>
      <c r="J13496" s="0">
        <v>-0.014012</v>
      </c>
      <c r="K13496" s="0">
        <v>1014.399963</v>
      </c>
      <c r="L13496" s="0">
        <v>39.546013</v>
      </c>
      <c r="W13496" s="0">
        <f t="shared" si="210"/>
        <v>55968.57061646253</v>
      </c>
    </row>
    <row r="13497">
      <c r="A13497" s="0">
        <v>302.715</v>
      </c>
      <c r="B13497" s="0">
        <v>-2735.940918</v>
      </c>
      <c r="C13497" s="0">
        <v>-52439.070312</v>
      </c>
      <c r="D13497" s="0">
        <v>19399.236328</v>
      </c>
      <c r="E13497" s="0">
        <v>-0.018438</v>
      </c>
      <c r="F13497" s="0">
        <v>9.9635</v>
      </c>
      <c r="G13497" s="0">
        <v>-0.260689</v>
      </c>
      <c r="H13497" s="0">
        <v>0.038214</v>
      </c>
      <c r="I13497" s="0">
        <v>0.008926</v>
      </c>
      <c r="J13497" s="0">
        <v>-0.018268</v>
      </c>
      <c r="K13497" s="0">
        <v>1014.399963</v>
      </c>
      <c r="L13497" s="0">
        <v>39.546013</v>
      </c>
      <c r="W13497" s="0">
        <f t="shared" si="210"/>
        <v>55979.208979792325</v>
      </c>
    </row>
    <row r="13498">
      <c r="A13498" s="0">
        <v>302.72625</v>
      </c>
      <c r="B13498" s="0">
        <v>-2768.306152</v>
      </c>
      <c r="C13498" s="0">
        <v>-52445.753906</v>
      </c>
      <c r="D13498" s="0">
        <v>19397.296875</v>
      </c>
      <c r="E13498" s="0">
        <v>-0.023175</v>
      </c>
      <c r="F13498" s="0">
        <v>9.96737</v>
      </c>
      <c r="G13498" s="0">
        <v>-0.238394</v>
      </c>
      <c r="H13498" s="0">
        <v>0.052541</v>
      </c>
      <c r="I13498" s="0">
        <v>0.012088</v>
      </c>
      <c r="J13498" s="0">
        <v>-0.021312</v>
      </c>
      <c r="K13498" s="0">
        <v>1014.399963</v>
      </c>
      <c r="L13498" s="0">
        <v>39.546013</v>
      </c>
      <c r="W13498" s="0">
        <f t="shared" si="210"/>
        <v>55986.388951037014</v>
      </c>
    </row>
    <row r="13499">
      <c r="A13499" s="0">
        <v>302.7375</v>
      </c>
      <c r="B13499" s="0">
        <v>-2726.043945</v>
      </c>
      <c r="C13499" s="0">
        <v>-52428.949219</v>
      </c>
      <c r="D13499" s="0">
        <v>19328.650391</v>
      </c>
      <c r="E13499" s="0">
        <v>-0.030473</v>
      </c>
      <c r="F13499" s="0">
        <v>9.964478</v>
      </c>
      <c r="G13499" s="0">
        <v>-0.240303</v>
      </c>
      <c r="H13499" s="0">
        <v>0.059395</v>
      </c>
      <c r="I13499" s="0">
        <v>0.01296</v>
      </c>
      <c r="J13499" s="0">
        <v>-0.023267</v>
      </c>
      <c r="K13499" s="0">
        <v>1014.399963</v>
      </c>
      <c r="L13499" s="0">
        <v>39.546013</v>
      </c>
      <c r="W13499" s="0">
        <f t="shared" si="210"/>
        <v>55944.818864091932</v>
      </c>
    </row>
    <row r="13500">
      <c r="A13500" s="0">
        <v>302.74875</v>
      </c>
      <c r="B13500" s="0">
        <v>-2734.483398</v>
      </c>
      <c r="C13500" s="0">
        <v>-52403.886719</v>
      </c>
      <c r="D13500" s="0">
        <v>19509.097656</v>
      </c>
      <c r="E13500" s="0">
        <v>-0.02965</v>
      </c>
      <c r="F13500" s="0">
        <v>9.967826</v>
      </c>
      <c r="G13500" s="0">
        <v>-0.251195</v>
      </c>
      <c r="H13500" s="0">
        <v>0.064798</v>
      </c>
      <c r="I13500" s="0">
        <v>0.012805</v>
      </c>
      <c r="J13500" s="0">
        <v>-0.024724</v>
      </c>
      <c r="K13500" s="0">
        <v>1014.399963</v>
      </c>
      <c r="L13500" s="0">
        <v>39.546013</v>
      </c>
      <c r="W13500" s="0">
        <f t="shared" si="210"/>
        <v>55984.36955135841</v>
      </c>
    </row>
    <row r="13501">
      <c r="A13501" s="0">
        <v>302.76</v>
      </c>
      <c r="B13501" s="0">
        <v>-2756.491211</v>
      </c>
      <c r="C13501" s="0">
        <v>-52449.808594</v>
      </c>
      <c r="D13501" s="0">
        <v>19414.220703</v>
      </c>
      <c r="E13501" s="0">
        <v>-0.009295</v>
      </c>
      <c r="F13501" s="0">
        <v>9.964616</v>
      </c>
      <c r="G13501" s="0">
        <v>-0.235785</v>
      </c>
      <c r="H13501" s="0">
        <v>0.063344</v>
      </c>
      <c r="I13501" s="0">
        <v>0.012966</v>
      </c>
      <c r="J13501" s="0">
        <v>-0.024549</v>
      </c>
      <c r="K13501" s="0">
        <v>1014.399963</v>
      </c>
      <c r="L13501" s="0">
        <v>39.546013</v>
      </c>
      <c r="W13501" s="0">
        <f t="shared" si="210"/>
        <v>55995.469735045088</v>
      </c>
    </row>
    <row r="13502">
      <c r="A13502" s="0">
        <v>302.77125</v>
      </c>
      <c r="B13502" s="0">
        <v>-2871.145264</v>
      </c>
      <c r="C13502" s="0">
        <v>-52458.578125</v>
      </c>
      <c r="D13502" s="0">
        <v>19418.376953</v>
      </c>
      <c r="E13502" s="0">
        <v>-0.017346</v>
      </c>
      <c r="F13502" s="0">
        <v>9.975658</v>
      </c>
      <c r="G13502" s="0">
        <v>-0.243914</v>
      </c>
      <c r="H13502" s="0">
        <v>0.057724</v>
      </c>
      <c r="I13502" s="0">
        <v>0.01172</v>
      </c>
      <c r="J13502" s="0">
        <v>-0.023027</v>
      </c>
      <c r="K13502" s="0">
        <v>1014.399963</v>
      </c>
      <c r="L13502" s="0">
        <v>39.546013</v>
      </c>
      <c r="W13502" s="0">
        <f t="shared" si="210"/>
        <v>56010.8851698714</v>
      </c>
    </row>
    <row r="13503">
      <c r="A13503" s="0">
        <v>302.7825</v>
      </c>
      <c r="B13503" s="0">
        <v>-2762.908203</v>
      </c>
      <c r="C13503" s="0">
        <v>-52419.496094</v>
      </c>
      <c r="D13503" s="0">
        <v>19444.712891</v>
      </c>
      <c r="E13503" s="0">
        <v>-0.032416</v>
      </c>
      <c r="F13503" s="0">
        <v>9.978523</v>
      </c>
      <c r="G13503" s="0">
        <v>-0.236213</v>
      </c>
      <c r="H13503" s="0">
        <v>0.042182</v>
      </c>
      <c r="I13503" s="0">
        <v>0.009754</v>
      </c>
      <c r="J13503" s="0">
        <v>-0.01833</v>
      </c>
      <c r="K13503" s="0">
        <v>1014.399963</v>
      </c>
      <c r="L13503" s="0">
        <v>39.546013</v>
      </c>
      <c r="W13503" s="0">
        <f t="shared" si="210"/>
        <v>55977.978633570783</v>
      </c>
    </row>
    <row r="13504">
      <c r="A13504" s="0">
        <v>302.79375</v>
      </c>
      <c r="B13504" s="0">
        <v>-2823.092041</v>
      </c>
      <c r="C13504" s="0">
        <v>-52451.796875</v>
      </c>
      <c r="D13504" s="0">
        <v>19448.748047</v>
      </c>
      <c r="E13504" s="0">
        <v>-0.020386</v>
      </c>
      <c r="F13504" s="0">
        <v>9.971978</v>
      </c>
      <c r="G13504" s="0">
        <v>-0.233508</v>
      </c>
      <c r="H13504" s="0">
        <v>0.02157</v>
      </c>
      <c r="I13504" s="0">
        <v>0.007865</v>
      </c>
      <c r="J13504" s="0">
        <v>-0.011701</v>
      </c>
      <c r="K13504" s="0">
        <v>1014.399963</v>
      </c>
      <c r="L13504" s="0">
        <v>39.546013</v>
      </c>
      <c r="W13504" s="0">
        <f t="shared" si="210"/>
        <v>56012.6293319989</v>
      </c>
    </row>
    <row r="13505">
      <c r="A13505" s="0">
        <v>302.805</v>
      </c>
      <c r="B13505" s="0">
        <v>-2844.034668</v>
      </c>
      <c r="C13505" s="0">
        <v>-52424.097656</v>
      </c>
      <c r="D13505" s="0">
        <v>19413.730469</v>
      </c>
      <c r="E13505" s="0">
        <v>-0.014935</v>
      </c>
      <c r="F13505" s="0">
        <v>9.969972</v>
      </c>
      <c r="G13505" s="0">
        <v>-0.250339</v>
      </c>
      <c r="H13505" s="0">
        <v>0.003833</v>
      </c>
      <c r="I13505" s="0">
        <v>0.006058</v>
      </c>
      <c r="J13505" s="0">
        <v>-0.00742</v>
      </c>
      <c r="K13505" s="0">
        <v>1014.369995</v>
      </c>
      <c r="L13505" s="0">
        <v>39.548553</v>
      </c>
      <c r="W13505" s="0">
        <f t="shared" si="210"/>
        <v>55975.5971737827</v>
      </c>
    </row>
    <row r="13506">
      <c r="A13506" s="0">
        <v>302.81625</v>
      </c>
      <c r="B13506" s="0">
        <v>-2806.458008</v>
      </c>
      <c r="C13506" s="0">
        <v>-52457.773437</v>
      </c>
      <c r="D13506" s="0">
        <v>19456.867187</v>
      </c>
      <c r="E13506" s="0">
        <v>-0.028371</v>
      </c>
      <c r="F13506" s="0">
        <v>9.966901</v>
      </c>
      <c r="G13506" s="0">
        <v>-0.251086</v>
      </c>
      <c r="H13506" s="0">
        <v>-0.013082</v>
      </c>
      <c r="I13506" s="0">
        <v>0.003815</v>
      </c>
      <c r="J13506" s="0">
        <v>-0.002537</v>
      </c>
      <c r="K13506" s="0">
        <v>1014.369995</v>
      </c>
      <c r="L13506" s="0">
        <v>39.548553</v>
      </c>
      <c r="W13506" s="0">
        <f ref="W13506:W13569" t="shared" si="211">SQRT((B13506)^2+(C13506)^2+(D13506)^2)</f>
        <v>56020.209578783688</v>
      </c>
    </row>
    <row r="13507">
      <c r="A13507" s="0">
        <v>302.8275</v>
      </c>
      <c r="B13507" s="0">
        <v>-2734.753906</v>
      </c>
      <c r="C13507" s="0">
        <v>-52384.96875</v>
      </c>
      <c r="D13507" s="0">
        <v>19509.832031</v>
      </c>
      <c r="E13507" s="0">
        <v>-0.022555</v>
      </c>
      <c r="F13507" s="0">
        <v>9.968604</v>
      </c>
      <c r="G13507" s="0">
        <v>-0.251672</v>
      </c>
      <c r="H13507" s="0">
        <v>-0.023635</v>
      </c>
      <c r="I13507" s="0">
        <v>0.001839</v>
      </c>
      <c r="J13507" s="0">
        <v>0.00109</v>
      </c>
      <c r="K13507" s="0">
        <v>1014.369995</v>
      </c>
      <c r="L13507" s="0">
        <v>39.548553</v>
      </c>
      <c r="W13507" s="0">
        <f t="shared" si="211"/>
        <v>55966.931090981685</v>
      </c>
    </row>
    <row r="13508">
      <c r="A13508" s="0">
        <v>302.83875</v>
      </c>
      <c r="B13508" s="0">
        <v>-2884.038086</v>
      </c>
      <c r="C13508" s="0">
        <v>-52373.617187</v>
      </c>
      <c r="D13508" s="0">
        <v>19480.414062</v>
      </c>
      <c r="E13508" s="0">
        <v>-0.015545</v>
      </c>
      <c r="F13508" s="0">
        <v>9.973171</v>
      </c>
      <c r="G13508" s="0">
        <v>-0.255685</v>
      </c>
      <c r="H13508" s="0">
        <v>-0.029497</v>
      </c>
      <c r="I13508" s="0">
        <v>0.000621</v>
      </c>
      <c r="J13508" s="0">
        <v>0.000813</v>
      </c>
      <c r="K13508" s="0">
        <v>1014.369995</v>
      </c>
      <c r="L13508" s="0">
        <v>39.548553</v>
      </c>
      <c r="W13508" s="0">
        <f t="shared" si="211"/>
        <v>55953.5520316529</v>
      </c>
    </row>
    <row r="13509">
      <c r="A13509" s="0">
        <v>302.85</v>
      </c>
      <c r="B13509" s="0">
        <v>-2688.743652</v>
      </c>
      <c r="C13509" s="0">
        <v>-52397.101562</v>
      </c>
      <c r="D13509" s="0">
        <v>19390.669922</v>
      </c>
      <c r="E13509" s="0">
        <v>-0.029314</v>
      </c>
      <c r="F13509" s="0">
        <v>9.96385</v>
      </c>
      <c r="G13509" s="0">
        <v>-0.25272</v>
      </c>
      <c r="H13509" s="0">
        <v>-0.033114</v>
      </c>
      <c r="I13509" s="0">
        <v>0.000152</v>
      </c>
      <c r="J13509" s="0">
        <v>-0.000236</v>
      </c>
      <c r="K13509" s="0">
        <v>1014.369995</v>
      </c>
      <c r="L13509" s="0">
        <v>39.548553</v>
      </c>
      <c r="W13509" s="0">
        <f t="shared" si="211"/>
        <v>55934.637520490549</v>
      </c>
    </row>
    <row r="13510">
      <c r="A13510" s="0">
        <v>302.86125</v>
      </c>
      <c r="B13510" s="0">
        <v>-2718.711426</v>
      </c>
      <c r="C13510" s="0">
        <v>-52414.542969</v>
      </c>
      <c r="D13510" s="0">
        <v>19429.052734</v>
      </c>
      <c r="E13510" s="0">
        <v>-0.012442</v>
      </c>
      <c r="F13510" s="0">
        <v>9.965289</v>
      </c>
      <c r="G13510" s="0">
        <v>-0.241312</v>
      </c>
      <c r="H13510" s="0">
        <v>-0.023422</v>
      </c>
      <c r="I13510" s="0">
        <v>0.001307</v>
      </c>
      <c r="J13510" s="0">
        <v>-0.00426</v>
      </c>
      <c r="K13510" s="0">
        <v>1014.369995</v>
      </c>
      <c r="L13510" s="0">
        <v>39.548553</v>
      </c>
      <c r="W13510" s="0">
        <f t="shared" si="211"/>
        <v>55965.737702701314</v>
      </c>
    </row>
    <row r="13511">
      <c r="A13511" s="0">
        <v>302.8725</v>
      </c>
      <c r="B13511" s="0">
        <v>-2866.023682</v>
      </c>
      <c r="C13511" s="0">
        <v>-52416.191406</v>
      </c>
      <c r="D13511" s="0">
        <v>19470.21875</v>
      </c>
      <c r="E13511" s="0">
        <v>-0.016699</v>
      </c>
      <c r="F13511" s="0">
        <v>9.968305</v>
      </c>
      <c r="G13511" s="0">
        <v>-0.25335</v>
      </c>
      <c r="H13511" s="0">
        <v>-0.017001</v>
      </c>
      <c r="I13511" s="0">
        <v>0.002831</v>
      </c>
      <c r="J13511" s="0">
        <v>-0.006372</v>
      </c>
      <c r="K13511" s="0">
        <v>1014.369995</v>
      </c>
      <c r="L13511" s="0">
        <v>39.548553</v>
      </c>
      <c r="W13511" s="0">
        <f t="shared" si="211"/>
        <v>55988.933115652995</v>
      </c>
    </row>
    <row r="13512">
      <c r="A13512" s="0">
        <v>302.88375</v>
      </c>
      <c r="B13512" s="0">
        <v>-2804.373047</v>
      </c>
      <c r="C13512" s="0">
        <v>-52397.050781</v>
      </c>
      <c r="D13512" s="0">
        <v>19293.716797</v>
      </c>
      <c r="E13512" s="0">
        <v>-0.027965</v>
      </c>
      <c r="F13512" s="0">
        <v>9.984396</v>
      </c>
      <c r="G13512" s="0">
        <v>-0.237897</v>
      </c>
      <c r="H13512" s="0">
        <v>-0.003274</v>
      </c>
      <c r="I13512" s="0">
        <v>0.003869</v>
      </c>
      <c r="J13512" s="0">
        <v>-0.008042</v>
      </c>
      <c r="K13512" s="0">
        <v>1014.369995</v>
      </c>
      <c r="L13512" s="0">
        <v>39.548553</v>
      </c>
      <c r="W13512" s="0">
        <f t="shared" si="211"/>
        <v>55906.734358002635</v>
      </c>
    </row>
    <row r="13513">
      <c r="A13513" s="0">
        <v>302.895</v>
      </c>
      <c r="B13513" s="0">
        <v>-2697.432129</v>
      </c>
      <c r="C13513" s="0">
        <v>-52433.652344</v>
      </c>
      <c r="D13513" s="0">
        <v>19373.337891</v>
      </c>
      <c r="E13513" s="0">
        <v>-0.01328</v>
      </c>
      <c r="F13513" s="0">
        <v>9.957503</v>
      </c>
      <c r="G13513" s="0">
        <v>-0.239566</v>
      </c>
      <c r="H13513" s="0">
        <v>0.026075</v>
      </c>
      <c r="I13513" s="0">
        <v>0.008007</v>
      </c>
      <c r="J13513" s="0">
        <v>-0.014833</v>
      </c>
      <c r="K13513" s="0">
        <v>1014.369995</v>
      </c>
      <c r="L13513" s="0">
        <v>39.548553</v>
      </c>
      <c r="W13513" s="0">
        <f t="shared" si="211"/>
        <v>55963.29385642767</v>
      </c>
    </row>
    <row r="13514">
      <c r="A13514" s="0">
        <v>302.90625</v>
      </c>
      <c r="B13514" s="0">
        <v>-2723.19458</v>
      </c>
      <c r="C13514" s="0">
        <v>-52417.402344</v>
      </c>
      <c r="D13514" s="0">
        <v>19529.208984</v>
      </c>
      <c r="E13514" s="0">
        <v>-0.030415</v>
      </c>
      <c r="F13514" s="0">
        <v>9.96691</v>
      </c>
      <c r="G13514" s="0">
        <v>-0.256197</v>
      </c>
      <c r="H13514" s="0">
        <v>0.040065</v>
      </c>
      <c r="I13514" s="0">
        <v>0.010123</v>
      </c>
      <c r="J13514" s="0">
        <v>-0.019134</v>
      </c>
      <c r="K13514" s="0">
        <v>1014.409973</v>
      </c>
      <c r="L13514" s="0">
        <v>39.550896</v>
      </c>
      <c r="W13514" s="0">
        <f t="shared" si="211"/>
        <v>56003.480791412105</v>
      </c>
    </row>
    <row r="13515">
      <c r="A13515" s="0">
        <v>302.9175</v>
      </c>
      <c r="B13515" s="0">
        <v>-2830.314453</v>
      </c>
      <c r="C13515" s="0">
        <v>-52436.589844</v>
      </c>
      <c r="D13515" s="0">
        <v>19526.179687</v>
      </c>
      <c r="E13515" s="0">
        <v>-0.026255</v>
      </c>
      <c r="F13515" s="0">
        <v>9.964133</v>
      </c>
      <c r="G13515" s="0">
        <v>-0.250187</v>
      </c>
      <c r="H13515" s="0">
        <v>0.050776</v>
      </c>
      <c r="I13515" s="0">
        <v>0.01139</v>
      </c>
      <c r="J13515" s="0">
        <v>-0.021364</v>
      </c>
      <c r="K13515" s="0">
        <v>1014.409973</v>
      </c>
      <c r="L13515" s="0">
        <v>39.550896</v>
      </c>
      <c r="W13515" s="0">
        <f t="shared" si="211"/>
        <v>56025.693458802954</v>
      </c>
    </row>
    <row r="13516">
      <c r="A13516" s="0">
        <v>302.92875</v>
      </c>
      <c r="B13516" s="0">
        <v>-2767.211914</v>
      </c>
      <c r="C13516" s="0">
        <v>-52409.566406</v>
      </c>
      <c r="D13516" s="0">
        <v>19548.123047</v>
      </c>
      <c r="E13516" s="0">
        <v>-0.027892</v>
      </c>
      <c r="F13516" s="0">
        <v>9.967309</v>
      </c>
      <c r="G13516" s="0">
        <v>-0.241231</v>
      </c>
      <c r="H13516" s="0">
        <v>0.057154</v>
      </c>
      <c r="I13516" s="0">
        <v>0.011885</v>
      </c>
      <c r="J13516" s="0">
        <v>-0.022585</v>
      </c>
      <c r="K13516" s="0">
        <v>1014.409973</v>
      </c>
      <c r="L13516" s="0">
        <v>39.550896</v>
      </c>
      <c r="W13516" s="0">
        <f t="shared" si="211"/>
        <v>56004.903600511265</v>
      </c>
    </row>
    <row r="13517">
      <c r="A13517" s="0">
        <v>302.94</v>
      </c>
      <c r="B13517" s="0">
        <v>-2785.217041</v>
      </c>
      <c r="C13517" s="0">
        <v>-52419.535156</v>
      </c>
      <c r="D13517" s="0">
        <v>19446.291016</v>
      </c>
      <c r="E13517" s="0">
        <v>-0.027607</v>
      </c>
      <c r="F13517" s="0">
        <v>9.974881</v>
      </c>
      <c r="G13517" s="0">
        <v>-0.243988</v>
      </c>
      <c r="H13517" s="0">
        <v>0.064052</v>
      </c>
      <c r="I13517" s="0">
        <v>0.01358</v>
      </c>
      <c r="J13517" s="0">
        <v>-0.024871</v>
      </c>
      <c r="K13517" s="0">
        <v>1014.409973</v>
      </c>
      <c r="L13517" s="0">
        <v>39.550896</v>
      </c>
      <c r="W13517" s="0">
        <f t="shared" si="211"/>
        <v>55979.668936280417</v>
      </c>
    </row>
    <row r="13518">
      <c r="A13518" s="0">
        <v>302.95125</v>
      </c>
      <c r="B13518" s="0">
        <v>-2795.227539</v>
      </c>
      <c r="C13518" s="0">
        <v>-52427.234375</v>
      </c>
      <c r="D13518" s="0">
        <v>19514.679687</v>
      </c>
      <c r="E13518" s="0">
        <v>-0.016006</v>
      </c>
      <c r="F13518" s="0">
        <v>9.968075</v>
      </c>
      <c r="G13518" s="0">
        <v>-0.25366</v>
      </c>
      <c r="H13518" s="0">
        <v>0.065007</v>
      </c>
      <c r="I13518" s="0">
        <v>0.013662</v>
      </c>
      <c r="J13518" s="0">
        <v>-0.024039</v>
      </c>
      <c r="K13518" s="0">
        <v>1014.409973</v>
      </c>
      <c r="L13518" s="0">
        <v>39.550896</v>
      </c>
      <c r="W13518" s="0">
        <f t="shared" si="211"/>
        <v>56011.1678550999</v>
      </c>
    </row>
    <row r="13519">
      <c r="A13519" s="0">
        <v>302.9625</v>
      </c>
      <c r="B13519" s="0">
        <v>-2837.922363</v>
      </c>
      <c r="C13519" s="0">
        <v>-52416.085937</v>
      </c>
      <c r="D13519" s="0">
        <v>19420.927734</v>
      </c>
      <c r="E13519" s="0">
        <v>-0.026246</v>
      </c>
      <c r="F13519" s="0">
        <v>9.967786</v>
      </c>
      <c r="G13519" s="0">
        <v>-0.255951</v>
      </c>
      <c r="H13519" s="0">
        <v>0.058214</v>
      </c>
      <c r="I13519" s="0">
        <v>0.012206</v>
      </c>
      <c r="J13519" s="0">
        <v>-0.021906</v>
      </c>
      <c r="K13519" s="0">
        <v>1014.409973</v>
      </c>
      <c r="L13519" s="0">
        <v>39.550896</v>
      </c>
      <c r="W13519" s="0">
        <f t="shared" si="211"/>
        <v>55970.280527639268</v>
      </c>
    </row>
    <row r="13520">
      <c r="A13520" s="0">
        <v>302.97375</v>
      </c>
      <c r="B13520" s="0">
        <v>-2786.983398</v>
      </c>
      <c r="C13520" s="0">
        <v>-52436.316406</v>
      </c>
      <c r="D13520" s="0">
        <v>19477.695312</v>
      </c>
      <c r="E13520" s="0">
        <v>-0.036369</v>
      </c>
      <c r="F13520" s="0">
        <v>9.974379</v>
      </c>
      <c r="G13520" s="0">
        <v>-0.256617</v>
      </c>
      <c r="H13520" s="0">
        <v>0.043199</v>
      </c>
      <c r="I13520" s="0">
        <v>0.010973</v>
      </c>
      <c r="J13520" s="0">
        <v>-0.01768</v>
      </c>
      <c r="K13520" s="0">
        <v>1014.409973</v>
      </c>
      <c r="L13520" s="0">
        <v>39.550896</v>
      </c>
      <c r="W13520" s="0">
        <f t="shared" si="211"/>
        <v>56006.385076685488</v>
      </c>
    </row>
    <row r="13521">
      <c r="A13521" s="0">
        <v>302.985</v>
      </c>
      <c r="B13521" s="0">
        <v>-2760.107178</v>
      </c>
      <c r="C13521" s="0">
        <v>-52402.664062</v>
      </c>
      <c r="D13521" s="0">
        <v>19397.435547</v>
      </c>
      <c r="E13521" s="0">
        <v>-0.016096</v>
      </c>
      <c r="F13521" s="0">
        <v>9.968112</v>
      </c>
      <c r="G13521" s="0">
        <v>-0.252344</v>
      </c>
      <c r="H13521" s="0">
        <v>0.019998</v>
      </c>
      <c r="I13521" s="0">
        <v>0.008906</v>
      </c>
      <c r="J13521" s="0">
        <v>-0.011308</v>
      </c>
      <c r="K13521" s="0">
        <v>1014.409973</v>
      </c>
      <c r="L13521" s="0">
        <v>39.550896</v>
      </c>
      <c r="W13521" s="0">
        <f t="shared" si="211"/>
        <v>55945.669164189043</v>
      </c>
    </row>
    <row r="13522">
      <c r="A13522" s="0">
        <v>302.99625</v>
      </c>
      <c r="B13522" s="0">
        <v>-2775.038574</v>
      </c>
      <c r="C13522" s="0">
        <v>-52435.957031</v>
      </c>
      <c r="D13522" s="0">
        <v>19501.466797</v>
      </c>
      <c r="E13522" s="0">
        <v>-0.015022</v>
      </c>
      <c r="F13522" s="0">
        <v>9.971153</v>
      </c>
      <c r="G13522" s="0">
        <v>-0.26</v>
      </c>
      <c r="H13522" s="0">
        <v>0.00067</v>
      </c>
      <c r="I13522" s="0">
        <v>0.005802</v>
      </c>
      <c r="J13522" s="0">
        <v>-0.004645</v>
      </c>
      <c r="K13522" s="0">
        <v>1014.409973</v>
      </c>
      <c r="L13522" s="0">
        <v>39.550896</v>
      </c>
      <c r="W13522" s="0">
        <f t="shared" si="211"/>
        <v>56013.727211091384</v>
      </c>
    </row>
    <row r="13523">
      <c r="A13523" s="0">
        <v>303.0075</v>
      </c>
      <c r="B13523" s="0">
        <v>-2773.640137</v>
      </c>
      <c r="C13523" s="0">
        <v>-52423.699219</v>
      </c>
      <c r="D13523" s="0">
        <v>19446.824219</v>
      </c>
      <c r="E13523" s="0">
        <v>-0.018517</v>
      </c>
      <c r="F13523" s="0">
        <v>9.968976</v>
      </c>
      <c r="G13523" s="0">
        <v>-0.248435</v>
      </c>
      <c r="H13523" s="0">
        <v>-0.015214</v>
      </c>
      <c r="I13523" s="0">
        <v>0.003164</v>
      </c>
      <c r="J13523" s="0">
        <v>-0.000134</v>
      </c>
      <c r="K13523" s="0">
        <v>1014.380005</v>
      </c>
      <c r="L13523" s="0">
        <v>39.550896</v>
      </c>
      <c r="W13523" s="0">
        <f t="shared" si="211"/>
        <v>55983.178648755231</v>
      </c>
    </row>
    <row r="13524">
      <c r="A13524" s="0">
        <v>303.01875</v>
      </c>
      <c r="B13524" s="0">
        <v>-2848.397949</v>
      </c>
      <c r="C13524" s="0">
        <v>-52429.769531</v>
      </c>
      <c r="D13524" s="0">
        <v>19407.042969</v>
      </c>
      <c r="E13524" s="0">
        <v>-0.038028</v>
      </c>
      <c r="F13524" s="0">
        <v>9.980236</v>
      </c>
      <c r="G13524" s="0">
        <v>-0.229845</v>
      </c>
      <c r="H13524" s="0">
        <v>-0.022951</v>
      </c>
      <c r="I13524" s="0">
        <v>0.001296</v>
      </c>
      <c r="J13524" s="0">
        <v>0.000598</v>
      </c>
      <c r="K13524" s="0">
        <v>1014.380005</v>
      </c>
      <c r="L13524" s="0">
        <v>39.550896</v>
      </c>
      <c r="W13524" s="0">
        <f t="shared" si="211"/>
        <v>55978.812248477152</v>
      </c>
    </row>
    <row r="13525">
      <c r="A13525" s="0">
        <v>303.03</v>
      </c>
      <c r="B13525" s="0">
        <v>-2829.206055</v>
      </c>
      <c r="C13525" s="0">
        <v>-52426.25</v>
      </c>
      <c r="D13525" s="0">
        <v>19522.373047</v>
      </c>
      <c r="E13525" s="0">
        <v>-0.01754</v>
      </c>
      <c r="F13525" s="0">
        <v>9.97255</v>
      </c>
      <c r="G13525" s="0">
        <v>-0.235507</v>
      </c>
      <c r="H13525" s="0">
        <v>-0.030829</v>
      </c>
      <c r="I13525" s="0">
        <v>0.000394</v>
      </c>
      <c r="J13525" s="0">
        <v>-6.610461E-05</v>
      </c>
      <c r="K13525" s="0">
        <v>1014.380005</v>
      </c>
      <c r="L13525" s="0">
        <v>39.550896</v>
      </c>
      <c r="W13525" s="0">
        <f t="shared" si="211"/>
        <v>56014.63331443294</v>
      </c>
    </row>
    <row r="13526">
      <c r="A13526" s="0">
        <v>303.04125</v>
      </c>
      <c r="B13526" s="0">
        <v>-2743.548584</v>
      </c>
      <c r="C13526" s="0">
        <v>-52461.398437</v>
      </c>
      <c r="D13526" s="0">
        <v>19368.957031</v>
      </c>
      <c r="E13526" s="0">
        <v>-0.029923</v>
      </c>
      <c r="F13526" s="0">
        <v>9.977035</v>
      </c>
      <c r="G13526" s="0">
        <v>-0.238045</v>
      </c>
      <c r="H13526" s="0">
        <v>-0.028648</v>
      </c>
      <c r="I13526" s="0">
        <v>0.000487</v>
      </c>
      <c r="J13526" s="0">
        <v>-0.001186</v>
      </c>
      <c r="K13526" s="0">
        <v>1014.380005</v>
      </c>
      <c r="L13526" s="0">
        <v>39.550896</v>
      </c>
      <c r="W13526" s="0">
        <f t="shared" si="211"/>
        <v>55990.015907009343</v>
      </c>
    </row>
    <row r="13527">
      <c r="A13527" s="0">
        <v>303.0525</v>
      </c>
      <c r="B13527" s="0">
        <v>-2822.311768</v>
      </c>
      <c r="C13527" s="0">
        <v>-52451.4375</v>
      </c>
      <c r="D13527" s="0">
        <v>19403.039062</v>
      </c>
      <c r="E13527" s="0">
        <v>-0.023018</v>
      </c>
      <c r="F13527" s="0">
        <v>9.959303</v>
      </c>
      <c r="G13527" s="0">
        <v>-0.230229</v>
      </c>
      <c r="H13527" s="0">
        <v>-0.027124</v>
      </c>
      <c r="I13527" s="0">
        <v>0.001268</v>
      </c>
      <c r="J13527" s="0">
        <v>-0.003053</v>
      </c>
      <c r="K13527" s="0">
        <v>1014.380005</v>
      </c>
      <c r="L13527" s="0">
        <v>39.550896</v>
      </c>
      <c r="W13527" s="0">
        <f t="shared" si="211"/>
        <v>55996.398673251257</v>
      </c>
    </row>
    <row r="13528">
      <c r="A13528" s="0">
        <v>303.06375</v>
      </c>
      <c r="B13528" s="0">
        <v>-2817.154053</v>
      </c>
      <c r="C13528" s="0">
        <v>-52415.703125</v>
      </c>
      <c r="D13528" s="0">
        <v>19489.484375</v>
      </c>
      <c r="E13528" s="0">
        <v>-0.021768</v>
      </c>
      <c r="F13528" s="0">
        <v>9.967411</v>
      </c>
      <c r="G13528" s="0">
        <v>-0.242572</v>
      </c>
      <c r="H13528" s="0">
        <v>-0.00819</v>
      </c>
      <c r="I13528" s="0">
        <v>0.002698</v>
      </c>
      <c r="J13528" s="0">
        <v>-0.007524</v>
      </c>
      <c r="K13528" s="0">
        <v>1014.380005</v>
      </c>
      <c r="L13528" s="0">
        <v>39.550896</v>
      </c>
      <c r="W13528" s="0">
        <f t="shared" si="211"/>
        <v>55992.698561953934</v>
      </c>
    </row>
    <row r="13529">
      <c r="A13529" s="0">
        <v>303.075</v>
      </c>
      <c r="B13529" s="0">
        <v>-2772.333496</v>
      </c>
      <c r="C13529" s="0">
        <v>-52430.046875</v>
      </c>
      <c r="D13529" s="0">
        <v>19488.449219</v>
      </c>
      <c r="E13529" s="0">
        <v>-0.02345</v>
      </c>
      <c r="F13529" s="0">
        <v>9.971529</v>
      </c>
      <c r="G13529" s="0">
        <v>-0.251538</v>
      </c>
      <c r="H13529" s="0">
        <v>0.012874</v>
      </c>
      <c r="I13529" s="0">
        <v>0.006364</v>
      </c>
      <c r="J13529" s="0">
        <v>-0.011823</v>
      </c>
      <c r="K13529" s="0">
        <v>1014.380005</v>
      </c>
      <c r="L13529" s="0">
        <v>39.550896</v>
      </c>
      <c r="W13529" s="0">
        <f t="shared" si="211"/>
        <v>56003.529364579175</v>
      </c>
    </row>
    <row r="13530">
      <c r="A13530" s="0">
        <v>303.08625</v>
      </c>
      <c r="B13530" s="0">
        <v>-2827.977295</v>
      </c>
      <c r="C13530" s="0">
        <v>-52400.902344</v>
      </c>
      <c r="D13530" s="0">
        <v>19522.443359</v>
      </c>
      <c r="E13530" s="0">
        <v>-0.023841</v>
      </c>
      <c r="F13530" s="0">
        <v>9.958514</v>
      </c>
      <c r="G13530" s="0">
        <v>-0.252768</v>
      </c>
      <c r="H13530" s="0">
        <v>0.023654</v>
      </c>
      <c r="I13530" s="0">
        <v>0.008287</v>
      </c>
      <c r="J13530" s="0">
        <v>-0.015</v>
      </c>
      <c r="K13530" s="0">
        <v>1014.380005</v>
      </c>
      <c r="L13530" s="0">
        <v>39.550896</v>
      </c>
      <c r="W13530" s="0">
        <f t="shared" si="211"/>
        <v>55990.872620024631</v>
      </c>
    </row>
    <row r="13531">
      <c r="A13531" s="0">
        <v>303.0975</v>
      </c>
      <c r="B13531" s="0">
        <v>-2794.312012</v>
      </c>
      <c r="C13531" s="0">
        <v>-52422.199219</v>
      </c>
      <c r="D13531" s="0">
        <v>19461.808594</v>
      </c>
      <c r="E13531" s="0">
        <v>-0.020906</v>
      </c>
      <c r="F13531" s="0">
        <v>9.965669</v>
      </c>
      <c r="G13531" s="0">
        <v>-0.238127</v>
      </c>
      <c r="H13531" s="0">
        <v>0.035697</v>
      </c>
      <c r="I13531" s="0">
        <v>0.009276</v>
      </c>
      <c r="J13531" s="0">
        <v>-0.018233</v>
      </c>
      <c r="K13531" s="0">
        <v>1014.380005</v>
      </c>
      <c r="L13531" s="0">
        <v>39.550896</v>
      </c>
      <c r="W13531" s="0">
        <f t="shared" si="211"/>
        <v>55988.00893339952</v>
      </c>
    </row>
    <row r="13532">
      <c r="A13532" s="0">
        <v>303.10875</v>
      </c>
      <c r="B13532" s="0">
        <v>-2730.54126</v>
      </c>
      <c r="C13532" s="0">
        <v>-52413.125</v>
      </c>
      <c r="D13532" s="0">
        <v>19397.345703</v>
      </c>
      <c r="E13532" s="0">
        <v>-0.022134</v>
      </c>
      <c r="F13532" s="0">
        <v>9.983801</v>
      </c>
      <c r="G13532" s="0">
        <v>-0.242693</v>
      </c>
      <c r="H13532" s="0">
        <v>0.055186</v>
      </c>
      <c r="I13532" s="0">
        <v>0.01206</v>
      </c>
      <c r="J13532" s="0">
        <v>-0.022356</v>
      </c>
      <c r="K13532" s="0">
        <v>1014.369995</v>
      </c>
      <c r="L13532" s="0">
        <v>39.553436</v>
      </c>
      <c r="W13532" s="0">
        <f t="shared" si="211"/>
        <v>55953.985989917463</v>
      </c>
    </row>
    <row r="13533">
      <c r="A13533" s="0">
        <v>303.12</v>
      </c>
      <c r="B13533" s="0">
        <v>-2700.191406</v>
      </c>
      <c r="C13533" s="0">
        <v>-52418.609375</v>
      </c>
      <c r="D13533" s="0">
        <v>19527.357422</v>
      </c>
      <c r="E13533" s="0">
        <v>-0.029431</v>
      </c>
      <c r="F13533" s="0">
        <v>9.982065</v>
      </c>
      <c r="G13533" s="0">
        <v>-0.244156</v>
      </c>
      <c r="H13533" s="0">
        <v>0.066226</v>
      </c>
      <c r="I13533" s="0">
        <v>0.013184</v>
      </c>
      <c r="J13533" s="0">
        <v>-0.02505</v>
      </c>
      <c r="K13533" s="0">
        <v>1014.369995</v>
      </c>
      <c r="L13533" s="0">
        <v>39.553436</v>
      </c>
      <c r="W13533" s="0">
        <f t="shared" si="211"/>
        <v>56002.851091032971</v>
      </c>
    </row>
    <row r="13534">
      <c r="A13534" s="0">
        <v>303.13125</v>
      </c>
      <c r="B13534" s="0">
        <v>-2801.036377</v>
      </c>
      <c r="C13534" s="0">
        <v>-52423.261719</v>
      </c>
      <c r="D13534" s="0">
        <v>19496.095703</v>
      </c>
      <c r="E13534" s="0">
        <v>-0.024782</v>
      </c>
      <c r="F13534" s="0">
        <v>9.972599</v>
      </c>
      <c r="G13534" s="0">
        <v>-0.254107</v>
      </c>
      <c r="H13534" s="0">
        <v>0.064883</v>
      </c>
      <c r="I13534" s="0">
        <v>0.012913</v>
      </c>
      <c r="J13534" s="0">
        <v>-0.023786</v>
      </c>
      <c r="K13534" s="0">
        <v>1014.369995</v>
      </c>
      <c r="L13534" s="0">
        <v>39.553436</v>
      </c>
      <c r="W13534" s="0">
        <f t="shared" si="211"/>
        <v>56001.267143740442</v>
      </c>
    </row>
    <row r="13535">
      <c r="A13535" s="0">
        <v>303.1425</v>
      </c>
      <c r="B13535" s="0">
        <v>-2748.485596</v>
      </c>
      <c r="C13535" s="0">
        <v>-52416.957031</v>
      </c>
      <c r="D13535" s="0">
        <v>19365.589844</v>
      </c>
      <c r="E13535" s="0">
        <v>-0.026662</v>
      </c>
      <c r="F13535" s="0">
        <v>9.97573</v>
      </c>
      <c r="G13535" s="0">
        <v>-0.249666</v>
      </c>
      <c r="H13535" s="0">
        <v>0.063766</v>
      </c>
      <c r="I13535" s="0">
        <v>0.013423</v>
      </c>
      <c r="J13535" s="0">
        <v>-0.024235</v>
      </c>
      <c r="K13535" s="0">
        <v>1014.369995</v>
      </c>
      <c r="L13535" s="0">
        <v>39.553436</v>
      </c>
      <c r="W13535" s="0">
        <f t="shared" si="211"/>
        <v>55947.454164306306</v>
      </c>
    </row>
    <row r="13536">
      <c r="A13536" s="0">
        <v>303.15375</v>
      </c>
      <c r="B13536" s="0">
        <v>-2839.790039</v>
      </c>
      <c r="C13536" s="0">
        <v>-52445.570312</v>
      </c>
      <c r="D13536" s="0">
        <v>19327.841797</v>
      </c>
      <c r="E13536" s="0">
        <v>-0.027177</v>
      </c>
      <c r="F13536" s="0">
        <v>9.973475</v>
      </c>
      <c r="G13536" s="0">
        <v>-0.25135</v>
      </c>
      <c r="H13536" s="0">
        <v>0.05292</v>
      </c>
      <c r="I13536" s="0">
        <v>0.012256</v>
      </c>
      <c r="J13536" s="0">
        <v>-0.021151</v>
      </c>
      <c r="K13536" s="0">
        <v>1014.369995</v>
      </c>
      <c r="L13536" s="0">
        <v>39.553436</v>
      </c>
      <c r="W13536" s="0">
        <f t="shared" si="211"/>
        <v>55965.77276645432</v>
      </c>
    </row>
    <row r="13537">
      <c r="A13537" s="0">
        <v>303.165</v>
      </c>
      <c r="B13537" s="0">
        <v>-2824.464844</v>
      </c>
      <c r="C13537" s="0">
        <v>-52440.960937</v>
      </c>
      <c r="D13537" s="0">
        <v>19432.382812</v>
      </c>
      <c r="E13537" s="0">
        <v>-0.0265</v>
      </c>
      <c r="F13537" s="0">
        <v>9.964707</v>
      </c>
      <c r="G13537" s="0">
        <v>-0.247219</v>
      </c>
      <c r="H13537" s="0">
        <v>0.034665</v>
      </c>
      <c r="I13537" s="0">
        <v>0.009769</v>
      </c>
      <c r="J13537" s="0">
        <v>-0.015386</v>
      </c>
      <c r="K13537" s="0">
        <v>1014.369995</v>
      </c>
      <c r="L13537" s="0">
        <v>39.553436</v>
      </c>
      <c r="W13537" s="0">
        <f t="shared" si="211"/>
        <v>55996.8703357881</v>
      </c>
    </row>
    <row r="13538">
      <c r="A13538" s="0">
        <v>303.17625</v>
      </c>
      <c r="B13538" s="0">
        <v>-2685.269043</v>
      </c>
      <c r="C13538" s="0">
        <v>-52440.078125</v>
      </c>
      <c r="D13538" s="0">
        <v>19483.621094</v>
      </c>
      <c r="E13538" s="0">
        <v>-0.02241</v>
      </c>
      <c r="F13538" s="0">
        <v>9.964349</v>
      </c>
      <c r="G13538" s="0">
        <v>-0.252453</v>
      </c>
      <c r="H13538" s="0">
        <v>0.017842</v>
      </c>
      <c r="I13538" s="0">
        <v>0.007446</v>
      </c>
      <c r="J13538" s="0">
        <v>-0.010393</v>
      </c>
      <c r="K13538" s="0">
        <v>1014.369995</v>
      </c>
      <c r="L13538" s="0">
        <v>39.553436</v>
      </c>
      <c r="W13538" s="0">
        <f t="shared" si="211"/>
        <v>56006.999156569342</v>
      </c>
    </row>
    <row r="13539">
      <c r="A13539" s="0">
        <v>303.1875</v>
      </c>
      <c r="B13539" s="0">
        <v>-2783.510254</v>
      </c>
      <c r="C13539" s="0">
        <v>-52436.496094</v>
      </c>
      <c r="D13539" s="0">
        <v>19566.544922</v>
      </c>
      <c r="E13539" s="0">
        <v>-0.021764</v>
      </c>
      <c r="F13539" s="0">
        <v>9.971422</v>
      </c>
      <c r="G13539" s="0">
        <v>-0.245063</v>
      </c>
      <c r="H13539" s="0">
        <v>0.001604</v>
      </c>
      <c r="I13539" s="0">
        <v>0.004764</v>
      </c>
      <c r="J13539" s="0">
        <v>-0.006044</v>
      </c>
      <c r="K13539" s="0">
        <v>1014.369995</v>
      </c>
      <c r="L13539" s="0">
        <v>39.553436</v>
      </c>
      <c r="W13539" s="0">
        <f t="shared" si="211"/>
        <v>56037.34230078051</v>
      </c>
    </row>
    <row r="13540">
      <c r="A13540" s="0">
        <v>303.19875</v>
      </c>
      <c r="B13540" s="0">
        <v>-2675.999512</v>
      </c>
      <c r="C13540" s="0">
        <v>-52418.253906</v>
      </c>
      <c r="D13540" s="0">
        <v>19435.515625</v>
      </c>
      <c r="E13540" s="0">
        <v>-0.02204</v>
      </c>
      <c r="F13540" s="0">
        <v>9.970087</v>
      </c>
      <c r="G13540" s="0">
        <v>-0.236603</v>
      </c>
      <c r="H13540" s="0">
        <v>-0.013687</v>
      </c>
      <c r="I13540" s="0">
        <v>0.003312</v>
      </c>
      <c r="J13540" s="0">
        <v>-0.001385</v>
      </c>
      <c r="K13540" s="0">
        <v>1014.369995</v>
      </c>
      <c r="L13540" s="0">
        <v>39.553436</v>
      </c>
      <c r="W13540" s="0">
        <f t="shared" si="211"/>
        <v>55969.398634894475</v>
      </c>
    </row>
    <row r="13541">
      <c r="A13541" s="0">
        <v>303.21</v>
      </c>
      <c r="B13541" s="0">
        <v>-2739.721436</v>
      </c>
      <c r="C13541" s="0">
        <v>-52432.183594</v>
      </c>
      <c r="D13541" s="0">
        <v>19498.896484</v>
      </c>
      <c r="E13541" s="0">
        <v>-0.02799</v>
      </c>
      <c r="F13541" s="0">
        <v>9.970752</v>
      </c>
      <c r="G13541" s="0">
        <v>-0.244278</v>
      </c>
      <c r="H13541" s="0">
        <v>-0.023483</v>
      </c>
      <c r="I13541" s="0">
        <v>0.001475</v>
      </c>
      <c r="J13541" s="0">
        <v>3.80246E-05</v>
      </c>
      <c r="K13541" s="0">
        <v>1014.369995</v>
      </c>
      <c r="L13541" s="0">
        <v>39.553436</v>
      </c>
      <c r="W13541" s="0">
        <f t="shared" si="211"/>
        <v>56007.561222352371</v>
      </c>
    </row>
    <row r="13542">
      <c r="A13542" s="0">
        <v>303.22125</v>
      </c>
      <c r="B13542" s="0">
        <v>-2691.977295</v>
      </c>
      <c r="C13542" s="0">
        <v>-52424.195312</v>
      </c>
      <c r="D13542" s="0">
        <v>19557.039062</v>
      </c>
      <c r="E13542" s="0">
        <v>-0.025609</v>
      </c>
      <c r="F13542" s="0">
        <v>9.968137</v>
      </c>
      <c r="G13542" s="0">
        <v>-0.250048</v>
      </c>
      <c r="H13542" s="0">
        <v>-0.031966</v>
      </c>
      <c r="I13542" s="0">
        <v>0.000394</v>
      </c>
      <c r="J13542" s="0">
        <v>0.001332</v>
      </c>
      <c r="K13542" s="0">
        <v>1014.369995</v>
      </c>
      <c r="L13542" s="0">
        <v>39.553436</v>
      </c>
      <c r="W13542" s="0">
        <f t="shared" si="211"/>
        <v>56018.039708116456</v>
      </c>
    </row>
    <row r="13543">
      <c r="A13543" s="0">
        <v>303.2325</v>
      </c>
      <c r="B13543" s="0">
        <v>-2734.680176</v>
      </c>
      <c r="C13543" s="0">
        <v>-52409.082031</v>
      </c>
      <c r="D13543" s="0">
        <v>19410.4375</v>
      </c>
      <c r="E13543" s="0">
        <v>-0.030677</v>
      </c>
      <c r="F13543" s="0">
        <v>9.962886</v>
      </c>
      <c r="G13543" s="0">
        <v>-0.242492</v>
      </c>
      <c r="H13543" s="0">
        <v>-0.030055</v>
      </c>
      <c r="I13543" s="0">
        <v>0.000153</v>
      </c>
      <c r="J13543" s="0">
        <v>-1.218621E-05</v>
      </c>
      <c r="K13543" s="0">
        <v>1014.369995</v>
      </c>
      <c r="L13543" s="0">
        <v>39.553436</v>
      </c>
      <c r="W13543" s="0">
        <f t="shared" si="211"/>
        <v>55954.941148557213</v>
      </c>
    </row>
    <row r="13544">
      <c r="A13544" s="0">
        <v>303.24375</v>
      </c>
      <c r="B13544" s="0">
        <v>-2728.808105</v>
      </c>
      <c r="C13544" s="0">
        <v>-52413.558594</v>
      </c>
      <c r="D13544" s="0">
        <v>19547.378906</v>
      </c>
      <c r="E13544" s="0">
        <v>-0.027771</v>
      </c>
      <c r="F13544" s="0">
        <v>9.965454</v>
      </c>
      <c r="G13544" s="0">
        <v>-0.238237</v>
      </c>
      <c r="H13544" s="0">
        <v>-0.023036</v>
      </c>
      <c r="I13544" s="0">
        <v>0.000934</v>
      </c>
      <c r="J13544" s="0">
        <v>-0.003011</v>
      </c>
      <c r="K13544" s="0">
        <v>1014.369995</v>
      </c>
      <c r="L13544" s="0">
        <v>39.553436</v>
      </c>
      <c r="W13544" s="0">
        <f t="shared" si="211"/>
        <v>56006.495518424636</v>
      </c>
    </row>
    <row r="13545">
      <c r="A13545" s="0">
        <v>303.255</v>
      </c>
      <c r="B13545" s="0">
        <v>-2720.456299</v>
      </c>
      <c r="C13545" s="0">
        <v>-52440.359375</v>
      </c>
      <c r="D13545" s="0">
        <v>19411.314453</v>
      </c>
      <c r="E13545" s="0">
        <v>-0.018431</v>
      </c>
      <c r="F13545" s="0">
        <v>9.96756</v>
      </c>
      <c r="G13545" s="0">
        <v>-0.238651</v>
      </c>
      <c r="H13545" s="0">
        <v>-0.012544</v>
      </c>
      <c r="I13545" s="0">
        <v>0.003105</v>
      </c>
      <c r="J13545" s="0">
        <v>-0.00608</v>
      </c>
      <c r="K13545" s="0">
        <v>1014.369995</v>
      </c>
      <c r="L13545" s="0">
        <v>39.553436</v>
      </c>
      <c r="W13545" s="0">
        <f t="shared" si="211"/>
        <v>55983.8485873128</v>
      </c>
    </row>
    <row r="13546">
      <c r="A13546" s="0">
        <v>303.26625</v>
      </c>
      <c r="B13546" s="0">
        <v>-2790.86792</v>
      </c>
      <c r="C13546" s="0">
        <v>-52422.402344</v>
      </c>
      <c r="D13546" s="0">
        <v>19534.097656</v>
      </c>
      <c r="E13546" s="0">
        <v>-0.027371</v>
      </c>
      <c r="F13546" s="0">
        <v>9.97219</v>
      </c>
      <c r="G13546" s="0">
        <v>-0.244262</v>
      </c>
      <c r="H13546" s="0">
        <v>0.003743</v>
      </c>
      <c r="I13546" s="0">
        <v>0.004631</v>
      </c>
      <c r="J13546" s="0">
        <v>-0.01035</v>
      </c>
      <c r="K13546" s="0">
        <v>1014.369995</v>
      </c>
      <c r="L13546" s="0">
        <v>39.553436</v>
      </c>
      <c r="W13546" s="0">
        <f t="shared" si="211"/>
        <v>56013.196503121</v>
      </c>
    </row>
    <row r="13547">
      <c r="A13547" s="0">
        <v>303.2775</v>
      </c>
      <c r="B13547" s="0">
        <v>-2716.978271</v>
      </c>
      <c r="C13547" s="0">
        <v>-52433.644531</v>
      </c>
      <c r="D13547" s="0">
        <v>19521.447266</v>
      </c>
      <c r="E13547" s="0">
        <v>-0.012399</v>
      </c>
      <c r="F13547" s="0">
        <v>9.966875</v>
      </c>
      <c r="G13547" s="0">
        <v>-0.25118</v>
      </c>
      <c r="H13547" s="0">
        <v>0.027594</v>
      </c>
      <c r="I13547" s="0">
        <v>0.007306</v>
      </c>
      <c r="J13547" s="0">
        <v>-0.015961</v>
      </c>
      <c r="K13547" s="0">
        <v>1014.369995</v>
      </c>
      <c r="L13547" s="0">
        <v>39.553436</v>
      </c>
      <c r="W13547" s="0">
        <f t="shared" si="211"/>
        <v>56015.675958499072</v>
      </c>
    </row>
    <row r="13548">
      <c r="A13548" s="0">
        <v>303.28875</v>
      </c>
      <c r="B13548" s="0">
        <v>-2679.480225</v>
      </c>
      <c r="C13548" s="0">
        <v>-52410.101562</v>
      </c>
      <c r="D13548" s="0">
        <v>19315.892578</v>
      </c>
      <c r="E13548" s="0">
        <v>-0.02698</v>
      </c>
      <c r="F13548" s="0">
        <v>9.967952</v>
      </c>
      <c r="G13548" s="0">
        <v>-0.250289</v>
      </c>
      <c r="H13548" s="0">
        <v>0.044821</v>
      </c>
      <c r="I13548" s="0">
        <v>0.010493</v>
      </c>
      <c r="J13548" s="0">
        <v>-0.019928</v>
      </c>
      <c r="K13548" s="0">
        <v>1014.369995</v>
      </c>
      <c r="L13548" s="0">
        <v>39.553436</v>
      </c>
      <c r="W13548" s="0">
        <f t="shared" si="211"/>
        <v>55920.4977275789</v>
      </c>
    </row>
    <row r="13549">
      <c r="A13549" s="0">
        <v>303.3</v>
      </c>
      <c r="B13549" s="0">
        <v>-2733.03125</v>
      </c>
      <c r="C13549" s="0">
        <v>-52408.367187</v>
      </c>
      <c r="D13549" s="0">
        <v>19399.947266</v>
      </c>
      <c r="E13549" s="0">
        <v>-0.015284</v>
      </c>
      <c r="F13549" s="0">
        <v>9.974355</v>
      </c>
      <c r="G13549" s="0">
        <v>-0.253473</v>
      </c>
      <c r="H13549" s="0">
        <v>0.059007</v>
      </c>
      <c r="I13549" s="0">
        <v>0.012139</v>
      </c>
      <c r="J13549" s="0">
        <v>-0.022231</v>
      </c>
      <c r="K13549" s="0">
        <v>1014.339966</v>
      </c>
      <c r="L13549" s="0">
        <v>39.553436</v>
      </c>
      <c r="W13549" s="0">
        <f t="shared" si="211"/>
        <v>55950.5528564685</v>
      </c>
    </row>
    <row r="13550">
      <c r="A13550" s="0">
        <v>303.31125</v>
      </c>
      <c r="B13550" s="0">
        <v>-2863.579346</v>
      </c>
      <c r="C13550" s="0">
        <v>-52425.9375</v>
      </c>
      <c r="D13550" s="0">
        <v>19460.970703</v>
      </c>
      <c r="E13550" s="0">
        <v>-0.021698</v>
      </c>
      <c r="F13550" s="0">
        <v>9.972263</v>
      </c>
      <c r="G13550" s="0">
        <v>-0.26249</v>
      </c>
      <c r="H13550" s="0">
        <v>0.065988</v>
      </c>
      <c r="I13550" s="0">
        <v>0.013136</v>
      </c>
      <c r="J13550" s="0">
        <v>-0.025049</v>
      </c>
      <c r="K13550" s="0">
        <v>1014.339966</v>
      </c>
      <c r="L13550" s="0">
        <v>39.553436</v>
      </c>
      <c r="W13550" s="0">
        <f t="shared" si="211"/>
        <v>55994.71751984975</v>
      </c>
    </row>
    <row r="13551">
      <c r="A13551" s="0">
        <v>303.3225</v>
      </c>
      <c r="B13551" s="0">
        <v>-2828.873779</v>
      </c>
      <c r="C13551" s="0">
        <v>-52396.8125</v>
      </c>
      <c r="D13551" s="0">
        <v>19430.904297</v>
      </c>
      <c r="E13551" s="0">
        <v>-0.026878</v>
      </c>
      <c r="F13551" s="0">
        <v>9.983444</v>
      </c>
      <c r="G13551" s="0">
        <v>-0.25117</v>
      </c>
      <c r="H13551" s="0">
        <v>0.065617</v>
      </c>
      <c r="I13551" s="0">
        <v>0.013497</v>
      </c>
      <c r="J13551" s="0">
        <v>-0.02517</v>
      </c>
      <c r="K13551" s="0">
        <v>1014.339966</v>
      </c>
      <c r="L13551" s="0">
        <v>39.553436</v>
      </c>
      <c r="W13551" s="0">
        <f t="shared" si="211"/>
        <v>55955.236831031667</v>
      </c>
    </row>
    <row r="13552">
      <c r="A13552" s="0">
        <v>303.33375</v>
      </c>
      <c r="B13552" s="0">
        <v>-2789.689209</v>
      </c>
      <c r="C13552" s="0">
        <v>-52402.308594</v>
      </c>
      <c r="D13552" s="0">
        <v>19354.865234</v>
      </c>
      <c r="E13552" s="0">
        <v>-0.029527</v>
      </c>
      <c r="F13552" s="0">
        <v>9.97239</v>
      </c>
      <c r="G13552" s="0">
        <v>-0.245743</v>
      </c>
      <c r="H13552" s="0">
        <v>0.058686</v>
      </c>
      <c r="I13552" s="0">
        <v>0.012282</v>
      </c>
      <c r="J13552" s="0">
        <v>-0.023686</v>
      </c>
      <c r="K13552" s="0">
        <v>1014.339966</v>
      </c>
      <c r="L13552" s="0">
        <v>39.553436</v>
      </c>
      <c r="W13552" s="0">
        <f t="shared" si="211"/>
        <v>55932.058071287873</v>
      </c>
    </row>
    <row r="13553">
      <c r="A13553" s="0">
        <v>303.345</v>
      </c>
      <c r="B13553" s="0">
        <v>-2827.717773</v>
      </c>
      <c r="C13553" s="0">
        <v>-52401.410156</v>
      </c>
      <c r="D13553" s="0">
        <v>19384.300781</v>
      </c>
      <c r="E13553" s="0">
        <v>-0.023783</v>
      </c>
      <c r="F13553" s="0">
        <v>9.959761</v>
      </c>
      <c r="G13553" s="0">
        <v>-0.252601</v>
      </c>
      <c r="H13553" s="0">
        <v>0.050692</v>
      </c>
      <c r="I13553" s="0">
        <v>0.01112</v>
      </c>
      <c r="J13553" s="0">
        <v>-0.021587</v>
      </c>
      <c r="K13553" s="0">
        <v>1014.339966</v>
      </c>
      <c r="L13553" s="0">
        <v>39.553436</v>
      </c>
      <c r="W13553" s="0">
        <f t="shared" si="211"/>
        <v>55943.318554670645</v>
      </c>
    </row>
    <row r="13554">
      <c r="A13554" s="0">
        <v>303.35625</v>
      </c>
      <c r="B13554" s="0">
        <v>-2742.425537</v>
      </c>
      <c r="C13554" s="0">
        <v>-52444.683594</v>
      </c>
      <c r="D13554" s="0">
        <v>19538.322266</v>
      </c>
      <c r="E13554" s="0">
        <v>-0.014486</v>
      </c>
      <c r="F13554" s="0">
        <v>9.958775</v>
      </c>
      <c r="G13554" s="0">
        <v>-0.238159</v>
      </c>
      <c r="H13554" s="0">
        <v>0.03483</v>
      </c>
      <c r="I13554" s="0">
        <v>0.009704</v>
      </c>
      <c r="J13554" s="0">
        <v>-0.013947</v>
      </c>
      <c r="K13554" s="0">
        <v>1014.339966</v>
      </c>
      <c r="L13554" s="0">
        <v>39.553436</v>
      </c>
      <c r="W13554" s="0">
        <f t="shared" si="211"/>
        <v>56033.131021484369</v>
      </c>
    </row>
    <row r="13555">
      <c r="A13555" s="0">
        <v>303.3675</v>
      </c>
      <c r="B13555" s="0">
        <v>-2696.34668</v>
      </c>
      <c r="C13555" s="0">
        <v>-52407.113281</v>
      </c>
      <c r="D13555" s="0">
        <v>19539.748047</v>
      </c>
      <c r="E13555" s="0">
        <v>-0.020972</v>
      </c>
      <c r="F13555" s="0">
        <v>9.957702</v>
      </c>
      <c r="G13555" s="0">
        <v>-0.247945</v>
      </c>
      <c r="H13555" s="0">
        <v>0.018164</v>
      </c>
      <c r="I13555" s="0">
        <v>0.007423</v>
      </c>
      <c r="J13555" s="0">
        <v>-0.009549</v>
      </c>
      <c r="K13555" s="0">
        <v>1014.339966</v>
      </c>
      <c r="L13555" s="0">
        <v>39.553436</v>
      </c>
      <c r="W13555" s="0">
        <f t="shared" si="211"/>
        <v>55996.22810160122</v>
      </c>
    </row>
    <row r="13556">
      <c r="A13556" s="0">
        <v>303.37875</v>
      </c>
      <c r="B13556" s="0">
        <v>-2709.579834</v>
      </c>
      <c r="C13556" s="0">
        <v>-52416.402344</v>
      </c>
      <c r="D13556" s="0">
        <v>19401.824219</v>
      </c>
      <c r="E13556" s="0">
        <v>-0.028454</v>
      </c>
      <c r="F13556" s="0">
        <v>9.960734</v>
      </c>
      <c r="G13556" s="0">
        <v>-0.256485</v>
      </c>
      <c r="H13556" s="0">
        <v>-0.002229</v>
      </c>
      <c r="I13556" s="0">
        <v>0.005134</v>
      </c>
      <c r="J13556" s="0">
        <v>-0.004301</v>
      </c>
      <c r="K13556" s="0">
        <v>1014.339966</v>
      </c>
      <c r="L13556" s="0">
        <v>39.553436</v>
      </c>
      <c r="W13556" s="0">
        <f t="shared" si="211"/>
        <v>55957.589660294369</v>
      </c>
    </row>
    <row r="13557">
      <c r="A13557" s="0">
        <v>303.39</v>
      </c>
      <c r="B13557" s="0">
        <v>-2583.50708</v>
      </c>
      <c r="C13557" s="0">
        <v>-52415.976562</v>
      </c>
      <c r="D13557" s="0">
        <v>19414.482422</v>
      </c>
      <c r="E13557" s="0">
        <v>-0.028474</v>
      </c>
      <c r="F13557" s="0">
        <v>9.958155</v>
      </c>
      <c r="G13557" s="0">
        <v>-0.24744</v>
      </c>
      <c r="H13557" s="0">
        <v>-0.019378</v>
      </c>
      <c r="I13557" s="0">
        <v>0.002456</v>
      </c>
      <c r="J13557" s="0">
        <v>-0.000792</v>
      </c>
      <c r="K13557" s="0">
        <v>1014.339966</v>
      </c>
      <c r="L13557" s="0">
        <v>39.553436</v>
      </c>
      <c r="W13557" s="0">
        <f t="shared" si="211"/>
        <v>55955.618444394757</v>
      </c>
    </row>
    <row r="13558">
      <c r="A13558" s="0">
        <v>303.40125</v>
      </c>
      <c r="B13558" s="0">
        <v>-2811.531494</v>
      </c>
      <c r="C13558" s="0">
        <v>-52417.757812</v>
      </c>
      <c r="D13558" s="0">
        <v>19437.460937</v>
      </c>
      <c r="E13558" s="0">
        <v>-0.021816</v>
      </c>
      <c r="F13558" s="0">
        <v>9.960937</v>
      </c>
      <c r="G13558" s="0">
        <v>-0.247507</v>
      </c>
      <c r="H13558" s="0">
        <v>-0.027231</v>
      </c>
      <c r="I13558" s="0">
        <v>0.001868</v>
      </c>
      <c r="J13558" s="0">
        <v>-0.000315</v>
      </c>
      <c r="K13558" s="0">
        <v>1014.349976</v>
      </c>
      <c r="L13558" s="0">
        <v>39.553436</v>
      </c>
      <c r="W13558" s="0">
        <f t="shared" si="211"/>
        <v>55976.253278123593</v>
      </c>
    </row>
    <row r="13559">
      <c r="A13559" s="0">
        <v>303.4125</v>
      </c>
      <c r="B13559" s="0">
        <v>-2819.696289</v>
      </c>
      <c r="C13559" s="0">
        <v>-52422.277344</v>
      </c>
      <c r="D13559" s="0">
        <v>19449.388672</v>
      </c>
      <c r="E13559" s="0">
        <v>-0.025826</v>
      </c>
      <c r="F13559" s="0">
        <v>9.966289</v>
      </c>
      <c r="G13559" s="0">
        <v>-0.233086</v>
      </c>
      <c r="H13559" s="0">
        <v>-0.031903</v>
      </c>
      <c r="I13559" s="0">
        <v>0.00107</v>
      </c>
      <c r="J13559" s="0">
        <v>0.001364</v>
      </c>
      <c r="K13559" s="0">
        <v>1014.349976</v>
      </c>
      <c r="L13559" s="0">
        <v>39.553436</v>
      </c>
      <c r="W13559" s="0">
        <f t="shared" si="211"/>
        <v>55985.038794377717</v>
      </c>
    </row>
    <row r="13560">
      <c r="A13560" s="0">
        <v>303.42375</v>
      </c>
      <c r="B13560" s="0">
        <v>-2869.875977</v>
      </c>
      <c r="C13560" s="0">
        <v>-52402.636719</v>
      </c>
      <c r="D13560" s="0">
        <v>19379.697266</v>
      </c>
      <c r="E13560" s="0">
        <v>-0.020664</v>
      </c>
      <c r="F13560" s="0">
        <v>9.970154</v>
      </c>
      <c r="G13560" s="0">
        <v>-0.250559</v>
      </c>
      <c r="H13560" s="0">
        <v>-0.027466</v>
      </c>
      <c r="I13560" s="0">
        <v>0.001497</v>
      </c>
      <c r="J13560" s="0">
        <v>-0.001301</v>
      </c>
      <c r="K13560" s="0">
        <v>1014.349976</v>
      </c>
      <c r="L13560" s="0">
        <v>39.553436</v>
      </c>
      <c r="W13560" s="0">
        <f t="shared" si="211"/>
        <v>55945.019343536354</v>
      </c>
    </row>
    <row r="13561">
      <c r="A13561" s="0">
        <v>303.435</v>
      </c>
      <c r="B13561" s="0">
        <v>-2865.992187</v>
      </c>
      <c r="C13561" s="0">
        <v>-52458.363281</v>
      </c>
      <c r="D13561" s="0">
        <v>19485.236328</v>
      </c>
      <c r="E13561" s="0">
        <v>-0.029903</v>
      </c>
      <c r="F13561" s="0">
        <v>9.957024</v>
      </c>
      <c r="G13561" s="0">
        <v>-0.25286</v>
      </c>
      <c r="H13561" s="0">
        <v>-0.023326</v>
      </c>
      <c r="I13561" s="0">
        <v>0.002239</v>
      </c>
      <c r="J13561" s="0">
        <v>-0.006</v>
      </c>
      <c r="K13561" s="0">
        <v>1014.349976</v>
      </c>
      <c r="L13561" s="0">
        <v>39.553436</v>
      </c>
      <c r="W13561" s="0">
        <f t="shared" si="211"/>
        <v>56033.634757128908</v>
      </c>
    </row>
    <row r="13562">
      <c r="A13562" s="0">
        <v>303.44625</v>
      </c>
      <c r="B13562" s="0">
        <v>-2800.319824</v>
      </c>
      <c r="C13562" s="0">
        <v>-52434.007812</v>
      </c>
      <c r="D13562" s="0">
        <v>19439.564453</v>
      </c>
      <c r="E13562" s="0">
        <v>-0.021753</v>
      </c>
      <c r="F13562" s="0">
        <v>9.971976</v>
      </c>
      <c r="G13562" s="0">
        <v>-0.261215</v>
      </c>
      <c r="H13562" s="0">
        <v>-0.006805</v>
      </c>
      <c r="I13562" s="0">
        <v>0.003431</v>
      </c>
      <c r="J13562" s="0">
        <v>-0.009561</v>
      </c>
      <c r="K13562" s="0">
        <v>1014.349976</v>
      </c>
      <c r="L13562" s="0">
        <v>39.553436</v>
      </c>
      <c r="W13562" s="0">
        <f t="shared" si="211"/>
        <v>55991.638951435474</v>
      </c>
    </row>
    <row r="13563">
      <c r="A13563" s="0">
        <v>303.4575</v>
      </c>
      <c r="B13563" s="0">
        <v>-2813.848389</v>
      </c>
      <c r="C13563" s="0">
        <v>-52423.0625</v>
      </c>
      <c r="D13563" s="0">
        <v>19425.042969</v>
      </c>
      <c r="E13563" s="0">
        <v>-0.02108</v>
      </c>
      <c r="F13563" s="0">
        <v>9.98324</v>
      </c>
      <c r="G13563" s="0">
        <v>-0.252606</v>
      </c>
      <c r="H13563" s="0">
        <v>0.014603</v>
      </c>
      <c r="I13563" s="0">
        <v>0.006211</v>
      </c>
      <c r="J13563" s="0">
        <v>-0.013503</v>
      </c>
      <c r="K13563" s="0">
        <v>1014.349976</v>
      </c>
      <c r="L13563" s="0">
        <v>39.553436</v>
      </c>
      <c r="W13563" s="0">
        <f t="shared" si="211"/>
        <v>55977.026707236604</v>
      </c>
    </row>
    <row r="13564">
      <c r="A13564" s="0">
        <v>303.46875</v>
      </c>
      <c r="B13564" s="0">
        <v>-2771.534668</v>
      </c>
      <c r="C13564" s="0">
        <v>-52444.976562</v>
      </c>
      <c r="D13564" s="0">
        <v>19554.833984</v>
      </c>
      <c r="E13564" s="0">
        <v>-0.014981</v>
      </c>
      <c r="F13564" s="0">
        <v>9.982327</v>
      </c>
      <c r="G13564" s="0">
        <v>-0.256316</v>
      </c>
      <c r="H13564" s="0">
        <v>0.027488</v>
      </c>
      <c r="I13564" s="0">
        <v>0.008158</v>
      </c>
      <c r="J13564" s="0">
        <v>-0.015968</v>
      </c>
      <c r="K13564" s="0">
        <v>1014.349976</v>
      </c>
      <c r="L13564" s="0">
        <v>39.553436</v>
      </c>
      <c r="W13564" s="0">
        <f t="shared" si="211"/>
        <v>56040.596919969161</v>
      </c>
    </row>
    <row r="13565">
      <c r="A13565" s="0">
        <v>303.48</v>
      </c>
      <c r="B13565" s="0">
        <v>-2677.033691</v>
      </c>
      <c r="C13565" s="0">
        <v>-52438.496094</v>
      </c>
      <c r="D13565" s="0">
        <v>19309.005859</v>
      </c>
      <c r="E13565" s="0">
        <v>-0.018972</v>
      </c>
      <c r="F13565" s="0">
        <v>9.966915</v>
      </c>
      <c r="G13565" s="0">
        <v>-0.26362</v>
      </c>
      <c r="H13565" s="0">
        <v>0.052442</v>
      </c>
      <c r="I13565" s="0">
        <v>0.010977</v>
      </c>
      <c r="J13565" s="0">
        <v>-0.021191</v>
      </c>
      <c r="K13565" s="0">
        <v>1014.349976</v>
      </c>
      <c r="L13565" s="0">
        <v>39.553436</v>
      </c>
      <c r="W13565" s="0">
        <f t="shared" si="211"/>
        <v>55944.616266858953</v>
      </c>
    </row>
    <row r="13566">
      <c r="A13566" s="0">
        <v>303.49125</v>
      </c>
      <c r="B13566" s="0">
        <v>-2768.162842</v>
      </c>
      <c r="C13566" s="0">
        <v>-52459.578125</v>
      </c>
      <c r="D13566" s="0">
        <v>19391.785156</v>
      </c>
      <c r="E13566" s="0">
        <v>-0.021777</v>
      </c>
      <c r="F13566" s="0">
        <v>9.957757</v>
      </c>
      <c r="G13566" s="0">
        <v>-0.254818</v>
      </c>
      <c r="H13566" s="0">
        <v>0.060325</v>
      </c>
      <c r="I13566" s="0">
        <v>0.012115</v>
      </c>
      <c r="J13566" s="0">
        <v>-0.023943</v>
      </c>
      <c r="K13566" s="0">
        <v>1014.349976</v>
      </c>
      <c r="L13566" s="0">
        <v>39.553436</v>
      </c>
      <c r="W13566" s="0">
        <f t="shared" si="211"/>
        <v>55997.423102400615</v>
      </c>
    </row>
    <row r="13567">
      <c r="A13567" s="0">
        <v>303.5025</v>
      </c>
      <c r="B13567" s="0">
        <v>-2710.496826</v>
      </c>
      <c r="C13567" s="0">
        <v>-52417.082031</v>
      </c>
      <c r="D13567" s="0">
        <v>19619.064453</v>
      </c>
      <c r="E13567" s="0">
        <v>-0.026777</v>
      </c>
      <c r="F13567" s="0">
        <v>9.979601</v>
      </c>
      <c r="G13567" s="0">
        <v>-0.261308</v>
      </c>
      <c r="H13567" s="0">
        <v>0.066137</v>
      </c>
      <c r="I13567" s="0">
        <v>0.013198</v>
      </c>
      <c r="J13567" s="0">
        <v>-0.025595</v>
      </c>
      <c r="K13567" s="0">
        <v>1014.349976</v>
      </c>
      <c r="L13567" s="0">
        <v>39.553436</v>
      </c>
      <c r="W13567" s="0">
        <f t="shared" si="211"/>
        <v>56033.962662828933</v>
      </c>
    </row>
    <row r="13568">
      <c r="A13568" s="0">
        <v>303.51375</v>
      </c>
      <c r="B13568" s="0">
        <v>-2830.069092</v>
      </c>
      <c r="C13568" s="0">
        <v>-52449.308594</v>
      </c>
      <c r="D13568" s="0">
        <v>19480.904297</v>
      </c>
      <c r="E13568" s="0">
        <v>-0.019893</v>
      </c>
      <c r="F13568" s="0">
        <v>9.972439</v>
      </c>
      <c r="G13568" s="0">
        <v>-0.253366</v>
      </c>
      <c r="H13568" s="0">
        <v>0.064436</v>
      </c>
      <c r="I13568" s="0">
        <v>0.013323</v>
      </c>
      <c r="J13568" s="0">
        <v>-0.02477</v>
      </c>
      <c r="K13568" s="0">
        <v>1014.349976</v>
      </c>
      <c r="L13568" s="0">
        <v>39.553436</v>
      </c>
      <c r="W13568" s="0">
        <f t="shared" si="211"/>
        <v>56021.825169151794</v>
      </c>
    </row>
    <row r="13569">
      <c r="A13569" s="0">
        <v>303.525</v>
      </c>
      <c r="B13569" s="0">
        <v>-2782.539795</v>
      </c>
      <c r="C13569" s="0">
        <v>-52408.574219</v>
      </c>
      <c r="D13569" s="0">
        <v>19461.941406</v>
      </c>
      <c r="E13569" s="0">
        <v>-0.024065</v>
      </c>
      <c r="F13569" s="0">
        <v>9.976015</v>
      </c>
      <c r="G13569" s="0">
        <v>-0.239344</v>
      </c>
      <c r="H13569" s="0">
        <v>0.05949</v>
      </c>
      <c r="I13569" s="0">
        <v>0.01184</v>
      </c>
      <c r="J13569" s="0">
        <v>-0.023689</v>
      </c>
      <c r="K13569" s="0">
        <v>1014.349976</v>
      </c>
      <c r="L13569" s="0">
        <v>39.553436</v>
      </c>
      <c r="W13569" s="0">
        <f t="shared" si="211"/>
        <v>55974.71163543201</v>
      </c>
    </row>
    <row r="13570">
      <c r="A13570" s="0">
        <v>303.53625</v>
      </c>
      <c r="B13570" s="0">
        <v>-2766.060547</v>
      </c>
      <c r="C13570" s="0">
        <v>-52427.683594</v>
      </c>
      <c r="D13570" s="0">
        <v>19556.384766</v>
      </c>
      <c r="E13570" s="0">
        <v>-0.033119</v>
      </c>
      <c r="F13570" s="0">
        <v>9.959332</v>
      </c>
      <c r="G13570" s="0">
        <v>-0.245908</v>
      </c>
      <c r="H13570" s="0">
        <v>0.049551</v>
      </c>
      <c r="I13570" s="0">
        <v>0.011316</v>
      </c>
      <c r="J13570" s="0">
        <v>-0.019512</v>
      </c>
      <c r="K13570" s="0">
        <v>1014.349976</v>
      </c>
      <c r="L13570" s="0">
        <v>39.553436</v>
      </c>
      <c r="W13570" s="0">
        <f ref="W13570:W13633" t="shared" si="212">SQRT((B13570)^2+(C13570)^2+(D13570)^2)</f>
        <v>56024.684587225333</v>
      </c>
    </row>
    <row r="13571">
      <c r="A13571" s="0">
        <v>303.5475</v>
      </c>
      <c r="B13571" s="0">
        <v>-2805.326172</v>
      </c>
      <c r="C13571" s="0">
        <v>-52414.386719</v>
      </c>
      <c r="D13571" s="0">
        <v>19577.554687</v>
      </c>
      <c r="E13571" s="0">
        <v>-0.032899</v>
      </c>
      <c r="F13571" s="0">
        <v>9.97384</v>
      </c>
      <c r="G13571" s="0">
        <v>-0.249483</v>
      </c>
      <c r="H13571" s="0">
        <v>0.030295</v>
      </c>
      <c r="I13571" s="0">
        <v>0.009245</v>
      </c>
      <c r="J13571" s="0">
        <v>-0.013656</v>
      </c>
      <c r="K13571" s="0">
        <v>1014.349976</v>
      </c>
      <c r="L13571" s="0">
        <v>39.553436</v>
      </c>
      <c r="W13571" s="0">
        <f t="shared" si="212"/>
        <v>56021.589031217845</v>
      </c>
    </row>
    <row r="13572">
      <c r="A13572" s="0">
        <v>303.55875</v>
      </c>
      <c r="B13572" s="0">
        <v>-2745.494385</v>
      </c>
      <c r="C13572" s="0">
        <v>-52415.980469</v>
      </c>
      <c r="D13572" s="0">
        <v>19603.974609</v>
      </c>
      <c r="E13572" s="0">
        <v>-0.028006</v>
      </c>
      <c r="F13572" s="0">
        <v>9.96767</v>
      </c>
      <c r="G13572" s="0">
        <v>-0.237342</v>
      </c>
      <c r="H13572" s="0">
        <v>0.012841</v>
      </c>
      <c r="I13572" s="0">
        <v>0.006218</v>
      </c>
      <c r="J13572" s="0">
        <v>-0.009275</v>
      </c>
      <c r="K13572" s="0">
        <v>1014.349976</v>
      </c>
      <c r="L13572" s="0">
        <v>39.553436</v>
      </c>
      <c r="W13572" s="0">
        <f t="shared" si="212"/>
        <v>56029.354524347087</v>
      </c>
    </row>
    <row r="13573">
      <c r="A13573" s="0">
        <v>303.57</v>
      </c>
      <c r="B13573" s="0">
        <v>-2769.539551</v>
      </c>
      <c r="C13573" s="0">
        <v>-52404.152344</v>
      </c>
      <c r="D13573" s="0">
        <v>19436.845703</v>
      </c>
      <c r="E13573" s="0">
        <v>-0.033033</v>
      </c>
      <c r="F13573" s="0">
        <v>9.957415</v>
      </c>
      <c r="G13573" s="0">
        <v>-0.235077</v>
      </c>
      <c r="H13573" s="0">
        <v>-0.01225</v>
      </c>
      <c r="I13573" s="0">
        <v>0.003824</v>
      </c>
      <c r="J13573" s="0">
        <v>-0.001818</v>
      </c>
      <c r="K13573" s="0">
        <v>1014.349976</v>
      </c>
      <c r="L13573" s="0">
        <v>39.553436</v>
      </c>
      <c r="W13573" s="0">
        <f t="shared" si="212"/>
        <v>55961.205339949061</v>
      </c>
    </row>
    <row r="13574">
      <c r="A13574" s="0">
        <v>303.58125</v>
      </c>
      <c r="B13574" s="0">
        <v>-2766.670654</v>
      </c>
      <c r="C13574" s="0">
        <v>-52407.78125</v>
      </c>
      <c r="D13574" s="0">
        <v>19425.193359</v>
      </c>
      <c r="E13574" s="0">
        <v>-0.026029</v>
      </c>
      <c r="F13574" s="0">
        <v>9.963498</v>
      </c>
      <c r="G13574" s="0">
        <v>-0.246806</v>
      </c>
      <c r="H13574" s="0">
        <v>-0.022188</v>
      </c>
      <c r="I13574" s="0">
        <v>0.000935</v>
      </c>
      <c r="J13574" s="0">
        <v>0.000304</v>
      </c>
      <c r="K13574" s="0">
        <v>1014.349976</v>
      </c>
      <c r="L13574" s="0">
        <v>39.553436</v>
      </c>
      <c r="W13574" s="0">
        <f t="shared" si="212"/>
        <v>55960.415823062773</v>
      </c>
    </row>
    <row r="13575">
      <c r="A13575" s="0">
        <v>303.5925</v>
      </c>
      <c r="B13575" s="0">
        <v>-2751.571533</v>
      </c>
      <c r="C13575" s="0">
        <v>-52424.414062</v>
      </c>
      <c r="D13575" s="0">
        <v>19560.839844</v>
      </c>
      <c r="E13575" s="0">
        <v>-0.024096</v>
      </c>
      <c r="F13575" s="0">
        <v>9.964318</v>
      </c>
      <c r="G13575" s="0">
        <v>-0.246849</v>
      </c>
      <c r="H13575" s="0">
        <v>-0.032605</v>
      </c>
      <c r="I13575" s="0">
        <v>-3.047238E-06</v>
      </c>
      <c r="J13575" s="0">
        <v>0.001063</v>
      </c>
      <c r="K13575" s="0">
        <v>1014.349976</v>
      </c>
      <c r="L13575" s="0">
        <v>39.553436</v>
      </c>
      <c r="W13575" s="0">
        <f t="shared" si="212"/>
        <v>56022.466841864953</v>
      </c>
    </row>
    <row r="13576">
      <c r="A13576" s="0">
        <v>303.60375</v>
      </c>
      <c r="B13576" s="0">
        <v>-2720.906982</v>
      </c>
      <c r="C13576" s="0">
        <v>-52402.242187</v>
      </c>
      <c r="D13576" s="0">
        <v>19520.685547</v>
      </c>
      <c r="E13576" s="0">
        <v>-0.027679</v>
      </c>
      <c r="F13576" s="0">
        <v>9.967108</v>
      </c>
      <c r="G13576" s="0">
        <v>-0.242235</v>
      </c>
      <c r="H13576" s="0">
        <v>-0.029702</v>
      </c>
      <c r="I13576" s="0">
        <v>0.000777</v>
      </c>
      <c r="J13576" s="0">
        <v>-0.001284</v>
      </c>
      <c r="K13576" s="0">
        <v>1014.349976</v>
      </c>
      <c r="L13576" s="0">
        <v>39.558319</v>
      </c>
      <c r="W13576" s="0">
        <f t="shared" si="212"/>
        <v>55986.207991384392</v>
      </c>
    </row>
    <row r="13577">
      <c r="A13577" s="0">
        <v>303.615</v>
      </c>
      <c r="B13577" s="0">
        <v>-2806.191162</v>
      </c>
      <c r="C13577" s="0">
        <v>-52435.457031</v>
      </c>
      <c r="D13577" s="0">
        <v>19501.542969</v>
      </c>
      <c r="E13577" s="0">
        <v>-0.004097</v>
      </c>
      <c r="F13577" s="0">
        <v>9.978641</v>
      </c>
      <c r="G13577" s="0">
        <v>-0.257579</v>
      </c>
      <c r="H13577" s="0">
        <v>-0.029843</v>
      </c>
      <c r="I13577" s="0">
        <v>0.000469</v>
      </c>
      <c r="J13577" s="0">
        <v>-0.003293</v>
      </c>
      <c r="K13577" s="0">
        <v>1014.349976</v>
      </c>
      <c r="L13577" s="0">
        <v>39.558319</v>
      </c>
      <c r="W13577" s="0">
        <f t="shared" si="212"/>
        <v>56014.83768662806</v>
      </c>
    </row>
    <row r="13578">
      <c r="A13578" s="0">
        <v>303.62625</v>
      </c>
      <c r="B13578" s="0">
        <v>-2794.522461</v>
      </c>
      <c r="C13578" s="0">
        <v>-52413.722656</v>
      </c>
      <c r="D13578" s="0">
        <v>19419.207031</v>
      </c>
      <c r="E13578" s="0">
        <v>-0.025446</v>
      </c>
      <c r="F13578" s="0">
        <v>9.966154</v>
      </c>
      <c r="G13578" s="0">
        <v>-0.260352</v>
      </c>
      <c r="H13578" s="0">
        <v>-0.018921</v>
      </c>
      <c r="I13578" s="0">
        <v>0.001642</v>
      </c>
      <c r="J13578" s="0">
        <v>-0.007284</v>
      </c>
      <c r="K13578" s="0">
        <v>1014.349976</v>
      </c>
      <c r="L13578" s="0">
        <v>39.558319</v>
      </c>
      <c r="W13578" s="0">
        <f t="shared" si="212"/>
        <v>55965.286385025865</v>
      </c>
    </row>
    <row r="13579">
      <c r="A13579" s="0">
        <v>303.6375</v>
      </c>
      <c r="B13579" s="0">
        <v>-2762.889404</v>
      </c>
      <c r="C13579" s="0">
        <v>-52431.765625</v>
      </c>
      <c r="D13579" s="0">
        <v>19504.611328</v>
      </c>
      <c r="E13579" s="0">
        <v>-0.02371</v>
      </c>
      <c r="F13579" s="0">
        <v>9.97286</v>
      </c>
      <c r="G13579" s="0">
        <v>-0.247913</v>
      </c>
      <c r="H13579" s="0">
        <v>-0.004525</v>
      </c>
      <c r="I13579" s="0">
        <v>0.003014</v>
      </c>
      <c r="J13579" s="0">
        <v>-0.009635</v>
      </c>
      <c r="K13579" s="0">
        <v>1014.349976</v>
      </c>
      <c r="L13579" s="0">
        <v>39.558319</v>
      </c>
      <c r="W13579" s="0">
        <f t="shared" si="212"/>
        <v>56010.297869856156</v>
      </c>
    </row>
    <row r="13580">
      <c r="A13580" s="0">
        <v>303.64875</v>
      </c>
      <c r="B13580" s="0">
        <v>-2738.436523</v>
      </c>
      <c r="C13580" s="0">
        <v>-52444.902344</v>
      </c>
      <c r="D13580" s="0">
        <v>19347.78125</v>
      </c>
      <c r="E13580" s="0">
        <v>-0.022</v>
      </c>
      <c r="F13580" s="0">
        <v>9.970548</v>
      </c>
      <c r="G13580" s="0">
        <v>-0.251927</v>
      </c>
      <c r="H13580" s="0">
        <v>0.018283</v>
      </c>
      <c r="I13580" s="0">
        <v>0.006554</v>
      </c>
      <c r="J13580" s="0">
        <v>-0.013676</v>
      </c>
      <c r="K13580" s="0">
        <v>1014.349976</v>
      </c>
      <c r="L13580" s="0">
        <v>39.558319</v>
      </c>
      <c r="W13580" s="0">
        <f t="shared" si="212"/>
        <v>55966.985408900211</v>
      </c>
    </row>
    <row r="13581">
      <c r="A13581" s="0">
        <v>303.66</v>
      </c>
      <c r="B13581" s="0">
        <v>-2736.469482</v>
      </c>
      <c r="C13581" s="0">
        <v>-52425.519531</v>
      </c>
      <c r="D13581" s="0">
        <v>19397.796875</v>
      </c>
      <c r="E13581" s="0">
        <v>-0.033925</v>
      </c>
      <c r="F13581" s="0">
        <v>9.970551</v>
      </c>
      <c r="G13581" s="0">
        <v>-0.253317</v>
      </c>
      <c r="H13581" s="0">
        <v>0.038828</v>
      </c>
      <c r="I13581" s="0">
        <v>0.011041</v>
      </c>
      <c r="J13581" s="0">
        <v>-0.018026</v>
      </c>
      <c r="K13581" s="0">
        <v>1014.349976</v>
      </c>
      <c r="L13581" s="0">
        <v>39.558319</v>
      </c>
      <c r="W13581" s="0">
        <f t="shared" si="212"/>
        <v>55966.042266046818</v>
      </c>
    </row>
    <row r="13582">
      <c r="A13582" s="0">
        <v>303.67125</v>
      </c>
      <c r="B13582" s="0">
        <v>-2714.408691</v>
      </c>
      <c r="C13582" s="0">
        <v>-52439</v>
      </c>
      <c r="D13582" s="0">
        <v>19599.402344</v>
      </c>
      <c r="E13582" s="0">
        <v>-0.023349</v>
      </c>
      <c r="F13582" s="0">
        <v>9.96104</v>
      </c>
      <c r="G13582" s="0">
        <v>-0.251922</v>
      </c>
      <c r="H13582" s="0">
        <v>0.05214</v>
      </c>
      <c r="I13582" s="0">
        <v>0.012045</v>
      </c>
      <c r="J13582" s="0">
        <v>-0.021069</v>
      </c>
      <c r="K13582" s="0">
        <v>1014.349976</v>
      </c>
      <c r="L13582" s="0">
        <v>39.558319</v>
      </c>
      <c r="W13582" s="0">
        <f t="shared" si="212"/>
        <v>56047.777010188089</v>
      </c>
    </row>
    <row r="13583">
      <c r="A13583" s="0">
        <v>303.6825</v>
      </c>
      <c r="B13583" s="0">
        <v>-2680.894531</v>
      </c>
      <c r="C13583" s="0">
        <v>-52404.6875</v>
      </c>
      <c r="D13583" s="0">
        <v>19456.130859</v>
      </c>
      <c r="E13583" s="0">
        <v>-0.027955</v>
      </c>
      <c r="F13583" s="0">
        <v>9.958365</v>
      </c>
      <c r="G13583" s="0">
        <v>-0.260274</v>
      </c>
      <c r="H13583" s="0">
        <v>0.061988</v>
      </c>
      <c r="I13583" s="0">
        <v>0.012692</v>
      </c>
      <c r="J13583" s="0">
        <v>-0.024893</v>
      </c>
      <c r="K13583" s="0">
        <v>1014.349976</v>
      </c>
      <c r="L13583" s="0">
        <v>39.558319</v>
      </c>
      <c r="W13583" s="0">
        <f t="shared" si="212"/>
        <v>55964.091125127139</v>
      </c>
    </row>
    <row r="13584">
      <c r="A13584" s="0">
        <v>303.69375</v>
      </c>
      <c r="B13584" s="0">
        <v>-2725.649902</v>
      </c>
      <c r="C13584" s="0">
        <v>-52444.859375</v>
      </c>
      <c r="D13584" s="0">
        <v>19422.765625</v>
      </c>
      <c r="E13584" s="0">
        <v>-0.029905</v>
      </c>
      <c r="F13584" s="0">
        <v>9.968239</v>
      </c>
      <c r="G13584" s="0">
        <v>-0.250485</v>
      </c>
      <c r="H13584" s="0">
        <v>0.064653</v>
      </c>
      <c r="I13584" s="0">
        <v>0.012599</v>
      </c>
      <c r="J13584" s="0">
        <v>-0.024504</v>
      </c>
      <c r="K13584" s="0">
        <v>1014.349976</v>
      </c>
      <c r="L13584" s="0">
        <v>39.558319</v>
      </c>
      <c r="W13584" s="0">
        <f t="shared" si="212"/>
        <v>55992.287565123464</v>
      </c>
    </row>
    <row r="13585">
      <c r="A13585" s="0">
        <v>303.705</v>
      </c>
      <c r="B13585" s="0">
        <v>-2660.370361</v>
      </c>
      <c r="C13585" s="0">
        <v>-52420.210937</v>
      </c>
      <c r="D13585" s="0">
        <v>19504.609375</v>
      </c>
      <c r="E13585" s="0">
        <v>-0.02986</v>
      </c>
      <c r="F13585" s="0">
        <v>9.966177</v>
      </c>
      <c r="G13585" s="0">
        <v>-0.248446</v>
      </c>
      <c r="H13585" s="0">
        <v>0.065744</v>
      </c>
      <c r="I13585" s="0">
        <v>0.012931</v>
      </c>
      <c r="J13585" s="0">
        <v>-0.02426</v>
      </c>
      <c r="K13585" s="0">
        <v>1014.320007</v>
      </c>
      <c r="L13585" s="0">
        <v>39.558319</v>
      </c>
      <c r="W13585" s="0">
        <f t="shared" si="212"/>
        <v>55994.516445886024</v>
      </c>
    </row>
    <row r="13586">
      <c r="A13586" s="0">
        <v>303.71625</v>
      </c>
      <c r="B13586" s="0">
        <v>-2795.903809</v>
      </c>
      <c r="C13586" s="0">
        <v>-52433.242187</v>
      </c>
      <c r="D13586" s="0">
        <v>19418.392578</v>
      </c>
      <c r="E13586" s="0">
        <v>-0.019527</v>
      </c>
      <c r="F13586" s="0">
        <v>9.978973</v>
      </c>
      <c r="G13586" s="0">
        <v>-0.25196</v>
      </c>
      <c r="H13586" s="0">
        <v>0.055162</v>
      </c>
      <c r="I13586" s="0">
        <v>0.012054</v>
      </c>
      <c r="J13586" s="0">
        <v>-0.021874</v>
      </c>
      <c r="K13586" s="0">
        <v>1014.320007</v>
      </c>
      <c r="L13586" s="0">
        <v>39.558319</v>
      </c>
      <c r="W13586" s="0">
        <f t="shared" si="212"/>
        <v>55983.354085505656</v>
      </c>
    </row>
    <row r="13587">
      <c r="A13587" s="0">
        <v>303.7275</v>
      </c>
      <c r="B13587" s="0">
        <v>-2834.476562</v>
      </c>
      <c r="C13587" s="0">
        <v>-52414.945312</v>
      </c>
      <c r="D13587" s="0">
        <v>19355.396484</v>
      </c>
      <c r="E13587" s="0">
        <v>-0.013764</v>
      </c>
      <c r="F13587" s="0">
        <v>9.966805</v>
      </c>
      <c r="G13587" s="0">
        <v>-0.243987</v>
      </c>
      <c r="H13587" s="0">
        <v>0.040272</v>
      </c>
      <c r="I13587" s="0">
        <v>0.009716</v>
      </c>
      <c r="J13587" s="0">
        <v>-0.018431</v>
      </c>
      <c r="K13587" s="0">
        <v>1014.320007</v>
      </c>
      <c r="L13587" s="0">
        <v>39.558319</v>
      </c>
      <c r="W13587" s="0">
        <f t="shared" si="212"/>
        <v>55946.332520490731</v>
      </c>
    </row>
    <row r="13588">
      <c r="A13588" s="0">
        <v>303.73875</v>
      </c>
      <c r="B13588" s="0">
        <v>-2834.68042</v>
      </c>
      <c r="C13588" s="0">
        <v>-52457.242187</v>
      </c>
      <c r="D13588" s="0">
        <v>19514.947266</v>
      </c>
      <c r="E13588" s="0">
        <v>-0.003084</v>
      </c>
      <c r="F13588" s="0">
        <v>9.95872</v>
      </c>
      <c r="G13588" s="0">
        <v>-0.234309</v>
      </c>
      <c r="H13588" s="0">
        <v>0.022545</v>
      </c>
      <c r="I13588" s="0">
        <v>0.008358</v>
      </c>
      <c r="J13588" s="0">
        <v>-0.012122</v>
      </c>
      <c r="K13588" s="0">
        <v>1014.320007</v>
      </c>
      <c r="L13588" s="0">
        <v>39.558319</v>
      </c>
      <c r="W13588" s="0">
        <f t="shared" si="212"/>
        <v>56041.331512945559</v>
      </c>
    </row>
    <row r="13589">
      <c r="A13589" s="0">
        <v>303.75</v>
      </c>
      <c r="B13589" s="0">
        <v>-2885.168457</v>
      </c>
      <c r="C13589" s="0">
        <v>-52404.800781</v>
      </c>
      <c r="D13589" s="0">
        <v>19685.710937</v>
      </c>
      <c r="E13589" s="0">
        <v>-0.017429</v>
      </c>
      <c r="F13589" s="0">
        <v>9.968306</v>
      </c>
      <c r="G13589" s="0">
        <v>-0.242879</v>
      </c>
      <c r="H13589" s="0">
        <v>0.002418</v>
      </c>
      <c r="I13589" s="0">
        <v>0.005028</v>
      </c>
      <c r="J13589" s="0">
        <v>-0.0072</v>
      </c>
      <c r="K13589" s="0">
        <v>1014.320007</v>
      </c>
      <c r="L13589" s="0">
        <v>39.558319</v>
      </c>
      <c r="W13589" s="0">
        <f t="shared" si="212"/>
        <v>56054.567673086975</v>
      </c>
    </row>
    <row r="13590">
      <c r="A13590" s="0">
        <v>303.76125</v>
      </c>
      <c r="B13590" s="0">
        <v>-2737.004395</v>
      </c>
      <c r="C13590" s="0">
        <v>-52393.695312</v>
      </c>
      <c r="D13590" s="0">
        <v>19516.964844</v>
      </c>
      <c r="E13590" s="0">
        <v>-0.026033</v>
      </c>
      <c r="F13590" s="0">
        <v>9.961113</v>
      </c>
      <c r="G13590" s="0">
        <v>-0.238366</v>
      </c>
      <c r="H13590" s="0">
        <v>-0.014011</v>
      </c>
      <c r="I13590" s="0">
        <v>0.002998</v>
      </c>
      <c r="J13590" s="0">
        <v>-0.002577</v>
      </c>
      <c r="K13590" s="0">
        <v>1014.320007</v>
      </c>
      <c r="L13590" s="0">
        <v>39.558319</v>
      </c>
      <c r="W13590" s="0">
        <f t="shared" si="212"/>
        <v>55977.6957209465</v>
      </c>
    </row>
    <row r="13591">
      <c r="A13591" s="0">
        <v>303.7725</v>
      </c>
      <c r="B13591" s="0">
        <v>-2747.300781</v>
      </c>
      <c r="C13591" s="0">
        <v>-52430.722656</v>
      </c>
      <c r="D13591" s="0">
        <v>19385.015625</v>
      </c>
      <c r="E13591" s="0">
        <v>-0.027927</v>
      </c>
      <c r="F13591" s="0">
        <v>9.959561</v>
      </c>
      <c r="G13591" s="0">
        <v>-0.266103</v>
      </c>
      <c r="H13591" s="0">
        <v>-0.023334</v>
      </c>
      <c r="I13591" s="0">
        <v>0.001223</v>
      </c>
      <c r="J13591" s="0">
        <v>-0.001154</v>
      </c>
      <c r="K13591" s="0">
        <v>1014.320007</v>
      </c>
      <c r="L13591" s="0">
        <v>39.558319</v>
      </c>
      <c r="W13591" s="0">
        <f t="shared" si="212"/>
        <v>55967.018596608919</v>
      </c>
    </row>
    <row r="13592">
      <c r="A13592" s="0">
        <v>303.78375</v>
      </c>
      <c r="B13592" s="0">
        <v>-2811.38916</v>
      </c>
      <c r="C13592" s="0">
        <v>-52416.996094</v>
      </c>
      <c r="D13592" s="0">
        <v>19452.917969</v>
      </c>
      <c r="E13592" s="0">
        <v>-0.014528</v>
      </c>
      <c r="F13592" s="0">
        <v>9.953346</v>
      </c>
      <c r="G13592" s="0">
        <v>-0.235932</v>
      </c>
      <c r="H13592" s="0">
        <v>-0.029641</v>
      </c>
      <c r="I13592" s="0">
        <v>0.000711</v>
      </c>
      <c r="J13592" s="0">
        <v>0.000898</v>
      </c>
      <c r="K13592" s="0">
        <v>1014.320007</v>
      </c>
      <c r="L13592" s="0">
        <v>39.558319</v>
      </c>
      <c r="W13592" s="0">
        <f t="shared" si="212"/>
        <v>55980.902154538562</v>
      </c>
    </row>
    <row r="13593">
      <c r="A13593" s="0">
        <v>303.795</v>
      </c>
      <c r="B13593" s="0">
        <v>-2766.519531</v>
      </c>
      <c r="C13593" s="0">
        <v>-52437.820312</v>
      </c>
      <c r="D13593" s="0">
        <v>19453.783203</v>
      </c>
      <c r="E13593" s="0">
        <v>-0.029883</v>
      </c>
      <c r="F13593" s="0">
        <v>9.960981</v>
      </c>
      <c r="G13593" s="0">
        <v>-0.23869</v>
      </c>
      <c r="H13593" s="0">
        <v>-0.033354</v>
      </c>
      <c r="I13593" s="0">
        <v>0.000464</v>
      </c>
      <c r="J13593" s="0">
        <v>0.000999</v>
      </c>
      <c r="K13593" s="0">
        <v>1014.320007</v>
      </c>
      <c r="L13593" s="0">
        <v>39.558319</v>
      </c>
      <c r="W13593" s="0">
        <f t="shared" si="212"/>
        <v>55998.46703525311</v>
      </c>
    </row>
    <row r="13594">
      <c r="A13594" s="0">
        <v>303.80625</v>
      </c>
      <c r="B13594" s="0">
        <v>-2718.77417</v>
      </c>
      <c r="C13594" s="0">
        <v>-52418.644531</v>
      </c>
      <c r="D13594" s="0">
        <v>19600.498047</v>
      </c>
      <c r="E13594" s="0">
        <v>-0.027906</v>
      </c>
      <c r="F13594" s="0">
        <v>9.966878</v>
      </c>
      <c r="G13594" s="0">
        <v>-0.257295</v>
      </c>
      <c r="H13594" s="0">
        <v>-0.025887</v>
      </c>
      <c r="I13594" s="0">
        <v>0.001314</v>
      </c>
      <c r="J13594" s="0">
        <v>-0.002865</v>
      </c>
      <c r="K13594" s="0">
        <v>1014.339966</v>
      </c>
      <c r="L13594" s="0">
        <v>39.558319</v>
      </c>
      <c r="W13594" s="0">
        <f t="shared" si="212"/>
        <v>56029.327598546515</v>
      </c>
    </row>
    <row r="13595">
      <c r="A13595" s="0">
        <v>303.8175</v>
      </c>
      <c r="B13595" s="0">
        <v>-2796.1875</v>
      </c>
      <c r="C13595" s="0">
        <v>-52441.515625</v>
      </c>
      <c r="D13595" s="0">
        <v>19425.759766</v>
      </c>
      <c r="E13595" s="0">
        <v>-0.01856</v>
      </c>
      <c r="F13595" s="0">
        <v>9.967289</v>
      </c>
      <c r="G13595" s="0">
        <v>-0.253134</v>
      </c>
      <c r="H13595" s="0">
        <v>-0.014009</v>
      </c>
      <c r="I13595" s="0">
        <v>0.003271</v>
      </c>
      <c r="J13595" s="0">
        <v>-0.006492</v>
      </c>
      <c r="K13595" s="0">
        <v>1014.339966</v>
      </c>
      <c r="L13595" s="0">
        <v>39.558319</v>
      </c>
      <c r="W13595" s="0">
        <f t="shared" si="212"/>
        <v>55993.672571716706</v>
      </c>
    </row>
    <row r="13596">
      <c r="A13596" s="0">
        <v>303.82875</v>
      </c>
      <c r="B13596" s="0">
        <v>-2744.73877</v>
      </c>
      <c r="C13596" s="0">
        <v>-52413.558594</v>
      </c>
      <c r="D13596" s="0">
        <v>19437.601562</v>
      </c>
      <c r="E13596" s="0">
        <v>-0.021996</v>
      </c>
      <c r="F13596" s="0">
        <v>9.973109</v>
      </c>
      <c r="G13596" s="0">
        <v>-0.24562</v>
      </c>
      <c r="H13596" s="0">
        <v>0.005194</v>
      </c>
      <c r="I13596" s="0">
        <v>0.005834</v>
      </c>
      <c r="J13596" s="0">
        <v>-0.010949</v>
      </c>
      <c r="K13596" s="0">
        <v>1014.339966</v>
      </c>
      <c r="L13596" s="0">
        <v>39.558319</v>
      </c>
      <c r="W13596" s="0">
        <f t="shared" si="212"/>
        <v>55969.054573802452</v>
      </c>
    </row>
    <row r="13597">
      <c r="A13597" s="0">
        <v>303.84</v>
      </c>
      <c r="B13597" s="0">
        <v>-2673.776855</v>
      </c>
      <c r="C13597" s="0">
        <v>-52419.457031</v>
      </c>
      <c r="D13597" s="0">
        <v>19377.005859</v>
      </c>
      <c r="E13597" s="0">
        <v>-0.015486</v>
      </c>
      <c r="F13597" s="0">
        <v>9.957795</v>
      </c>
      <c r="G13597" s="0">
        <v>-0.254434</v>
      </c>
      <c r="H13597" s="0">
        <v>0.024112</v>
      </c>
      <c r="I13597" s="0">
        <v>0.008379</v>
      </c>
      <c r="J13597" s="0">
        <v>-0.014978</v>
      </c>
      <c r="K13597" s="0">
        <v>1014.339966</v>
      </c>
      <c r="L13597" s="0">
        <v>39.558319</v>
      </c>
      <c r="W13597" s="0">
        <f t="shared" si="212"/>
        <v>55950.128812674862</v>
      </c>
    </row>
    <row r="13598">
      <c r="A13598" s="0">
        <v>303.85125</v>
      </c>
      <c r="B13598" s="0">
        <v>-2629.710937</v>
      </c>
      <c r="C13598" s="0">
        <v>-52411.753906</v>
      </c>
      <c r="D13598" s="0">
        <v>19468.996094</v>
      </c>
      <c r="E13598" s="0">
        <v>-0.021933</v>
      </c>
      <c r="F13598" s="0">
        <v>9.97361</v>
      </c>
      <c r="G13598" s="0">
        <v>-0.243709</v>
      </c>
      <c r="H13598" s="0">
        <v>0.048135</v>
      </c>
      <c r="I13598" s="0">
        <v>0.011084</v>
      </c>
      <c r="J13598" s="0">
        <v>-0.020234</v>
      </c>
      <c r="K13598" s="0">
        <v>1014.339966</v>
      </c>
      <c r="L13598" s="0">
        <v>39.558319</v>
      </c>
      <c r="W13598" s="0">
        <f t="shared" si="212"/>
        <v>55972.753514754579</v>
      </c>
    </row>
    <row r="13599">
      <c r="A13599" s="0">
        <v>303.8625</v>
      </c>
      <c r="B13599" s="0">
        <v>-2779.545654</v>
      </c>
      <c r="C13599" s="0">
        <v>-52397.890625</v>
      </c>
      <c r="D13599" s="0">
        <v>19498.152344</v>
      </c>
      <c r="E13599" s="0">
        <v>-0.021647</v>
      </c>
      <c r="F13599" s="0">
        <v>9.97321</v>
      </c>
      <c r="G13599" s="0">
        <v>-0.252776</v>
      </c>
      <c r="H13599" s="0">
        <v>0.053595</v>
      </c>
      <c r="I13599" s="0">
        <v>0.011331</v>
      </c>
      <c r="J13599" s="0">
        <v>-0.021283</v>
      </c>
      <c r="K13599" s="0">
        <v>1014.339966</v>
      </c>
      <c r="L13599" s="0">
        <v>39.558319</v>
      </c>
      <c r="W13599" s="0">
        <f t="shared" si="212"/>
        <v>55977.162850773042</v>
      </c>
    </row>
    <row r="13600">
      <c r="A13600" s="0">
        <v>303.87375</v>
      </c>
      <c r="B13600" s="0">
        <v>-2756.647217</v>
      </c>
      <c r="C13600" s="0">
        <v>-52449.324219</v>
      </c>
      <c r="D13600" s="0">
        <v>19549.009766</v>
      </c>
      <c r="E13600" s="0">
        <v>-0.02592</v>
      </c>
      <c r="F13600" s="0">
        <v>9.975353</v>
      </c>
      <c r="G13600" s="0">
        <v>-0.246134</v>
      </c>
      <c r="H13600" s="0">
        <v>0.059861</v>
      </c>
      <c r="I13600" s="0">
        <v>0.011829</v>
      </c>
      <c r="J13600" s="0">
        <v>-0.022731</v>
      </c>
      <c r="K13600" s="0">
        <v>1014.339966</v>
      </c>
      <c r="L13600" s="0">
        <v>39.558319</v>
      </c>
      <c r="W13600" s="0">
        <f t="shared" si="212"/>
        <v>56041.899483689325</v>
      </c>
    </row>
    <row r="13601">
      <c r="A13601" s="0">
        <v>303.885</v>
      </c>
      <c r="B13601" s="0">
        <v>-2834.647705</v>
      </c>
      <c r="C13601" s="0">
        <v>-52419.605469</v>
      </c>
      <c r="D13601" s="0">
        <v>19442.253906</v>
      </c>
      <c r="E13601" s="0">
        <v>-0.027025</v>
      </c>
      <c r="F13601" s="0">
        <v>9.970883</v>
      </c>
      <c r="G13601" s="0">
        <v>-0.234091</v>
      </c>
      <c r="H13601" s="0">
        <v>0.069298</v>
      </c>
      <c r="I13601" s="0">
        <v>0.013277</v>
      </c>
      <c r="J13601" s="0">
        <v>-0.026096</v>
      </c>
      <c r="K13601" s="0">
        <v>1014.339966</v>
      </c>
      <c r="L13601" s="0">
        <v>39.558319</v>
      </c>
      <c r="W13601" s="0">
        <f t="shared" si="212"/>
        <v>55980.813696144585</v>
      </c>
    </row>
    <row r="13602">
      <c r="A13602" s="0">
        <v>303.89625</v>
      </c>
      <c r="B13602" s="0">
        <v>-2850.751953</v>
      </c>
      <c r="C13602" s="0">
        <v>-52437.507812</v>
      </c>
      <c r="D13602" s="0">
        <v>19622.568359</v>
      </c>
      <c r="E13602" s="0">
        <v>-0.027058</v>
      </c>
      <c r="F13602" s="0">
        <v>9.969695</v>
      </c>
      <c r="G13602" s="0">
        <v>-0.250657</v>
      </c>
      <c r="H13602" s="0">
        <v>0.064296</v>
      </c>
      <c r="I13602" s="0">
        <v>0.012385</v>
      </c>
      <c r="J13602" s="0">
        <v>-0.025139</v>
      </c>
      <c r="K13602" s="0">
        <v>1014.339966</v>
      </c>
      <c r="L13602" s="0">
        <v>39.558319</v>
      </c>
      <c r="W13602" s="0">
        <f t="shared" si="212"/>
        <v>56061.254010543882</v>
      </c>
    </row>
    <row r="13603">
      <c r="A13603" s="0">
        <v>303.9075</v>
      </c>
      <c r="B13603" s="0">
        <v>-2812.67334</v>
      </c>
      <c r="C13603" s="0">
        <v>-52434.527344</v>
      </c>
      <c r="D13603" s="0">
        <v>19476.605469</v>
      </c>
      <c r="E13603" s="0">
        <v>-0.025666</v>
      </c>
      <c r="F13603" s="0">
        <v>9.964334</v>
      </c>
      <c r="G13603" s="0">
        <v>-0.24524</v>
      </c>
      <c r="H13603" s="0">
        <v>0.051734</v>
      </c>
      <c r="I13603" s="0">
        <v>0.011659</v>
      </c>
      <c r="J13603" s="0">
        <v>-0.020045</v>
      </c>
      <c r="K13603" s="0">
        <v>1014.369995</v>
      </c>
      <c r="L13603" s="0">
        <v>39.558319</v>
      </c>
      <c r="W13603" s="0">
        <f t="shared" si="212"/>
        <v>56005.615340796954</v>
      </c>
    </row>
    <row r="13604">
      <c r="A13604" s="0">
        <v>303.91875</v>
      </c>
      <c r="B13604" s="0">
        <v>-2921.904541</v>
      </c>
      <c r="C13604" s="0">
        <v>-52432.351562</v>
      </c>
      <c r="D13604" s="0">
        <v>19451.777344</v>
      </c>
      <c r="E13604" s="0">
        <v>-0.018785</v>
      </c>
      <c r="F13604" s="0">
        <v>9.969582</v>
      </c>
      <c r="G13604" s="0">
        <v>-0.242113</v>
      </c>
      <c r="H13604" s="0">
        <v>0.037459</v>
      </c>
      <c r="I13604" s="0">
        <v>0.009713</v>
      </c>
      <c r="J13604" s="0">
        <v>-0.016526</v>
      </c>
      <c r="K13604" s="0">
        <v>1014.369995</v>
      </c>
      <c r="L13604" s="0">
        <v>39.558319</v>
      </c>
      <c r="W13604" s="0">
        <f t="shared" si="212"/>
        <v>56000.541589420653</v>
      </c>
    </row>
    <row r="13605">
      <c r="A13605" s="0">
        <v>303.93</v>
      </c>
      <c r="B13605" s="0">
        <v>-2777.752686</v>
      </c>
      <c r="C13605" s="0">
        <v>-52400.894531</v>
      </c>
      <c r="D13605" s="0">
        <v>19424.8125</v>
      </c>
      <c r="E13605" s="0">
        <v>-0.033907</v>
      </c>
      <c r="F13605" s="0">
        <v>9.977699</v>
      </c>
      <c r="G13605" s="0">
        <v>-0.254595</v>
      </c>
      <c r="H13605" s="0">
        <v>0.020395</v>
      </c>
      <c r="I13605" s="0">
        <v>0.007428</v>
      </c>
      <c r="J13605" s="0">
        <v>-0.011907</v>
      </c>
      <c r="K13605" s="0">
        <v>1014.369995</v>
      </c>
      <c r="L13605" s="0">
        <v>39.558319</v>
      </c>
      <c r="W13605" s="0">
        <f t="shared" si="212"/>
        <v>55954.383191075583</v>
      </c>
    </row>
    <row r="13606">
      <c r="A13606" s="0">
        <v>303.94125</v>
      </c>
      <c r="B13606" s="0">
        <v>-2773.664307</v>
      </c>
      <c r="C13606" s="0">
        <v>-52417.078125</v>
      </c>
      <c r="D13606" s="0">
        <v>19412.099609</v>
      </c>
      <c r="E13606" s="0">
        <v>-0.021292</v>
      </c>
      <c r="F13606" s="0">
        <v>9.964786</v>
      </c>
      <c r="G13606" s="0">
        <v>-0.248851</v>
      </c>
      <c r="H13606" s="0">
        <v>-0.000338</v>
      </c>
      <c r="I13606" s="0">
        <v>0.004715</v>
      </c>
      <c r="J13606" s="0">
        <v>-0.006792</v>
      </c>
      <c r="K13606" s="0">
        <v>1014.369995</v>
      </c>
      <c r="L13606" s="0">
        <v>39.558319</v>
      </c>
      <c r="W13606" s="0">
        <f t="shared" si="212"/>
        <v>55964.925659559463</v>
      </c>
    </row>
    <row r="13607">
      <c r="A13607" s="0">
        <v>303.9525</v>
      </c>
      <c r="B13607" s="0">
        <v>-2773.283691</v>
      </c>
      <c r="C13607" s="0">
        <v>-52433.628906</v>
      </c>
      <c r="D13607" s="0">
        <v>19398.380859</v>
      </c>
      <c r="E13607" s="0">
        <v>-0.021575</v>
      </c>
      <c r="F13607" s="0">
        <v>9.97496</v>
      </c>
      <c r="G13607" s="0">
        <v>-0.261188</v>
      </c>
      <c r="H13607" s="0">
        <v>-0.012044</v>
      </c>
      <c r="I13607" s="0">
        <v>0.003293</v>
      </c>
      <c r="J13607" s="0">
        <v>-0.001213</v>
      </c>
      <c r="K13607" s="0">
        <v>1014.369995</v>
      </c>
      <c r="L13607" s="0">
        <v>39.558319</v>
      </c>
      <c r="W13607" s="0">
        <f t="shared" si="212"/>
        <v>55975.652945130554</v>
      </c>
    </row>
    <row r="13608">
      <c r="A13608" s="0">
        <v>303.96375</v>
      </c>
      <c r="B13608" s="0">
        <v>-2736.295898</v>
      </c>
      <c r="C13608" s="0">
        <v>-52403.132812</v>
      </c>
      <c r="D13608" s="0">
        <v>19374.041016</v>
      </c>
      <c r="E13608" s="0">
        <v>-0.016355</v>
      </c>
      <c r="F13608" s="0">
        <v>9.972072</v>
      </c>
      <c r="G13608" s="0">
        <v>-0.2573</v>
      </c>
      <c r="H13608" s="0">
        <v>-0.02286</v>
      </c>
      <c r="I13608" s="0">
        <v>0.002214</v>
      </c>
      <c r="J13608" s="0">
        <v>0.000247</v>
      </c>
      <c r="K13608" s="0">
        <v>1014.369995</v>
      </c>
      <c r="L13608" s="0">
        <v>39.558319</v>
      </c>
      <c r="W13608" s="0">
        <f t="shared" si="212"/>
        <v>55936.8314176194</v>
      </c>
    </row>
    <row r="13609">
      <c r="A13609" s="0">
        <v>303.975</v>
      </c>
      <c r="B13609" s="0">
        <v>-2716.352295</v>
      </c>
      <c r="C13609" s="0">
        <v>-52431.835937</v>
      </c>
      <c r="D13609" s="0">
        <v>19373.822266</v>
      </c>
      <c r="E13609" s="0">
        <v>-0.020976</v>
      </c>
      <c r="F13609" s="0">
        <v>9.972277</v>
      </c>
      <c r="G13609" s="0">
        <v>-0.247101</v>
      </c>
      <c r="H13609" s="0">
        <v>-0.03158</v>
      </c>
      <c r="I13609" s="0">
        <v>2.268244E-05</v>
      </c>
      <c r="J13609" s="0">
        <v>0.001217</v>
      </c>
      <c r="K13609" s="0">
        <v>1014.369995</v>
      </c>
      <c r="L13609" s="0">
        <v>39.558319</v>
      </c>
      <c r="W13609" s="0">
        <f t="shared" si="212"/>
        <v>55962.674870931551</v>
      </c>
    </row>
    <row r="13610">
      <c r="A13610" s="0">
        <v>303.98625</v>
      </c>
      <c r="B13610" s="0">
        <v>-2716.656006</v>
      </c>
      <c r="C13610" s="0">
        <v>-52408.046875</v>
      </c>
      <c r="D13610" s="0">
        <v>19399.589844</v>
      </c>
      <c r="E13610" s="0">
        <v>-0.028898</v>
      </c>
      <c r="F13610" s="0">
        <v>9.972709</v>
      </c>
      <c r="G13610" s="0">
        <v>-0.239722</v>
      </c>
      <c r="H13610" s="0">
        <v>-0.029615</v>
      </c>
      <c r="I13610" s="0">
        <v>0.000763</v>
      </c>
      <c r="J13610" s="0">
        <v>-0.001747</v>
      </c>
      <c r="K13610" s="0">
        <v>1014.369995</v>
      </c>
      <c r="L13610" s="0">
        <v>39.558319</v>
      </c>
      <c r="W13610" s="0">
        <f t="shared" si="212"/>
        <v>55949.331392095839</v>
      </c>
    </row>
    <row r="13611">
      <c r="A13611" s="0">
        <v>303.9975</v>
      </c>
      <c r="B13611" s="0">
        <v>-2716.9104</v>
      </c>
      <c r="C13611" s="0">
        <v>-52426.84375</v>
      </c>
      <c r="D13611" s="0">
        <v>19514.759766</v>
      </c>
      <c r="E13611" s="0">
        <v>-0.034993</v>
      </c>
      <c r="F13611" s="0">
        <v>9.97073</v>
      </c>
      <c r="G13611" s="0">
        <v>-0.248621</v>
      </c>
      <c r="H13611" s="0">
        <v>-0.027178</v>
      </c>
      <c r="I13611" s="0">
        <v>0.000965</v>
      </c>
      <c r="J13611" s="0">
        <v>-0.003331</v>
      </c>
      <c r="K13611" s="0">
        <v>1014.369995</v>
      </c>
      <c r="L13611" s="0">
        <v>39.558319</v>
      </c>
      <c r="W13611" s="0">
        <f t="shared" si="212"/>
        <v>56006.976319323243</v>
      </c>
    </row>
    <row r="13612">
      <c r="A13612" s="0">
        <v>304.00875</v>
      </c>
      <c r="B13612" s="0">
        <v>-2814.018555</v>
      </c>
      <c r="C13612" s="0">
        <v>-52439.421875</v>
      </c>
      <c r="D13612" s="0">
        <v>19441.095703</v>
      </c>
      <c r="E13612" s="0">
        <v>-0.030627</v>
      </c>
      <c r="F13612" s="0">
        <v>9.96556</v>
      </c>
      <c r="G13612" s="0">
        <v>-0.241402</v>
      </c>
      <c r="H13612" s="0">
        <v>-0.010203</v>
      </c>
      <c r="I13612" s="0">
        <v>0.002276</v>
      </c>
      <c r="J13612" s="0">
        <v>-0.007036</v>
      </c>
      <c r="K13612" s="0">
        <v>1014.349976</v>
      </c>
      <c r="L13612" s="0">
        <v>39.558319</v>
      </c>
      <c r="W13612" s="0">
        <f t="shared" si="212"/>
        <v>55997.927364727686</v>
      </c>
    </row>
    <row r="13613">
      <c r="A13613" s="0">
        <v>304.02</v>
      </c>
      <c r="B13613" s="0">
        <v>-2757.640137</v>
      </c>
      <c r="C13613" s="0">
        <v>-52420.5</v>
      </c>
      <c r="D13613" s="0">
        <v>19414.099609</v>
      </c>
      <c r="E13613" s="0">
        <v>-0.02579</v>
      </c>
      <c r="F13613" s="0">
        <v>9.964078</v>
      </c>
      <c r="G13613" s="0">
        <v>-0.238273</v>
      </c>
      <c r="H13613" s="0">
        <v>0.010036</v>
      </c>
      <c r="I13613" s="0">
        <v>0.005829</v>
      </c>
      <c r="J13613" s="0">
        <v>-0.01101</v>
      </c>
      <c r="K13613" s="0">
        <v>1014.349976</v>
      </c>
      <c r="L13613" s="0">
        <v>39.558319</v>
      </c>
      <c r="W13613" s="0">
        <f t="shared" si="212"/>
        <v>55968.032509669014</v>
      </c>
    </row>
    <row r="13614">
      <c r="A13614" s="0">
        <v>304.03125</v>
      </c>
      <c r="B13614" s="0">
        <v>-2817.888672</v>
      </c>
      <c r="C13614" s="0">
        <v>-52450.96875</v>
      </c>
      <c r="D13614" s="0">
        <v>19390.503906</v>
      </c>
      <c r="E13614" s="0">
        <v>-0.013522</v>
      </c>
      <c r="F13614" s="0">
        <v>9.964464</v>
      </c>
      <c r="G13614" s="0">
        <v>-0.245054</v>
      </c>
      <c r="H13614" s="0">
        <v>0.033581</v>
      </c>
      <c r="I13614" s="0">
        <v>0.009293</v>
      </c>
      <c r="J13614" s="0">
        <v>-0.018147</v>
      </c>
      <c r="K13614" s="0">
        <v>1014.349976</v>
      </c>
      <c r="L13614" s="0">
        <v>39.558319</v>
      </c>
      <c r="W13614" s="0">
        <f t="shared" si="212"/>
        <v>55991.394527283061</v>
      </c>
    </row>
    <row r="13615">
      <c r="A13615" s="0">
        <v>304.0425</v>
      </c>
      <c r="B13615" s="0">
        <v>-2644.103027</v>
      </c>
      <c r="C13615" s="0">
        <v>-52382.410156</v>
      </c>
      <c r="D13615" s="0">
        <v>19538.28125</v>
      </c>
      <c r="E13615" s="0">
        <v>-0.025952</v>
      </c>
      <c r="F13615" s="0">
        <v>9.984959</v>
      </c>
      <c r="G13615" s="0">
        <v>-0.252619</v>
      </c>
      <c r="H13615" s="0">
        <v>0.04499</v>
      </c>
      <c r="I13615" s="0">
        <v>0.010478</v>
      </c>
      <c r="J13615" s="0">
        <v>-0.019094</v>
      </c>
      <c r="K13615" s="0">
        <v>1014.349976</v>
      </c>
      <c r="L13615" s="0">
        <v>39.558319</v>
      </c>
      <c r="W13615" s="0">
        <f t="shared" si="212"/>
        <v>55970.104598552469</v>
      </c>
    </row>
    <row r="13616">
      <c r="A13616" s="0">
        <v>304.05375</v>
      </c>
      <c r="B13616" s="0">
        <v>-2718.424072</v>
      </c>
      <c r="C13616" s="0">
        <v>-52438.304687</v>
      </c>
      <c r="D13616" s="0">
        <v>19495.773437</v>
      </c>
      <c r="E13616" s="0">
        <v>-0.01933</v>
      </c>
      <c r="F13616" s="0">
        <v>9.969675</v>
      </c>
      <c r="G13616" s="0">
        <v>-0.247817</v>
      </c>
      <c r="H13616" s="0">
        <v>0.057644</v>
      </c>
      <c r="I13616" s="0">
        <v>0.011849</v>
      </c>
      <c r="J13616" s="0">
        <v>-0.021529</v>
      </c>
      <c r="K13616" s="0">
        <v>1014.349976</v>
      </c>
      <c r="L13616" s="0">
        <v>39.558319</v>
      </c>
      <c r="W13616" s="0">
        <f t="shared" si="212"/>
        <v>56011.166831165996</v>
      </c>
    </row>
    <row r="13617">
      <c r="A13617" s="0">
        <v>304.065</v>
      </c>
      <c r="B13617" s="0">
        <v>-2732.865234</v>
      </c>
      <c r="C13617" s="0">
        <v>-52405.878906</v>
      </c>
      <c r="D13617" s="0">
        <v>19451.335937</v>
      </c>
      <c r="E13617" s="0">
        <v>-0.013919</v>
      </c>
      <c r="F13617" s="0">
        <v>9.964773</v>
      </c>
      <c r="G13617" s="0">
        <v>-0.251699</v>
      </c>
      <c r="H13617" s="0">
        <v>0.064739</v>
      </c>
      <c r="I13617" s="0">
        <v>0.012334</v>
      </c>
      <c r="J13617" s="0">
        <v>-0.023989</v>
      </c>
      <c r="K13617" s="0">
        <v>1014.349976</v>
      </c>
      <c r="L13617" s="0">
        <v>39.558319</v>
      </c>
      <c r="W13617" s="0">
        <f t="shared" si="212"/>
        <v>55966.05369357008</v>
      </c>
    </row>
    <row r="13618">
      <c r="A13618" s="0">
        <v>304.07625</v>
      </c>
      <c r="B13618" s="0">
        <v>-2725.865967</v>
      </c>
      <c r="C13618" s="0">
        <v>-52409.675781</v>
      </c>
      <c r="D13618" s="0">
        <v>19487.660156</v>
      </c>
      <c r="E13618" s="0">
        <v>-0.015198</v>
      </c>
      <c r="F13618" s="0">
        <v>9.961691</v>
      </c>
      <c r="G13618" s="0">
        <v>-0.255117</v>
      </c>
      <c r="H13618" s="0">
        <v>0.064621</v>
      </c>
      <c r="I13618" s="0">
        <v>0.01307</v>
      </c>
      <c r="J13618" s="0">
        <v>-0.023484</v>
      </c>
      <c r="K13618" s="0">
        <v>1014.349976</v>
      </c>
      <c r="L13618" s="0">
        <v>39.558319</v>
      </c>
      <c r="W13618" s="0">
        <f t="shared" si="212"/>
        <v>55981.902067501571</v>
      </c>
    </row>
    <row r="13619">
      <c r="A13619" s="0">
        <v>304.0875</v>
      </c>
      <c r="B13619" s="0">
        <v>-2789.955566</v>
      </c>
      <c r="C13619" s="0">
        <v>-52391.1875</v>
      </c>
      <c r="D13619" s="0">
        <v>19547.083984</v>
      </c>
      <c r="E13619" s="0">
        <v>-0.0174</v>
      </c>
      <c r="F13619" s="0">
        <v>9.958303</v>
      </c>
      <c r="G13619" s="0">
        <v>-0.243357</v>
      </c>
      <c r="H13619" s="0">
        <v>0.060195</v>
      </c>
      <c r="I13619" s="0">
        <v>0.013437</v>
      </c>
      <c r="J13619" s="0">
        <v>-0.022277</v>
      </c>
      <c r="K13619" s="0">
        <v>1014.349976</v>
      </c>
      <c r="L13619" s="0">
        <v>39.558319</v>
      </c>
      <c r="W13619" s="0">
        <f t="shared" si="212"/>
        <v>55988.470884620168</v>
      </c>
    </row>
    <row r="13620">
      <c r="A13620" s="0">
        <v>304.09875</v>
      </c>
      <c r="B13620" s="0">
        <v>-2915.915283</v>
      </c>
      <c r="C13620" s="0">
        <v>-52426.753906</v>
      </c>
      <c r="D13620" s="0">
        <v>19540.201172</v>
      </c>
      <c r="E13620" s="0">
        <v>-0.02513</v>
      </c>
      <c r="F13620" s="0">
        <v>9.976595</v>
      </c>
      <c r="G13620" s="0">
        <v>-0.249856</v>
      </c>
      <c r="H13620" s="0">
        <v>0.051303</v>
      </c>
      <c r="I13620" s="0">
        <v>0.011818</v>
      </c>
      <c r="J13620" s="0">
        <v>-0.020452</v>
      </c>
      <c r="K13620" s="0">
        <v>1014.349976</v>
      </c>
      <c r="L13620" s="0">
        <v>39.558319</v>
      </c>
      <c r="W13620" s="0">
        <f t="shared" si="212"/>
        <v>56025.766830094784</v>
      </c>
    </row>
    <row r="13621">
      <c r="A13621" s="0">
        <v>304.11</v>
      </c>
      <c r="B13621" s="0">
        <v>-2770.599609</v>
      </c>
      <c r="C13621" s="0">
        <v>-52430.230469</v>
      </c>
      <c r="D13621" s="0">
        <v>19488.544922</v>
      </c>
      <c r="E13621" s="0">
        <v>-0.019856</v>
      </c>
      <c r="F13621" s="0">
        <v>9.965387</v>
      </c>
      <c r="G13621" s="0">
        <v>-0.253402</v>
      </c>
      <c r="H13621" s="0">
        <v>0.032084</v>
      </c>
      <c r="I13621" s="0">
        <v>0.008658</v>
      </c>
      <c r="J13621" s="0">
        <v>-0.014213</v>
      </c>
      <c r="K13621" s="0">
        <v>1014.339966</v>
      </c>
      <c r="L13621" s="0">
        <v>39.558319</v>
      </c>
      <c r="W13621" s="0">
        <f t="shared" si="212"/>
        <v>56003.648741869125</v>
      </c>
    </row>
    <row r="13622">
      <c r="A13622" s="0">
        <v>304.12125</v>
      </c>
      <c r="B13622" s="0">
        <v>-2797.372559</v>
      </c>
      <c r="C13622" s="0">
        <v>-52415.925781</v>
      </c>
      <c r="D13622" s="0">
        <v>19641.927734</v>
      </c>
      <c r="E13622" s="0">
        <v>-0.025846</v>
      </c>
      <c r="F13622" s="0">
        <v>9.961532</v>
      </c>
      <c r="G13622" s="0">
        <v>-0.242997</v>
      </c>
      <c r="H13622" s="0">
        <v>0.017176</v>
      </c>
      <c r="I13622" s="0">
        <v>0.00752</v>
      </c>
      <c r="J13622" s="0">
        <v>-0.009209</v>
      </c>
      <c r="K13622" s="0">
        <v>1014.339966</v>
      </c>
      <c r="L13622" s="0">
        <v>39.558319</v>
      </c>
      <c r="W13622" s="0">
        <f t="shared" si="212"/>
        <v>56045.159414715061</v>
      </c>
    </row>
    <row r="13623">
      <c r="A13623" s="0">
        <v>304.1325</v>
      </c>
      <c r="B13623" s="0">
        <v>-2761.83374</v>
      </c>
      <c r="C13623" s="0">
        <v>-52432.300781</v>
      </c>
      <c r="D13623" s="0">
        <v>19581.039062</v>
      </c>
      <c r="E13623" s="0">
        <v>-0.008822</v>
      </c>
      <c r="F13623" s="0">
        <v>9.963591</v>
      </c>
      <c r="G13623" s="0">
        <v>-0.250999</v>
      </c>
      <c r="H13623" s="0">
        <v>0.001496</v>
      </c>
      <c r="I13623" s="0">
        <v>0.005751</v>
      </c>
      <c r="J13623" s="0">
        <v>-0.004399</v>
      </c>
      <c r="K13623" s="0">
        <v>1014.339966</v>
      </c>
      <c r="L13623" s="0">
        <v>39.558319</v>
      </c>
      <c r="W13623" s="0">
        <f t="shared" si="212"/>
        <v>56037.4069844798</v>
      </c>
    </row>
    <row r="13624">
      <c r="A13624" s="0">
        <v>304.14375</v>
      </c>
      <c r="B13624" s="0">
        <v>-2832.631104</v>
      </c>
      <c r="C13624" s="0">
        <v>-52414.601562</v>
      </c>
      <c r="D13624" s="0">
        <v>19462.232422</v>
      </c>
      <c r="E13624" s="0">
        <v>-0.02209</v>
      </c>
      <c r="F13624" s="0">
        <v>9.970304</v>
      </c>
      <c r="G13624" s="0">
        <v>-0.249103</v>
      </c>
      <c r="H13624" s="0">
        <v>-0.014119</v>
      </c>
      <c r="I13624" s="0">
        <v>0.003026</v>
      </c>
      <c r="J13624" s="0">
        <v>-0.000822</v>
      </c>
      <c r="K13624" s="0">
        <v>1014.339966</v>
      </c>
      <c r="L13624" s="0">
        <v>39.558319</v>
      </c>
      <c r="W13624" s="0">
        <f t="shared" si="212"/>
        <v>55982.968362909349</v>
      </c>
    </row>
    <row r="13625">
      <c r="A13625" s="0">
        <v>304.155</v>
      </c>
      <c r="B13625" s="0">
        <v>-2737.043213</v>
      </c>
      <c r="C13625" s="0">
        <v>-52453.019531</v>
      </c>
      <c r="D13625" s="0">
        <v>19464.564453</v>
      </c>
      <c r="E13625" s="0">
        <v>-0.029441</v>
      </c>
      <c r="F13625" s="0">
        <v>9.961483</v>
      </c>
      <c r="G13625" s="0">
        <v>-0.255946</v>
      </c>
      <c r="H13625" s="0">
        <v>-0.029101</v>
      </c>
      <c r="I13625" s="0">
        <v>0.00026</v>
      </c>
      <c r="J13625" s="0">
        <v>0.001672</v>
      </c>
      <c r="K13625" s="0">
        <v>1014.339966</v>
      </c>
      <c r="L13625" s="0">
        <v>39.558319</v>
      </c>
      <c r="W13625" s="0">
        <f t="shared" si="212"/>
        <v>56014.997391897537</v>
      </c>
    </row>
    <row r="13626">
      <c r="A13626" s="0">
        <v>304.16625</v>
      </c>
      <c r="B13626" s="0">
        <v>-2721.38623</v>
      </c>
      <c r="C13626" s="0">
        <v>-52411.070312</v>
      </c>
      <c r="D13626" s="0">
        <v>19537.455078</v>
      </c>
      <c r="E13626" s="0">
        <v>-0.03678</v>
      </c>
      <c r="F13626" s="0">
        <v>9.973777</v>
      </c>
      <c r="G13626" s="0">
        <v>-0.24936</v>
      </c>
      <c r="H13626" s="0">
        <v>-0.032262</v>
      </c>
      <c r="I13626" s="0">
        <v>-0.000632</v>
      </c>
      <c r="J13626" s="0">
        <v>0.000772</v>
      </c>
      <c r="K13626" s="0">
        <v>1014.339966</v>
      </c>
      <c r="L13626" s="0">
        <v>39.558319</v>
      </c>
      <c r="W13626" s="0">
        <f t="shared" si="212"/>
        <v>56000.342723836162</v>
      </c>
    </row>
    <row r="13627">
      <c r="A13627" s="0">
        <v>304.1775</v>
      </c>
      <c r="B13627" s="0">
        <v>-2691.379395</v>
      </c>
      <c r="C13627" s="0">
        <v>-52420.011719</v>
      </c>
      <c r="D13627" s="0">
        <v>19395.816406</v>
      </c>
      <c r="E13627" s="0">
        <v>-0.022815</v>
      </c>
      <c r="F13627" s="0">
        <v>9.964911</v>
      </c>
      <c r="G13627" s="0">
        <v>-0.25006</v>
      </c>
      <c r="H13627" s="0">
        <v>-0.027313</v>
      </c>
      <c r="I13627" s="0">
        <v>9.292583E-05</v>
      </c>
      <c r="J13627" s="0">
        <v>-0.001043</v>
      </c>
      <c r="K13627" s="0">
        <v>1014.339966</v>
      </c>
      <c r="L13627" s="0">
        <v>39.558319</v>
      </c>
      <c r="W13627" s="0">
        <f t="shared" si="212"/>
        <v>55958.009665491023</v>
      </c>
    </row>
    <row r="13628">
      <c r="A13628" s="0">
        <v>304.18875</v>
      </c>
      <c r="B13628" s="0">
        <v>-2907.026367</v>
      </c>
      <c r="C13628" s="0">
        <v>-52394.488281</v>
      </c>
      <c r="D13628" s="0">
        <v>19403.722656</v>
      </c>
      <c r="E13628" s="0">
        <v>-0.036253</v>
      </c>
      <c r="F13628" s="0">
        <v>9.978435</v>
      </c>
      <c r="G13628" s="0">
        <v>-0.241043</v>
      </c>
      <c r="H13628" s="0">
        <v>-0.019011</v>
      </c>
      <c r="I13628" s="0">
        <v>0.002874</v>
      </c>
      <c r="J13628" s="0">
        <v>-0.004493</v>
      </c>
      <c r="K13628" s="0">
        <v>1014.339966</v>
      </c>
      <c r="L13628" s="0">
        <v>39.558319</v>
      </c>
      <c r="W13628" s="0">
        <f t="shared" si="212"/>
        <v>55947.633171004178</v>
      </c>
    </row>
    <row r="13629">
      <c r="A13629" s="0">
        <v>304.2</v>
      </c>
      <c r="B13629" s="0">
        <v>-2748.717041</v>
      </c>
      <c r="C13629" s="0">
        <v>-52414.328125</v>
      </c>
      <c r="D13629" s="0">
        <v>19387.912109</v>
      </c>
      <c r="E13629" s="0">
        <v>-0.031822</v>
      </c>
      <c r="F13629" s="0">
        <v>9.962448</v>
      </c>
      <c r="G13629" s="0">
        <v>-0.255273</v>
      </c>
      <c r="H13629" s="0">
        <v>-0.004737</v>
      </c>
      <c r="I13629" s="0">
        <v>0.004483</v>
      </c>
      <c r="J13629" s="0">
        <v>-0.007518</v>
      </c>
      <c r="K13629" s="0">
        <v>1014.349976</v>
      </c>
      <c r="L13629" s="0">
        <v>39.560661</v>
      </c>
      <c r="W13629" s="0">
        <f t="shared" si="212"/>
        <v>55952.733392685645</v>
      </c>
    </row>
    <row r="13630">
      <c r="A13630" s="0">
        <v>304.21125</v>
      </c>
      <c r="B13630" s="0">
        <v>-2816.297119</v>
      </c>
      <c r="C13630" s="0">
        <v>-52420.207031</v>
      </c>
      <c r="D13630" s="0">
        <v>19407.832031</v>
      </c>
      <c r="E13630" s="0">
        <v>-0.00986</v>
      </c>
      <c r="F13630" s="0">
        <v>9.968698</v>
      </c>
      <c r="G13630" s="0">
        <v>-0.258688</v>
      </c>
      <c r="H13630" s="0">
        <v>0.00744</v>
      </c>
      <c r="I13630" s="0">
        <v>0.005661</v>
      </c>
      <c r="J13630" s="0">
        <v>-0.010614</v>
      </c>
      <c r="K13630" s="0">
        <v>1014.349976</v>
      </c>
      <c r="L13630" s="0">
        <v>39.560661</v>
      </c>
      <c r="W13630" s="0">
        <f t="shared" si="212"/>
        <v>55968.505239812323</v>
      </c>
    </row>
    <row r="13631">
      <c r="A13631" s="0">
        <v>304.2225</v>
      </c>
      <c r="B13631" s="0">
        <v>-2801.391357</v>
      </c>
      <c r="C13631" s="0">
        <v>-52409.023437</v>
      </c>
      <c r="D13631" s="0">
        <v>19403.511719</v>
      </c>
      <c r="E13631" s="0">
        <v>-0.022626</v>
      </c>
      <c r="F13631" s="0">
        <v>9.972557</v>
      </c>
      <c r="G13631" s="0">
        <v>-0.250585</v>
      </c>
      <c r="H13631" s="0">
        <v>0.024477</v>
      </c>
      <c r="I13631" s="0">
        <v>0.007823</v>
      </c>
      <c r="J13631" s="0">
        <v>-0.014671</v>
      </c>
      <c r="K13631" s="0">
        <v>1014.349976</v>
      </c>
      <c r="L13631" s="0">
        <v>39.560661</v>
      </c>
      <c r="W13631" s="0">
        <f t="shared" si="212"/>
        <v>55955.784313906814</v>
      </c>
    </row>
    <row r="13632">
      <c r="A13632" s="0">
        <v>304.23375</v>
      </c>
      <c r="B13632" s="0">
        <v>-2758.745117</v>
      </c>
      <c r="C13632" s="0">
        <v>-52432.347656</v>
      </c>
      <c r="D13632" s="0">
        <v>19450.878906</v>
      </c>
      <c r="E13632" s="0">
        <v>-0.017726</v>
      </c>
      <c r="F13632" s="0">
        <v>9.970062</v>
      </c>
      <c r="G13632" s="0">
        <v>-0.251385</v>
      </c>
      <c r="H13632" s="0">
        <v>0.044786</v>
      </c>
      <c r="I13632" s="0">
        <v>0.010486</v>
      </c>
      <c r="J13632" s="0">
        <v>-0.019345</v>
      </c>
      <c r="K13632" s="0">
        <v>1014.349976</v>
      </c>
      <c r="L13632" s="0">
        <v>39.560661</v>
      </c>
      <c r="W13632" s="0">
        <f t="shared" si="212"/>
        <v>55991.94982813239</v>
      </c>
    </row>
    <row r="13633">
      <c r="A13633" s="0">
        <v>304.245</v>
      </c>
      <c r="B13633" s="0">
        <v>-2802.133301</v>
      </c>
      <c r="C13633" s="0">
        <v>-52396.472656</v>
      </c>
      <c r="D13633" s="0">
        <v>19474.914062</v>
      </c>
      <c r="E13633" s="0">
        <v>-0.026661</v>
      </c>
      <c r="F13633" s="0">
        <v>9.977138</v>
      </c>
      <c r="G13633" s="0">
        <v>-0.247337</v>
      </c>
      <c r="H13633" s="0">
        <v>0.059856</v>
      </c>
      <c r="I13633" s="0">
        <v>0.0122</v>
      </c>
      <c r="J13633" s="0">
        <v>-0.022501</v>
      </c>
      <c r="K13633" s="0">
        <v>1014.349976</v>
      </c>
      <c r="L13633" s="0">
        <v>39.560661</v>
      </c>
      <c r="W13633" s="0">
        <f t="shared" si="212"/>
        <v>55968.871487192</v>
      </c>
    </row>
    <row r="13634">
      <c r="A13634" s="0">
        <v>304.25625</v>
      </c>
      <c r="B13634" s="0">
        <v>-2774.287842</v>
      </c>
      <c r="C13634" s="0">
        <v>-52410.601562</v>
      </c>
      <c r="D13634" s="0">
        <v>19493.162109</v>
      </c>
      <c r="E13634" s="0">
        <v>-0.025213</v>
      </c>
      <c r="F13634" s="0">
        <v>9.965198</v>
      </c>
      <c r="G13634" s="0">
        <v>-0.229976</v>
      </c>
      <c r="H13634" s="0">
        <v>0.066658</v>
      </c>
      <c r="I13634" s="0">
        <v>0.013078</v>
      </c>
      <c r="J13634" s="0">
        <v>-0.02538</v>
      </c>
      <c r="K13634" s="0">
        <v>1014.349976</v>
      </c>
      <c r="L13634" s="0">
        <v>39.560661</v>
      </c>
      <c r="W13634" s="0">
        <f ref="W13634:W13697" t="shared" si="213">SQRT((B13634)^2+(C13634)^2+(D13634)^2)</f>
        <v>55987.06277461553</v>
      </c>
    </row>
    <row r="13635">
      <c r="A13635" s="0">
        <v>304.2675</v>
      </c>
      <c r="B13635" s="0">
        <v>-2701.813965</v>
      </c>
      <c r="C13635" s="0">
        <v>-52386.0625</v>
      </c>
      <c r="D13635" s="0">
        <v>19364.130859</v>
      </c>
      <c r="E13635" s="0">
        <v>-0.030988</v>
      </c>
      <c r="F13635" s="0">
        <v>9.964521</v>
      </c>
      <c r="G13635" s="0">
        <v>-0.246513</v>
      </c>
      <c r="H13635" s="0">
        <v>0.067566</v>
      </c>
      <c r="I13635" s="0">
        <v>0.013999</v>
      </c>
      <c r="J13635" s="0">
        <v>-0.024988</v>
      </c>
      <c r="K13635" s="0">
        <v>1014.349976</v>
      </c>
      <c r="L13635" s="0">
        <v>39.560661</v>
      </c>
      <c r="W13635" s="0">
        <f t="shared" si="213"/>
        <v>55915.730406387891</v>
      </c>
    </row>
    <row r="13636">
      <c r="A13636" s="0">
        <v>304.27875</v>
      </c>
      <c r="B13636" s="0">
        <v>-2690.217285</v>
      </c>
      <c r="C13636" s="0">
        <v>-52421.859375</v>
      </c>
      <c r="D13636" s="0">
        <v>19373.011719</v>
      </c>
      <c r="E13636" s="0">
        <v>-0.022033</v>
      </c>
      <c r="F13636" s="0">
        <v>9.950121</v>
      </c>
      <c r="G13636" s="0">
        <v>-0.251818</v>
      </c>
      <c r="H13636" s="0">
        <v>0.061015</v>
      </c>
      <c r="I13636" s="0">
        <v>0.012454</v>
      </c>
      <c r="J13636" s="0">
        <v>-0.023738</v>
      </c>
      <c r="K13636" s="0">
        <v>1014.349976</v>
      </c>
      <c r="L13636" s="0">
        <v>39.560661</v>
      </c>
      <c r="W13636" s="0">
        <f t="shared" si="213"/>
        <v>55951.784533089733</v>
      </c>
    </row>
    <row r="13637">
      <c r="A13637" s="0">
        <v>304.29</v>
      </c>
      <c r="B13637" s="0">
        <v>-2741.608398</v>
      </c>
      <c r="C13637" s="0">
        <v>-52422.746094</v>
      </c>
      <c r="D13637" s="0">
        <v>19499.748047</v>
      </c>
      <c r="E13637" s="0">
        <v>-0.028367</v>
      </c>
      <c r="F13637" s="0">
        <v>9.962499</v>
      </c>
      <c r="G13637" s="0">
        <v>-0.252116</v>
      </c>
      <c r="H13637" s="0">
        <v>0.047244</v>
      </c>
      <c r="I13637" s="0">
        <v>0.010249</v>
      </c>
      <c r="J13637" s="0">
        <v>-0.019354</v>
      </c>
      <c r="K13637" s="0">
        <v>1014.349976</v>
      </c>
      <c r="L13637" s="0">
        <v>39.560661</v>
      </c>
      <c r="W13637" s="0">
        <f t="shared" si="213"/>
        <v>55999.115158549219</v>
      </c>
    </row>
    <row r="13638">
      <c r="A13638" s="0">
        <v>304.30125</v>
      </c>
      <c r="B13638" s="0">
        <v>-2854.084961</v>
      </c>
      <c r="C13638" s="0">
        <v>-52411.980469</v>
      </c>
      <c r="D13638" s="0">
        <v>19470.734375</v>
      </c>
      <c r="E13638" s="0">
        <v>-0.026119</v>
      </c>
      <c r="F13638" s="0">
        <v>9.968472</v>
      </c>
      <c r="G13638" s="0">
        <v>-0.251476</v>
      </c>
      <c r="H13638" s="0">
        <v>0.031449</v>
      </c>
      <c r="I13638" s="0">
        <v>0.008982</v>
      </c>
      <c r="J13638" s="0">
        <v>-0.013216</v>
      </c>
      <c r="K13638" s="0">
        <v>1014.389954</v>
      </c>
      <c r="L13638" s="0">
        <v>39.563202</v>
      </c>
      <c r="W13638" s="0">
        <f t="shared" si="213"/>
        <v>55984.560324693542</v>
      </c>
    </row>
    <row r="13639">
      <c r="A13639" s="0">
        <v>304.3125</v>
      </c>
      <c r="B13639" s="0">
        <v>-2881.688232</v>
      </c>
      <c r="C13639" s="0">
        <v>-52427.460937</v>
      </c>
      <c r="D13639" s="0">
        <v>19429.822266</v>
      </c>
      <c r="E13639" s="0">
        <v>-0.018082</v>
      </c>
      <c r="F13639" s="0">
        <v>9.973922</v>
      </c>
      <c r="G13639" s="0">
        <v>-0.243038</v>
      </c>
      <c r="H13639" s="0">
        <v>0.015501</v>
      </c>
      <c r="I13639" s="0">
        <v>0.007127</v>
      </c>
      <c r="J13639" s="0">
        <v>-0.009545</v>
      </c>
      <c r="K13639" s="0">
        <v>1014.389954</v>
      </c>
      <c r="L13639" s="0">
        <v>39.563202</v>
      </c>
      <c r="W13639" s="0">
        <f t="shared" si="213"/>
        <v>55986.255283376988</v>
      </c>
    </row>
    <row r="13640">
      <c r="A13640" s="0">
        <v>304.32375</v>
      </c>
      <c r="B13640" s="0">
        <v>-2854.494141</v>
      </c>
      <c r="C13640" s="0">
        <v>-52424.867187</v>
      </c>
      <c r="D13640" s="0">
        <v>19396.074219</v>
      </c>
      <c r="E13640" s="0">
        <v>-0.007577</v>
      </c>
      <c r="F13640" s="0">
        <v>9.967311</v>
      </c>
      <c r="G13640" s="0">
        <v>-0.239252</v>
      </c>
      <c r="H13640" s="0">
        <v>-0.003557</v>
      </c>
      <c r="I13640" s="0">
        <v>0.005198</v>
      </c>
      <c r="J13640" s="0">
        <v>-0.00393</v>
      </c>
      <c r="K13640" s="0">
        <v>1014.389954</v>
      </c>
      <c r="L13640" s="0">
        <v>39.563202</v>
      </c>
      <c r="W13640" s="0">
        <f t="shared" si="213"/>
        <v>55970.729238455962</v>
      </c>
    </row>
    <row r="13641">
      <c r="A13641" s="0">
        <v>304.335</v>
      </c>
      <c r="B13641" s="0">
        <v>-2848.88916</v>
      </c>
      <c r="C13641" s="0">
        <v>-52433.613281</v>
      </c>
      <c r="D13641" s="0">
        <v>19444.078125</v>
      </c>
      <c r="E13641" s="0">
        <v>-0.021678</v>
      </c>
      <c r="F13641" s="0">
        <v>9.965634</v>
      </c>
      <c r="G13641" s="0">
        <v>-0.252961</v>
      </c>
      <c r="H13641" s="0">
        <v>-0.021631</v>
      </c>
      <c r="I13641" s="0">
        <v>0.002362</v>
      </c>
      <c r="J13641" s="0">
        <v>-0.001099</v>
      </c>
      <c r="K13641" s="0">
        <v>1014.389954</v>
      </c>
      <c r="L13641" s="0">
        <v>39.563202</v>
      </c>
      <c r="W13641" s="0">
        <f t="shared" si="213"/>
        <v>55995.286813074978</v>
      </c>
    </row>
    <row r="13642">
      <c r="A13642" s="0">
        <v>304.34625</v>
      </c>
      <c r="B13642" s="0">
        <v>-2709.027832</v>
      </c>
      <c r="C13642" s="0">
        <v>-52401.84375</v>
      </c>
      <c r="D13642" s="0">
        <v>19451.115234</v>
      </c>
      <c r="E13642" s="0">
        <v>-0.013842</v>
      </c>
      <c r="F13642" s="0">
        <v>9.976039</v>
      </c>
      <c r="G13642" s="0">
        <v>-0.249423</v>
      </c>
      <c r="H13642" s="0">
        <v>-0.029006</v>
      </c>
      <c r="I13642" s="0">
        <v>0.000374</v>
      </c>
      <c r="J13642" s="0">
        <v>-0.000187</v>
      </c>
      <c r="K13642" s="0">
        <v>1014.389954</v>
      </c>
      <c r="L13642" s="0">
        <v>39.563202</v>
      </c>
      <c r="W13642" s="0">
        <f t="shared" si="213"/>
        <v>55961.039518939528</v>
      </c>
    </row>
    <row r="13643">
      <c r="A13643" s="0">
        <v>304.3575</v>
      </c>
      <c r="B13643" s="0">
        <v>-2815.954834</v>
      </c>
      <c r="C13643" s="0">
        <v>-52403.222656</v>
      </c>
      <c r="D13643" s="0">
        <v>19353.808594</v>
      </c>
      <c r="E13643" s="0">
        <v>-0.021344</v>
      </c>
      <c r="F13643" s="0">
        <v>9.974786</v>
      </c>
      <c r="G13643" s="0">
        <v>-0.258174</v>
      </c>
      <c r="H13643" s="0">
        <v>-0.03311</v>
      </c>
      <c r="I13643" s="0">
        <v>0.000465</v>
      </c>
      <c r="J13643" s="0">
        <v>-0.000129</v>
      </c>
      <c r="K13643" s="0">
        <v>1014.389954</v>
      </c>
      <c r="L13643" s="0">
        <v>39.563202</v>
      </c>
      <c r="W13643" s="0">
        <f t="shared" si="213"/>
        <v>55933.864996570977</v>
      </c>
    </row>
    <row r="13644">
      <c r="A13644" s="0">
        <v>304.36875</v>
      </c>
      <c r="B13644" s="0">
        <v>-2834.686523</v>
      </c>
      <c r="C13644" s="0">
        <v>-52432.105469</v>
      </c>
      <c r="D13644" s="0">
        <v>19513.029297</v>
      </c>
      <c r="E13644" s="0">
        <v>-0.030151</v>
      </c>
      <c r="F13644" s="0">
        <v>9.966897</v>
      </c>
      <c r="G13644" s="0">
        <v>-0.231402</v>
      </c>
      <c r="H13644" s="0">
        <v>-0.025758</v>
      </c>
      <c r="I13644" s="0">
        <v>0.000514</v>
      </c>
      <c r="J13644" s="0">
        <v>-0.001999</v>
      </c>
      <c r="K13644" s="0">
        <v>1014.389954</v>
      </c>
      <c r="L13644" s="0">
        <v>39.563202</v>
      </c>
      <c r="W13644" s="0">
        <f t="shared" si="213"/>
        <v>56017.135270750841</v>
      </c>
    </row>
    <row r="13645">
      <c r="A13645" s="0">
        <v>304.38</v>
      </c>
      <c r="B13645" s="0">
        <v>-2852.473877</v>
      </c>
      <c r="C13645" s="0">
        <v>-52418.867187</v>
      </c>
      <c r="D13645" s="0">
        <v>19426.476562</v>
      </c>
      <c r="E13645" s="0">
        <v>-0.014945</v>
      </c>
      <c r="F13645" s="0">
        <v>9.969616</v>
      </c>
      <c r="G13645" s="0">
        <v>-0.240678</v>
      </c>
      <c r="H13645" s="0">
        <v>-0.018562</v>
      </c>
      <c r="I13645" s="0">
        <v>0.002503</v>
      </c>
      <c r="J13645" s="0">
        <v>-0.004824</v>
      </c>
      <c r="K13645" s="0">
        <v>1014.389954</v>
      </c>
      <c r="L13645" s="0">
        <v>39.563202</v>
      </c>
      <c r="W13645" s="0">
        <f t="shared" si="213"/>
        <v>55975.550341209229</v>
      </c>
    </row>
    <row r="13646">
      <c r="A13646" s="0">
        <v>304.39125</v>
      </c>
      <c r="B13646" s="0">
        <v>-2864.856445</v>
      </c>
      <c r="C13646" s="0">
        <v>-52466.484375</v>
      </c>
      <c r="D13646" s="0">
        <v>19456.496094</v>
      </c>
      <c r="E13646" s="0">
        <v>-0.034739</v>
      </c>
      <c r="F13646" s="0">
        <v>9.963973</v>
      </c>
      <c r="G13646" s="0">
        <v>-0.25585</v>
      </c>
      <c r="H13646" s="0">
        <v>-0.006095</v>
      </c>
      <c r="I13646" s="0">
        <v>0.003153</v>
      </c>
      <c r="J13646" s="0">
        <v>-0.009092</v>
      </c>
      <c r="K13646" s="0">
        <v>1014.389954</v>
      </c>
      <c r="L13646" s="0">
        <v>39.563202</v>
      </c>
      <c r="W13646" s="0">
        <f t="shared" si="213"/>
        <v>56031.193324597451</v>
      </c>
    </row>
    <row r="13647">
      <c r="A13647" s="0">
        <v>304.4025</v>
      </c>
      <c r="B13647" s="0">
        <v>-2829.479492</v>
      </c>
      <c r="C13647" s="0">
        <v>-52426.246094</v>
      </c>
      <c r="D13647" s="0">
        <v>19474.337891</v>
      </c>
      <c r="E13647" s="0">
        <v>-0.011958</v>
      </c>
      <c r="F13647" s="0">
        <v>9.964787</v>
      </c>
      <c r="G13647" s="0">
        <v>-0.249349</v>
      </c>
      <c r="H13647" s="0">
        <v>0.012862</v>
      </c>
      <c r="I13647" s="0">
        <v>0.005158</v>
      </c>
      <c r="J13647" s="0">
        <v>-0.013009</v>
      </c>
      <c r="K13647" s="0">
        <v>1014.339966</v>
      </c>
      <c r="L13647" s="0">
        <v>39.563202</v>
      </c>
      <c r="W13647" s="0">
        <f t="shared" si="213"/>
        <v>55997.920229211522</v>
      </c>
    </row>
    <row r="13648">
      <c r="A13648" s="0">
        <v>304.41375</v>
      </c>
      <c r="B13648" s="0">
        <v>-2729.647705</v>
      </c>
      <c r="C13648" s="0">
        <v>-52451.445312</v>
      </c>
      <c r="D13648" s="0">
        <v>19550.570312</v>
      </c>
      <c r="E13648" s="0">
        <v>-0.00609</v>
      </c>
      <c r="F13648" s="0">
        <v>9.970738</v>
      </c>
      <c r="G13648" s="0">
        <v>-0.24505</v>
      </c>
      <c r="H13648" s="0">
        <v>0.03334</v>
      </c>
      <c r="I13648" s="0">
        <v>0.008577</v>
      </c>
      <c r="J13648" s="0">
        <v>-0.016803</v>
      </c>
      <c r="K13648" s="0">
        <v>1014.339966</v>
      </c>
      <c r="L13648" s="0">
        <v>39.563202</v>
      </c>
      <c r="W13648" s="0">
        <f t="shared" si="213"/>
        <v>56043.1074391454</v>
      </c>
    </row>
    <row r="13649">
      <c r="A13649" s="0">
        <v>304.425</v>
      </c>
      <c r="B13649" s="0">
        <v>-2737.666748</v>
      </c>
      <c r="C13649" s="0">
        <v>-52397.429687</v>
      </c>
      <c r="D13649" s="0">
        <v>19355.201172</v>
      </c>
      <c r="E13649" s="0">
        <v>0.003431</v>
      </c>
      <c r="F13649" s="0">
        <v>9.973237</v>
      </c>
      <c r="G13649" s="0">
        <v>-0.24261</v>
      </c>
      <c r="H13649" s="0">
        <v>0.050993</v>
      </c>
      <c r="I13649" s="0">
        <v>0.010686</v>
      </c>
      <c r="J13649" s="0">
        <v>-0.021223</v>
      </c>
      <c r="K13649" s="0">
        <v>1014.339966</v>
      </c>
      <c r="L13649" s="0">
        <v>39.563202</v>
      </c>
      <c r="W13649" s="0">
        <f t="shared" si="213"/>
        <v>55925.032583234177</v>
      </c>
    </row>
    <row r="13650">
      <c r="A13650" s="0">
        <v>304.43625</v>
      </c>
      <c r="B13650" s="0">
        <v>-2744.369385</v>
      </c>
      <c r="C13650" s="0">
        <v>-52444.167969</v>
      </c>
      <c r="D13650" s="0">
        <v>19418.648437</v>
      </c>
      <c r="E13650" s="0">
        <v>-0.018753</v>
      </c>
      <c r="F13650" s="0">
        <v>9.961103</v>
      </c>
      <c r="G13650" s="0">
        <v>-0.249119</v>
      </c>
      <c r="H13650" s="0">
        <v>0.065268</v>
      </c>
      <c r="I13650" s="0">
        <v>0.012452</v>
      </c>
      <c r="J13650" s="0">
        <v>-0.02498</v>
      </c>
      <c r="K13650" s="0">
        <v>1014.339966</v>
      </c>
      <c r="L13650" s="0">
        <v>39.563202</v>
      </c>
      <c r="W13650" s="0">
        <f t="shared" si="213"/>
        <v>55991.126300529206</v>
      </c>
    </row>
    <row r="13651">
      <c r="A13651" s="0">
        <v>304.4475</v>
      </c>
      <c r="B13651" s="0">
        <v>-2802.617432</v>
      </c>
      <c r="C13651" s="0">
        <v>-52410.34375</v>
      </c>
      <c r="D13651" s="0">
        <v>19504.544922</v>
      </c>
      <c r="E13651" s="0">
        <v>-0.033493</v>
      </c>
      <c r="F13651" s="0">
        <v>9.966928</v>
      </c>
      <c r="G13651" s="0">
        <v>-0.247739</v>
      </c>
      <c r="H13651" s="0">
        <v>0.067783</v>
      </c>
      <c r="I13651" s="0">
        <v>0.013596</v>
      </c>
      <c r="J13651" s="0">
        <v>-0.025794</v>
      </c>
      <c r="K13651" s="0">
        <v>1014.339966</v>
      </c>
      <c r="L13651" s="0">
        <v>39.563202</v>
      </c>
      <c r="W13651" s="0">
        <f t="shared" si="213"/>
        <v>55992.196501634317</v>
      </c>
    </row>
    <row r="13652">
      <c r="A13652" s="0">
        <v>304.45875</v>
      </c>
      <c r="B13652" s="0">
        <v>-2819.794922</v>
      </c>
      <c r="C13652" s="0">
        <v>-52466.890625</v>
      </c>
      <c r="D13652" s="0">
        <v>19388.630859</v>
      </c>
      <c r="E13652" s="0">
        <v>-0.042861</v>
      </c>
      <c r="F13652" s="0">
        <v>9.969511</v>
      </c>
      <c r="G13652" s="0">
        <v>-0.246282</v>
      </c>
      <c r="H13652" s="0">
        <v>0.060344</v>
      </c>
      <c r="I13652" s="0">
        <v>0.013152</v>
      </c>
      <c r="J13652" s="0">
        <v>-0.023342</v>
      </c>
      <c r="K13652" s="0">
        <v>1014.339966</v>
      </c>
      <c r="L13652" s="0">
        <v>39.563202</v>
      </c>
      <c r="W13652" s="0">
        <f t="shared" si="213"/>
        <v>56005.757399078328</v>
      </c>
    </row>
    <row r="13653">
      <c r="A13653" s="0">
        <v>304.47</v>
      </c>
      <c r="B13653" s="0">
        <v>-2729.137451</v>
      </c>
      <c r="C13653" s="0">
        <v>-52446.222656</v>
      </c>
      <c r="D13653" s="0">
        <v>19310.541016</v>
      </c>
      <c r="E13653" s="0">
        <v>-0.034909</v>
      </c>
      <c r="F13653" s="0">
        <v>9.970392</v>
      </c>
      <c r="G13653" s="0">
        <v>-0.238718</v>
      </c>
      <c r="H13653" s="0">
        <v>0.054837</v>
      </c>
      <c r="I13653" s="0">
        <v>0.011622</v>
      </c>
      <c r="J13653" s="0">
        <v>-0.021275</v>
      </c>
      <c r="K13653" s="0">
        <v>1014.339966</v>
      </c>
      <c r="L13653" s="0">
        <v>39.563202</v>
      </c>
      <c r="W13653" s="0">
        <f t="shared" si="213"/>
        <v>55954.905561887928</v>
      </c>
    </row>
    <row r="13654">
      <c r="A13654" s="0">
        <v>304.48125</v>
      </c>
      <c r="B13654" s="0">
        <v>-2747.428467</v>
      </c>
      <c r="C13654" s="0">
        <v>-52442.691406</v>
      </c>
      <c r="D13654" s="0">
        <v>19443.244141</v>
      </c>
      <c r="E13654" s="0">
        <v>-0.028538</v>
      </c>
      <c r="F13654" s="0">
        <v>9.971664</v>
      </c>
      <c r="G13654" s="0">
        <v>-0.234315</v>
      </c>
      <c r="H13654" s="0">
        <v>0.046415</v>
      </c>
      <c r="I13654" s="0">
        <v>0.011256</v>
      </c>
      <c r="J13654" s="0">
        <v>-0.019131</v>
      </c>
      <c r="K13654" s="0">
        <v>1014.339966</v>
      </c>
      <c r="L13654" s="0">
        <v>39.563202</v>
      </c>
      <c r="W13654" s="0">
        <f t="shared" si="213"/>
        <v>55998.428440562137</v>
      </c>
    </row>
    <row r="13655">
      <c r="A13655" s="0">
        <v>304.4925</v>
      </c>
      <c r="B13655" s="0">
        <v>-2729.712646</v>
      </c>
      <c r="C13655" s="0">
        <v>-52431.777344</v>
      </c>
      <c r="D13655" s="0">
        <v>19381.177734</v>
      </c>
      <c r="E13655" s="0">
        <v>-0.016602</v>
      </c>
      <c r="F13655" s="0">
        <v>9.965134</v>
      </c>
      <c r="G13655" s="0">
        <v>-0.236697</v>
      </c>
      <c r="H13655" s="0">
        <v>0.026493</v>
      </c>
      <c r="I13655" s="0">
        <v>0.008236</v>
      </c>
      <c r="J13655" s="0">
        <v>-0.012102</v>
      </c>
      <c r="K13655" s="0">
        <v>1014.339966</v>
      </c>
      <c r="L13655" s="0">
        <v>39.563202</v>
      </c>
      <c r="W13655" s="0">
        <f t="shared" si="213"/>
        <v>55965.816861164647</v>
      </c>
    </row>
    <row r="13656">
      <c r="A13656" s="0">
        <v>304.50375</v>
      </c>
      <c r="B13656" s="0">
        <v>-2704.565186</v>
      </c>
      <c r="C13656" s="0">
        <v>-52420.277344</v>
      </c>
      <c r="D13656" s="0">
        <v>19468.847656</v>
      </c>
      <c r="E13656" s="0">
        <v>-0.010341</v>
      </c>
      <c r="F13656" s="0">
        <v>9.962375</v>
      </c>
      <c r="G13656" s="0">
        <v>-0.244589</v>
      </c>
      <c r="H13656" s="0">
        <v>0.008782</v>
      </c>
      <c r="I13656" s="0">
        <v>0.006052</v>
      </c>
      <c r="J13656" s="0">
        <v>-0.008169</v>
      </c>
      <c r="K13656" s="0">
        <v>1014.349976</v>
      </c>
      <c r="L13656" s="0">
        <v>39.563202</v>
      </c>
      <c r="W13656" s="0">
        <f t="shared" si="213"/>
        <v>55984.249380694033</v>
      </c>
    </row>
    <row r="13657">
      <c r="A13657" s="0">
        <v>304.515</v>
      </c>
      <c r="B13657" s="0">
        <v>-2830.672852</v>
      </c>
      <c r="C13657" s="0">
        <v>-52432.390625</v>
      </c>
      <c r="D13657" s="0">
        <v>19421.158203</v>
      </c>
      <c r="E13657" s="0">
        <v>-0.008054</v>
      </c>
      <c r="F13657" s="0">
        <v>9.963889</v>
      </c>
      <c r="G13657" s="0">
        <v>-0.249774</v>
      </c>
      <c r="H13657" s="0">
        <v>-0.01058</v>
      </c>
      <c r="I13657" s="0">
        <v>0.003277</v>
      </c>
      <c r="J13657" s="0">
        <v>-0.002079</v>
      </c>
      <c r="K13657" s="0">
        <v>1014.349976</v>
      </c>
      <c r="L13657" s="0">
        <v>39.563202</v>
      </c>
      <c r="W13657" s="0">
        <f t="shared" si="213"/>
        <v>55985.263073362366</v>
      </c>
    </row>
    <row r="13658">
      <c r="A13658" s="0">
        <v>304.52625</v>
      </c>
      <c r="B13658" s="0">
        <v>-2738.544678</v>
      </c>
      <c r="C13658" s="0">
        <v>-52433.542969</v>
      </c>
      <c r="D13658" s="0">
        <v>19349.529297</v>
      </c>
      <c r="E13658" s="0">
        <v>-0.009659</v>
      </c>
      <c r="F13658" s="0">
        <v>9.970179</v>
      </c>
      <c r="G13658" s="0">
        <v>-0.240728</v>
      </c>
      <c r="H13658" s="0">
        <v>-0.024111</v>
      </c>
      <c r="I13658" s="0">
        <v>0.00174</v>
      </c>
      <c r="J13658" s="0">
        <v>-0.000316</v>
      </c>
      <c r="K13658" s="0">
        <v>1014.349976</v>
      </c>
      <c r="L13658" s="0">
        <v>39.563202</v>
      </c>
      <c r="W13658" s="0">
        <f t="shared" si="213"/>
        <v>55956.950767986214</v>
      </c>
    </row>
    <row r="13659">
      <c r="A13659" s="0">
        <v>304.5375</v>
      </c>
      <c r="B13659" s="0">
        <v>-2852.066895</v>
      </c>
      <c r="C13659" s="0">
        <v>-52432.242187</v>
      </c>
      <c r="D13659" s="0">
        <v>19439.898437</v>
      </c>
      <c r="E13659" s="0">
        <v>-0.017652</v>
      </c>
      <c r="F13659" s="0">
        <v>9.962214</v>
      </c>
      <c r="G13659" s="0">
        <v>-0.248131</v>
      </c>
      <c r="H13659" s="0">
        <v>-0.033489</v>
      </c>
      <c r="I13659" s="0">
        <v>0.000646</v>
      </c>
      <c r="J13659" s="0">
        <v>0.000986</v>
      </c>
      <c r="K13659" s="0">
        <v>1014.349976</v>
      </c>
      <c r="L13659" s="0">
        <v>39.563202</v>
      </c>
      <c r="W13659" s="0">
        <f t="shared" si="213"/>
        <v>55992.713432826713</v>
      </c>
    </row>
    <row r="13660">
      <c r="A13660" s="0">
        <v>304.54875</v>
      </c>
      <c r="B13660" s="0">
        <v>-2800.296143</v>
      </c>
      <c r="C13660" s="0">
        <v>-52423.871094</v>
      </c>
      <c r="D13660" s="0">
        <v>19409.800781</v>
      </c>
      <c r="E13660" s="0">
        <v>-0.023753</v>
      </c>
      <c r="F13660" s="0">
        <v>9.967484</v>
      </c>
      <c r="G13660" s="0">
        <v>-0.241082</v>
      </c>
      <c r="H13660" s="0">
        <v>-0.032074</v>
      </c>
      <c r="I13660" s="0">
        <v>-6.430132E-05</v>
      </c>
      <c r="J13660" s="0">
        <v>-0.000658</v>
      </c>
      <c r="K13660" s="0">
        <v>1014.349976</v>
      </c>
      <c r="L13660" s="0">
        <v>39.563202</v>
      </c>
      <c r="W13660" s="0">
        <f t="shared" si="213"/>
        <v>55971.816884276122</v>
      </c>
    </row>
    <row r="13661">
      <c r="A13661" s="0">
        <v>304.56</v>
      </c>
      <c r="B13661" s="0">
        <v>-2759.099609</v>
      </c>
      <c r="C13661" s="0">
        <v>-52419.613281</v>
      </c>
      <c r="D13661" s="0">
        <v>19477.873047</v>
      </c>
      <c r="E13661" s="0">
        <v>-0.035534</v>
      </c>
      <c r="F13661" s="0">
        <v>9.963735</v>
      </c>
      <c r="G13661" s="0">
        <v>-0.253842</v>
      </c>
      <c r="H13661" s="0">
        <v>-0.026105</v>
      </c>
      <c r="I13661" s="0">
        <v>-9.140327E-06</v>
      </c>
      <c r="J13661" s="0">
        <v>-0.004441</v>
      </c>
      <c r="K13661" s="0">
        <v>1014.349976</v>
      </c>
      <c r="L13661" s="0">
        <v>39.563202</v>
      </c>
      <c r="W13661" s="0">
        <f t="shared" si="213"/>
        <v>55989.427802193371</v>
      </c>
    </row>
    <row r="13662">
      <c r="A13662" s="0">
        <v>304.57125</v>
      </c>
      <c r="B13662" s="0">
        <v>-2635.429687</v>
      </c>
      <c r="C13662" s="0">
        <v>-52443.410156</v>
      </c>
      <c r="D13662" s="0">
        <v>19359.316406</v>
      </c>
      <c r="E13662" s="0">
        <v>-0.030449</v>
      </c>
      <c r="F13662" s="0">
        <v>9.968279</v>
      </c>
      <c r="G13662" s="0">
        <v>-0.252058</v>
      </c>
      <c r="H13662" s="0">
        <v>-0.014575</v>
      </c>
      <c r="I13662" s="0">
        <v>0.002728</v>
      </c>
      <c r="J13662" s="0">
        <v>-0.007489</v>
      </c>
      <c r="K13662" s="0">
        <v>1014.349976</v>
      </c>
      <c r="L13662" s="0">
        <v>39.563202</v>
      </c>
      <c r="W13662" s="0">
        <f t="shared" si="213"/>
        <v>55964.630706663163</v>
      </c>
    </row>
    <row r="13663">
      <c r="A13663" s="0">
        <v>304.5825</v>
      </c>
      <c r="B13663" s="0">
        <v>-2872.737061</v>
      </c>
      <c r="C13663" s="0">
        <v>-52430.207031</v>
      </c>
      <c r="D13663" s="0">
        <v>19374.736328</v>
      </c>
      <c r="E13663" s="0">
        <v>-0.030574</v>
      </c>
      <c r="F13663" s="0">
        <v>9.962997</v>
      </c>
      <c r="G13663" s="0">
        <v>-0.24384</v>
      </c>
      <c r="H13663" s="0">
        <v>-0.004826</v>
      </c>
      <c r="I13663" s="0">
        <v>0.00363</v>
      </c>
      <c r="J13663" s="0">
        <v>-0.009411</v>
      </c>
      <c r="K13663" s="0">
        <v>1014.349976</v>
      </c>
      <c r="L13663" s="0">
        <v>39.563202</v>
      </c>
      <c r="W13663" s="0">
        <f t="shared" si="213"/>
        <v>55969.274028833781</v>
      </c>
    </row>
    <row r="13664">
      <c r="A13664" s="0">
        <v>304.59375</v>
      </c>
      <c r="B13664" s="0">
        <v>-2824.560303</v>
      </c>
      <c r="C13664" s="0">
        <v>-52450.675781</v>
      </c>
      <c r="D13664" s="0">
        <v>19328.748047</v>
      </c>
      <c r="E13664" s="0">
        <v>-0.018352</v>
      </c>
      <c r="F13664" s="0">
        <v>9.971957</v>
      </c>
      <c r="G13664" s="0">
        <v>-0.253652</v>
      </c>
      <c r="H13664" s="0">
        <v>0.017658</v>
      </c>
      <c r="I13664" s="0">
        <v>0.006641</v>
      </c>
      <c r="J13664" s="0">
        <v>-0.013625</v>
      </c>
      <c r="K13664" s="0">
        <v>1014.349976</v>
      </c>
      <c r="L13664" s="0">
        <v>39.563202</v>
      </c>
      <c r="W13664" s="0">
        <f t="shared" si="213"/>
        <v>55970.099444732718</v>
      </c>
    </row>
    <row r="13665">
      <c r="A13665" s="0">
        <v>304.605</v>
      </c>
      <c r="B13665" s="0">
        <v>-2766.0979</v>
      </c>
      <c r="C13665" s="0">
        <v>-52429.679687</v>
      </c>
      <c r="D13665" s="0">
        <v>19416.990234</v>
      </c>
      <c r="E13665" s="0">
        <v>-0.009833</v>
      </c>
      <c r="F13665" s="0">
        <v>9.978484</v>
      </c>
      <c r="G13665" s="0">
        <v>-0.253812</v>
      </c>
      <c r="H13665" s="0">
        <v>0.040789</v>
      </c>
      <c r="I13665" s="0">
        <v>0.009472</v>
      </c>
      <c r="J13665" s="0">
        <v>-0.019071</v>
      </c>
      <c r="K13665" s="0">
        <v>1014.329956</v>
      </c>
      <c r="L13665" s="0">
        <v>39.563202</v>
      </c>
      <c r="W13665" s="0">
        <f t="shared" si="213"/>
        <v>55978.050336011678</v>
      </c>
    </row>
    <row r="13666">
      <c r="A13666" s="0">
        <v>304.61625</v>
      </c>
      <c r="B13666" s="0">
        <v>-2789.034424</v>
      </c>
      <c r="C13666" s="0">
        <v>-52454.613281</v>
      </c>
      <c r="D13666" s="0">
        <v>19456.015625</v>
      </c>
      <c r="E13666" s="0">
        <v>-0.010357</v>
      </c>
      <c r="F13666" s="0">
        <v>9.968001</v>
      </c>
      <c r="G13666" s="0">
        <v>-0.252724</v>
      </c>
      <c r="H13666" s="0">
        <v>0.054346</v>
      </c>
      <c r="I13666" s="0">
        <v>0.011748</v>
      </c>
      <c r="J13666" s="0">
        <v>-0.021831</v>
      </c>
      <c r="K13666" s="0">
        <v>1014.329956</v>
      </c>
      <c r="L13666" s="0">
        <v>39.563202</v>
      </c>
      <c r="W13666" s="0">
        <f t="shared" si="213"/>
        <v>56016.084399730789</v>
      </c>
    </row>
    <row r="13667">
      <c r="A13667" s="0">
        <v>304.6275</v>
      </c>
      <c r="B13667" s="0">
        <v>-2746.864502</v>
      </c>
      <c r="C13667" s="0">
        <v>-52415.472656</v>
      </c>
      <c r="D13667" s="0">
        <v>19353.433594</v>
      </c>
      <c r="E13667" s="0">
        <v>-0.015607</v>
      </c>
      <c r="F13667" s="0">
        <v>9.962177</v>
      </c>
      <c r="G13667" s="0">
        <v>-0.251145</v>
      </c>
      <c r="H13667" s="0">
        <v>0.064187</v>
      </c>
      <c r="I13667" s="0">
        <v>0.012882</v>
      </c>
      <c r="J13667" s="0">
        <v>-0.023881</v>
      </c>
      <c r="K13667" s="0">
        <v>1014.329956</v>
      </c>
      <c r="L13667" s="0">
        <v>39.563202</v>
      </c>
      <c r="W13667" s="0">
        <f t="shared" si="213"/>
        <v>55941.777145721768</v>
      </c>
    </row>
    <row r="13668">
      <c r="A13668" s="0">
        <v>304.63875</v>
      </c>
      <c r="B13668" s="0">
        <v>-2737.081055</v>
      </c>
      <c r="C13668" s="0">
        <v>-52410.429687</v>
      </c>
      <c r="D13668" s="0">
        <v>19463.576172</v>
      </c>
      <c r="E13668" s="0">
        <v>-0.007464</v>
      </c>
      <c r="F13668" s="0">
        <v>9.965085</v>
      </c>
      <c r="G13668" s="0">
        <v>-0.248411</v>
      </c>
      <c r="H13668" s="0">
        <v>0.064632</v>
      </c>
      <c r="I13668" s="0">
        <v>0.012477</v>
      </c>
      <c r="J13668" s="0">
        <v>-0.024377</v>
      </c>
      <c r="K13668" s="0">
        <v>1014.329956</v>
      </c>
      <c r="L13668" s="0">
        <v>39.563202</v>
      </c>
      <c r="W13668" s="0">
        <f t="shared" si="213"/>
        <v>55974.776016352742</v>
      </c>
    </row>
    <row r="13669">
      <c r="A13669" s="0">
        <v>304.65</v>
      </c>
      <c r="B13669" s="0">
        <v>-2680.780518</v>
      </c>
      <c r="C13669" s="0">
        <v>-52419.960937</v>
      </c>
      <c r="D13669" s="0">
        <v>19321.103516</v>
      </c>
      <c r="E13669" s="0">
        <v>-0.017084</v>
      </c>
      <c r="F13669" s="0">
        <v>9.974865</v>
      </c>
      <c r="G13669" s="0">
        <v>-0.240756</v>
      </c>
      <c r="H13669" s="0">
        <v>0.064315</v>
      </c>
      <c r="I13669" s="0">
        <v>0.013067</v>
      </c>
      <c r="J13669" s="0">
        <v>-0.024352</v>
      </c>
      <c r="K13669" s="0">
        <v>1014.329956</v>
      </c>
      <c r="L13669" s="0">
        <v>39.563202</v>
      </c>
      <c r="W13669" s="0">
        <f t="shared" si="213"/>
        <v>55931.600458938075</v>
      </c>
    </row>
    <row r="13670">
      <c r="A13670" s="0">
        <v>304.66125</v>
      </c>
      <c r="B13670" s="0">
        <v>-2827.012939</v>
      </c>
      <c r="C13670" s="0">
        <v>-52428.910156</v>
      </c>
      <c r="D13670" s="0">
        <v>19428.240234</v>
      </c>
      <c r="E13670" s="0">
        <v>-0.016609</v>
      </c>
      <c r="F13670" s="0">
        <v>9.973254</v>
      </c>
      <c r="G13670" s="0">
        <v>-0.237994</v>
      </c>
      <c r="H13670" s="0">
        <v>0.054441</v>
      </c>
      <c r="I13670" s="0">
        <v>0.012906</v>
      </c>
      <c r="J13670" s="0">
        <v>-0.021807</v>
      </c>
      <c r="K13670" s="0">
        <v>1014.329956</v>
      </c>
      <c r="L13670" s="0">
        <v>39.563202</v>
      </c>
      <c r="W13670" s="0">
        <f t="shared" si="213"/>
        <v>55984.275836106062</v>
      </c>
    </row>
    <row r="13671">
      <c r="A13671" s="0">
        <v>304.6725</v>
      </c>
      <c r="B13671" s="0">
        <v>-2772.88916</v>
      </c>
      <c r="C13671" s="0">
        <v>-52436.832031</v>
      </c>
      <c r="D13671" s="0">
        <v>19500.076172</v>
      </c>
      <c r="E13671" s="0">
        <v>-0.028944</v>
      </c>
      <c r="F13671" s="0">
        <v>9.968665</v>
      </c>
      <c r="G13671" s="0">
        <v>-0.248201</v>
      </c>
      <c r="H13671" s="0">
        <v>0.040776</v>
      </c>
      <c r="I13671" s="0">
        <v>0.009974</v>
      </c>
      <c r="J13671" s="0">
        <v>-0.017904</v>
      </c>
      <c r="K13671" s="0">
        <v>1014.329956</v>
      </c>
      <c r="L13671" s="0">
        <v>39.563202</v>
      </c>
      <c r="W13671" s="0">
        <f t="shared" si="213"/>
        <v>56013.955747248874</v>
      </c>
    </row>
    <row r="13672">
      <c r="A13672" s="0">
        <v>304.68375</v>
      </c>
      <c r="B13672" s="0">
        <v>-2623.538574</v>
      </c>
      <c r="C13672" s="0">
        <v>-52419.117187</v>
      </c>
      <c r="D13672" s="0">
        <v>19450.396484</v>
      </c>
      <c r="E13672" s="0">
        <v>-0.021828</v>
      </c>
      <c r="F13672" s="0">
        <v>9.97224</v>
      </c>
      <c r="G13672" s="0">
        <v>-0.246952</v>
      </c>
      <c r="H13672" s="0">
        <v>0.02141</v>
      </c>
      <c r="I13672" s="0">
        <v>0.007663</v>
      </c>
      <c r="J13672" s="0">
        <v>-0.011177</v>
      </c>
      <c r="K13672" s="0">
        <v>1014.329956</v>
      </c>
      <c r="L13672" s="0">
        <v>39.563202</v>
      </c>
      <c r="W13672" s="0">
        <f t="shared" si="213"/>
        <v>55972.892766932317</v>
      </c>
    </row>
    <row r="13673">
      <c r="A13673" s="0">
        <v>304.695</v>
      </c>
      <c r="B13673" s="0">
        <v>-2717.531006</v>
      </c>
      <c r="C13673" s="0">
        <v>-52464.390625</v>
      </c>
      <c r="D13673" s="0">
        <v>19372.638672</v>
      </c>
      <c r="E13673" s="0">
        <v>-0.014614</v>
      </c>
      <c r="F13673" s="0">
        <v>9.975745</v>
      </c>
      <c r="G13673" s="0">
        <v>-0.256269</v>
      </c>
      <c r="H13673" s="0">
        <v>-0.000455</v>
      </c>
      <c r="I13673" s="0">
        <v>0.004284</v>
      </c>
      <c r="J13673" s="0">
        <v>-0.005124</v>
      </c>
      <c r="K13673" s="0">
        <v>1014.329956</v>
      </c>
      <c r="L13673" s="0">
        <v>39.563202</v>
      </c>
      <c r="W13673" s="0">
        <f t="shared" si="213"/>
        <v>55992.824429001877</v>
      </c>
    </row>
    <row r="13674">
      <c r="A13674" s="0">
        <v>304.70625</v>
      </c>
      <c r="B13674" s="0">
        <v>-2664.734375</v>
      </c>
      <c r="C13674" s="0">
        <v>-52414.257812</v>
      </c>
      <c r="D13674" s="0">
        <v>19484.996094</v>
      </c>
      <c r="E13674" s="0">
        <v>-0.008978</v>
      </c>
      <c r="F13674" s="0">
        <v>9.963445</v>
      </c>
      <c r="G13674" s="0">
        <v>-0.254906</v>
      </c>
      <c r="H13674" s="0">
        <v>-0.019333</v>
      </c>
      <c r="I13674" s="0">
        <v>0.002424</v>
      </c>
      <c r="J13674" s="0">
        <v>-0.000713</v>
      </c>
      <c r="K13674" s="0">
        <v>1014.329956</v>
      </c>
      <c r="L13674" s="0">
        <v>39.565544</v>
      </c>
      <c r="W13674" s="0">
        <f t="shared" si="213"/>
        <v>55982.321352863757</v>
      </c>
    </row>
    <row r="13675">
      <c r="A13675" s="0">
        <v>304.7175</v>
      </c>
      <c r="B13675" s="0">
        <v>-2655.916016</v>
      </c>
      <c r="C13675" s="0">
        <v>-52428.105469</v>
      </c>
      <c r="D13675" s="0">
        <v>19437.269531</v>
      </c>
      <c r="E13675" s="0">
        <v>-0.012722</v>
      </c>
      <c r="F13675" s="0">
        <v>9.965593</v>
      </c>
      <c r="G13675" s="0">
        <v>-0.240183</v>
      </c>
      <c r="H13675" s="0">
        <v>-0.027461</v>
      </c>
      <c r="I13675" s="0">
        <v>0.00075</v>
      </c>
      <c r="J13675" s="0">
        <v>5.786098E-05</v>
      </c>
      <c r="K13675" s="0">
        <v>1014.329956</v>
      </c>
      <c r="L13675" s="0">
        <v>39.565544</v>
      </c>
      <c r="W13675" s="0">
        <f t="shared" si="213"/>
        <v>55978.277749260684</v>
      </c>
    </row>
    <row r="13676">
      <c r="A13676" s="0">
        <v>304.72875</v>
      </c>
      <c r="B13676" s="0">
        <v>-2706.571777</v>
      </c>
      <c r="C13676" s="0">
        <v>-52439.808594</v>
      </c>
      <c r="D13676" s="0">
        <v>19424.794922</v>
      </c>
      <c r="E13676" s="0">
        <v>-0.022336</v>
      </c>
      <c r="F13676" s="0">
        <v>9.970266</v>
      </c>
      <c r="G13676" s="0">
        <v>-0.237004</v>
      </c>
      <c r="H13676" s="0">
        <v>-0.029989</v>
      </c>
      <c r="I13676" s="0">
        <v>0.000792</v>
      </c>
      <c r="J13676" s="0">
        <v>0.000451</v>
      </c>
      <c r="K13676" s="0">
        <v>1014.329956</v>
      </c>
      <c r="L13676" s="0">
        <v>39.565544</v>
      </c>
      <c r="W13676" s="0">
        <f t="shared" si="213"/>
        <v>55987.335299343962</v>
      </c>
    </row>
    <row r="13677">
      <c r="A13677" s="0">
        <v>304.74</v>
      </c>
      <c r="B13677" s="0">
        <v>-2754.157471</v>
      </c>
      <c r="C13677" s="0">
        <v>-52432.175781</v>
      </c>
      <c r="D13677" s="0">
        <v>19349.404297</v>
      </c>
      <c r="E13677" s="0">
        <v>-0.011698</v>
      </c>
      <c r="F13677" s="0">
        <v>9.96472</v>
      </c>
      <c r="G13677" s="0">
        <v>-0.235526</v>
      </c>
      <c r="H13677" s="0">
        <v>-0.031409</v>
      </c>
      <c r="I13677" s="0">
        <v>0.001238</v>
      </c>
      <c r="J13677" s="0">
        <v>-0.002019</v>
      </c>
      <c r="K13677" s="0">
        <v>1014.329956</v>
      </c>
      <c r="L13677" s="0">
        <v>39.565544</v>
      </c>
      <c r="W13677" s="0">
        <f t="shared" si="213"/>
        <v>55956.392728208542</v>
      </c>
    </row>
    <row r="13678">
      <c r="A13678" s="0">
        <v>304.75125</v>
      </c>
      <c r="B13678" s="0">
        <v>-2696.149414</v>
      </c>
      <c r="C13678" s="0">
        <v>-52444.601562</v>
      </c>
      <c r="D13678" s="0">
        <v>19419.433594</v>
      </c>
      <c r="E13678" s="0">
        <v>-0.013048</v>
      </c>
      <c r="F13678" s="0">
        <v>9.96923</v>
      </c>
      <c r="G13678" s="0">
        <v>-0.241718</v>
      </c>
      <c r="H13678" s="0">
        <v>-0.025152</v>
      </c>
      <c r="I13678" s="0">
        <v>0.001092</v>
      </c>
      <c r="J13678" s="0">
        <v>-0.004779</v>
      </c>
      <c r="K13678" s="0">
        <v>1014.329956</v>
      </c>
      <c r="L13678" s="0">
        <v>39.565544</v>
      </c>
      <c r="W13678" s="0">
        <f t="shared" si="213"/>
        <v>55989.462006446549</v>
      </c>
    </row>
    <row r="13679">
      <c r="A13679" s="0">
        <v>304.7625</v>
      </c>
      <c r="B13679" s="0">
        <v>-2744.990723</v>
      </c>
      <c r="C13679" s="0">
        <v>-52422.070312</v>
      </c>
      <c r="D13679" s="0">
        <v>19438.890625</v>
      </c>
      <c r="E13679" s="0">
        <v>-0.019328</v>
      </c>
      <c r="F13679" s="0">
        <v>9.975016</v>
      </c>
      <c r="G13679" s="0">
        <v>-0.252582</v>
      </c>
      <c r="H13679" s="0">
        <v>-0.010632</v>
      </c>
      <c r="I13679" s="0">
        <v>0.002797</v>
      </c>
      <c r="J13679" s="0">
        <v>-0.008454</v>
      </c>
      <c r="K13679" s="0">
        <v>1014.329956</v>
      </c>
      <c r="L13679" s="0">
        <v>39.565544</v>
      </c>
      <c r="W13679" s="0">
        <f t="shared" si="213"/>
        <v>55977.485640178063</v>
      </c>
    </row>
    <row r="13680">
      <c r="A13680" s="0">
        <v>304.77375</v>
      </c>
      <c r="B13680" s="0">
        <v>-2771.063721</v>
      </c>
      <c r="C13680" s="0">
        <v>-52466.726562</v>
      </c>
      <c r="D13680" s="0">
        <v>19453.666016</v>
      </c>
      <c r="E13680" s="0">
        <v>-0.0213</v>
      </c>
      <c r="F13680" s="0">
        <v>9.973381</v>
      </c>
      <c r="G13680" s="0">
        <v>-0.248946</v>
      </c>
      <c r="H13680" s="0">
        <v>0.007045</v>
      </c>
      <c r="I13680" s="0">
        <v>0.005263</v>
      </c>
      <c r="J13680" s="0">
        <v>-0.01159</v>
      </c>
      <c r="K13680" s="0">
        <v>1014.329956</v>
      </c>
      <c r="L13680" s="0">
        <v>39.565544</v>
      </c>
      <c r="W13680" s="0">
        <f t="shared" si="213"/>
        <v>56025.720091218755</v>
      </c>
    </row>
    <row r="13681">
      <c r="A13681" s="0">
        <v>304.785</v>
      </c>
      <c r="B13681" s="0">
        <v>-2696.775146</v>
      </c>
      <c r="C13681" s="0">
        <v>-52406.640625</v>
      </c>
      <c r="D13681" s="0">
        <v>19246.138672</v>
      </c>
      <c r="E13681" s="0">
        <v>-0.027035</v>
      </c>
      <c r="F13681" s="0">
        <v>9.964134</v>
      </c>
      <c r="G13681" s="0">
        <v>-0.25455</v>
      </c>
      <c r="H13681" s="0">
        <v>0.028117</v>
      </c>
      <c r="I13681" s="0">
        <v>0.008586</v>
      </c>
      <c r="J13681" s="0">
        <v>-0.016128</v>
      </c>
      <c r="K13681" s="0">
        <v>1014.329956</v>
      </c>
      <c r="L13681" s="0">
        <v>39.565544</v>
      </c>
      <c r="W13681" s="0">
        <f t="shared" si="213"/>
        <v>55894.028585957531</v>
      </c>
    </row>
    <row r="13682">
      <c r="A13682" s="0">
        <v>304.79625</v>
      </c>
      <c r="B13682" s="0">
        <v>-2852.214844</v>
      </c>
      <c r="C13682" s="0">
        <v>-52416.117187</v>
      </c>
      <c r="D13682" s="0">
        <v>19459.867187</v>
      </c>
      <c r="E13682" s="0">
        <v>-0.027298</v>
      </c>
      <c r="F13682" s="0">
        <v>9.955761</v>
      </c>
      <c r="G13682" s="0">
        <v>-0.243067</v>
      </c>
      <c r="H13682" s="0">
        <v>0.044796</v>
      </c>
      <c r="I13682" s="0">
        <v>0.010239</v>
      </c>
      <c r="J13682" s="0">
        <v>-0.019679</v>
      </c>
      <c r="K13682" s="0">
        <v>1014.329956</v>
      </c>
      <c r="L13682" s="0">
        <v>39.565544</v>
      </c>
      <c r="W13682" s="0">
        <f t="shared" si="213"/>
        <v>55984.559491107284</v>
      </c>
    </row>
    <row r="13683">
      <c r="A13683" s="0">
        <v>304.8075</v>
      </c>
      <c r="B13683" s="0">
        <v>-2713.11084</v>
      </c>
      <c r="C13683" s="0">
        <v>-52423.195312</v>
      </c>
      <c r="D13683" s="0">
        <v>19404.601562</v>
      </c>
      <c r="E13683" s="0">
        <v>-0.033095</v>
      </c>
      <c r="F13683" s="0">
        <v>9.968183</v>
      </c>
      <c r="G13683" s="0">
        <v>-0.247251</v>
      </c>
      <c r="H13683" s="0">
        <v>0.054968</v>
      </c>
      <c r="I13683" s="0">
        <v>0.012047</v>
      </c>
      <c r="J13683" s="0">
        <v>-0.022373</v>
      </c>
      <c r="K13683" s="0">
        <v>1014.329956</v>
      </c>
      <c r="L13683" s="0">
        <v>39.565544</v>
      </c>
      <c r="W13683" s="0">
        <f t="shared" si="213"/>
        <v>55965.086785693435</v>
      </c>
    </row>
    <row r="13684">
      <c r="A13684" s="0">
        <v>304.81875</v>
      </c>
      <c r="B13684" s="0">
        <v>-2762.706543</v>
      </c>
      <c r="C13684" s="0">
        <v>-52447.679687</v>
      </c>
      <c r="D13684" s="0">
        <v>19375.746094</v>
      </c>
      <c r="E13684" s="0">
        <v>-0.040355</v>
      </c>
      <c r="F13684" s="0">
        <v>9.968143</v>
      </c>
      <c r="G13684" s="0">
        <v>-0.242343</v>
      </c>
      <c r="H13684" s="0">
        <v>0.06369</v>
      </c>
      <c r="I13684" s="0">
        <v>0.013043</v>
      </c>
      <c r="J13684" s="0">
        <v>-0.023678</v>
      </c>
      <c r="K13684" s="0">
        <v>1014.329956</v>
      </c>
      <c r="L13684" s="0">
        <v>39.565544</v>
      </c>
      <c r="W13684" s="0">
        <f t="shared" si="213"/>
        <v>55980.453630638294</v>
      </c>
    </row>
    <row r="13685">
      <c r="A13685" s="0">
        <v>304.83</v>
      </c>
      <c r="B13685" s="0">
        <v>-2747.88208</v>
      </c>
      <c r="C13685" s="0">
        <v>-52437.324219</v>
      </c>
      <c r="D13685" s="0">
        <v>19521.158203</v>
      </c>
      <c r="E13685" s="0">
        <v>-0.030364</v>
      </c>
      <c r="F13685" s="0">
        <v>9.963173</v>
      </c>
      <c r="G13685" s="0">
        <v>-0.240028</v>
      </c>
      <c r="H13685" s="0">
        <v>0.066206</v>
      </c>
      <c r="I13685" s="0">
        <v>0.013204</v>
      </c>
      <c r="J13685" s="0">
        <v>-0.025267</v>
      </c>
      <c r="K13685" s="0">
        <v>1014.329956</v>
      </c>
      <c r="L13685" s="0">
        <v>39.565544</v>
      </c>
      <c r="W13685" s="0">
        <f t="shared" si="213"/>
        <v>56020.52699467101</v>
      </c>
    </row>
    <row r="13686">
      <c r="A13686" s="0">
        <v>304.84125</v>
      </c>
      <c r="B13686" s="0">
        <v>-2765.894043</v>
      </c>
      <c r="C13686" s="0">
        <v>-52404.058594</v>
      </c>
      <c r="D13686" s="0">
        <v>19340.369141</v>
      </c>
      <c r="E13686" s="0">
        <v>-0.019972</v>
      </c>
      <c r="F13686" s="0">
        <v>9.978687</v>
      </c>
      <c r="G13686" s="0">
        <v>-0.23443</v>
      </c>
      <c r="H13686" s="0">
        <v>0.062944</v>
      </c>
      <c r="I13686" s="0">
        <v>0.01282</v>
      </c>
      <c r="J13686" s="0">
        <v>-0.023702</v>
      </c>
      <c r="K13686" s="0">
        <v>1014.329956</v>
      </c>
      <c r="L13686" s="0">
        <v>39.565544</v>
      </c>
      <c r="W13686" s="0">
        <f t="shared" si="213"/>
        <v>55927.501334233</v>
      </c>
    </row>
    <row r="13687">
      <c r="A13687" s="0">
        <v>304.8525</v>
      </c>
      <c r="B13687" s="0">
        <v>-2814.4104</v>
      </c>
      <c r="C13687" s="0">
        <v>-52439.859375</v>
      </c>
      <c r="D13687" s="0">
        <v>19384.039062</v>
      </c>
      <c r="E13687" s="0">
        <v>-0.017873</v>
      </c>
      <c r="F13687" s="0">
        <v>9.967736</v>
      </c>
      <c r="G13687" s="0">
        <v>-0.235353</v>
      </c>
      <c r="H13687" s="0">
        <v>0.051124</v>
      </c>
      <c r="I13687" s="0">
        <v>0.011083</v>
      </c>
      <c r="J13687" s="0">
        <v>-0.019987</v>
      </c>
      <c r="K13687" s="0">
        <v>1014.329956</v>
      </c>
      <c r="L13687" s="0">
        <v>39.565544</v>
      </c>
      <c r="W13687" s="0">
        <f t="shared" si="213"/>
        <v>55978.573825407031</v>
      </c>
    </row>
    <row r="13688">
      <c r="A13688" s="0">
        <v>304.86375</v>
      </c>
      <c r="B13688" s="0">
        <v>-2870.371094</v>
      </c>
      <c r="C13688" s="0">
        <v>-52413.898437</v>
      </c>
      <c r="D13688" s="0">
        <v>19371.865234</v>
      </c>
      <c r="E13688" s="0">
        <v>-0.019816</v>
      </c>
      <c r="F13688" s="0">
        <v>9.970511</v>
      </c>
      <c r="G13688" s="0">
        <v>-0.243784</v>
      </c>
      <c r="H13688" s="0">
        <v>0.029481</v>
      </c>
      <c r="I13688" s="0">
        <v>0.009486</v>
      </c>
      <c r="J13688" s="0">
        <v>-0.013362</v>
      </c>
      <c r="K13688" s="0">
        <v>1014.329956</v>
      </c>
      <c r="L13688" s="0">
        <v>39.565544</v>
      </c>
      <c r="W13688" s="0">
        <f t="shared" si="213"/>
        <v>55952.88144703256</v>
      </c>
    </row>
    <row r="13689">
      <c r="A13689" s="0">
        <v>304.875</v>
      </c>
      <c r="B13689" s="0">
        <v>-2769.385986</v>
      </c>
      <c r="C13689" s="0">
        <v>-52465.496094</v>
      </c>
      <c r="D13689" s="0">
        <v>19424.632812</v>
      </c>
      <c r="E13689" s="0">
        <v>-0.017167</v>
      </c>
      <c r="F13689" s="0">
        <v>9.963443</v>
      </c>
      <c r="G13689" s="0">
        <v>-0.237847</v>
      </c>
      <c r="H13689" s="0">
        <v>0.013136</v>
      </c>
      <c r="I13689" s="0">
        <v>0.006475</v>
      </c>
      <c r="J13689" s="0">
        <v>-0.010111</v>
      </c>
      <c r="K13689" s="0">
        <v>1014.329956</v>
      </c>
      <c r="L13689" s="0">
        <v>39.565544</v>
      </c>
      <c r="W13689" s="0">
        <f t="shared" si="213"/>
        <v>56014.410101419526</v>
      </c>
    </row>
    <row r="13690">
      <c r="A13690" s="0">
        <v>304.88625</v>
      </c>
      <c r="B13690" s="0">
        <v>-2818.120361</v>
      </c>
      <c r="C13690" s="0">
        <v>-52431.902344</v>
      </c>
      <c r="D13690" s="0">
        <v>19441.082031</v>
      </c>
      <c r="E13690" s="0">
        <v>-0.029575</v>
      </c>
      <c r="F13690" s="0">
        <v>9.968376</v>
      </c>
      <c r="G13690" s="0">
        <v>-0.245119</v>
      </c>
      <c r="H13690" s="0">
        <v>-0.002614</v>
      </c>
      <c r="I13690" s="0">
        <v>0.004419</v>
      </c>
      <c r="J13690" s="0">
        <v>-0.005601</v>
      </c>
      <c r="K13690" s="0">
        <v>1014.329956</v>
      </c>
      <c r="L13690" s="0">
        <v>39.565544</v>
      </c>
      <c r="W13690" s="0">
        <f t="shared" si="213"/>
        <v>55991.0872935676</v>
      </c>
    </row>
    <row r="13691">
      <c r="A13691" s="0">
        <v>304.8975</v>
      </c>
      <c r="B13691" s="0">
        <v>-2717.520752</v>
      </c>
      <c r="C13691" s="0">
        <v>-52425.835937</v>
      </c>
      <c r="D13691" s="0">
        <v>19422.474609</v>
      </c>
      <c r="E13691" s="0">
        <v>-0.029061</v>
      </c>
      <c r="F13691" s="0">
        <v>9.970695</v>
      </c>
      <c r="G13691" s="0">
        <v>-0.258366</v>
      </c>
      <c r="H13691" s="0">
        <v>-0.019038</v>
      </c>
      <c r="I13691" s="0">
        <v>0.00261</v>
      </c>
      <c r="J13691" s="0">
        <v>-0.000915</v>
      </c>
      <c r="K13691" s="0">
        <v>1014.329956</v>
      </c>
      <c r="L13691" s="0">
        <v>39.565544</v>
      </c>
      <c r="W13691" s="0">
        <f t="shared" si="213"/>
        <v>55973.973529382754</v>
      </c>
    </row>
    <row r="13692">
      <c r="A13692" s="0">
        <v>304.90875</v>
      </c>
      <c r="B13692" s="0">
        <v>-2722.290771</v>
      </c>
      <c r="C13692" s="0">
        <v>-52438.253906</v>
      </c>
      <c r="D13692" s="0">
        <v>19432.654297</v>
      </c>
      <c r="E13692" s="0">
        <v>-0.041281</v>
      </c>
      <c r="F13692" s="0">
        <v>9.965806</v>
      </c>
      <c r="G13692" s="0">
        <v>-0.269296</v>
      </c>
      <c r="H13692" s="0">
        <v>-0.024922</v>
      </c>
      <c r="I13692" s="0">
        <v>0.001421</v>
      </c>
      <c r="J13692" s="0">
        <v>-0.000411</v>
      </c>
      <c r="K13692" s="0">
        <v>1014.380005</v>
      </c>
      <c r="L13692" s="0">
        <v>39.570427</v>
      </c>
      <c r="W13692" s="0">
        <f t="shared" si="213"/>
        <v>55989.368569208818</v>
      </c>
    </row>
    <row r="13693">
      <c r="A13693" s="0">
        <v>304.92</v>
      </c>
      <c r="B13693" s="0">
        <v>-2711.733154</v>
      </c>
      <c r="C13693" s="0">
        <v>-52446.308594</v>
      </c>
      <c r="D13693" s="0">
        <v>19469.958984</v>
      </c>
      <c r="E13693" s="0">
        <v>-0.028513</v>
      </c>
      <c r="F13693" s="0">
        <v>9.967138</v>
      </c>
      <c r="G13693" s="0">
        <v>-0.264427</v>
      </c>
      <c r="H13693" s="0">
        <v>-0.028149</v>
      </c>
      <c r="I13693" s="0">
        <v>0.001484</v>
      </c>
      <c r="J13693" s="0">
        <v>-0.000345</v>
      </c>
      <c r="K13693" s="0">
        <v>1014.380005</v>
      </c>
      <c r="L13693" s="0">
        <v>39.570427</v>
      </c>
      <c r="W13693" s="0">
        <f t="shared" si="213"/>
        <v>56009.3571171302</v>
      </c>
    </row>
    <row r="13694">
      <c r="A13694" s="0">
        <v>304.93125</v>
      </c>
      <c r="B13694" s="0">
        <v>-2701.61377</v>
      </c>
      <c r="C13694" s="0">
        <v>-52449.753906</v>
      </c>
      <c r="D13694" s="0">
        <v>19491.535156</v>
      </c>
      <c r="E13694" s="0">
        <v>-0.036645</v>
      </c>
      <c r="F13694" s="0">
        <v>9.971751</v>
      </c>
      <c r="G13694" s="0">
        <v>-0.250664</v>
      </c>
      <c r="H13694" s="0">
        <v>-0.029408</v>
      </c>
      <c r="I13694" s="0">
        <v>0.000483</v>
      </c>
      <c r="J13694" s="0">
        <v>-0.001416</v>
      </c>
      <c r="K13694" s="0">
        <v>1014.380005</v>
      </c>
      <c r="L13694" s="0">
        <v>39.570427</v>
      </c>
      <c r="W13694" s="0">
        <f t="shared" si="213"/>
        <v>56019.597860925416</v>
      </c>
    </row>
    <row r="13695">
      <c r="A13695" s="0">
        <v>304.9425</v>
      </c>
      <c r="B13695" s="0">
        <v>-2755.170166</v>
      </c>
      <c r="C13695" s="0">
        <v>-52430.390625</v>
      </c>
      <c r="D13695" s="0">
        <v>19494.832031</v>
      </c>
      <c r="E13695" s="0">
        <v>-0.01808</v>
      </c>
      <c r="F13695" s="0">
        <v>9.965181</v>
      </c>
      <c r="G13695" s="0">
        <v>-0.246466</v>
      </c>
      <c r="H13695" s="0">
        <v>-0.024594</v>
      </c>
      <c r="I13695" s="0">
        <v>0.000587</v>
      </c>
      <c r="J13695" s="0">
        <v>-0.00505</v>
      </c>
      <c r="K13695" s="0">
        <v>1014.380005</v>
      </c>
      <c r="L13695" s="0">
        <v>39.570427</v>
      </c>
      <c r="W13695" s="0">
        <f t="shared" si="213"/>
        <v>56005.225645921724</v>
      </c>
    </row>
    <row r="13696">
      <c r="A13696" s="0">
        <v>304.95375</v>
      </c>
      <c r="B13696" s="0">
        <v>-2705.955566</v>
      </c>
      <c r="C13696" s="0">
        <v>-52455.023437</v>
      </c>
      <c r="D13696" s="0">
        <v>19468.283203</v>
      </c>
      <c r="E13696" s="0">
        <v>-0.006966</v>
      </c>
      <c r="F13696" s="0">
        <v>9.977499</v>
      </c>
      <c r="G13696" s="0">
        <v>-0.246279</v>
      </c>
      <c r="H13696" s="0">
        <v>-0.009041</v>
      </c>
      <c r="I13696" s="0">
        <v>0.003182</v>
      </c>
      <c r="J13696" s="0">
        <v>-0.00887</v>
      </c>
      <c r="K13696" s="0">
        <v>1014.380005</v>
      </c>
      <c r="L13696" s="0">
        <v>39.570427</v>
      </c>
      <c r="W13696" s="0">
        <f t="shared" si="213"/>
        <v>56016.655828187373</v>
      </c>
    </row>
    <row r="13697">
      <c r="A13697" s="0">
        <v>304.965</v>
      </c>
      <c r="B13697" s="0">
        <v>-2637.201904</v>
      </c>
      <c r="C13697" s="0">
        <v>-52429.933594</v>
      </c>
      <c r="D13697" s="0">
        <v>19601.28125</v>
      </c>
      <c r="E13697" s="0">
        <v>-0.022813</v>
      </c>
      <c r="F13697" s="0">
        <v>9.971601</v>
      </c>
      <c r="G13697" s="0">
        <v>-0.242638</v>
      </c>
      <c r="H13697" s="0">
        <v>0.012157</v>
      </c>
      <c r="I13697" s="0">
        <v>0.005156</v>
      </c>
      <c r="J13697" s="0">
        <v>-0.012484</v>
      </c>
      <c r="K13697" s="0">
        <v>1014.380005</v>
      </c>
      <c r="L13697" s="0">
        <v>39.570427</v>
      </c>
      <c r="W13697" s="0">
        <f t="shared" si="213"/>
        <v>56036.26501824789</v>
      </c>
    </row>
    <row r="13698">
      <c r="A13698" s="0">
        <v>304.97625</v>
      </c>
      <c r="B13698" s="0">
        <v>-2810.7229</v>
      </c>
      <c r="C13698" s="0">
        <v>-52433.480469</v>
      </c>
      <c r="D13698" s="0">
        <v>19455.992187</v>
      </c>
      <c r="E13698" s="0">
        <v>-0.032468</v>
      </c>
      <c r="F13698" s="0">
        <v>9.957003</v>
      </c>
      <c r="G13698" s="0">
        <v>-0.236957</v>
      </c>
      <c r="H13698" s="0">
        <v>0.031391</v>
      </c>
      <c r="I13698" s="0">
        <v>0.008324</v>
      </c>
      <c r="J13698" s="0">
        <v>-0.016998</v>
      </c>
      <c r="K13698" s="0">
        <v>1014.380005</v>
      </c>
      <c r="L13698" s="0">
        <v>39.570427</v>
      </c>
      <c r="W13698" s="0">
        <f ref="W13698:W13761" t="shared" si="214">SQRT((B13698)^2+(C13698)^2+(D13698)^2)</f>
        <v>55997.371985604776</v>
      </c>
    </row>
    <row r="13699">
      <c r="A13699" s="0">
        <v>304.9875</v>
      </c>
      <c r="B13699" s="0">
        <v>-2699.292725</v>
      </c>
      <c r="C13699" s="0">
        <v>-52420.847656</v>
      </c>
      <c r="D13699" s="0">
        <v>19549.996094</v>
      </c>
      <c r="E13699" s="0">
        <v>-0.032637</v>
      </c>
      <c r="F13699" s="0">
        <v>9.973478</v>
      </c>
      <c r="G13699" s="0">
        <v>-0.240736</v>
      </c>
      <c r="H13699" s="0">
        <v>0.046337</v>
      </c>
      <c r="I13699" s="0">
        <v>0.009615</v>
      </c>
      <c r="J13699" s="0">
        <v>-0.01985</v>
      </c>
      <c r="K13699" s="0">
        <v>1014.380005</v>
      </c>
      <c r="L13699" s="0">
        <v>39.570427</v>
      </c>
      <c r="W13699" s="0">
        <f t="shared" si="214"/>
        <v>56012.800300147588</v>
      </c>
    </row>
    <row r="13700">
      <c r="A13700" s="0">
        <v>304.99875</v>
      </c>
      <c r="B13700" s="0">
        <v>-2825.37793</v>
      </c>
      <c r="C13700" s="0">
        <v>-52420.828125</v>
      </c>
      <c r="D13700" s="0">
        <v>19499.175781</v>
      </c>
      <c r="E13700" s="0">
        <v>-0.018758</v>
      </c>
      <c r="F13700" s="0">
        <v>9.975949</v>
      </c>
      <c r="G13700" s="0">
        <v>-0.245622</v>
      </c>
      <c r="H13700" s="0">
        <v>0.057004</v>
      </c>
      <c r="I13700" s="0">
        <v>0.010701</v>
      </c>
      <c r="J13700" s="0">
        <v>-0.023132</v>
      </c>
      <c r="K13700" s="0">
        <v>1014.380005</v>
      </c>
      <c r="L13700" s="0">
        <v>39.570427</v>
      </c>
      <c r="W13700" s="0">
        <f t="shared" si="214"/>
        <v>56001.284252206744</v>
      </c>
    </row>
    <row r="13701">
      <c r="A13701" s="0">
        <v>305.01</v>
      </c>
      <c r="B13701" s="0">
        <v>-2716.496582</v>
      </c>
      <c r="C13701" s="0">
        <v>-52432.242187</v>
      </c>
      <c r="D13701" s="0">
        <v>19509.546875</v>
      </c>
      <c r="E13701" s="0">
        <v>-0.014595</v>
      </c>
      <c r="F13701" s="0">
        <v>9.97233</v>
      </c>
      <c r="G13701" s="0">
        <v>-0.238498</v>
      </c>
      <c r="H13701" s="0">
        <v>0.066801</v>
      </c>
      <c r="I13701" s="0">
        <v>0.012971</v>
      </c>
      <c r="J13701" s="0">
        <v>-0.025226</v>
      </c>
      <c r="K13701" s="0">
        <v>1014.339966</v>
      </c>
      <c r="L13701" s="0">
        <v>39.568085</v>
      </c>
      <c r="W13701" s="0">
        <f t="shared" si="214"/>
        <v>56010.193658869473</v>
      </c>
    </row>
    <row r="13702">
      <c r="A13702" s="0">
        <v>305.02125</v>
      </c>
      <c r="B13702" s="0">
        <v>-2745.050781</v>
      </c>
      <c r="C13702" s="0">
        <v>-52410.636719</v>
      </c>
      <c r="D13702" s="0">
        <v>19612.044922</v>
      </c>
      <c r="E13702" s="0">
        <v>-0.019486</v>
      </c>
      <c r="F13702" s="0">
        <v>9.973976</v>
      </c>
      <c r="G13702" s="0">
        <v>-0.245432</v>
      </c>
      <c r="H13702" s="0">
        <v>0.066213</v>
      </c>
      <c r="I13702" s="0">
        <v>0.013513</v>
      </c>
      <c r="J13702" s="0">
        <v>-0.024493</v>
      </c>
      <c r="K13702" s="0">
        <v>1014.339966</v>
      </c>
      <c r="L13702" s="0">
        <v>39.568085</v>
      </c>
      <c r="W13702" s="0">
        <f t="shared" si="214"/>
        <v>56027.1581565923</v>
      </c>
    </row>
    <row r="13703">
      <c r="A13703" s="0">
        <v>305.0325</v>
      </c>
      <c r="B13703" s="0">
        <v>-2784.433838</v>
      </c>
      <c r="C13703" s="0">
        <v>-52444.984375</v>
      </c>
      <c r="D13703" s="0">
        <v>19494.716797</v>
      </c>
      <c r="E13703" s="0">
        <v>-0.013424</v>
      </c>
      <c r="F13703" s="0">
        <v>9.970104</v>
      </c>
      <c r="G13703" s="0">
        <v>-0.24344</v>
      </c>
      <c r="H13703" s="0">
        <v>0.063337</v>
      </c>
      <c r="I13703" s="0">
        <v>0.01366</v>
      </c>
      <c r="J13703" s="0">
        <v>-0.024057</v>
      </c>
      <c r="K13703" s="0">
        <v>1014.339966</v>
      </c>
      <c r="L13703" s="0">
        <v>39.568085</v>
      </c>
      <c r="W13703" s="0">
        <f t="shared" si="214"/>
        <v>56020.294901824884</v>
      </c>
    </row>
    <row r="13704">
      <c r="A13704" s="0">
        <v>305.04375</v>
      </c>
      <c r="B13704" s="0">
        <v>-2748.880859</v>
      </c>
      <c r="C13704" s="0">
        <v>-52438.023437</v>
      </c>
      <c r="D13704" s="0">
        <v>19347.867187</v>
      </c>
      <c r="E13704" s="0">
        <v>-0.018107</v>
      </c>
      <c r="F13704" s="0">
        <v>9.97462</v>
      </c>
      <c r="G13704" s="0">
        <v>-0.260662</v>
      </c>
      <c r="H13704" s="0">
        <v>0.047819</v>
      </c>
      <c r="I13704" s="0">
        <v>0.010964</v>
      </c>
      <c r="J13704" s="0">
        <v>-0.01932</v>
      </c>
      <c r="K13704" s="0">
        <v>1014.339966</v>
      </c>
      <c r="L13704" s="0">
        <v>39.568085</v>
      </c>
      <c r="W13704" s="0">
        <f t="shared" si="214"/>
        <v>55961.081231889446</v>
      </c>
    </row>
    <row r="13705">
      <c r="A13705" s="0">
        <v>305.055</v>
      </c>
      <c r="B13705" s="0">
        <v>-2762.798828</v>
      </c>
      <c r="C13705" s="0">
        <v>-52465.433594</v>
      </c>
      <c r="D13705" s="0">
        <v>19326.025391</v>
      </c>
      <c r="E13705" s="0">
        <v>-0.024253</v>
      </c>
      <c r="F13705" s="0">
        <v>9.971614</v>
      </c>
      <c r="G13705" s="0">
        <v>-0.268153</v>
      </c>
      <c r="H13705" s="0">
        <v>0.027033</v>
      </c>
      <c r="I13705" s="0">
        <v>0.008617</v>
      </c>
      <c r="J13705" s="0">
        <v>-0.012922</v>
      </c>
      <c r="K13705" s="0">
        <v>1014.339966</v>
      </c>
      <c r="L13705" s="0">
        <v>39.568085</v>
      </c>
      <c r="W13705" s="0">
        <f t="shared" si="214"/>
        <v>55979.907439937757</v>
      </c>
    </row>
    <row r="13706">
      <c r="A13706" s="0">
        <v>305.06625</v>
      </c>
      <c r="B13706" s="0">
        <v>-2692.007568</v>
      </c>
      <c r="C13706" s="0">
        <v>-52434.253906</v>
      </c>
      <c r="D13706" s="0">
        <v>19427.919922</v>
      </c>
      <c r="E13706" s="0">
        <v>-0.026915</v>
      </c>
      <c r="F13706" s="0">
        <v>9.951686</v>
      </c>
      <c r="G13706" s="0">
        <v>-0.244053</v>
      </c>
      <c r="H13706" s="0">
        <v>0.007033</v>
      </c>
      <c r="I13706" s="0">
        <v>0.005866</v>
      </c>
      <c r="J13706" s="0">
        <v>-0.008683</v>
      </c>
      <c r="K13706" s="0">
        <v>1014.339966</v>
      </c>
      <c r="L13706" s="0">
        <v>39.568085</v>
      </c>
      <c r="W13706" s="0">
        <f t="shared" si="214"/>
        <v>55982.514769530404</v>
      </c>
    </row>
    <row r="13707">
      <c r="A13707" s="0">
        <v>305.0775</v>
      </c>
      <c r="B13707" s="0">
        <v>-2866.624756</v>
      </c>
      <c r="C13707" s="0">
        <v>-52430.878906</v>
      </c>
      <c r="D13707" s="0">
        <v>19507.914062</v>
      </c>
      <c r="E13707" s="0">
        <v>-0.027144</v>
      </c>
      <c r="F13707" s="0">
        <v>9.971282</v>
      </c>
      <c r="G13707" s="0">
        <v>-0.267039</v>
      </c>
      <c r="H13707" s="0">
        <v>-0.004453</v>
      </c>
      <c r="I13707" s="0">
        <v>0.005229</v>
      </c>
      <c r="J13707" s="0">
        <v>-0.002849</v>
      </c>
      <c r="K13707" s="0">
        <v>1014.339966</v>
      </c>
      <c r="L13707" s="0">
        <v>39.568085</v>
      </c>
      <c r="W13707" s="0">
        <f t="shared" si="214"/>
        <v>56015.830899824425</v>
      </c>
    </row>
    <row r="13708">
      <c r="A13708" s="0">
        <v>305.08875</v>
      </c>
      <c r="B13708" s="0">
        <v>-2726.932617</v>
      </c>
      <c r="C13708" s="0">
        <v>-52441.671875</v>
      </c>
      <c r="D13708" s="0">
        <v>19405.246094</v>
      </c>
      <c r="E13708" s="0">
        <v>-0.022445</v>
      </c>
      <c r="F13708" s="0">
        <v>9.970219</v>
      </c>
      <c r="G13708" s="0">
        <v>-0.251281</v>
      </c>
      <c r="H13708" s="0">
        <v>-0.01813</v>
      </c>
      <c r="I13708" s="0">
        <v>0.003388</v>
      </c>
      <c r="J13708" s="0">
        <v>0.000162</v>
      </c>
      <c r="K13708" s="0">
        <v>1014.339966</v>
      </c>
      <c r="L13708" s="0">
        <v>39.568085</v>
      </c>
      <c r="W13708" s="0">
        <f t="shared" si="214"/>
        <v>55983.289350586812</v>
      </c>
    </row>
    <row r="13709">
      <c r="A13709" s="0">
        <v>305.1</v>
      </c>
      <c r="B13709" s="0">
        <v>-2788.469971</v>
      </c>
      <c r="C13709" s="0">
        <v>-52426.734375</v>
      </c>
      <c r="D13709" s="0">
        <v>19376.173828</v>
      </c>
      <c r="E13709" s="0">
        <v>-0.029958</v>
      </c>
      <c r="F13709" s="0">
        <v>9.968611</v>
      </c>
      <c r="G13709" s="0">
        <v>-0.24658</v>
      </c>
      <c r="H13709" s="0">
        <v>-0.029076</v>
      </c>
      <c r="I13709" s="0">
        <v>0.000795</v>
      </c>
      <c r="J13709" s="0">
        <v>0.001129</v>
      </c>
      <c r="K13709" s="0">
        <v>1014.329956</v>
      </c>
      <c r="L13709" s="0">
        <v>39.563202</v>
      </c>
      <c r="W13709" s="0">
        <f t="shared" si="214"/>
        <v>55962.256514715766</v>
      </c>
    </row>
    <row r="13710">
      <c r="A13710" s="0">
        <v>305.11125</v>
      </c>
      <c r="B13710" s="0">
        <v>-2797.243652</v>
      </c>
      <c r="C13710" s="0">
        <v>-52454.050781</v>
      </c>
      <c r="D13710" s="0">
        <v>19487.605469</v>
      </c>
      <c r="E13710" s="0">
        <v>-0.018053</v>
      </c>
      <c r="F13710" s="0">
        <v>9.972016</v>
      </c>
      <c r="G13710" s="0">
        <v>-0.235568</v>
      </c>
      <c r="H13710" s="0">
        <v>-0.030049</v>
      </c>
      <c r="I13710" s="0">
        <v>0.000957</v>
      </c>
      <c r="J13710" s="0">
        <v>-0.000317</v>
      </c>
      <c r="K13710" s="0">
        <v>1014.329956</v>
      </c>
      <c r="L13710" s="0">
        <v>39.563202</v>
      </c>
      <c r="W13710" s="0">
        <f t="shared" si="214"/>
        <v>56026.946930024482</v>
      </c>
    </row>
    <row r="13711">
      <c r="A13711" s="0">
        <v>305.1225</v>
      </c>
      <c r="B13711" s="0">
        <v>-2738.588623</v>
      </c>
      <c r="C13711" s="0">
        <v>-52409.804687</v>
      </c>
      <c r="D13711" s="0">
        <v>19412.423828</v>
      </c>
      <c r="E13711" s="0">
        <v>-0.023427</v>
      </c>
      <c r="F13711" s="0">
        <v>9.961392</v>
      </c>
      <c r="G13711" s="0">
        <v>-0.231336</v>
      </c>
      <c r="H13711" s="0">
        <v>-0.02712</v>
      </c>
      <c r="I13711" s="0">
        <v>0.001299</v>
      </c>
      <c r="J13711" s="0">
        <v>-0.002485</v>
      </c>
      <c r="K13711" s="0">
        <v>1014.329956</v>
      </c>
      <c r="L13711" s="0">
        <v>39.563202</v>
      </c>
      <c r="W13711" s="0">
        <f t="shared" si="214"/>
        <v>55956.498227224823</v>
      </c>
    </row>
    <row r="13712">
      <c r="A13712" s="0">
        <v>305.13375</v>
      </c>
      <c r="B13712" s="0">
        <v>-2811.331299</v>
      </c>
      <c r="C13712" s="0">
        <v>-52455.6875</v>
      </c>
      <c r="D13712" s="0">
        <v>19393.351562</v>
      </c>
      <c r="E13712" s="0">
        <v>-0.024167</v>
      </c>
      <c r="F13712" s="0">
        <v>9.954063</v>
      </c>
      <c r="G13712" s="0">
        <v>-0.246471</v>
      </c>
      <c r="H13712" s="0">
        <v>-0.016564</v>
      </c>
      <c r="I13712" s="0">
        <v>0.003204</v>
      </c>
      <c r="J13712" s="0">
        <v>-0.006226</v>
      </c>
      <c r="K13712" s="0">
        <v>1014.329956</v>
      </c>
      <c r="L13712" s="0">
        <v>39.563202</v>
      </c>
      <c r="W13712" s="0">
        <f t="shared" si="214"/>
        <v>55996.471492208519</v>
      </c>
    </row>
    <row r="13713">
      <c r="A13713" s="0">
        <v>305.145</v>
      </c>
      <c r="B13713" s="0">
        <v>-2784.802979</v>
      </c>
      <c r="C13713" s="0">
        <v>-52433.386719</v>
      </c>
      <c r="D13713" s="0">
        <v>19543.474609</v>
      </c>
      <c r="E13713" s="0">
        <v>-0.025906</v>
      </c>
      <c r="F13713" s="0">
        <v>9.960172</v>
      </c>
      <c r="G13713" s="0">
        <v>-0.23298</v>
      </c>
      <c r="H13713" s="0">
        <v>-0.002207</v>
      </c>
      <c r="I13713" s="0">
        <v>0.004407</v>
      </c>
      <c r="J13713" s="0">
        <v>-0.009762</v>
      </c>
      <c r="K13713" s="0">
        <v>1014.329956</v>
      </c>
      <c r="L13713" s="0">
        <v>39.563202</v>
      </c>
      <c r="W13713" s="0">
        <f t="shared" si="214"/>
        <v>56026.445275857732</v>
      </c>
    </row>
    <row r="13714">
      <c r="A13714" s="0">
        <v>305.15625</v>
      </c>
      <c r="B13714" s="0">
        <v>-2718.306885</v>
      </c>
      <c r="C13714" s="0">
        <v>-52433.40625</v>
      </c>
      <c r="D13714" s="0">
        <v>19413.865234</v>
      </c>
      <c r="E13714" s="0">
        <v>-0.031269</v>
      </c>
      <c r="F13714" s="0">
        <v>9.961129</v>
      </c>
      <c r="G13714" s="0">
        <v>-0.249165</v>
      </c>
      <c r="H13714" s="0">
        <v>0.015278</v>
      </c>
      <c r="I13714" s="0">
        <v>0.006464</v>
      </c>
      <c r="J13714" s="0">
        <v>-0.012631</v>
      </c>
      <c r="K13714" s="0">
        <v>1014.329956</v>
      </c>
      <c r="L13714" s="0">
        <v>39.563202</v>
      </c>
      <c r="W13714" s="0">
        <f t="shared" si="214"/>
        <v>55978.115783067326</v>
      </c>
    </row>
    <row r="13715">
      <c r="A13715" s="0">
        <v>305.1675</v>
      </c>
      <c r="B13715" s="0">
        <v>-2810.919189</v>
      </c>
      <c r="C13715" s="0">
        <v>-52431.871094</v>
      </c>
      <c r="D13715" s="0">
        <v>19470.908203</v>
      </c>
      <c r="E13715" s="0">
        <v>-0.019362</v>
      </c>
      <c r="F13715" s="0">
        <v>9.972588</v>
      </c>
      <c r="G13715" s="0">
        <v>-0.243808</v>
      </c>
      <c r="H13715" s="0">
        <v>0.030052</v>
      </c>
      <c r="I13715" s="0">
        <v>0.008189</v>
      </c>
      <c r="J13715" s="0">
        <v>-0.016641</v>
      </c>
      <c r="K13715" s="0">
        <v>1014.329956</v>
      </c>
      <c r="L13715" s="0">
        <v>39.563202</v>
      </c>
      <c r="W13715" s="0">
        <f t="shared" si="214"/>
        <v>56001.059269933226</v>
      </c>
    </row>
    <row r="13716">
      <c r="A13716" s="0">
        <v>305.17875</v>
      </c>
      <c r="B13716" s="0">
        <v>-2688.584717</v>
      </c>
      <c r="C13716" s="0">
        <v>-52440.453125</v>
      </c>
      <c r="D13716" s="0">
        <v>19522.462891</v>
      </c>
      <c r="E13716" s="0">
        <v>-0.022961</v>
      </c>
      <c r="F13716" s="0">
        <v>9.957945</v>
      </c>
      <c r="G13716" s="0">
        <v>-0.248804</v>
      </c>
      <c r="H13716" s="0">
        <v>0.050151</v>
      </c>
      <c r="I13716" s="0">
        <v>0.011162</v>
      </c>
      <c r="J13716" s="0">
        <v>-0.020571</v>
      </c>
      <c r="K13716" s="0">
        <v>1014.329956</v>
      </c>
      <c r="L13716" s="0">
        <v>39.563202</v>
      </c>
      <c r="W13716" s="0">
        <f t="shared" si="214"/>
        <v>56021.03327381851</v>
      </c>
    </row>
    <row r="13717">
      <c r="A13717" s="0">
        <v>305.19</v>
      </c>
      <c r="B13717" s="0">
        <v>-2717.358887</v>
      </c>
      <c r="C13717" s="0">
        <v>-52452.785156</v>
      </c>
      <c r="D13717" s="0">
        <v>19523.306641</v>
      </c>
      <c r="E13717" s="0">
        <v>-0.019354</v>
      </c>
      <c r="F13717" s="0">
        <v>9.967966</v>
      </c>
      <c r="G13717" s="0">
        <v>-0.254759</v>
      </c>
      <c r="H13717" s="0">
        <v>0.063162</v>
      </c>
      <c r="I13717" s="0">
        <v>0.012865</v>
      </c>
      <c r="J13717" s="0">
        <v>-0.024219</v>
      </c>
      <c r="K13717" s="0">
        <v>1014.329956</v>
      </c>
      <c r="L13717" s="0">
        <v>39.563202</v>
      </c>
      <c r="W13717" s="0">
        <f t="shared" si="214"/>
        <v>56034.259271813047</v>
      </c>
    </row>
    <row r="13718">
      <c r="A13718" s="0">
        <v>305.20125</v>
      </c>
      <c r="B13718" s="0">
        <v>-2716.146973</v>
      </c>
      <c r="C13718" s="0">
        <v>-52384.390625</v>
      </c>
      <c r="D13718" s="0">
        <v>19397.253906</v>
      </c>
      <c r="E13718" s="0">
        <v>-0.031736</v>
      </c>
      <c r="F13718" s="0">
        <v>9.962933</v>
      </c>
      <c r="G13718" s="0">
        <v>-0.259388</v>
      </c>
      <c r="H13718" s="0">
        <v>0.065779</v>
      </c>
      <c r="I13718" s="0">
        <v>0.013631</v>
      </c>
      <c r="J13718" s="0">
        <v>-0.024345</v>
      </c>
      <c r="K13718" s="0">
        <v>1014.369995</v>
      </c>
      <c r="L13718" s="0">
        <v>39.570427</v>
      </c>
      <c r="W13718" s="0">
        <f t="shared" si="214"/>
        <v>55926.338112068071</v>
      </c>
    </row>
    <row r="13719">
      <c r="A13719" s="0">
        <v>305.2125</v>
      </c>
      <c r="B13719" s="0">
        <v>-2731.905273</v>
      </c>
      <c r="C13719" s="0">
        <v>-52435.53125</v>
      </c>
      <c r="D13719" s="0">
        <v>19483.224609</v>
      </c>
      <c r="E13719" s="0">
        <v>-0.02047</v>
      </c>
      <c r="F13719" s="0">
        <v>9.965256</v>
      </c>
      <c r="G13719" s="0">
        <v>-0.255948</v>
      </c>
      <c r="H13719" s="0">
        <v>0.066407</v>
      </c>
      <c r="I13719" s="0">
        <v>0.013843</v>
      </c>
      <c r="J13719" s="0">
        <v>-0.02453</v>
      </c>
      <c r="K13719" s="0">
        <v>1014.369995</v>
      </c>
      <c r="L13719" s="0">
        <v>39.570427</v>
      </c>
      <c r="W13719" s="0">
        <f t="shared" si="214"/>
        <v>56004.859477148188</v>
      </c>
    </row>
    <row r="13720">
      <c r="A13720" s="0">
        <v>305.22375</v>
      </c>
      <c r="B13720" s="0">
        <v>-2708.829834</v>
      </c>
      <c r="C13720" s="0">
        <v>-52379.222656</v>
      </c>
      <c r="D13720" s="0">
        <v>19510.492187</v>
      </c>
      <c r="E13720" s="0">
        <v>-0.01664</v>
      </c>
      <c r="F13720" s="0">
        <v>9.963741</v>
      </c>
      <c r="G13720" s="0">
        <v>-0.272656</v>
      </c>
      <c r="H13720" s="0">
        <v>0.057428</v>
      </c>
      <c r="I13720" s="0">
        <v>0.012411</v>
      </c>
      <c r="J13720" s="0">
        <v>-0.02209</v>
      </c>
      <c r="K13720" s="0">
        <v>1014.369995</v>
      </c>
      <c r="L13720" s="0">
        <v>39.570427</v>
      </c>
      <c r="W13720" s="0">
        <f t="shared" si="214"/>
        <v>55960.522071326144</v>
      </c>
    </row>
    <row r="13721">
      <c r="A13721" s="0">
        <v>305.235</v>
      </c>
      <c r="B13721" s="0">
        <v>-2730.926758</v>
      </c>
      <c r="C13721" s="0">
        <v>-52428.121094</v>
      </c>
      <c r="D13721" s="0">
        <v>19437.433594</v>
      </c>
      <c r="E13721" s="0">
        <v>-0.021926</v>
      </c>
      <c r="F13721" s="0">
        <v>9.965859</v>
      </c>
      <c r="G13721" s="0">
        <v>-0.254672</v>
      </c>
      <c r="H13721" s="0">
        <v>0.043671</v>
      </c>
      <c r="I13721" s="0">
        <v>0.009418</v>
      </c>
      <c r="J13721" s="0">
        <v>-0.017386</v>
      </c>
      <c r="K13721" s="0">
        <v>1014.369995</v>
      </c>
      <c r="L13721" s="0">
        <v>39.570427</v>
      </c>
      <c r="W13721" s="0">
        <f t="shared" si="214"/>
        <v>55981.958407381993</v>
      </c>
    </row>
    <row r="13722">
      <c r="A13722" s="0">
        <v>305.24625</v>
      </c>
      <c r="B13722" s="0">
        <v>-2653.336426</v>
      </c>
      <c r="C13722" s="0">
        <v>-52428.976562</v>
      </c>
      <c r="D13722" s="0">
        <v>19433.322266</v>
      </c>
      <c r="E13722" s="0">
        <v>-0.002753</v>
      </c>
      <c r="F13722" s="0">
        <v>9.968038</v>
      </c>
      <c r="G13722" s="0">
        <v>-0.242472</v>
      </c>
      <c r="H13722" s="0">
        <v>0.025911</v>
      </c>
      <c r="I13722" s="0">
        <v>0.007718</v>
      </c>
      <c r="J13722" s="0">
        <v>-0.012332</v>
      </c>
      <c r="K13722" s="0">
        <v>1014.369995</v>
      </c>
      <c r="L13722" s="0">
        <v>39.570427</v>
      </c>
      <c r="W13722" s="0">
        <f t="shared" si="214"/>
        <v>55977.6008044512</v>
      </c>
    </row>
    <row r="13723">
      <c r="A13723" s="0">
        <v>305.2575</v>
      </c>
      <c r="B13723" s="0">
        <v>-2680.004639</v>
      </c>
      <c r="C13723" s="0">
        <v>-52408.734375</v>
      </c>
      <c r="D13723" s="0">
        <v>19415.9375</v>
      </c>
      <c r="E13723" s="0">
        <v>-0.016206</v>
      </c>
      <c r="F13723" s="0">
        <v>9.964212</v>
      </c>
      <c r="G13723" s="0">
        <v>-0.241422</v>
      </c>
      <c r="H13723" s="0">
        <v>0.010088</v>
      </c>
      <c r="I13723" s="0">
        <v>0.006955</v>
      </c>
      <c r="J13723" s="0">
        <v>-0.006482</v>
      </c>
      <c r="K13723" s="0">
        <v>1014.369995</v>
      </c>
      <c r="L13723" s="0">
        <v>39.570427</v>
      </c>
      <c r="W13723" s="0">
        <f t="shared" si="214"/>
        <v>55953.878262889652</v>
      </c>
    </row>
    <row r="13724">
      <c r="A13724" s="0">
        <v>305.26875</v>
      </c>
      <c r="B13724" s="0">
        <v>-2726.522217</v>
      </c>
      <c r="C13724" s="0">
        <v>-52447.742187</v>
      </c>
      <c r="D13724" s="0">
        <v>19405.794922</v>
      </c>
      <c r="E13724" s="0">
        <v>-0.011672</v>
      </c>
      <c r="F13724" s="0">
        <v>9.956421</v>
      </c>
      <c r="G13724" s="0">
        <v>-0.243721</v>
      </c>
      <c r="H13724" s="0">
        <v>-0.010587</v>
      </c>
      <c r="I13724" s="0">
        <v>0.004735</v>
      </c>
      <c r="J13724" s="0">
        <v>-0.001155</v>
      </c>
      <c r="K13724" s="0">
        <v>1014.369995</v>
      </c>
      <c r="L13724" s="0">
        <v>39.570427</v>
      </c>
      <c r="W13724" s="0">
        <f t="shared" si="214"/>
        <v>55989.145916584006</v>
      </c>
    </row>
    <row r="13725">
      <c r="A13725" s="0">
        <v>305.28</v>
      </c>
      <c r="B13725" s="0">
        <v>-2714.360352</v>
      </c>
      <c r="C13725" s="0">
        <v>-52408.457031</v>
      </c>
      <c r="D13725" s="0">
        <v>19386.851562</v>
      </c>
      <c r="E13725" s="0">
        <v>-0.021331</v>
      </c>
      <c r="F13725" s="0">
        <v>9.955322</v>
      </c>
      <c r="G13725" s="0">
        <v>-0.240131</v>
      </c>
      <c r="H13725" s="0">
        <v>-0.021618</v>
      </c>
      <c r="I13725" s="0">
        <v>0.002269</v>
      </c>
      <c r="J13725" s="0">
        <v>0.001384</v>
      </c>
      <c r="K13725" s="0">
        <v>1014.369995</v>
      </c>
      <c r="L13725" s="0">
        <v>39.570427</v>
      </c>
      <c r="W13725" s="0">
        <f t="shared" si="214"/>
        <v>55945.188657986531</v>
      </c>
    </row>
    <row r="13726">
      <c r="A13726" s="0">
        <v>305.29125</v>
      </c>
      <c r="B13726" s="0">
        <v>-2708.613525</v>
      </c>
      <c r="C13726" s="0">
        <v>-52447.542969</v>
      </c>
      <c r="D13726" s="0">
        <v>19345.029297</v>
      </c>
      <c r="E13726" s="0">
        <v>-0.027592</v>
      </c>
      <c r="F13726" s="0">
        <v>9.963347</v>
      </c>
      <c r="G13726" s="0">
        <v>-0.240498</v>
      </c>
      <c r="H13726" s="0">
        <v>-0.030629</v>
      </c>
      <c r="I13726" s="0">
        <v>0.000174</v>
      </c>
      <c r="J13726" s="0">
        <v>0.000131</v>
      </c>
      <c r="K13726" s="0">
        <v>1014.369995</v>
      </c>
      <c r="L13726" s="0">
        <v>39.570427</v>
      </c>
      <c r="W13726" s="0">
        <f t="shared" si="214"/>
        <v>55967.057357115911</v>
      </c>
    </row>
    <row r="13727">
      <c r="A13727" s="0">
        <v>305.3025</v>
      </c>
      <c r="B13727" s="0">
        <v>-2823.787354</v>
      </c>
      <c r="C13727" s="0">
        <v>-52441.796875</v>
      </c>
      <c r="D13727" s="0">
        <v>19520.640625</v>
      </c>
      <c r="E13727" s="0">
        <v>-0.029076</v>
      </c>
      <c r="F13727" s="0">
        <v>9.972442</v>
      </c>
      <c r="G13727" s="0">
        <v>-0.241882</v>
      </c>
      <c r="H13727" s="0">
        <v>-0.030723</v>
      </c>
      <c r="I13727" s="0">
        <v>0.000288</v>
      </c>
      <c r="J13727" s="0">
        <v>-0.000428</v>
      </c>
      <c r="K13727" s="0">
        <v>1014.369995</v>
      </c>
      <c r="L13727" s="0">
        <v>39.568085</v>
      </c>
      <c r="W13727" s="0">
        <f t="shared" si="214"/>
        <v>56028.307532083913</v>
      </c>
    </row>
    <row r="13728">
      <c r="A13728" s="0">
        <v>305.31375</v>
      </c>
      <c r="B13728" s="0">
        <v>-2847.830078</v>
      </c>
      <c r="C13728" s="0">
        <v>-52442.429687</v>
      </c>
      <c r="D13728" s="0">
        <v>19411.798828</v>
      </c>
      <c r="E13728" s="0">
        <v>-0.03278</v>
      </c>
      <c r="F13728" s="0">
        <v>9.975374</v>
      </c>
      <c r="G13728" s="0">
        <v>-0.243893</v>
      </c>
      <c r="H13728" s="0">
        <v>-0.023858</v>
      </c>
      <c r="I13728" s="0">
        <v>0.0016</v>
      </c>
      <c r="J13728" s="0">
        <v>-0.002713</v>
      </c>
      <c r="K13728" s="0">
        <v>1014.369995</v>
      </c>
      <c r="L13728" s="0">
        <v>39.568085</v>
      </c>
      <c r="W13728" s="0">
        <f t="shared" si="214"/>
        <v>55992.2896599866</v>
      </c>
    </row>
    <row r="13729">
      <c r="A13729" s="0">
        <v>305.325</v>
      </c>
      <c r="B13729" s="0">
        <v>-2728.727783</v>
      </c>
      <c r="C13729" s="0">
        <v>-52421.25</v>
      </c>
      <c r="D13729" s="0">
        <v>19445.675781</v>
      </c>
      <c r="E13729" s="0">
        <v>-0.024636</v>
      </c>
      <c r="F13729" s="0">
        <v>9.977686</v>
      </c>
      <c r="G13729" s="0">
        <v>-0.250875</v>
      </c>
      <c r="H13729" s="0">
        <v>-0.007375</v>
      </c>
      <c r="I13729" s="0">
        <v>0.004311</v>
      </c>
      <c r="J13729" s="0">
        <v>-0.007362</v>
      </c>
      <c r="K13729" s="0">
        <v>1014.369995</v>
      </c>
      <c r="L13729" s="0">
        <v>39.568085</v>
      </c>
      <c r="W13729" s="0">
        <f t="shared" si="214"/>
        <v>55978.2789433186</v>
      </c>
    </row>
    <row r="13730">
      <c r="A13730" s="0">
        <v>305.33625</v>
      </c>
      <c r="B13730" s="0">
        <v>-2749.343994</v>
      </c>
      <c r="C13730" s="0">
        <v>-52404.363281</v>
      </c>
      <c r="D13730" s="0">
        <v>19486.203125</v>
      </c>
      <c r="E13730" s="0">
        <v>-0.001853</v>
      </c>
      <c r="F13730" s="0">
        <v>9.975537</v>
      </c>
      <c r="G13730" s="0">
        <v>-0.249356</v>
      </c>
      <c r="H13730" s="0">
        <v>0.005119</v>
      </c>
      <c r="I13730" s="0">
        <v>0.005073</v>
      </c>
      <c r="J13730" s="0">
        <v>-0.011713</v>
      </c>
      <c r="K13730" s="0">
        <v>1014.369995</v>
      </c>
      <c r="L13730" s="0">
        <v>39.568085</v>
      </c>
      <c r="W13730" s="0">
        <f t="shared" si="214"/>
        <v>55977.569574903166</v>
      </c>
    </row>
    <row r="13731">
      <c r="A13731" s="0">
        <v>305.3475</v>
      </c>
      <c r="B13731" s="0">
        <v>-2742.298828</v>
      </c>
      <c r="C13731" s="0">
        <v>-52449.09375</v>
      </c>
      <c r="D13731" s="0">
        <v>19424.863281</v>
      </c>
      <c r="E13731" s="0">
        <v>-0.012716</v>
      </c>
      <c r="F13731" s="0">
        <v>9.974196</v>
      </c>
      <c r="G13731" s="0">
        <v>-0.269773</v>
      </c>
      <c r="H13731" s="0">
        <v>0.017924</v>
      </c>
      <c r="I13731" s="0">
        <v>0.006518</v>
      </c>
      <c r="J13731" s="0">
        <v>-0.013863</v>
      </c>
      <c r="K13731" s="0">
        <v>1014.369995</v>
      </c>
      <c r="L13731" s="0">
        <v>39.568085</v>
      </c>
      <c r="W13731" s="0">
        <f t="shared" si="214"/>
        <v>55997.794166769476</v>
      </c>
    </row>
    <row r="13732">
      <c r="A13732" s="0">
        <v>305.35875</v>
      </c>
      <c r="B13732" s="0">
        <v>-2699.937012</v>
      </c>
      <c r="C13732" s="0">
        <v>-52409.976562</v>
      </c>
      <c r="D13732" s="0">
        <v>19387.625</v>
      </c>
      <c r="E13732" s="0">
        <v>-0.020461</v>
      </c>
      <c r="F13732" s="0">
        <v>9.975693</v>
      </c>
      <c r="G13732" s="0">
        <v>-0.26756</v>
      </c>
      <c r="H13732" s="0">
        <v>0.038158</v>
      </c>
      <c r="I13732" s="0">
        <v>0.009969</v>
      </c>
      <c r="J13732" s="0">
        <v>-0.017227</v>
      </c>
      <c r="K13732" s="0">
        <v>1014.369995</v>
      </c>
      <c r="L13732" s="0">
        <v>39.568085</v>
      </c>
      <c r="W13732" s="0">
        <f t="shared" si="214"/>
        <v>55946.18223112978</v>
      </c>
    </row>
    <row r="13733">
      <c r="A13733" s="0">
        <v>305.37</v>
      </c>
      <c r="B13733" s="0">
        <v>-2690.414307</v>
      </c>
      <c r="C13733" s="0">
        <v>-52430.769531</v>
      </c>
      <c r="D13733" s="0">
        <v>19573.246094</v>
      </c>
      <c r="E13733" s="0">
        <v>-0.026366</v>
      </c>
      <c r="F13733" s="0">
        <v>9.978999</v>
      </c>
      <c r="G13733" s="0">
        <v>-0.255915</v>
      </c>
      <c r="H13733" s="0">
        <v>0.055234</v>
      </c>
      <c r="I13733" s="0">
        <v>0.011668</v>
      </c>
      <c r="J13733" s="0">
        <v>-0.021445</v>
      </c>
      <c r="K13733" s="0">
        <v>1014.369995</v>
      </c>
      <c r="L13733" s="0">
        <v>39.568085</v>
      </c>
      <c r="W13733" s="0">
        <f t="shared" si="214"/>
        <v>56029.776774608283</v>
      </c>
    </row>
    <row r="13734">
      <c r="A13734" s="0">
        <v>305.38125</v>
      </c>
      <c r="B13734" s="0">
        <v>-2625.776611</v>
      </c>
      <c r="C13734" s="0">
        <v>-52409.203125</v>
      </c>
      <c r="D13734" s="0">
        <v>19517.916016</v>
      </c>
      <c r="E13734" s="0">
        <v>-0.022171</v>
      </c>
      <c r="F13734" s="0">
        <v>9.971915</v>
      </c>
      <c r="G13734" s="0">
        <v>-0.240931</v>
      </c>
      <c r="H13734" s="0">
        <v>0.06399</v>
      </c>
      <c r="I13734" s="0">
        <v>0.012368</v>
      </c>
      <c r="J13734" s="0">
        <v>-0.024249</v>
      </c>
      <c r="K13734" s="0">
        <v>1014.369995</v>
      </c>
      <c r="L13734" s="0">
        <v>39.568085</v>
      </c>
      <c r="W13734" s="0">
        <f t="shared" si="214"/>
        <v>55987.215689084</v>
      </c>
    </row>
    <row r="13735">
      <c r="A13735" s="0">
        <v>305.3925</v>
      </c>
      <c r="B13735" s="0">
        <v>-2707.657715</v>
      </c>
      <c r="C13735" s="0">
        <v>-52425.574219</v>
      </c>
      <c r="D13735" s="0">
        <v>19468.208984</v>
      </c>
      <c r="E13735" s="0">
        <v>-0.027948</v>
      </c>
      <c r="F13735" s="0">
        <v>9.96993</v>
      </c>
      <c r="G13735" s="0">
        <v>-0.257864</v>
      </c>
      <c r="H13735" s="0">
        <v>0.067599</v>
      </c>
      <c r="I13735" s="0">
        <v>0.012727</v>
      </c>
      <c r="J13735" s="0">
        <v>-0.024904</v>
      </c>
      <c r="K13735" s="0">
        <v>1014.369995</v>
      </c>
      <c r="L13735" s="0">
        <v>39.568085</v>
      </c>
      <c r="W13735" s="0">
        <f t="shared" si="214"/>
        <v>55989.136477875552</v>
      </c>
    </row>
    <row r="13736">
      <c r="A13736" s="0">
        <v>305.40375</v>
      </c>
      <c r="B13736" s="0">
        <v>-2780.802002</v>
      </c>
      <c r="C13736" s="0">
        <v>-52413.96875</v>
      </c>
      <c r="D13736" s="0">
        <v>19434.757812</v>
      </c>
      <c r="E13736" s="0">
        <v>-0.02695</v>
      </c>
      <c r="F13736" s="0">
        <v>9.96752</v>
      </c>
      <c r="G13736" s="0">
        <v>-0.255998</v>
      </c>
      <c r="H13736" s="0">
        <v>0.064712</v>
      </c>
      <c r="I13736" s="0">
        <v>0.013323</v>
      </c>
      <c r="J13736" s="0">
        <v>-0.024269</v>
      </c>
      <c r="K13736" s="0">
        <v>1014.339966</v>
      </c>
      <c r="L13736" s="0">
        <v>39.570427</v>
      </c>
      <c r="W13736" s="0">
        <f t="shared" si="214"/>
        <v>55970.231294067373</v>
      </c>
    </row>
    <row r="13737">
      <c r="A13737" s="0">
        <v>305.415</v>
      </c>
      <c r="B13737" s="0">
        <v>-2778.904541</v>
      </c>
      <c r="C13737" s="0">
        <v>-52434.09375</v>
      </c>
      <c r="D13737" s="0">
        <v>19422.347656</v>
      </c>
      <c r="E13737" s="0">
        <v>-0.0268</v>
      </c>
      <c r="F13737" s="0">
        <v>9.970416</v>
      </c>
      <c r="G13737" s="0">
        <v>-0.239455</v>
      </c>
      <c r="H13737" s="0">
        <v>0.054903</v>
      </c>
      <c r="I13737" s="0">
        <v>0.010805</v>
      </c>
      <c r="J13737" s="0">
        <v>-0.021494</v>
      </c>
      <c r="K13737" s="0">
        <v>1014.339966</v>
      </c>
      <c r="L13737" s="0">
        <v>39.570427</v>
      </c>
      <c r="W13737" s="0">
        <f t="shared" si="214"/>
        <v>55984.677245674175</v>
      </c>
    </row>
    <row r="13738">
      <c r="A13738" s="0">
        <v>305.42625</v>
      </c>
      <c r="B13738" s="0">
        <v>-2732.672607</v>
      </c>
      <c r="C13738" s="0">
        <v>-52437.703125</v>
      </c>
      <c r="D13738" s="0">
        <v>19431.734375</v>
      </c>
      <c r="E13738" s="0">
        <v>-0.018963</v>
      </c>
      <c r="F13738" s="0">
        <v>9.960987</v>
      </c>
      <c r="G13738" s="0">
        <v>-0.239096</v>
      </c>
      <c r="H13738" s="0">
        <v>0.043728</v>
      </c>
      <c r="I13738" s="0">
        <v>0.009656</v>
      </c>
      <c r="J13738" s="0">
        <v>-0.017905</v>
      </c>
      <c r="K13738" s="0">
        <v>1014.339966</v>
      </c>
      <c r="L13738" s="0">
        <v>39.570427</v>
      </c>
      <c r="W13738" s="0">
        <f t="shared" si="214"/>
        <v>55989.039190034688</v>
      </c>
    </row>
    <row r="13739">
      <c r="A13739" s="0">
        <v>305.4375</v>
      </c>
      <c r="B13739" s="0">
        <v>-2714.252686</v>
      </c>
      <c r="C13739" s="0">
        <v>-52438.566406</v>
      </c>
      <c r="D13739" s="0">
        <v>19514.191406</v>
      </c>
      <c r="E13739" s="0">
        <v>-0.023339</v>
      </c>
      <c r="F13739" s="0">
        <v>9.964124</v>
      </c>
      <c r="G13739" s="0">
        <v>-0.229352</v>
      </c>
      <c r="H13739" s="0">
        <v>0.020266</v>
      </c>
      <c r="I13739" s="0">
        <v>0.007609</v>
      </c>
      <c r="J13739" s="0">
        <v>-0.011172</v>
      </c>
      <c r="K13739" s="0">
        <v>1014.339966</v>
      </c>
      <c r="L13739" s="0">
        <v>39.570427</v>
      </c>
      <c r="W13739" s="0">
        <f t="shared" si="214"/>
        <v>56017.6229466222</v>
      </c>
    </row>
    <row r="13740">
      <c r="A13740" s="0">
        <v>305.44875</v>
      </c>
      <c r="B13740" s="0">
        <v>-2751.409424</v>
      </c>
      <c r="C13740" s="0">
        <v>-52443.03125</v>
      </c>
      <c r="D13740" s="0">
        <v>19389.986328</v>
      </c>
      <c r="E13740" s="0">
        <v>-0.034348</v>
      </c>
      <c r="F13740" s="0">
        <v>9.965902</v>
      </c>
      <c r="G13740" s="0">
        <v>-0.238779</v>
      </c>
      <c r="H13740" s="0">
        <v>0.000153</v>
      </c>
      <c r="I13740" s="0">
        <v>0.005282</v>
      </c>
      <c r="J13740" s="0">
        <v>-0.005192</v>
      </c>
      <c r="K13740" s="0">
        <v>1014.339966</v>
      </c>
      <c r="L13740" s="0">
        <v>39.570427</v>
      </c>
      <c r="W13740" s="0">
        <f t="shared" si="214"/>
        <v>55980.472937507235</v>
      </c>
    </row>
    <row r="13741">
      <c r="A13741" s="0">
        <v>305.46</v>
      </c>
      <c r="B13741" s="0">
        <v>-2730.775146</v>
      </c>
      <c r="C13741" s="0">
        <v>-52404.019531</v>
      </c>
      <c r="D13741" s="0">
        <v>19469.748047</v>
      </c>
      <c r="E13741" s="0">
        <v>-0.030553</v>
      </c>
      <c r="F13741" s="0">
        <v>9.96495</v>
      </c>
      <c r="G13741" s="0">
        <v>-0.239569</v>
      </c>
      <c r="H13741" s="0">
        <v>-0.016212</v>
      </c>
      <c r="I13741" s="0">
        <v>0.002637</v>
      </c>
      <c r="J13741" s="0">
        <v>-0.000425</v>
      </c>
      <c r="K13741" s="0">
        <v>1014.339966</v>
      </c>
      <c r="L13741" s="0">
        <v>39.570427</v>
      </c>
      <c r="W13741" s="0">
        <f t="shared" si="214"/>
        <v>55970.612690206464</v>
      </c>
    </row>
    <row r="13742">
      <c r="A13742" s="0">
        <v>305.47125</v>
      </c>
      <c r="B13742" s="0">
        <v>-2752.846924</v>
      </c>
      <c r="C13742" s="0">
        <v>-52437.054687</v>
      </c>
      <c r="D13742" s="0">
        <v>19501.15625</v>
      </c>
      <c r="E13742" s="0">
        <v>-0.029</v>
      </c>
      <c r="F13742" s="0">
        <v>9.969989</v>
      </c>
      <c r="G13742" s="0">
        <v>-0.247664</v>
      </c>
      <c r="H13742" s="0">
        <v>-0.026296</v>
      </c>
      <c r="I13742" s="0">
        <v>0.000744</v>
      </c>
      <c r="J13742" s="0">
        <v>0.000278</v>
      </c>
      <c r="K13742" s="0">
        <v>1014.339966</v>
      </c>
      <c r="L13742" s="0">
        <v>39.570427</v>
      </c>
      <c r="W13742" s="0">
        <f t="shared" si="214"/>
        <v>56013.551623882231</v>
      </c>
    </row>
    <row r="13743">
      <c r="A13743" s="0">
        <v>305.4825</v>
      </c>
      <c r="B13743" s="0">
        <v>-2731.43335</v>
      </c>
      <c r="C13743" s="0">
        <v>-52436.578125</v>
      </c>
      <c r="D13743" s="0">
        <v>19490.089844</v>
      </c>
      <c r="E13743" s="0">
        <v>-0.032471</v>
      </c>
      <c r="F13743" s="0">
        <v>9.978656</v>
      </c>
      <c r="G13743" s="0">
        <v>-0.252367</v>
      </c>
      <c r="H13743" s="0">
        <v>-0.035237</v>
      </c>
      <c r="I13743" s="0">
        <v>0.000545</v>
      </c>
      <c r="J13743" s="0">
        <v>0.001933</v>
      </c>
      <c r="K13743" s="0">
        <v>1014.339966</v>
      </c>
      <c r="L13743" s="0">
        <v>39.570427</v>
      </c>
      <c r="W13743" s="0">
        <f t="shared" si="214"/>
        <v>56008.205253622553</v>
      </c>
    </row>
    <row r="13744">
      <c r="A13744" s="0">
        <v>305.49375</v>
      </c>
      <c r="B13744" s="0">
        <v>-2885.633301</v>
      </c>
      <c r="C13744" s="0">
        <v>-52445.65625</v>
      </c>
      <c r="D13744" s="0">
        <v>19470.755859</v>
      </c>
      <c r="E13744" s="0">
        <v>-0.026661</v>
      </c>
      <c r="F13744" s="0">
        <v>9.984931</v>
      </c>
      <c r="G13744" s="0">
        <v>-0.256126</v>
      </c>
      <c r="H13744" s="0">
        <v>-0.031895</v>
      </c>
      <c r="I13744" s="0">
        <v>0.000773</v>
      </c>
      <c r="J13744" s="0">
        <v>-7.163672E-05</v>
      </c>
      <c r="K13744" s="0">
        <v>1014.339966</v>
      </c>
      <c r="L13744" s="0">
        <v>39.570427</v>
      </c>
      <c r="W13744" s="0">
        <f t="shared" si="214"/>
        <v>56017.712134304333</v>
      </c>
    </row>
    <row r="13745">
      <c r="A13745" s="0">
        <v>305.505</v>
      </c>
      <c r="B13745" s="0">
        <v>-2723.887939</v>
      </c>
      <c r="C13745" s="0">
        <v>-52460.917969</v>
      </c>
      <c r="D13745" s="0">
        <v>19468.611328</v>
      </c>
      <c r="E13745" s="0">
        <v>-0.025805</v>
      </c>
      <c r="F13745" s="0">
        <v>9.964597</v>
      </c>
      <c r="G13745" s="0">
        <v>-0.25875</v>
      </c>
      <c r="H13745" s="0">
        <v>-0.019251</v>
      </c>
      <c r="I13745" s="0">
        <v>0.001878</v>
      </c>
      <c r="J13745" s="0">
        <v>-0.004618</v>
      </c>
      <c r="K13745" s="0">
        <v>1014.339966</v>
      </c>
      <c r="L13745" s="0">
        <v>39.568085</v>
      </c>
      <c r="W13745" s="0">
        <f t="shared" si="214"/>
        <v>56023.158664030241</v>
      </c>
    </row>
    <row r="13746">
      <c r="A13746" s="0">
        <v>305.51625</v>
      </c>
      <c r="B13746" s="0">
        <v>-2775.941406</v>
      </c>
      <c r="C13746" s="0">
        <v>-52448.660156</v>
      </c>
      <c r="D13746" s="0">
        <v>19302.759766</v>
      </c>
      <c r="E13746" s="0">
        <v>-0.023977</v>
      </c>
      <c r="F13746" s="0">
        <v>9.956594</v>
      </c>
      <c r="G13746" s="0">
        <v>-0.256367</v>
      </c>
      <c r="H13746" s="0">
        <v>-0.010273</v>
      </c>
      <c r="I13746" s="0">
        <v>0.003125</v>
      </c>
      <c r="J13746" s="0">
        <v>-0.008504</v>
      </c>
      <c r="K13746" s="0">
        <v>1014.339966</v>
      </c>
      <c r="L13746" s="0">
        <v>39.568085</v>
      </c>
      <c r="W13746" s="0">
        <f t="shared" si="214"/>
        <v>55956.8077845139</v>
      </c>
    </row>
    <row r="13747">
      <c r="A13747" s="0">
        <v>305.5275</v>
      </c>
      <c r="B13747" s="0">
        <v>-2870.972656</v>
      </c>
      <c r="C13747" s="0">
        <v>-52402.910156</v>
      </c>
      <c r="D13747" s="0">
        <v>19378.925781</v>
      </c>
      <c r="E13747" s="0">
        <v>-0.024019</v>
      </c>
      <c r="F13747" s="0">
        <v>9.969485</v>
      </c>
      <c r="G13747" s="0">
        <v>-0.268722</v>
      </c>
      <c r="H13747" s="0">
        <v>0.00945</v>
      </c>
      <c r="I13747" s="0">
        <v>0.004872</v>
      </c>
      <c r="J13747" s="0">
        <v>-0.011867</v>
      </c>
      <c r="K13747" s="0">
        <v>1014.339966</v>
      </c>
      <c r="L13747" s="0">
        <v>39.568085</v>
      </c>
      <c r="W13747" s="0">
        <f t="shared" si="214"/>
        <v>55945.064493973143</v>
      </c>
    </row>
    <row r="13748">
      <c r="A13748" s="0">
        <v>305.53875</v>
      </c>
      <c r="B13748" s="0">
        <v>-2676.89502</v>
      </c>
      <c r="C13748" s="0">
        <v>-52404.070312</v>
      </c>
      <c r="D13748" s="0">
        <v>19365.847656</v>
      </c>
      <c r="E13748" s="0">
        <v>-0.000937</v>
      </c>
      <c r="F13748" s="0">
        <v>9.959264</v>
      </c>
      <c r="G13748" s="0">
        <v>-0.253816</v>
      </c>
      <c r="H13748" s="0">
        <v>0.024941</v>
      </c>
      <c r="I13748" s="0">
        <v>0.007199</v>
      </c>
      <c r="J13748" s="0">
        <v>-0.015743</v>
      </c>
      <c r="K13748" s="0">
        <v>1014.339966</v>
      </c>
      <c r="L13748" s="0">
        <v>39.568085</v>
      </c>
      <c r="W13748" s="0">
        <f t="shared" si="214"/>
        <v>55931.998065942018</v>
      </c>
    </row>
    <row r="13749">
      <c r="A13749" s="0">
        <v>305.55</v>
      </c>
      <c r="B13749" s="0">
        <v>-2620.098877</v>
      </c>
      <c r="C13749" s="0">
        <v>-52424.796875</v>
      </c>
      <c r="D13749" s="0">
        <v>19476.376953</v>
      </c>
      <c r="E13749" s="0">
        <v>-0.022301</v>
      </c>
      <c r="F13749" s="0">
        <v>9.972866</v>
      </c>
      <c r="G13749" s="0">
        <v>-0.236138</v>
      </c>
      <c r="H13749" s="0">
        <v>0.044472</v>
      </c>
      <c r="I13749" s="0">
        <v>0.010269</v>
      </c>
      <c r="J13749" s="0">
        <v>-0.020152</v>
      </c>
      <c r="K13749" s="0">
        <v>1014.339966</v>
      </c>
      <c r="L13749" s="0">
        <v>39.568085</v>
      </c>
      <c r="W13749" s="0">
        <f t="shared" si="214"/>
        <v>55987.08337398561</v>
      </c>
    </row>
    <row r="13750">
      <c r="A13750" s="0">
        <v>305.56125</v>
      </c>
      <c r="B13750" s="0">
        <v>-2667.653809</v>
      </c>
      <c r="C13750" s="0">
        <v>-52445.5</v>
      </c>
      <c r="D13750" s="0">
        <v>19400.246094</v>
      </c>
      <c r="E13750" s="0">
        <v>-0.035304</v>
      </c>
      <c r="F13750" s="0">
        <v>9.976946</v>
      </c>
      <c r="G13750" s="0">
        <v>-0.246553</v>
      </c>
      <c r="H13750" s="0">
        <v>0.059571</v>
      </c>
      <c r="I13750" s="0">
        <v>0.012169</v>
      </c>
      <c r="J13750" s="0">
        <v>-0.022508</v>
      </c>
      <c r="K13750" s="0">
        <v>1014.339966</v>
      </c>
      <c r="L13750" s="0">
        <v>39.568085</v>
      </c>
      <c r="W13750" s="0">
        <f t="shared" si="214"/>
        <v>55982.28644493215</v>
      </c>
    </row>
    <row r="13751">
      <c r="A13751" s="0">
        <v>305.5725</v>
      </c>
      <c r="B13751" s="0">
        <v>-2776.123047</v>
      </c>
      <c r="C13751" s="0">
        <v>-52454.007812</v>
      </c>
      <c r="D13751" s="0">
        <v>19375.191406</v>
      </c>
      <c r="E13751" s="0">
        <v>-0.035497</v>
      </c>
      <c r="F13751" s="0">
        <v>9.963134</v>
      </c>
      <c r="G13751" s="0">
        <v>-0.243173</v>
      </c>
      <c r="H13751" s="0">
        <v>0.066031</v>
      </c>
      <c r="I13751" s="0">
        <v>0.01362</v>
      </c>
      <c r="J13751" s="0">
        <v>-0.02502</v>
      </c>
      <c r="K13751" s="0">
        <v>1014.339966</v>
      </c>
      <c r="L13751" s="0">
        <v>39.568085</v>
      </c>
      <c r="W13751" s="0">
        <f t="shared" si="214"/>
        <v>55986.854142133925</v>
      </c>
    </row>
    <row r="13752">
      <c r="A13752" s="0">
        <v>305.58375</v>
      </c>
      <c r="B13752" s="0">
        <v>-2670.224365</v>
      </c>
      <c r="C13752" s="0">
        <v>-52401.140625</v>
      </c>
      <c r="D13752" s="0">
        <v>19417.3125</v>
      </c>
      <c r="E13752" s="0">
        <v>-0.015454</v>
      </c>
      <c r="F13752" s="0">
        <v>9.968372</v>
      </c>
      <c r="G13752" s="0">
        <v>-0.238341</v>
      </c>
      <c r="H13752" s="0">
        <v>0.06571</v>
      </c>
      <c r="I13752" s="0">
        <v>0.013437</v>
      </c>
      <c r="J13752" s="0">
        <v>-0.025018</v>
      </c>
      <c r="K13752" s="0">
        <v>1014.339966</v>
      </c>
      <c r="L13752" s="0">
        <v>39.568085</v>
      </c>
      <c r="W13752" s="0">
        <f t="shared" si="214"/>
        <v>55946.775257231056</v>
      </c>
    </row>
    <row r="13753">
      <c r="A13753" s="0">
        <v>305.595</v>
      </c>
      <c r="B13753" s="0">
        <v>-2778.324219</v>
      </c>
      <c r="C13753" s="0">
        <v>-52429.894531</v>
      </c>
      <c r="D13753" s="0">
        <v>19431.085937</v>
      </c>
      <c r="E13753" s="0">
        <v>-0.019658</v>
      </c>
      <c r="F13753" s="0">
        <v>9.956244</v>
      </c>
      <c r="G13753" s="0">
        <v>-0.260196</v>
      </c>
      <c r="H13753" s="0">
        <v>0.059726</v>
      </c>
      <c r="I13753" s="0">
        <v>0.013123</v>
      </c>
      <c r="J13753" s="0">
        <v>-0.023087</v>
      </c>
      <c r="K13753" s="0">
        <v>1014.339966</v>
      </c>
      <c r="L13753" s="0">
        <v>39.568085</v>
      </c>
      <c r="W13753" s="0">
        <f t="shared" si="214"/>
        <v>55983.747879976247</v>
      </c>
    </row>
    <row r="13754">
      <c r="A13754" s="0">
        <v>305.60625</v>
      </c>
      <c r="B13754" s="0">
        <v>-2763.638428</v>
      </c>
      <c r="C13754" s="0">
        <v>-52431.441406</v>
      </c>
      <c r="D13754" s="0">
        <v>19411.285156</v>
      </c>
      <c r="E13754" s="0">
        <v>-0.01957</v>
      </c>
      <c r="F13754" s="0">
        <v>9.967559</v>
      </c>
      <c r="G13754" s="0">
        <v>-0.250304</v>
      </c>
      <c r="H13754" s="0">
        <v>0.048699</v>
      </c>
      <c r="I13754" s="0">
        <v>0.011656</v>
      </c>
      <c r="J13754" s="0">
        <v>-0.019273</v>
      </c>
      <c r="K13754" s="0">
        <v>1014.369995</v>
      </c>
      <c r="L13754" s="0">
        <v>39.572773</v>
      </c>
      <c r="W13754" s="0">
        <f t="shared" si="214"/>
        <v>55977.600311902221</v>
      </c>
    </row>
    <row r="13755">
      <c r="A13755" s="0">
        <v>305.6175</v>
      </c>
      <c r="B13755" s="0">
        <v>-2807.648193</v>
      </c>
      <c r="C13755" s="0">
        <v>-52412.558594</v>
      </c>
      <c r="D13755" s="0">
        <v>19299.080078</v>
      </c>
      <c r="E13755" s="0">
        <v>-0.021788</v>
      </c>
      <c r="F13755" s="0">
        <v>9.963539</v>
      </c>
      <c r="G13755" s="0">
        <v>-0.245186</v>
      </c>
      <c r="H13755" s="0">
        <v>0.034977</v>
      </c>
      <c r="I13755" s="0">
        <v>0.009447</v>
      </c>
      <c r="J13755" s="0">
        <v>-0.015397</v>
      </c>
      <c r="K13755" s="0">
        <v>1014.369995</v>
      </c>
      <c r="L13755" s="0">
        <v>39.572773</v>
      </c>
      <c r="W13755" s="0">
        <f t="shared" si="214"/>
        <v>55923.283868190323</v>
      </c>
    </row>
    <row r="13756">
      <c r="A13756" s="0">
        <v>305.62875</v>
      </c>
      <c r="B13756" s="0">
        <v>-2867.766113</v>
      </c>
      <c r="C13756" s="0">
        <v>-52439.726562</v>
      </c>
      <c r="D13756" s="0">
        <v>19417.363281</v>
      </c>
      <c r="E13756" s="0">
        <v>-0.0157</v>
      </c>
      <c r="F13756" s="0">
        <v>9.969492</v>
      </c>
      <c r="G13756" s="0">
        <v>-0.253088</v>
      </c>
      <c r="H13756" s="0">
        <v>0.016997</v>
      </c>
      <c r="I13756" s="0">
        <v>0.007536</v>
      </c>
      <c r="J13756" s="0">
        <v>-0.010823</v>
      </c>
      <c r="K13756" s="0">
        <v>1014.369995</v>
      </c>
      <c r="L13756" s="0">
        <v>39.572773</v>
      </c>
      <c r="W13756" s="0">
        <f t="shared" si="214"/>
        <v>55992.704892356531</v>
      </c>
    </row>
    <row r="13757">
      <c r="A13757" s="0">
        <v>305.64</v>
      </c>
      <c r="B13757" s="0">
        <v>-2780.329834</v>
      </c>
      <c r="C13757" s="0">
        <v>-52408.882812</v>
      </c>
      <c r="D13757" s="0">
        <v>19499.546875</v>
      </c>
      <c r="E13757" s="0">
        <v>-0.013256</v>
      </c>
      <c r="F13757" s="0">
        <v>9.984799</v>
      </c>
      <c r="G13757" s="0">
        <v>-0.253752</v>
      </c>
      <c r="H13757" s="0">
        <v>-0.001901</v>
      </c>
      <c r="I13757" s="0">
        <v>0.005339</v>
      </c>
      <c r="J13757" s="0">
        <v>-0.005238</v>
      </c>
      <c r="K13757" s="0">
        <v>1014.369995</v>
      </c>
      <c r="L13757" s="0">
        <v>39.572773</v>
      </c>
      <c r="W13757" s="0">
        <f t="shared" si="214"/>
        <v>55987.976922890346</v>
      </c>
    </row>
    <row r="13758">
      <c r="A13758" s="0">
        <v>305.65125</v>
      </c>
      <c r="B13758" s="0">
        <v>-2709.126221</v>
      </c>
      <c r="C13758" s="0">
        <v>-52406.257812</v>
      </c>
      <c r="D13758" s="0">
        <v>19394.328125</v>
      </c>
      <c r="E13758" s="0">
        <v>-0.023053</v>
      </c>
      <c r="F13758" s="0">
        <v>9.973836</v>
      </c>
      <c r="G13758" s="0">
        <v>-0.266253</v>
      </c>
      <c r="H13758" s="0">
        <v>-0.01705</v>
      </c>
      <c r="I13758" s="0">
        <v>0.001952</v>
      </c>
      <c r="J13758" s="0">
        <v>-0.001501</v>
      </c>
      <c r="K13758" s="0">
        <v>1014.369995</v>
      </c>
      <c r="L13758" s="0">
        <v>39.572773</v>
      </c>
      <c r="W13758" s="0">
        <f t="shared" si="214"/>
        <v>55945.466180551994</v>
      </c>
    </row>
    <row r="13759">
      <c r="A13759" s="0">
        <v>305.6625</v>
      </c>
      <c r="B13759" s="0">
        <v>-2684.900391</v>
      </c>
      <c r="C13759" s="0">
        <v>-52419.035156</v>
      </c>
      <c r="D13759" s="0">
        <v>19374.845703</v>
      </c>
      <c r="E13759" s="0">
        <v>-0.016668</v>
      </c>
      <c r="F13759" s="0">
        <v>9.969478</v>
      </c>
      <c r="G13759" s="0">
        <v>-0.250353</v>
      </c>
      <c r="H13759" s="0">
        <v>-0.03012</v>
      </c>
      <c r="I13759" s="0">
        <v>0.000899</v>
      </c>
      <c r="J13759" s="0">
        <v>0.000413</v>
      </c>
      <c r="K13759" s="0">
        <v>1014.369995</v>
      </c>
      <c r="L13759" s="0">
        <v>39.572773</v>
      </c>
      <c r="W13759" s="0">
        <f t="shared" si="214"/>
        <v>55949.518164239926</v>
      </c>
    </row>
    <row r="13760">
      <c r="A13760" s="0">
        <v>305.67375</v>
      </c>
      <c r="B13760" s="0">
        <v>-2776.777832</v>
      </c>
      <c r="C13760" s="0">
        <v>-52433.019531</v>
      </c>
      <c r="D13760" s="0">
        <v>19447.226562</v>
      </c>
      <c r="E13760" s="0">
        <v>-0.006859</v>
      </c>
      <c r="F13760" s="0">
        <v>9.968889</v>
      </c>
      <c r="G13760" s="0">
        <v>-0.252556</v>
      </c>
      <c r="H13760" s="0">
        <v>-0.029854</v>
      </c>
      <c r="I13760" s="0">
        <v>0.001236</v>
      </c>
      <c r="J13760" s="0">
        <v>-0.000393</v>
      </c>
      <c r="K13760" s="0">
        <v>1014.369995</v>
      </c>
      <c r="L13760" s="0">
        <v>39.572773</v>
      </c>
      <c r="W13760" s="0">
        <f t="shared" si="214"/>
        <v>55992.201717920259</v>
      </c>
    </row>
    <row r="13761">
      <c r="A13761" s="0">
        <v>305.685</v>
      </c>
      <c r="B13761" s="0">
        <v>-2703.223389</v>
      </c>
      <c r="C13761" s="0">
        <v>-52429.28125</v>
      </c>
      <c r="D13761" s="0">
        <v>19469.417969</v>
      </c>
      <c r="E13761" s="0">
        <v>-0.017453</v>
      </c>
      <c r="F13761" s="0">
        <v>9.980547</v>
      </c>
      <c r="G13761" s="0">
        <v>-0.258475</v>
      </c>
      <c r="H13761" s="0">
        <v>-0.031135</v>
      </c>
      <c r="I13761" s="0">
        <v>0.000365</v>
      </c>
      <c r="J13761" s="0">
        <v>-0.001433</v>
      </c>
      <c r="K13761" s="0">
        <v>1014.369995</v>
      </c>
      <c r="L13761" s="0">
        <v>39.572773</v>
      </c>
      <c r="W13761" s="0">
        <f t="shared" si="214"/>
        <v>55992.813691884228</v>
      </c>
    </row>
    <row r="13762">
      <c r="A13762" s="0">
        <v>305.69625</v>
      </c>
      <c r="B13762" s="0">
        <v>-2726.921875</v>
      </c>
      <c r="C13762" s="0">
        <v>-52412.332031</v>
      </c>
      <c r="D13762" s="0">
        <v>19438.212891</v>
      </c>
      <c r="E13762" s="0">
        <v>-0.021331</v>
      </c>
      <c r="F13762" s="0">
        <v>9.970277</v>
      </c>
      <c r="G13762" s="0">
        <v>-0.252016</v>
      </c>
      <c r="H13762" s="0">
        <v>-0.022176</v>
      </c>
      <c r="I13762" s="0">
        <v>0.001611</v>
      </c>
      <c r="J13762" s="0">
        <v>-0.005426</v>
      </c>
      <c r="K13762" s="0">
        <v>1014.369995</v>
      </c>
      <c r="L13762" s="0">
        <v>39.572773</v>
      </c>
      <c r="W13762" s="0">
        <f ref="W13762:W13825" t="shared" si="215">SQRT((B13762)^2+(C13762)^2+(D13762)^2)</f>
        <v>55967.247316944049</v>
      </c>
    </row>
    <row r="13763">
      <c r="A13763" s="0">
        <v>305.7075</v>
      </c>
      <c r="B13763" s="0">
        <v>-2738.289307</v>
      </c>
      <c r="C13763" s="0">
        <v>-52392.667969</v>
      </c>
      <c r="D13763" s="0">
        <v>19399.855469</v>
      </c>
      <c r="E13763" s="0">
        <v>-0.032975</v>
      </c>
      <c r="F13763" s="0">
        <v>9.976994</v>
      </c>
      <c r="G13763" s="0">
        <v>-0.245232</v>
      </c>
      <c r="H13763" s="0">
        <v>-0.007381</v>
      </c>
      <c r="I13763" s="0">
        <v>0.003315</v>
      </c>
      <c r="J13763" s="0">
        <v>-0.008591</v>
      </c>
      <c r="K13763" s="0">
        <v>1014.339966</v>
      </c>
      <c r="L13763" s="0">
        <v>39.57531</v>
      </c>
      <c r="W13763" s="0">
        <f t="shared" si="215"/>
        <v>55936.073132253383</v>
      </c>
    </row>
    <row r="13764">
      <c r="A13764" s="0">
        <v>305.71875</v>
      </c>
      <c r="B13764" s="0">
        <v>-2774.218506</v>
      </c>
      <c r="C13764" s="0">
        <v>-52410.363281</v>
      </c>
      <c r="D13764" s="0">
        <v>19462.824219</v>
      </c>
      <c r="E13764" s="0">
        <v>-0.025925</v>
      </c>
      <c r="F13764" s="0">
        <v>9.960324</v>
      </c>
      <c r="G13764" s="0">
        <v>-0.249646</v>
      </c>
      <c r="H13764" s="0">
        <v>0.013647</v>
      </c>
      <c r="I13764" s="0">
        <v>0.006052</v>
      </c>
      <c r="J13764" s="0">
        <v>-0.012047</v>
      </c>
      <c r="K13764" s="0">
        <v>1014.339966</v>
      </c>
      <c r="L13764" s="0">
        <v>39.57531</v>
      </c>
      <c r="W13764" s="0">
        <f t="shared" si="215"/>
        <v>55976.28063872338</v>
      </c>
    </row>
    <row r="13765">
      <c r="A13765" s="0">
        <v>305.73</v>
      </c>
      <c r="B13765" s="0">
        <v>-2766.543457</v>
      </c>
      <c r="C13765" s="0">
        <v>-52440.960937</v>
      </c>
      <c r="D13765" s="0">
        <v>19540.84375</v>
      </c>
      <c r="E13765" s="0">
        <v>-0.034725</v>
      </c>
      <c r="F13765" s="0">
        <v>9.960001</v>
      </c>
      <c r="G13765" s="0">
        <v>-0.254065</v>
      </c>
      <c r="H13765" s="0">
        <v>0.03606</v>
      </c>
      <c r="I13765" s="0">
        <v>0.008798</v>
      </c>
      <c r="J13765" s="0">
        <v>-0.01711</v>
      </c>
      <c r="K13765" s="0">
        <v>1014.339966</v>
      </c>
      <c r="L13765" s="0">
        <v>39.57531</v>
      </c>
      <c r="W13765" s="0">
        <f t="shared" si="215"/>
        <v>56031.711745736844</v>
      </c>
    </row>
    <row r="13766">
      <c r="A13766" s="0">
        <v>305.74125</v>
      </c>
      <c r="B13766" s="0">
        <v>-2942.481201</v>
      </c>
      <c r="C13766" s="0">
        <v>-52411.246094</v>
      </c>
      <c r="D13766" s="0">
        <v>19416.228516</v>
      </c>
      <c r="E13766" s="0">
        <v>-0.02071</v>
      </c>
      <c r="F13766" s="0">
        <v>9.964812</v>
      </c>
      <c r="G13766" s="0">
        <v>-0.244929</v>
      </c>
      <c r="H13766" s="0">
        <v>0.048551</v>
      </c>
      <c r="I13766" s="0">
        <v>0.011385</v>
      </c>
      <c r="J13766" s="0">
        <v>-0.01952</v>
      </c>
      <c r="K13766" s="0">
        <v>1014.339966</v>
      </c>
      <c r="L13766" s="0">
        <v>39.57531</v>
      </c>
      <c r="W13766" s="0">
        <f t="shared" si="215"/>
        <v>55969.517083226659</v>
      </c>
    </row>
    <row r="13767">
      <c r="A13767" s="0">
        <v>305.7525</v>
      </c>
      <c r="B13767" s="0">
        <v>-2668.074463</v>
      </c>
      <c r="C13767" s="0">
        <v>-52431.257812</v>
      </c>
      <c r="D13767" s="0">
        <v>19477.384766</v>
      </c>
      <c r="E13767" s="0">
        <v>-0.020279</v>
      </c>
      <c r="F13767" s="0">
        <v>9.971733</v>
      </c>
      <c r="G13767" s="0">
        <v>-0.237435</v>
      </c>
      <c r="H13767" s="0">
        <v>0.058019</v>
      </c>
      <c r="I13767" s="0">
        <v>0.012647</v>
      </c>
      <c r="J13767" s="0">
        <v>-0.022012</v>
      </c>
      <c r="K13767" s="0">
        <v>1014.339966</v>
      </c>
      <c r="L13767" s="0">
        <v>39.57531</v>
      </c>
      <c r="W13767" s="0">
        <f t="shared" si="215"/>
        <v>55995.749253057882</v>
      </c>
    </row>
    <row r="13768">
      <c r="A13768" s="0">
        <v>305.76375</v>
      </c>
      <c r="B13768" s="0">
        <v>-2705.573242</v>
      </c>
      <c r="C13768" s="0">
        <v>-52398.628906</v>
      </c>
      <c r="D13768" s="0">
        <v>19499.193359</v>
      </c>
      <c r="E13768" s="0">
        <v>-0.019751</v>
      </c>
      <c r="F13768" s="0">
        <v>9.977647</v>
      </c>
      <c r="G13768" s="0">
        <v>-0.241532</v>
      </c>
      <c r="H13768" s="0">
        <v>0.063209</v>
      </c>
      <c r="I13768" s="0">
        <v>0.012913</v>
      </c>
      <c r="J13768" s="0">
        <v>-0.024394</v>
      </c>
      <c r="K13768" s="0">
        <v>1014.339966</v>
      </c>
      <c r="L13768" s="0">
        <v>39.57531</v>
      </c>
      <c r="W13768" s="0">
        <f t="shared" si="215"/>
        <v>55974.592266922271</v>
      </c>
    </row>
    <row r="13769">
      <c r="A13769" s="0">
        <v>305.775</v>
      </c>
      <c r="B13769" s="0">
        <v>-2818.081299</v>
      </c>
      <c r="C13769" s="0">
        <v>-52421.050781</v>
      </c>
      <c r="D13769" s="0">
        <v>19334.990234</v>
      </c>
      <c r="E13769" s="0">
        <v>-0.019033</v>
      </c>
      <c r="F13769" s="0">
        <v>9.975478</v>
      </c>
      <c r="G13769" s="0">
        <v>-0.241676</v>
      </c>
      <c r="H13769" s="0">
        <v>0.064684</v>
      </c>
      <c r="I13769" s="0">
        <v>0.01404</v>
      </c>
      <c r="J13769" s="0">
        <v>-0.024415</v>
      </c>
      <c r="K13769" s="0">
        <v>1014.339966</v>
      </c>
      <c r="L13769" s="0">
        <v>39.57531</v>
      </c>
      <c r="W13769" s="0">
        <f t="shared" si="215"/>
        <v>55944.168548123314</v>
      </c>
    </row>
    <row r="13770">
      <c r="A13770" s="0">
        <v>305.78625</v>
      </c>
      <c r="B13770" s="0">
        <v>-2739.950195</v>
      </c>
      <c r="C13770" s="0">
        <v>-52426.109375</v>
      </c>
      <c r="D13770" s="0">
        <v>19453.839844</v>
      </c>
      <c r="E13770" s="0">
        <v>-0.030985</v>
      </c>
      <c r="F13770" s="0">
        <v>9.970822</v>
      </c>
      <c r="G13770" s="0">
        <v>-0.250646</v>
      </c>
      <c r="H13770" s="0">
        <v>0.05334</v>
      </c>
      <c r="I13770" s="0">
        <v>0.012004</v>
      </c>
      <c r="J13770" s="0">
        <v>-0.021555</v>
      </c>
      <c r="K13770" s="0">
        <v>1014.339966</v>
      </c>
      <c r="L13770" s="0">
        <v>39.57531</v>
      </c>
      <c r="W13770" s="0">
        <f t="shared" si="215"/>
        <v>55986.213981180634</v>
      </c>
    </row>
    <row r="13771">
      <c r="A13771" s="0">
        <v>305.7975</v>
      </c>
      <c r="B13771" s="0">
        <v>-2793.328125</v>
      </c>
      <c r="C13771" s="0">
        <v>-52411.703125</v>
      </c>
      <c r="D13771" s="0">
        <v>19499.716797</v>
      </c>
      <c r="E13771" s="0">
        <v>-0.031024</v>
      </c>
      <c r="F13771" s="0">
        <v>9.964633</v>
      </c>
      <c r="G13771" s="0">
        <v>-0.265359</v>
      </c>
      <c r="H13771" s="0">
        <v>0.046231</v>
      </c>
      <c r="I13771" s="0">
        <v>0.011503</v>
      </c>
      <c r="J13771" s="0">
        <v>-0.019943</v>
      </c>
      <c r="K13771" s="0">
        <v>1014.339966</v>
      </c>
      <c r="L13771" s="0">
        <v>39.57531</v>
      </c>
      <c r="W13771" s="0">
        <f t="shared" si="215"/>
        <v>55991.323092424376</v>
      </c>
    </row>
    <row r="13772">
      <c r="A13772" s="0">
        <v>305.80875</v>
      </c>
      <c r="B13772" s="0">
        <v>-2798.924072</v>
      </c>
      <c r="C13772" s="0">
        <v>-52463.648437</v>
      </c>
      <c r="D13772" s="0">
        <v>19363.248047</v>
      </c>
      <c r="E13772" s="0">
        <v>-0.031004</v>
      </c>
      <c r="F13772" s="0">
        <v>9.977046</v>
      </c>
      <c r="G13772" s="0">
        <v>-0.241145</v>
      </c>
      <c r="H13772" s="0">
        <v>0.031334</v>
      </c>
      <c r="I13772" s="0">
        <v>0.009821</v>
      </c>
      <c r="J13772" s="0">
        <v>-0.015107</v>
      </c>
      <c r="K13772" s="0">
        <v>1014.339966</v>
      </c>
      <c r="L13772" s="0">
        <v>39.580193</v>
      </c>
      <c r="W13772" s="0">
        <f t="shared" si="215"/>
        <v>55992.890246991214</v>
      </c>
    </row>
    <row r="13773">
      <c r="A13773" s="0">
        <v>305.82</v>
      </c>
      <c r="B13773" s="0">
        <v>-2725.937988</v>
      </c>
      <c r="C13773" s="0">
        <v>-52408.683594</v>
      </c>
      <c r="D13773" s="0">
        <v>19468.5625</v>
      </c>
      <c r="E13773" s="0">
        <v>-0.026174</v>
      </c>
      <c r="F13773" s="0">
        <v>9.970942</v>
      </c>
      <c r="G13773" s="0">
        <v>-0.250752</v>
      </c>
      <c r="H13773" s="0">
        <v>0.009238</v>
      </c>
      <c r="I13773" s="0">
        <v>0.006483</v>
      </c>
      <c r="J13773" s="0">
        <v>-0.008415</v>
      </c>
      <c r="K13773" s="0">
        <v>1014.339966</v>
      </c>
      <c r="L13773" s="0">
        <v>39.580193</v>
      </c>
      <c r="W13773" s="0">
        <f t="shared" si="215"/>
        <v>55974.331436711531</v>
      </c>
    </row>
    <row r="13774">
      <c r="A13774" s="0">
        <v>305.83125</v>
      </c>
      <c r="B13774" s="0">
        <v>-2635.72876</v>
      </c>
      <c r="C13774" s="0">
        <v>-52437.558594</v>
      </c>
      <c r="D13774" s="0">
        <v>19377.226562</v>
      </c>
      <c r="E13774" s="0">
        <v>-0.018647</v>
      </c>
      <c r="F13774" s="0">
        <v>9.969967</v>
      </c>
      <c r="G13774" s="0">
        <v>-0.259952</v>
      </c>
      <c r="H13774" s="0">
        <v>-0.00846</v>
      </c>
      <c r="I13774" s="0">
        <v>0.003617</v>
      </c>
      <c r="J13774" s="0">
        <v>-0.003602</v>
      </c>
      <c r="K13774" s="0">
        <v>1014.339966</v>
      </c>
      <c r="L13774" s="0">
        <v>39.580193</v>
      </c>
      <c r="W13774" s="0">
        <f t="shared" si="215"/>
        <v>55965.360059866965</v>
      </c>
    </row>
    <row r="13775">
      <c r="A13775" s="0">
        <v>305.8425</v>
      </c>
      <c r="B13775" s="0">
        <v>-2700.890381</v>
      </c>
      <c r="C13775" s="0">
        <v>-52365.410156</v>
      </c>
      <c r="D13775" s="0">
        <v>19435.082031</v>
      </c>
      <c r="E13775" s="0">
        <v>-0.022158</v>
      </c>
      <c r="F13775" s="0">
        <v>9.971642</v>
      </c>
      <c r="G13775" s="0">
        <v>-0.253468</v>
      </c>
      <c r="H13775" s="0">
        <v>-0.023519</v>
      </c>
      <c r="I13775" s="0">
        <v>0.000965</v>
      </c>
      <c r="J13775" s="0">
        <v>-0.000186</v>
      </c>
      <c r="K13775" s="0">
        <v>1014.339966</v>
      </c>
      <c r="L13775" s="0">
        <v>39.580193</v>
      </c>
      <c r="W13775" s="0">
        <f t="shared" si="215"/>
        <v>55920.956744390423</v>
      </c>
    </row>
    <row r="13776">
      <c r="A13776" s="0">
        <v>305.85375</v>
      </c>
      <c r="B13776" s="0">
        <v>-2776.327637</v>
      </c>
      <c r="C13776" s="0">
        <v>-52424.886719</v>
      </c>
      <c r="D13776" s="0">
        <v>19395.359375</v>
      </c>
      <c r="E13776" s="0">
        <v>-0.02344</v>
      </c>
      <c r="F13776" s="0">
        <v>9.965767</v>
      </c>
      <c r="G13776" s="0">
        <v>-0.248901</v>
      </c>
      <c r="H13776" s="0">
        <v>-0.028175</v>
      </c>
      <c r="I13776" s="0">
        <v>0.001008</v>
      </c>
      <c r="J13776" s="0">
        <v>-0.000252</v>
      </c>
      <c r="K13776" s="0">
        <v>1014.339966</v>
      </c>
      <c r="L13776" s="0">
        <v>39.580193</v>
      </c>
      <c r="W13776" s="0">
        <f t="shared" si="215"/>
        <v>55966.56776981552</v>
      </c>
    </row>
    <row r="13777">
      <c r="A13777" s="0">
        <v>305.865</v>
      </c>
      <c r="B13777" s="0">
        <v>-2700.315918</v>
      </c>
      <c r="C13777" s="0">
        <v>-52428.507812</v>
      </c>
      <c r="D13777" s="0">
        <v>19454.136719</v>
      </c>
      <c r="E13777" s="0">
        <v>-0.010615</v>
      </c>
      <c r="F13777" s="0">
        <v>9.977677</v>
      </c>
      <c r="G13777" s="0">
        <v>-0.252736</v>
      </c>
      <c r="H13777" s="0">
        <v>-0.03472</v>
      </c>
      <c r="I13777" s="0">
        <v>0.000381</v>
      </c>
      <c r="J13777" s="0">
        <v>0.001241</v>
      </c>
      <c r="K13777" s="0">
        <v>1014.339966</v>
      </c>
      <c r="L13777" s="0">
        <v>39.580193</v>
      </c>
      <c r="W13777" s="0">
        <f t="shared" si="215"/>
        <v>55986.637449765578</v>
      </c>
    </row>
    <row r="13778">
      <c r="A13778" s="0">
        <v>305.87625</v>
      </c>
      <c r="B13778" s="0">
        <v>-2787.164307</v>
      </c>
      <c r="C13778" s="0">
        <v>-52416.847656</v>
      </c>
      <c r="D13778" s="0">
        <v>19486.160156</v>
      </c>
      <c r="E13778" s="0">
        <v>-0.009465</v>
      </c>
      <c r="F13778" s="0">
        <v>9.96594</v>
      </c>
      <c r="G13778" s="0">
        <v>-0.23987</v>
      </c>
      <c r="H13778" s="0">
        <v>-0.027407</v>
      </c>
      <c r="I13778" s="0">
        <v>0.000986</v>
      </c>
      <c r="J13778" s="0">
        <v>-0.00318</v>
      </c>
      <c r="K13778" s="0">
        <v>1014.339966</v>
      </c>
      <c r="L13778" s="0">
        <v>39.580193</v>
      </c>
      <c r="W13778" s="0">
        <f t="shared" si="215"/>
        <v>55991.112158018521</v>
      </c>
    </row>
    <row r="13779">
      <c r="A13779" s="0">
        <v>305.8875</v>
      </c>
      <c r="B13779" s="0">
        <v>-2737.108398</v>
      </c>
      <c r="C13779" s="0">
        <v>-52434.199219</v>
      </c>
      <c r="D13779" s="0">
        <v>19401.404297</v>
      </c>
      <c r="E13779" s="0">
        <v>-0.024003</v>
      </c>
      <c r="F13779" s="0">
        <v>9.96964</v>
      </c>
      <c r="G13779" s="0">
        <v>-0.227877</v>
      </c>
      <c r="H13779" s="0">
        <v>-0.016697</v>
      </c>
      <c r="I13779" s="0">
        <v>0.002563</v>
      </c>
      <c r="J13779" s="0">
        <v>-0.007473</v>
      </c>
      <c r="K13779" s="0">
        <v>1014.339966</v>
      </c>
      <c r="L13779" s="0">
        <v>39.580193</v>
      </c>
      <c r="W13779" s="0">
        <f t="shared" si="215"/>
        <v>55975.454431525905</v>
      </c>
    </row>
    <row r="13780">
      <c r="A13780" s="0">
        <v>305.89875</v>
      </c>
      <c r="B13780" s="0">
        <v>-2835.580322</v>
      </c>
      <c r="C13780" s="0">
        <v>-52414.234375</v>
      </c>
      <c r="D13780" s="0">
        <v>19433.419922</v>
      </c>
      <c r="E13780" s="0">
        <v>-0.027747</v>
      </c>
      <c r="F13780" s="0">
        <v>9.971199</v>
      </c>
      <c r="G13780" s="0">
        <v>-0.234156</v>
      </c>
      <c r="H13780" s="0">
        <v>-0.00297</v>
      </c>
      <c r="I13780" s="0">
        <v>0.004101</v>
      </c>
      <c r="J13780" s="0">
        <v>-0.009737</v>
      </c>
      <c r="K13780" s="0">
        <v>1014.339966</v>
      </c>
      <c r="L13780" s="0">
        <v>39.580193</v>
      </c>
      <c r="W13780" s="0">
        <f t="shared" si="215"/>
        <v>55972.763829783609</v>
      </c>
    </row>
    <row r="13781">
      <c r="A13781" s="0">
        <v>305.91</v>
      </c>
      <c r="B13781" s="0">
        <v>-2769.058594</v>
      </c>
      <c r="C13781" s="0">
        <v>-52424.945312</v>
      </c>
      <c r="D13781" s="0">
        <v>19480.330078</v>
      </c>
      <c r="E13781" s="0">
        <v>-0.029963</v>
      </c>
      <c r="F13781" s="0">
        <v>9.964553</v>
      </c>
      <c r="G13781" s="0">
        <v>-0.237381</v>
      </c>
      <c r="H13781" s="0">
        <v>0.022897</v>
      </c>
      <c r="I13781" s="0">
        <v>0.007712</v>
      </c>
      <c r="J13781" s="0">
        <v>-0.014949</v>
      </c>
      <c r="K13781" s="0">
        <v>1014.320007</v>
      </c>
      <c r="L13781" s="0">
        <v>39.57531</v>
      </c>
      <c r="W13781" s="0">
        <f t="shared" si="215"/>
        <v>55995.7662364846</v>
      </c>
    </row>
    <row r="13782">
      <c r="A13782" s="0">
        <v>305.92125</v>
      </c>
      <c r="B13782" s="0">
        <v>-2753.833008</v>
      </c>
      <c r="C13782" s="0">
        <v>-52406.570312</v>
      </c>
      <c r="D13782" s="0">
        <v>19467.029297</v>
      </c>
      <c r="E13782" s="0">
        <v>-0.026693</v>
      </c>
      <c r="F13782" s="0">
        <v>9.973783</v>
      </c>
      <c r="G13782" s="0">
        <v>-0.248714</v>
      </c>
      <c r="H13782" s="0">
        <v>0.036337</v>
      </c>
      <c r="I13782" s="0">
        <v>0.009262</v>
      </c>
      <c r="J13782" s="0">
        <v>-0.017523</v>
      </c>
      <c r="K13782" s="0">
        <v>1014.320007</v>
      </c>
      <c r="L13782" s="0">
        <v>39.57531</v>
      </c>
      <c r="W13782" s="0">
        <f t="shared" si="215"/>
        <v>55973.184988463952</v>
      </c>
    </row>
    <row r="13783">
      <c r="A13783" s="0">
        <v>305.9325</v>
      </c>
      <c r="B13783" s="0">
        <v>-2682.196533</v>
      </c>
      <c r="C13783" s="0">
        <v>-52432.242187</v>
      </c>
      <c r="D13783" s="0">
        <v>19564.267578</v>
      </c>
      <c r="E13783" s="0">
        <v>-0.019452</v>
      </c>
      <c r="F13783" s="0">
        <v>9.96925</v>
      </c>
      <c r="G13783" s="0">
        <v>-0.255098</v>
      </c>
      <c r="H13783" s="0">
        <v>0.052316</v>
      </c>
      <c r="I13783" s="0">
        <v>0.01153</v>
      </c>
      <c r="J13783" s="0">
        <v>-0.021016</v>
      </c>
      <c r="K13783" s="0">
        <v>1014.320007</v>
      </c>
      <c r="L13783" s="0">
        <v>39.57531</v>
      </c>
      <c r="W13783" s="0">
        <f t="shared" si="215"/>
        <v>56027.625015356862</v>
      </c>
    </row>
    <row r="13784">
      <c r="A13784" s="0">
        <v>305.94375</v>
      </c>
      <c r="B13784" s="0">
        <v>-2797.79248</v>
      </c>
      <c r="C13784" s="0">
        <v>-52435.625</v>
      </c>
      <c r="D13784" s="0">
        <v>19329.273437</v>
      </c>
      <c r="E13784" s="0">
        <v>-0.015756</v>
      </c>
      <c r="F13784" s="0">
        <v>9.965769</v>
      </c>
      <c r="G13784" s="0">
        <v>-0.249099</v>
      </c>
      <c r="H13784" s="0">
        <v>0.061459</v>
      </c>
      <c r="I13784" s="0">
        <v>0.012173</v>
      </c>
      <c r="J13784" s="0">
        <v>-0.02276</v>
      </c>
      <c r="K13784" s="0">
        <v>1014.320007</v>
      </c>
      <c r="L13784" s="0">
        <v>39.57531</v>
      </c>
      <c r="W13784" s="0">
        <f t="shared" si="215"/>
        <v>55954.8319942441</v>
      </c>
    </row>
    <row r="13785">
      <c r="A13785" s="0">
        <v>305.955</v>
      </c>
      <c r="B13785" s="0">
        <v>-2754.990967</v>
      </c>
      <c r="C13785" s="0">
        <v>-52442.710937</v>
      </c>
      <c r="D13785" s="0">
        <v>19443.103516</v>
      </c>
      <c r="E13785" s="0">
        <v>-0.006364</v>
      </c>
      <c r="F13785" s="0">
        <v>9.964623</v>
      </c>
      <c r="G13785" s="0">
        <v>-0.261409</v>
      </c>
      <c r="H13785" s="0">
        <v>0.064668</v>
      </c>
      <c r="I13785" s="0">
        <v>0.013314</v>
      </c>
      <c r="J13785" s="0">
        <v>-0.024</v>
      </c>
      <c r="K13785" s="0">
        <v>1014.320007</v>
      </c>
      <c r="L13785" s="0">
        <v>39.57531</v>
      </c>
      <c r="W13785" s="0">
        <f t="shared" si="215"/>
        <v>55998.7694506217</v>
      </c>
    </row>
    <row r="13786">
      <c r="A13786" s="0">
        <v>305.96625</v>
      </c>
      <c r="B13786" s="0">
        <v>-2819.256348</v>
      </c>
      <c r="C13786" s="0">
        <v>-52446.726562</v>
      </c>
      <c r="D13786" s="0">
        <v>19534.769531</v>
      </c>
      <c r="E13786" s="0">
        <v>-0.018423</v>
      </c>
      <c r="F13786" s="0">
        <v>9.967161</v>
      </c>
      <c r="G13786" s="0">
        <v>-0.245514</v>
      </c>
      <c r="H13786" s="0">
        <v>0.066316</v>
      </c>
      <c r="I13786" s="0">
        <v>0.012671</v>
      </c>
      <c r="J13786" s="0">
        <v>-0.024125</v>
      </c>
      <c r="K13786" s="0">
        <v>1014.320007</v>
      </c>
      <c r="L13786" s="0">
        <v>39.57531</v>
      </c>
      <c r="W13786" s="0">
        <f t="shared" si="215"/>
        <v>56037.617312428811</v>
      </c>
    </row>
    <row r="13787">
      <c r="A13787" s="0">
        <v>305.9775</v>
      </c>
      <c r="B13787" s="0">
        <v>-2878.192627</v>
      </c>
      <c r="C13787" s="0">
        <v>-52423.984375</v>
      </c>
      <c r="D13787" s="0">
        <v>19492.601562</v>
      </c>
      <c r="E13787" s="0">
        <v>-0.005253</v>
      </c>
      <c r="F13787" s="0">
        <v>9.96438</v>
      </c>
      <c r="G13787" s="0">
        <v>-0.251768</v>
      </c>
      <c r="H13787" s="0">
        <v>0.057678</v>
      </c>
      <c r="I13787" s="0">
        <v>0.01245</v>
      </c>
      <c r="J13787" s="0">
        <v>-0.022302</v>
      </c>
      <c r="K13787" s="0">
        <v>1014.320007</v>
      </c>
      <c r="L13787" s="0">
        <v>39.57531</v>
      </c>
      <c r="W13787" s="0">
        <f t="shared" si="215"/>
        <v>56004.639506055624</v>
      </c>
    </row>
    <row r="13788">
      <c r="A13788" s="0">
        <v>305.98875</v>
      </c>
      <c r="B13788" s="0">
        <v>-2746.395752</v>
      </c>
      <c r="C13788" s="0">
        <v>-52429.597656</v>
      </c>
      <c r="D13788" s="0">
        <v>19411.302734</v>
      </c>
      <c r="E13788" s="0">
        <v>-0.020222</v>
      </c>
      <c r="F13788" s="0">
        <v>9.973586</v>
      </c>
      <c r="G13788" s="0">
        <v>-0.242811</v>
      </c>
      <c r="H13788" s="0">
        <v>0.041686</v>
      </c>
      <c r="I13788" s="0">
        <v>0.010015</v>
      </c>
      <c r="J13788" s="0">
        <v>-0.017107</v>
      </c>
      <c r="K13788" s="0">
        <v>1014.320007</v>
      </c>
      <c r="L13788" s="0">
        <v>39.57531</v>
      </c>
      <c r="W13788" s="0">
        <f t="shared" si="215"/>
        <v>55975.03080684851</v>
      </c>
    </row>
    <row r="13789">
      <c r="A13789" s="0">
        <v>306</v>
      </c>
      <c r="B13789" s="0">
        <v>-2739.908447</v>
      </c>
      <c r="C13789" s="0">
        <v>-52428.917969</v>
      </c>
      <c r="D13789" s="0">
        <v>19437.775391</v>
      </c>
      <c r="E13789" s="0">
        <v>-0.025623</v>
      </c>
      <c r="F13789" s="0">
        <v>9.963642</v>
      </c>
      <c r="G13789" s="0">
        <v>-0.247723</v>
      </c>
      <c r="H13789" s="0">
        <v>0.023525</v>
      </c>
      <c r="I13789" s="0">
        <v>0.007133</v>
      </c>
      <c r="J13789" s="0">
        <v>-0.01173</v>
      </c>
      <c r="K13789" s="0">
        <v>1014.329956</v>
      </c>
      <c r="L13789" s="0">
        <v>39.577656</v>
      </c>
      <c r="W13789" s="0">
        <f t="shared" si="215"/>
        <v>55983.262229429238</v>
      </c>
    </row>
    <row r="13790">
      <c r="A13790" s="0">
        <v>306.01125</v>
      </c>
      <c r="B13790" s="0">
        <v>-2767.600342</v>
      </c>
      <c r="C13790" s="0">
        <v>-52445.882812</v>
      </c>
      <c r="D13790" s="0">
        <v>19539.599609</v>
      </c>
      <c r="E13790" s="0">
        <v>-0.02997</v>
      </c>
      <c r="F13790" s="0">
        <v>9.96272</v>
      </c>
      <c r="G13790" s="0">
        <v>-0.249073</v>
      </c>
      <c r="H13790" s="0">
        <v>0.005948</v>
      </c>
      <c r="I13790" s="0">
        <v>0.006197</v>
      </c>
      <c r="J13790" s="0">
        <v>-0.008061</v>
      </c>
      <c r="K13790" s="0">
        <v>1014.329956</v>
      </c>
      <c r="L13790" s="0">
        <v>39.577656</v>
      </c>
      <c r="W13790" s="0">
        <f t="shared" si="215"/>
        <v>56035.9365805829</v>
      </c>
    </row>
    <row r="13791">
      <c r="A13791" s="0">
        <v>306.0225</v>
      </c>
      <c r="B13791" s="0">
        <v>-2703.568359</v>
      </c>
      <c r="C13791" s="0">
        <v>-52405.546875</v>
      </c>
      <c r="D13791" s="0">
        <v>19544.291016</v>
      </c>
      <c r="E13791" s="0">
        <v>-0.02372</v>
      </c>
      <c r="F13791" s="0">
        <v>9.970786</v>
      </c>
      <c r="G13791" s="0">
        <v>-0.238373</v>
      </c>
      <c r="H13791" s="0">
        <v>-0.011941</v>
      </c>
      <c r="I13791" s="0">
        <v>0.003536</v>
      </c>
      <c r="J13791" s="0">
        <v>-0.002185</v>
      </c>
      <c r="K13791" s="0">
        <v>1014.329956</v>
      </c>
      <c r="L13791" s="0">
        <v>39.577656</v>
      </c>
      <c r="W13791" s="0">
        <f t="shared" si="215"/>
        <v>55996.695763747579</v>
      </c>
    </row>
    <row r="13792">
      <c r="A13792" s="0">
        <v>306.03375</v>
      </c>
      <c r="B13792" s="0">
        <v>-2754.134521</v>
      </c>
      <c r="C13792" s="0">
        <v>-52441.707031</v>
      </c>
      <c r="D13792" s="0">
        <v>19463.162109</v>
      </c>
      <c r="E13792" s="0">
        <v>-0.019558</v>
      </c>
      <c r="F13792" s="0">
        <v>9.977545</v>
      </c>
      <c r="G13792" s="0">
        <v>-0.235842</v>
      </c>
      <c r="H13792" s="0">
        <v>-0.020032</v>
      </c>
      <c r="I13792" s="0">
        <v>0.001896</v>
      </c>
      <c r="J13792" s="0">
        <v>0.000497</v>
      </c>
      <c r="K13792" s="0">
        <v>1014.329956</v>
      </c>
      <c r="L13792" s="0">
        <v>39.577656</v>
      </c>
      <c r="W13792" s="0">
        <f t="shared" si="215"/>
        <v>56004.75491033071</v>
      </c>
    </row>
    <row r="13793">
      <c r="A13793" s="0">
        <v>306.045</v>
      </c>
      <c r="B13793" s="0">
        <v>-2776.199463</v>
      </c>
      <c r="C13793" s="0">
        <v>-52431.859375</v>
      </c>
      <c r="D13793" s="0">
        <v>19524.904297</v>
      </c>
      <c r="E13793" s="0">
        <v>-0.024481</v>
      </c>
      <c r="F13793" s="0">
        <v>9.975183</v>
      </c>
      <c r="G13793" s="0">
        <v>-0.244243</v>
      </c>
      <c r="H13793" s="0">
        <v>-0.030803</v>
      </c>
      <c r="I13793" s="0">
        <v>0.000441</v>
      </c>
      <c r="J13793" s="0">
        <v>0.000984</v>
      </c>
      <c r="K13793" s="0">
        <v>1014.329956</v>
      </c>
      <c r="L13793" s="0">
        <v>39.577656</v>
      </c>
      <c r="W13793" s="0">
        <f t="shared" si="215"/>
        <v>56018.11357753085</v>
      </c>
    </row>
    <row r="13794">
      <c r="A13794" s="0">
        <v>306.05625</v>
      </c>
      <c r="B13794" s="0">
        <v>-2790.054932</v>
      </c>
      <c r="C13794" s="0">
        <v>-52408.144531</v>
      </c>
      <c r="D13794" s="0">
        <v>19454.830078</v>
      </c>
      <c r="E13794" s="0">
        <v>-0.033579</v>
      </c>
      <c r="F13794" s="0">
        <v>9.962066</v>
      </c>
      <c r="G13794" s="0">
        <v>-0.237052</v>
      </c>
      <c r="H13794" s="0">
        <v>-0.031115</v>
      </c>
      <c r="I13794" s="0">
        <v>0.000278</v>
      </c>
      <c r="J13794" s="0">
        <v>-0.00022</v>
      </c>
      <c r="K13794" s="0">
        <v>1014.329956</v>
      </c>
      <c r="L13794" s="0">
        <v>39.577656</v>
      </c>
      <c r="W13794" s="0">
        <f t="shared" si="215"/>
        <v>55972.211257637624</v>
      </c>
    </row>
    <row r="13795">
      <c r="A13795" s="0">
        <v>306.0675</v>
      </c>
      <c r="B13795" s="0">
        <v>-2634.706055</v>
      </c>
      <c r="C13795" s="0">
        <v>-52468.578125</v>
      </c>
      <c r="D13795" s="0">
        <v>19455.917969</v>
      </c>
      <c r="E13795" s="0">
        <v>-0.015937</v>
      </c>
      <c r="F13795" s="0">
        <v>9.971382</v>
      </c>
      <c r="G13795" s="0">
        <v>-0.250544</v>
      </c>
      <c r="H13795" s="0">
        <v>-0.025593</v>
      </c>
      <c r="I13795" s="0">
        <v>0.001689</v>
      </c>
      <c r="J13795" s="0">
        <v>-0.003788</v>
      </c>
      <c r="K13795" s="0">
        <v>1014.329956</v>
      </c>
      <c r="L13795" s="0">
        <v>39.577656</v>
      </c>
      <c r="W13795" s="0">
        <f t="shared" si="215"/>
        <v>56021.657512715021</v>
      </c>
    </row>
    <row r="13796">
      <c r="A13796" s="0">
        <v>306.07875</v>
      </c>
      <c r="B13796" s="0">
        <v>-2774.680908</v>
      </c>
      <c r="C13796" s="0">
        <v>-52430.597656</v>
      </c>
      <c r="D13796" s="0">
        <v>19526.134766</v>
      </c>
      <c r="E13796" s="0">
        <v>-0.01953</v>
      </c>
      <c r="F13796" s="0">
        <v>9.967579</v>
      </c>
      <c r="G13796" s="0">
        <v>-0.239741</v>
      </c>
      <c r="H13796" s="0">
        <v>-0.00809</v>
      </c>
      <c r="I13796" s="0">
        <v>0.003428</v>
      </c>
      <c r="J13796" s="0">
        <v>-0.008419</v>
      </c>
      <c r="K13796" s="0">
        <v>1014.329956</v>
      </c>
      <c r="L13796" s="0">
        <v>39.577656</v>
      </c>
      <c r="W13796" s="0">
        <f t="shared" si="215"/>
        <v>56017.286292773642</v>
      </c>
    </row>
    <row r="13797">
      <c r="A13797" s="0">
        <v>306.09</v>
      </c>
      <c r="B13797" s="0">
        <v>-2732.487793</v>
      </c>
      <c r="C13797" s="0">
        <v>-52446.894531</v>
      </c>
      <c r="D13797" s="0">
        <v>19462.242187</v>
      </c>
      <c r="E13797" s="0">
        <v>-0.025337</v>
      </c>
      <c r="F13797" s="0">
        <v>9.962062</v>
      </c>
      <c r="G13797" s="0">
        <v>-0.246107</v>
      </c>
      <c r="H13797" s="0">
        <v>0.007411</v>
      </c>
      <c r="I13797" s="0">
        <v>0.00521</v>
      </c>
      <c r="J13797" s="0">
        <v>-0.010697</v>
      </c>
      <c r="K13797" s="0">
        <v>1014.329956</v>
      </c>
      <c r="L13797" s="0">
        <v>39.577656</v>
      </c>
      <c r="W13797" s="0">
        <f t="shared" si="215"/>
        <v>56008.232488002817</v>
      </c>
    </row>
    <row r="13798">
      <c r="A13798" s="0">
        <v>306.10125</v>
      </c>
      <c r="B13798" s="0">
        <v>-2727.758057</v>
      </c>
      <c r="C13798" s="0">
        <v>-52428.898437</v>
      </c>
      <c r="D13798" s="0">
        <v>19533.40625</v>
      </c>
      <c r="E13798" s="0">
        <v>-0.02439</v>
      </c>
      <c r="F13798" s="0">
        <v>9.967816</v>
      </c>
      <c r="G13798" s="0">
        <v>-0.247769</v>
      </c>
      <c r="H13798" s="0">
        <v>0.024846</v>
      </c>
      <c r="I13798" s="0">
        <v>0.007752</v>
      </c>
      <c r="J13798" s="0">
        <v>-0.015008</v>
      </c>
      <c r="K13798" s="0">
        <v>1014.320007</v>
      </c>
      <c r="L13798" s="0">
        <v>39.57531</v>
      </c>
      <c r="W13798" s="0">
        <f t="shared" si="215"/>
        <v>56015.92644116786</v>
      </c>
    </row>
    <row r="13799">
      <c r="A13799" s="0">
        <v>306.1125</v>
      </c>
      <c r="B13799" s="0">
        <v>-2759.607666</v>
      </c>
      <c r="C13799" s="0">
        <v>-52442.371094</v>
      </c>
      <c r="D13799" s="0">
        <v>19402.603516</v>
      </c>
      <c r="E13799" s="0">
        <v>-0.014301</v>
      </c>
      <c r="F13799" s="0">
        <v>9.972071</v>
      </c>
      <c r="G13799" s="0">
        <v>-0.25264</v>
      </c>
      <c r="H13799" s="0">
        <v>0.038425</v>
      </c>
      <c r="I13799" s="0">
        <v>0.009235</v>
      </c>
      <c r="J13799" s="0">
        <v>-0.017786</v>
      </c>
      <c r="K13799" s="0">
        <v>1014.320007</v>
      </c>
      <c r="L13799" s="0">
        <v>39.57531</v>
      </c>
      <c r="W13799" s="0">
        <f t="shared" si="215"/>
        <v>55984.629530167906</v>
      </c>
    </row>
    <row r="13800">
      <c r="A13800" s="0">
        <v>306.12375</v>
      </c>
      <c r="B13800" s="0">
        <v>-2826.976807</v>
      </c>
      <c r="C13800" s="0">
        <v>-52417.765625</v>
      </c>
      <c r="D13800" s="0">
        <v>19440.730469</v>
      </c>
      <c r="E13800" s="0">
        <v>-0.029036</v>
      </c>
      <c r="F13800" s="0">
        <v>9.954576</v>
      </c>
      <c r="G13800" s="0">
        <v>-0.260923</v>
      </c>
      <c r="H13800" s="0">
        <v>0.048727</v>
      </c>
      <c r="I13800" s="0">
        <v>0.011345</v>
      </c>
      <c r="J13800" s="0">
        <v>-0.020173</v>
      </c>
      <c r="K13800" s="0">
        <v>1014.320007</v>
      </c>
      <c r="L13800" s="0">
        <v>39.57531</v>
      </c>
      <c r="W13800" s="0">
        <f t="shared" si="215"/>
        <v>55978.173890839389</v>
      </c>
    </row>
    <row r="13801">
      <c r="A13801" s="0">
        <v>306.135</v>
      </c>
      <c r="B13801" s="0">
        <v>-2810.232666</v>
      </c>
      <c r="C13801" s="0">
        <v>-52415.925781</v>
      </c>
      <c r="D13801" s="0">
        <v>19472.572266</v>
      </c>
      <c r="E13801" s="0">
        <v>-0.029446</v>
      </c>
      <c r="F13801" s="0">
        <v>9.970855</v>
      </c>
      <c r="G13801" s="0">
        <v>-0.258731</v>
      </c>
      <c r="H13801" s="0">
        <v>0.060615</v>
      </c>
      <c r="I13801" s="0">
        <v>0.013127</v>
      </c>
      <c r="J13801" s="0">
        <v>-0.024266</v>
      </c>
      <c r="K13801" s="0">
        <v>1014.320007</v>
      </c>
      <c r="L13801" s="0">
        <v>39.57531</v>
      </c>
      <c r="W13801" s="0">
        <f t="shared" si="215"/>
        <v>55986.674787586249</v>
      </c>
    </row>
    <row r="13802">
      <c r="A13802" s="0">
        <v>306.14625</v>
      </c>
      <c r="B13802" s="0">
        <v>-2886.409424</v>
      </c>
      <c r="C13802" s="0">
        <v>-52412.355469</v>
      </c>
      <c r="D13802" s="0">
        <v>19450.117187</v>
      </c>
      <c r="E13802" s="0">
        <v>-0.023613</v>
      </c>
      <c r="F13802" s="0">
        <v>9.969066</v>
      </c>
      <c r="G13802" s="0">
        <v>-0.253277</v>
      </c>
      <c r="H13802" s="0">
        <v>0.063501</v>
      </c>
      <c r="I13802" s="0">
        <v>0.013875</v>
      </c>
      <c r="J13802" s="0">
        <v>-0.024628</v>
      </c>
      <c r="K13802" s="0">
        <v>1014.320007</v>
      </c>
      <c r="L13802" s="0">
        <v>39.57531</v>
      </c>
      <c r="W13802" s="0">
        <f t="shared" si="215"/>
        <v>55979.401781010514</v>
      </c>
    </row>
    <row r="13803">
      <c r="A13803" s="0">
        <v>306.1575</v>
      </c>
      <c r="B13803" s="0">
        <v>-2780.782715</v>
      </c>
      <c r="C13803" s="0">
        <v>-52420.972656</v>
      </c>
      <c r="D13803" s="0">
        <v>19502.607422</v>
      </c>
      <c r="E13803" s="0">
        <v>-0.022609</v>
      </c>
      <c r="F13803" s="0">
        <v>9.955498</v>
      </c>
      <c r="G13803" s="0">
        <v>-0.260878</v>
      </c>
      <c r="H13803" s="0">
        <v>0.065025</v>
      </c>
      <c r="I13803" s="0">
        <v>0.013445</v>
      </c>
      <c r="J13803" s="0">
        <v>-0.024832</v>
      </c>
      <c r="K13803" s="0">
        <v>1014.320007</v>
      </c>
      <c r="L13803" s="0">
        <v>39.57531</v>
      </c>
      <c r="W13803" s="0">
        <f t="shared" si="215"/>
        <v>56000.3823466036</v>
      </c>
    </row>
    <row r="13804">
      <c r="A13804" s="0">
        <v>306.16875</v>
      </c>
      <c r="B13804" s="0">
        <v>-2743.606934</v>
      </c>
      <c r="C13804" s="0">
        <v>-52430.046875</v>
      </c>
      <c r="D13804" s="0">
        <v>19443.759766</v>
      </c>
      <c r="E13804" s="0">
        <v>-0.021737</v>
      </c>
      <c r="F13804" s="0">
        <v>9.972875</v>
      </c>
      <c r="G13804" s="0">
        <v>-0.240088</v>
      </c>
      <c r="H13804" s="0">
        <v>0.053691</v>
      </c>
      <c r="I13804" s="0">
        <v>0.011717</v>
      </c>
      <c r="J13804" s="0">
        <v>-0.022114</v>
      </c>
      <c r="K13804" s="0">
        <v>1014.320007</v>
      </c>
      <c r="L13804" s="0">
        <v>39.57531</v>
      </c>
      <c r="W13804" s="0">
        <f t="shared" si="215"/>
        <v>55986.57864310794</v>
      </c>
    </row>
    <row r="13805">
      <c r="A13805" s="0">
        <v>306.18</v>
      </c>
      <c r="B13805" s="0">
        <v>-2712.765137</v>
      </c>
      <c r="C13805" s="0">
        <v>-52422.125</v>
      </c>
      <c r="D13805" s="0">
        <v>19396.734375</v>
      </c>
      <c r="E13805" s="0">
        <v>-0.018553</v>
      </c>
      <c r="F13805" s="0">
        <v>9.970854</v>
      </c>
      <c r="G13805" s="0">
        <v>-0.242164</v>
      </c>
      <c r="H13805" s="0">
        <v>0.033383</v>
      </c>
      <c r="I13805" s="0">
        <v>0.009354</v>
      </c>
      <c r="J13805" s="0">
        <v>-0.015755</v>
      </c>
      <c r="K13805" s="0">
        <v>1014.320007</v>
      </c>
      <c r="L13805" s="0">
        <v>39.57531</v>
      </c>
      <c r="W13805" s="0">
        <f t="shared" si="215"/>
        <v>55961.340125290553</v>
      </c>
    </row>
    <row r="13806">
      <c r="A13806" s="0">
        <v>306.19125</v>
      </c>
      <c r="B13806" s="0">
        <v>-2808.355957</v>
      </c>
      <c r="C13806" s="0">
        <v>-52428.457031</v>
      </c>
      <c r="D13806" s="0">
        <v>19540.457031</v>
      </c>
      <c r="E13806" s="0">
        <v>-0.035141</v>
      </c>
      <c r="F13806" s="0">
        <v>9.975144</v>
      </c>
      <c r="G13806" s="0">
        <v>-0.237518</v>
      </c>
      <c r="H13806" s="0">
        <v>0.016832</v>
      </c>
      <c r="I13806" s="0">
        <v>0.006252</v>
      </c>
      <c r="J13806" s="0">
        <v>-0.010849</v>
      </c>
      <c r="K13806" s="0">
        <v>1014.320007</v>
      </c>
      <c r="L13806" s="0">
        <v>39.57531</v>
      </c>
      <c r="W13806" s="0">
        <f t="shared" si="215"/>
        <v>56021.954899958531</v>
      </c>
    </row>
    <row r="13807">
      <c r="A13807" s="0">
        <v>306.2025</v>
      </c>
      <c r="B13807" s="0">
        <v>-2775.046387</v>
      </c>
      <c r="C13807" s="0">
        <v>-52403.257812</v>
      </c>
      <c r="D13807" s="0">
        <v>19431.597656</v>
      </c>
      <c r="E13807" s="0">
        <v>-0.037342</v>
      </c>
      <c r="F13807" s="0">
        <v>9.96418</v>
      </c>
      <c r="G13807" s="0">
        <v>-0.247377</v>
      </c>
      <c r="H13807" s="0">
        <v>-0.002876</v>
      </c>
      <c r="I13807" s="0">
        <v>0.004825</v>
      </c>
      <c r="J13807" s="0">
        <v>-0.003811</v>
      </c>
      <c r="K13807" s="0">
        <v>1014.320007</v>
      </c>
      <c r="L13807" s="0">
        <v>39.577656</v>
      </c>
      <c r="W13807" s="0">
        <f t="shared" si="215"/>
        <v>55958.817886242075</v>
      </c>
    </row>
    <row r="13808">
      <c r="A13808" s="0">
        <v>306.21375</v>
      </c>
      <c r="B13808" s="0">
        <v>-2817.160645</v>
      </c>
      <c r="C13808" s="0">
        <v>-52432.191406</v>
      </c>
      <c r="D13808" s="0">
        <v>19307.15625</v>
      </c>
      <c r="E13808" s="0">
        <v>-0.028677</v>
      </c>
      <c r="F13808" s="0">
        <v>9.968555</v>
      </c>
      <c r="G13808" s="0">
        <v>-0.231884</v>
      </c>
      <c r="H13808" s="0">
        <v>-0.015473</v>
      </c>
      <c r="I13808" s="0">
        <v>0.003466</v>
      </c>
      <c r="J13808" s="0">
        <v>0.000777</v>
      </c>
      <c r="K13808" s="0">
        <v>1014.320007</v>
      </c>
      <c r="L13808" s="0">
        <v>39.577656</v>
      </c>
      <c r="W13808" s="0">
        <f t="shared" si="215"/>
        <v>55944.949478903553</v>
      </c>
    </row>
    <row r="13809">
      <c r="A13809" s="0">
        <v>306.225</v>
      </c>
      <c r="B13809" s="0">
        <v>-2869.702881</v>
      </c>
      <c r="C13809" s="0">
        <v>-52456.660156</v>
      </c>
      <c r="D13809" s="0">
        <v>19395.326172</v>
      </c>
      <c r="E13809" s="0">
        <v>-0.031129</v>
      </c>
      <c r="F13809" s="0">
        <v>9.960763</v>
      </c>
      <c r="G13809" s="0">
        <v>-0.242288</v>
      </c>
      <c r="H13809" s="0">
        <v>-0.024835</v>
      </c>
      <c r="I13809" s="0">
        <v>0.001385</v>
      </c>
      <c r="J13809" s="0">
        <v>0.00042</v>
      </c>
      <c r="K13809" s="0">
        <v>1014.320007</v>
      </c>
      <c r="L13809" s="0">
        <v>39.577656</v>
      </c>
      <c r="W13809" s="0">
        <f t="shared" si="215"/>
        <v>56001.027371518518</v>
      </c>
    </row>
    <row r="13810">
      <c r="A13810" s="0">
        <v>306.23625</v>
      </c>
      <c r="B13810" s="0">
        <v>-2764.646973</v>
      </c>
      <c r="C13810" s="0">
        <v>-52436.125</v>
      </c>
      <c r="D13810" s="0">
        <v>19445.287109</v>
      </c>
      <c r="E13810" s="0">
        <v>-0.021564</v>
      </c>
      <c r="F13810" s="0">
        <v>9.967523</v>
      </c>
      <c r="G13810" s="0">
        <v>-0.25108</v>
      </c>
      <c r="H13810" s="0">
        <v>-0.030112</v>
      </c>
      <c r="I13810" s="0">
        <v>0.000675</v>
      </c>
      <c r="J13810" s="0">
        <v>0.00058</v>
      </c>
      <c r="K13810" s="0">
        <v>1014.320007</v>
      </c>
      <c r="L13810" s="0">
        <v>39.577656</v>
      </c>
      <c r="W13810" s="0">
        <f t="shared" si="215"/>
        <v>55993.835988011975</v>
      </c>
    </row>
    <row r="13811">
      <c r="A13811" s="0">
        <v>306.2475</v>
      </c>
      <c r="B13811" s="0">
        <v>-2784.371338</v>
      </c>
      <c r="C13811" s="0">
        <v>-52430.386719</v>
      </c>
      <c r="D13811" s="0">
        <v>19444.605469</v>
      </c>
      <c r="E13811" s="0">
        <v>-0.02093</v>
      </c>
      <c r="F13811" s="0">
        <v>9.963899</v>
      </c>
      <c r="G13811" s="0">
        <v>-0.253305</v>
      </c>
      <c r="H13811" s="0">
        <v>-0.028618</v>
      </c>
      <c r="I13811" s="0">
        <v>0.001152</v>
      </c>
      <c r="J13811" s="0">
        <v>-0.000807</v>
      </c>
      <c r="K13811" s="0">
        <v>1014.320007</v>
      </c>
      <c r="L13811" s="0">
        <v>39.577656</v>
      </c>
      <c r="W13811" s="0">
        <f t="shared" si="215"/>
        <v>55989.20304037942</v>
      </c>
    </row>
    <row r="13812">
      <c r="A13812" s="0">
        <v>306.25875</v>
      </c>
      <c r="B13812" s="0">
        <v>-2677.515381</v>
      </c>
      <c r="C13812" s="0">
        <v>-52428.414062</v>
      </c>
      <c r="D13812" s="0">
        <v>19458.140625</v>
      </c>
      <c r="E13812" s="0">
        <v>-0.02611</v>
      </c>
      <c r="F13812" s="0">
        <v>9.973702</v>
      </c>
      <c r="G13812" s="0">
        <v>-0.259411</v>
      </c>
      <c r="H13812" s="0">
        <v>-0.019548</v>
      </c>
      <c r="I13812" s="0">
        <v>0.002383</v>
      </c>
      <c r="J13812" s="0">
        <v>-0.005265</v>
      </c>
      <c r="K13812" s="0">
        <v>1014.320007</v>
      </c>
      <c r="L13812" s="0">
        <v>39.577656</v>
      </c>
      <c r="W13812" s="0">
        <f t="shared" si="215"/>
        <v>55986.84601095409</v>
      </c>
    </row>
    <row r="13813">
      <c r="A13813" s="0">
        <v>306.27</v>
      </c>
      <c r="B13813" s="0">
        <v>-2738.115967</v>
      </c>
      <c r="C13813" s="0">
        <v>-52436.746094</v>
      </c>
      <c r="D13813" s="0">
        <v>19463.970703</v>
      </c>
      <c r="E13813" s="0">
        <v>-0.015518</v>
      </c>
      <c r="F13813" s="0">
        <v>9.970459</v>
      </c>
      <c r="G13813" s="0">
        <v>-0.246591</v>
      </c>
      <c r="H13813" s="0">
        <v>-0.004698</v>
      </c>
      <c r="I13813" s="0">
        <v>0.003971</v>
      </c>
      <c r="J13813" s="0">
        <v>-0.007551</v>
      </c>
      <c r="K13813" s="0">
        <v>1014.320007</v>
      </c>
      <c r="L13813" s="0">
        <v>39.577656</v>
      </c>
      <c r="W13813" s="0">
        <f t="shared" si="215"/>
        <v>55999.605137024017</v>
      </c>
    </row>
    <row r="13814">
      <c r="A13814" s="0">
        <v>306.28125</v>
      </c>
      <c r="B13814" s="0">
        <v>-2817.383057</v>
      </c>
      <c r="C13814" s="0">
        <v>-52407.589844</v>
      </c>
      <c r="D13814" s="0">
        <v>19496.417969</v>
      </c>
      <c r="E13814" s="0">
        <v>-0.017301</v>
      </c>
      <c r="F13814" s="0">
        <v>9.963804</v>
      </c>
      <c r="G13814" s="0">
        <v>-0.250564</v>
      </c>
      <c r="H13814" s="0">
        <v>0.0117</v>
      </c>
      <c r="I13814" s="0">
        <v>0.00544</v>
      </c>
      <c r="J13814" s="0">
        <v>-0.011129</v>
      </c>
      <c r="K13814" s="0">
        <v>1014.320007</v>
      </c>
      <c r="L13814" s="0">
        <v>39.577656</v>
      </c>
      <c r="W13814" s="0">
        <f t="shared" si="215"/>
        <v>55987.529273658336</v>
      </c>
    </row>
    <row r="13815">
      <c r="A13815" s="0">
        <v>306.2925</v>
      </c>
      <c r="B13815" s="0">
        <v>-2722.404297</v>
      </c>
      <c r="C13815" s="0">
        <v>-52448.089844</v>
      </c>
      <c r="D13815" s="0">
        <v>19403.015625</v>
      </c>
      <c r="E13815" s="0">
        <v>-0.017134</v>
      </c>
      <c r="F13815" s="0">
        <v>9.9723020000000009</v>
      </c>
      <c r="G13815" s="0">
        <v>-0.252495</v>
      </c>
      <c r="H13815" s="0">
        <v>0.0231</v>
      </c>
      <c r="I13815" s="0">
        <v>0.007691</v>
      </c>
      <c r="J13815" s="0">
        <v>-0.015326</v>
      </c>
      <c r="K13815" s="0">
        <v>1014.320007</v>
      </c>
      <c r="L13815" s="0">
        <v>39.577656</v>
      </c>
      <c r="W13815" s="0">
        <f t="shared" si="215"/>
        <v>55988.307965008316</v>
      </c>
    </row>
    <row r="13816">
      <c r="A13816" s="0">
        <v>306.30375</v>
      </c>
      <c r="B13816" s="0">
        <v>-2759.058105</v>
      </c>
      <c r="C13816" s="0">
        <v>-52404.199219</v>
      </c>
      <c r="D13816" s="0">
        <v>19478.882812</v>
      </c>
      <c r="E13816" s="0">
        <v>-0.031887</v>
      </c>
      <c r="F13816" s="0">
        <v>9.962914</v>
      </c>
      <c r="G13816" s="0">
        <v>-0.249996</v>
      </c>
      <c r="H13816" s="0">
        <v>0.044703</v>
      </c>
      <c r="I13816" s="0">
        <v>0.010484</v>
      </c>
      <c r="J13816" s="0">
        <v>-0.019684</v>
      </c>
      <c r="K13816" s="0">
        <v>1014.320007</v>
      </c>
      <c r="L13816" s="0">
        <v>39.577656</v>
      </c>
      <c r="W13816" s="0">
        <f t="shared" si="215"/>
        <v>55975.346117867244</v>
      </c>
    </row>
    <row r="13817">
      <c r="A13817" s="0">
        <v>306.315</v>
      </c>
      <c r="B13817" s="0">
        <v>-2701.49707</v>
      </c>
      <c r="C13817" s="0">
        <v>-52407.746094</v>
      </c>
      <c r="D13817" s="0">
        <v>19360.777344</v>
      </c>
      <c r="E13817" s="0">
        <v>-0.024169</v>
      </c>
      <c r="F13817" s="0">
        <v>9.975643</v>
      </c>
      <c r="G13817" s="0">
        <v>-0.247674</v>
      </c>
      <c r="H13817" s="0">
        <v>0.054698</v>
      </c>
      <c r="I13817" s="0">
        <v>0.012083</v>
      </c>
      <c r="J13817" s="0">
        <v>-0.021735</v>
      </c>
      <c r="K13817" s="0">
        <v>1014.320007</v>
      </c>
      <c r="L13817" s="0">
        <v>39.577656</v>
      </c>
      <c r="W13817" s="0">
        <f t="shared" si="215"/>
        <v>55934.86959345069</v>
      </c>
    </row>
    <row r="13818">
      <c r="A13818" s="0">
        <v>306.32625</v>
      </c>
      <c r="B13818" s="0">
        <v>-2815.541016</v>
      </c>
      <c r="C13818" s="0">
        <v>-52445.625</v>
      </c>
      <c r="D13818" s="0">
        <v>19313.640625</v>
      </c>
      <c r="E13818" s="0">
        <v>-0.024389</v>
      </c>
      <c r="F13818" s="0">
        <v>9.975224</v>
      </c>
      <c r="G13818" s="0">
        <v>-0.252345</v>
      </c>
      <c r="H13818" s="0">
        <v>0.063811</v>
      </c>
      <c r="I13818" s="0">
        <v>0.013259</v>
      </c>
      <c r="J13818" s="0">
        <v>-0.023899</v>
      </c>
      <c r="K13818" s="0">
        <v>1014.320007</v>
      </c>
      <c r="L13818" s="0">
        <v>39.577656</v>
      </c>
      <c r="W13818" s="0">
        <f t="shared" si="215"/>
        <v>55959.6959163026</v>
      </c>
    </row>
    <row r="13819">
      <c r="A13819" s="0">
        <v>306.3375</v>
      </c>
      <c r="B13819" s="0">
        <v>-2781.953125</v>
      </c>
      <c r="C13819" s="0">
        <v>-52437.132812</v>
      </c>
      <c r="D13819" s="0">
        <v>19368.982422</v>
      </c>
      <c r="E13819" s="0">
        <v>-0.019642</v>
      </c>
      <c r="F13819" s="0">
        <v>9.967069</v>
      </c>
      <c r="G13819" s="0">
        <v>-0.237238</v>
      </c>
      <c r="H13819" s="0">
        <v>0.071072</v>
      </c>
      <c r="I13819" s="0">
        <v>0.013196</v>
      </c>
      <c r="J13819" s="0">
        <v>-0.026303</v>
      </c>
      <c r="K13819" s="0">
        <v>1014.320007</v>
      </c>
      <c r="L13819" s="0">
        <v>39.577656</v>
      </c>
      <c r="W13819" s="0">
        <f t="shared" si="215"/>
        <v>55969.184743006306</v>
      </c>
    </row>
    <row r="13820">
      <c r="A13820" s="0">
        <v>306.34875</v>
      </c>
      <c r="B13820" s="0">
        <v>-2719.015381</v>
      </c>
      <c r="C13820" s="0">
        <v>-52409.46875</v>
      </c>
      <c r="D13820" s="0">
        <v>19461.021484</v>
      </c>
      <c r="E13820" s="0">
        <v>-0.024601</v>
      </c>
      <c r="F13820" s="0">
        <v>9.967886</v>
      </c>
      <c r="G13820" s="0">
        <v>-0.240574</v>
      </c>
      <c r="H13820" s="0">
        <v>0.061237</v>
      </c>
      <c r="I13820" s="0">
        <v>0.012456</v>
      </c>
      <c r="J13820" s="0">
        <v>-0.023843</v>
      </c>
      <c r="K13820" s="0">
        <v>1014.320007</v>
      </c>
      <c r="L13820" s="0">
        <v>39.577656</v>
      </c>
      <c r="W13820" s="0">
        <f t="shared" si="215"/>
        <v>55972.107486676352</v>
      </c>
    </row>
    <row r="13821">
      <c r="A13821" s="0">
        <v>306.36</v>
      </c>
      <c r="B13821" s="0">
        <v>-2780.950195</v>
      </c>
      <c r="C13821" s="0">
        <v>-52430.367187</v>
      </c>
      <c r="D13821" s="0">
        <v>19618.5625</v>
      </c>
      <c r="E13821" s="0">
        <v>-0.023372</v>
      </c>
      <c r="F13821" s="0">
        <v>9.963675</v>
      </c>
      <c r="G13821" s="0">
        <v>-0.241787</v>
      </c>
      <c r="H13821" s="0">
        <v>0.05011</v>
      </c>
      <c r="I13821" s="0">
        <v>0.011299</v>
      </c>
      <c r="J13821" s="0">
        <v>-0.019581</v>
      </c>
      <c r="K13821" s="0">
        <v>1014.320007</v>
      </c>
      <c r="L13821" s="0">
        <v>39.577656</v>
      </c>
      <c r="W13821" s="0">
        <f t="shared" si="215"/>
        <v>56049.666207008973</v>
      </c>
    </row>
    <row r="13822">
      <c r="A13822" s="0">
        <v>306.37125</v>
      </c>
      <c r="B13822" s="0">
        <v>-2830.472168</v>
      </c>
      <c r="C13822" s="0">
        <v>-52441.964844</v>
      </c>
      <c r="D13822" s="0">
        <v>19530.787109</v>
      </c>
      <c r="E13822" s="0">
        <v>-0.026594</v>
      </c>
      <c r="F13822" s="0">
        <v>9.963284</v>
      </c>
      <c r="G13822" s="0">
        <v>-0.24099</v>
      </c>
      <c r="H13822" s="0">
        <v>0.032555</v>
      </c>
      <c r="I13822" s="0">
        <v>0.009803</v>
      </c>
      <c r="J13822" s="0">
        <v>-0.014329</v>
      </c>
      <c r="K13822" s="0">
        <v>1014.320007</v>
      </c>
      <c r="L13822" s="0">
        <v>39.577656</v>
      </c>
      <c r="W13822" s="0">
        <f t="shared" si="215"/>
        <v>56032.3379352516</v>
      </c>
    </row>
    <row r="13823">
      <c r="A13823" s="0">
        <v>306.3825</v>
      </c>
      <c r="B13823" s="0">
        <v>-2739.611328</v>
      </c>
      <c r="C13823" s="0">
        <v>-52409.960937</v>
      </c>
      <c r="D13823" s="0">
        <v>19568.994141</v>
      </c>
      <c r="E13823" s="0">
        <v>-0.027825</v>
      </c>
      <c r="F13823" s="0">
        <v>9.972308</v>
      </c>
      <c r="G13823" s="0">
        <v>-0.227563</v>
      </c>
      <c r="H13823" s="0">
        <v>0.015675</v>
      </c>
      <c r="I13823" s="0">
        <v>0.007367</v>
      </c>
      <c r="J13823" s="0">
        <v>-0.008365</v>
      </c>
      <c r="K13823" s="0">
        <v>1014.320007</v>
      </c>
      <c r="L13823" s="0">
        <v>39.577656</v>
      </c>
      <c r="W13823" s="0">
        <f t="shared" si="215"/>
        <v>56011.204301790051</v>
      </c>
    </row>
    <row r="13824">
      <c r="A13824" s="0">
        <v>306.39375</v>
      </c>
      <c r="B13824" s="0">
        <v>-2783.414062</v>
      </c>
      <c r="C13824" s="0">
        <v>-52420.839844</v>
      </c>
      <c r="D13824" s="0">
        <v>19485.511719</v>
      </c>
      <c r="E13824" s="0">
        <v>-0.017002</v>
      </c>
      <c r="F13824" s="0">
        <v>9.961541</v>
      </c>
      <c r="G13824" s="0">
        <v>-0.245962</v>
      </c>
      <c r="H13824" s="0">
        <v>-0.002335</v>
      </c>
      <c r="I13824" s="0">
        <v>0.003897</v>
      </c>
      <c r="J13824" s="0">
        <v>-0.004565</v>
      </c>
      <c r="K13824" s="0">
        <v>1014.320007</v>
      </c>
      <c r="L13824" s="0">
        <v>39.577656</v>
      </c>
      <c r="W13824" s="0">
        <f t="shared" si="215"/>
        <v>55994.437319631354</v>
      </c>
    </row>
    <row r="13825">
      <c r="A13825" s="0">
        <v>306.405</v>
      </c>
      <c r="B13825" s="0">
        <v>-2827.488525</v>
      </c>
      <c r="C13825" s="0">
        <v>-52369.722656</v>
      </c>
      <c r="D13825" s="0">
        <v>19552.375</v>
      </c>
      <c r="E13825" s="0">
        <v>-0.018207</v>
      </c>
      <c r="F13825" s="0">
        <v>9.966691</v>
      </c>
      <c r="G13825" s="0">
        <v>-0.251221</v>
      </c>
      <c r="H13825" s="0">
        <v>-0.018531</v>
      </c>
      <c r="I13825" s="0">
        <v>0.002165</v>
      </c>
      <c r="J13825" s="0">
        <v>-0.00019</v>
      </c>
      <c r="K13825" s="0">
        <v>1014.320007</v>
      </c>
      <c r="L13825" s="0">
        <v>39.580193</v>
      </c>
      <c r="W13825" s="0">
        <f t="shared" si="215"/>
        <v>55972.117259989296</v>
      </c>
    </row>
    <row r="13826">
      <c r="A13826" s="0">
        <v>306.41625</v>
      </c>
      <c r="B13826" s="0">
        <v>-2760.281006</v>
      </c>
      <c r="C13826" s="0">
        <v>-52389.339844</v>
      </c>
      <c r="D13826" s="0">
        <v>19433.6875</v>
      </c>
      <c r="E13826" s="0">
        <v>-0.027734</v>
      </c>
      <c r="F13826" s="0">
        <v>9.975683</v>
      </c>
      <c r="G13826" s="0">
        <v>-0.250946</v>
      </c>
      <c r="H13826" s="0">
        <v>-0.030039</v>
      </c>
      <c r="I13826" s="0">
        <v>0.00025</v>
      </c>
      <c r="J13826" s="0">
        <v>0.001152</v>
      </c>
      <c r="K13826" s="0">
        <v>1014.320007</v>
      </c>
      <c r="L13826" s="0">
        <v>39.580193</v>
      </c>
      <c r="W13826" s="0">
        <f ref="W13826:W13889" t="shared" si="216">SQRT((B13826)^2+(C13826)^2+(D13826)^2)</f>
        <v>55945.779915645711</v>
      </c>
    </row>
    <row r="13827">
      <c r="A13827" s="0">
        <v>306.4275</v>
      </c>
      <c r="B13827" s="0">
        <v>-2651.277344</v>
      </c>
      <c r="C13827" s="0">
        <v>-52417.871094</v>
      </c>
      <c r="D13827" s="0">
        <v>19503.621094</v>
      </c>
      <c r="E13827" s="0">
        <v>-0.021787</v>
      </c>
      <c r="F13827" s="0">
        <v>9.975845</v>
      </c>
      <c r="G13827" s="0">
        <v>-0.25717</v>
      </c>
      <c r="H13827" s="0">
        <v>-0.033325</v>
      </c>
      <c r="I13827" s="0">
        <v>0.00027</v>
      </c>
      <c r="J13827" s="0">
        <v>0.000922</v>
      </c>
      <c r="K13827" s="0">
        <v>1014.320007</v>
      </c>
      <c r="L13827" s="0">
        <v>39.580193</v>
      </c>
      <c r="W13827" s="0">
        <f t="shared" si="216"/>
        <v>55991.5504103997</v>
      </c>
    </row>
    <row r="13828">
      <c r="A13828" s="0">
        <v>306.43875</v>
      </c>
      <c r="B13828" s="0">
        <v>-2827.536621</v>
      </c>
      <c r="C13828" s="0">
        <v>-52394.585937</v>
      </c>
      <c r="D13828" s="0">
        <v>19468.722656</v>
      </c>
      <c r="E13828" s="0">
        <v>-0.014109</v>
      </c>
      <c r="F13828" s="0">
        <v>9.982076</v>
      </c>
      <c r="G13828" s="0">
        <v>-0.264068</v>
      </c>
      <c r="H13828" s="0">
        <v>-0.025244</v>
      </c>
      <c r="I13828" s="0">
        <v>0.0023</v>
      </c>
      <c r="J13828" s="0">
        <v>-0.002524</v>
      </c>
      <c r="K13828" s="0">
        <v>1014.320007</v>
      </c>
      <c r="L13828" s="0">
        <v>39.580193</v>
      </c>
      <c r="W13828" s="0">
        <f t="shared" si="216"/>
        <v>55966.228751891285</v>
      </c>
    </row>
    <row r="13829">
      <c r="A13829" s="0">
        <v>306.45</v>
      </c>
      <c r="B13829" s="0">
        <v>-2755.430176</v>
      </c>
      <c r="C13829" s="0">
        <v>-52435.925781</v>
      </c>
      <c r="D13829" s="0">
        <v>19359.568359</v>
      </c>
      <c r="E13829" s="0">
        <v>-0.025122</v>
      </c>
      <c r="F13829" s="0">
        <v>9.972973</v>
      </c>
      <c r="G13829" s="0">
        <v>-0.25697</v>
      </c>
      <c r="H13829" s="0">
        <v>-0.019447</v>
      </c>
      <c r="I13829" s="0">
        <v>0.002539</v>
      </c>
      <c r="J13829" s="0">
        <v>-0.004937</v>
      </c>
      <c r="K13829" s="0">
        <v>1014.320007</v>
      </c>
      <c r="L13829" s="0">
        <v>39.580193</v>
      </c>
      <c r="W13829" s="0">
        <f t="shared" si="216"/>
        <v>55963.4844788291</v>
      </c>
    </row>
    <row r="13830">
      <c r="A13830" s="0">
        <v>306.46125</v>
      </c>
      <c r="B13830" s="0">
        <v>-2791.512939</v>
      </c>
      <c r="C13830" s="0">
        <v>-52447.878906</v>
      </c>
      <c r="D13830" s="0">
        <v>19432.886719</v>
      </c>
      <c r="E13830" s="0">
        <v>-0.024236</v>
      </c>
      <c r="F13830" s="0">
        <v>9.967582</v>
      </c>
      <c r="G13830" s="0">
        <v>-0.255769</v>
      </c>
      <c r="H13830" s="0">
        <v>-0.007037</v>
      </c>
      <c r="I13830" s="0">
        <v>0.003787</v>
      </c>
      <c r="J13830" s="0">
        <v>-0.007975</v>
      </c>
      <c r="K13830" s="0">
        <v>1014.320007</v>
      </c>
      <c r="L13830" s="0">
        <v>39.580193</v>
      </c>
      <c r="W13830" s="0">
        <f t="shared" si="216"/>
        <v>56001.87168711891</v>
      </c>
    </row>
    <row r="13831">
      <c r="A13831" s="0">
        <v>306.4725</v>
      </c>
      <c r="B13831" s="0">
        <v>-2726.908691</v>
      </c>
      <c r="C13831" s="0">
        <v>-52440.800781</v>
      </c>
      <c r="D13831" s="0">
        <v>19445.830078</v>
      </c>
      <c r="E13831" s="0">
        <v>-0.037039</v>
      </c>
      <c r="F13831" s="0">
        <v>9.963244</v>
      </c>
      <c r="G13831" s="0">
        <v>-0.23996</v>
      </c>
      <c r="H13831" s="0">
        <v>0.011193</v>
      </c>
      <c r="I13831" s="0">
        <v>0.005064</v>
      </c>
      <c r="J13831" s="0">
        <v>-0.012523</v>
      </c>
      <c r="K13831" s="0">
        <v>1014.320007</v>
      </c>
      <c r="L13831" s="0">
        <v>39.580193</v>
      </c>
      <c r="W13831" s="0">
        <f t="shared" si="216"/>
        <v>55996.552795542964</v>
      </c>
    </row>
    <row r="13832">
      <c r="A13832" s="0">
        <v>306.48375</v>
      </c>
      <c r="B13832" s="0">
        <v>-2651.11084</v>
      </c>
      <c r="C13832" s="0">
        <v>-52416.664062</v>
      </c>
      <c r="D13832" s="0">
        <v>19482.289062</v>
      </c>
      <c r="E13832" s="0">
        <v>-0.019945</v>
      </c>
      <c r="F13832" s="0">
        <v>9.964324</v>
      </c>
      <c r="G13832" s="0">
        <v>-0.243205</v>
      </c>
      <c r="H13832" s="0">
        <v>0.028007</v>
      </c>
      <c r="I13832" s="0">
        <v>0.00771</v>
      </c>
      <c r="J13832" s="0">
        <v>-0.015632</v>
      </c>
      <c r="K13832" s="0">
        <v>1014.320007</v>
      </c>
      <c r="L13832" s="0">
        <v>39.580193</v>
      </c>
      <c r="W13832" s="0">
        <f t="shared" si="216"/>
        <v>55982.985336348873</v>
      </c>
    </row>
    <row r="13833">
      <c r="A13833" s="0">
        <v>306.495</v>
      </c>
      <c r="B13833" s="0">
        <v>-2832.680908</v>
      </c>
      <c r="C13833" s="0">
        <v>-52421.035156</v>
      </c>
      <c r="D13833" s="0">
        <v>19472.501953</v>
      </c>
      <c r="E13833" s="0">
        <v>-0.019373</v>
      </c>
      <c r="F13833" s="0">
        <v>9.97045</v>
      </c>
      <c r="G13833" s="0">
        <v>-0.25271</v>
      </c>
      <c r="H13833" s="0">
        <v>0.051139</v>
      </c>
      <c r="I13833" s="0">
        <v>0.010277</v>
      </c>
      <c r="J13833" s="0">
        <v>-0.021228</v>
      </c>
      <c r="K13833" s="0">
        <v>1014.320007</v>
      </c>
      <c r="L13833" s="0">
        <v>39.580193</v>
      </c>
      <c r="W13833" s="0">
        <f t="shared" si="216"/>
        <v>55992.56504450144</v>
      </c>
    </row>
    <row r="13834">
      <c r="A13834" s="0">
        <v>306.50625</v>
      </c>
      <c r="B13834" s="0">
        <v>-2784.149414</v>
      </c>
      <c r="C13834" s="0">
        <v>-52417.402344</v>
      </c>
      <c r="D13834" s="0">
        <v>19364.462891</v>
      </c>
      <c r="E13834" s="0">
        <v>-0.022819</v>
      </c>
      <c r="F13834" s="0">
        <v>9.972636</v>
      </c>
      <c r="G13834" s="0">
        <v>-0.240621</v>
      </c>
      <c r="H13834" s="0">
        <v>0.058224</v>
      </c>
      <c r="I13834" s="0">
        <v>0.011947</v>
      </c>
      <c r="J13834" s="0">
        <v>-0.022702</v>
      </c>
      <c r="K13834" s="0">
        <v>1014.320007</v>
      </c>
      <c r="L13834" s="0">
        <v>39.580193</v>
      </c>
      <c r="W13834" s="0">
        <f t="shared" si="216"/>
        <v>55949.244673267662</v>
      </c>
    </row>
    <row r="13835">
      <c r="A13835" s="0">
        <v>306.5175</v>
      </c>
      <c r="B13835" s="0">
        <v>-2893.383789</v>
      </c>
      <c r="C13835" s="0">
        <v>-52384.707031</v>
      </c>
      <c r="D13835" s="0">
        <v>19378.566406</v>
      </c>
      <c r="E13835" s="0">
        <v>-0.0183</v>
      </c>
      <c r="F13835" s="0">
        <v>9.969455</v>
      </c>
      <c r="G13835" s="0">
        <v>-0.228496</v>
      </c>
      <c r="H13835" s="0">
        <v>0.066164</v>
      </c>
      <c r="I13835" s="0">
        <v>0.013183</v>
      </c>
      <c r="J13835" s="0">
        <v>-0.024413</v>
      </c>
      <c r="K13835" s="0">
        <v>1014.320007</v>
      </c>
      <c r="L13835" s="0">
        <v>39.580193</v>
      </c>
      <c r="W13835" s="0">
        <f t="shared" si="216"/>
        <v>55929.04465861991</v>
      </c>
    </row>
    <row r="13836">
      <c r="A13836" s="0">
        <v>306.52875</v>
      </c>
      <c r="B13836" s="0">
        <v>-2822.747559</v>
      </c>
      <c r="C13836" s="0">
        <v>-52450.894531</v>
      </c>
      <c r="D13836" s="0">
        <v>19329.013672</v>
      </c>
      <c r="E13836" s="0">
        <v>-0.008868</v>
      </c>
      <c r="F13836" s="0">
        <v>9.962665</v>
      </c>
      <c r="G13836" s="0">
        <v>-0.257917</v>
      </c>
      <c r="H13836" s="0">
        <v>0.065184</v>
      </c>
      <c r="I13836" s="0">
        <v>0.013921</v>
      </c>
      <c r="J13836" s="0">
        <v>-0.023468</v>
      </c>
      <c r="K13836" s="0">
        <v>1014.320007</v>
      </c>
      <c r="L13836" s="0">
        <v>39.580193</v>
      </c>
      <c r="W13836" s="0">
        <f t="shared" si="216"/>
        <v>55970.304719701933</v>
      </c>
    </row>
    <row r="13837">
      <c r="A13837" s="0">
        <v>306.54</v>
      </c>
      <c r="B13837" s="0">
        <v>-2857.720459</v>
      </c>
      <c r="C13837" s="0">
        <v>-52398.566406</v>
      </c>
      <c r="D13837" s="0">
        <v>19461.570312</v>
      </c>
      <c r="E13837" s="0">
        <v>-0.018239</v>
      </c>
      <c r="F13837" s="0">
        <v>9.968639</v>
      </c>
      <c r="G13837" s="0">
        <v>-0.256726</v>
      </c>
      <c r="H13837" s="0">
        <v>0.057444</v>
      </c>
      <c r="I13837" s="0">
        <v>0.012272</v>
      </c>
      <c r="J13837" s="0">
        <v>-0.022823</v>
      </c>
      <c r="K13837" s="0">
        <v>1014.320007</v>
      </c>
      <c r="L13837" s="0">
        <v>39.580193</v>
      </c>
      <c r="W13837" s="0">
        <f t="shared" si="216"/>
        <v>55969.000765019009</v>
      </c>
    </row>
    <row r="13838">
      <c r="A13838" s="0">
        <v>306.55125</v>
      </c>
      <c r="B13838" s="0">
        <v>-2722.401367</v>
      </c>
      <c r="C13838" s="0">
        <v>-52448.898437</v>
      </c>
      <c r="D13838" s="0">
        <v>19527.207031</v>
      </c>
      <c r="E13838" s="0">
        <v>-0.021667</v>
      </c>
      <c r="F13838" s="0">
        <v>9.957611</v>
      </c>
      <c r="G13838" s="0">
        <v>-0.261142</v>
      </c>
      <c r="H13838" s="0">
        <v>0.041919</v>
      </c>
      <c r="I13838" s="0">
        <v>0.010363</v>
      </c>
      <c r="J13838" s="0">
        <v>-0.018003</v>
      </c>
      <c r="K13838" s="0">
        <v>1014.320007</v>
      </c>
      <c r="L13838" s="0">
        <v>39.580193</v>
      </c>
      <c r="W13838" s="0">
        <f t="shared" si="216"/>
        <v>56032.224932527177</v>
      </c>
    </row>
    <row r="13839">
      <c r="A13839" s="0">
        <v>306.5625</v>
      </c>
      <c r="B13839" s="0">
        <v>-2756.79541</v>
      </c>
      <c r="C13839" s="0">
        <v>-52401.898437</v>
      </c>
      <c r="D13839" s="0">
        <v>19297.259766</v>
      </c>
      <c r="E13839" s="0">
        <v>-0.012175</v>
      </c>
      <c r="F13839" s="0">
        <v>9.970974</v>
      </c>
      <c r="G13839" s="0">
        <v>-0.259563</v>
      </c>
      <c r="H13839" s="0">
        <v>0.028378</v>
      </c>
      <c r="I13839" s="0">
        <v>0.008337</v>
      </c>
      <c r="J13839" s="0">
        <v>-0.01316</v>
      </c>
      <c r="K13839" s="0">
        <v>1014.320007</v>
      </c>
      <c r="L13839" s="0">
        <v>39.580193</v>
      </c>
      <c r="W13839" s="0">
        <f t="shared" si="216"/>
        <v>55910.134280027829</v>
      </c>
    </row>
    <row r="13840">
      <c r="A13840" s="0">
        <v>306.57375</v>
      </c>
      <c r="B13840" s="0">
        <v>-2676.323486</v>
      </c>
      <c r="C13840" s="0">
        <v>-52425.480469</v>
      </c>
      <c r="D13840" s="0">
        <v>19325.912109</v>
      </c>
      <c r="E13840" s="0">
        <v>-0.025609</v>
      </c>
      <c r="F13840" s="0">
        <v>9.97768</v>
      </c>
      <c r="G13840" s="0">
        <v>-0.256002</v>
      </c>
      <c r="H13840" s="0">
        <v>0.011301</v>
      </c>
      <c r="I13840" s="0">
        <v>0.006102</v>
      </c>
      <c r="J13840" s="0">
        <v>-0.008586</v>
      </c>
      <c r="K13840" s="0">
        <v>1014.320007</v>
      </c>
      <c r="L13840" s="0">
        <v>39.580193</v>
      </c>
      <c r="W13840" s="0">
        <f t="shared" si="216"/>
        <v>55938.221178832719</v>
      </c>
    </row>
    <row r="13841">
      <c r="A13841" s="0">
        <v>306.585</v>
      </c>
      <c r="B13841" s="0">
        <v>-2693.767334</v>
      </c>
      <c r="C13841" s="0">
        <v>-52392.164062</v>
      </c>
      <c r="D13841" s="0">
        <v>19304.710937</v>
      </c>
      <c r="E13841" s="0">
        <v>-0.041413</v>
      </c>
      <c r="F13841" s="0">
        <v>9.969261</v>
      </c>
      <c r="G13841" s="0">
        <v>-0.271685</v>
      </c>
      <c r="H13841" s="0">
        <v>-0.012503</v>
      </c>
      <c r="I13841" s="0">
        <v>0.003432</v>
      </c>
      <c r="J13841" s="0">
        <v>-0.001761</v>
      </c>
      <c r="K13841" s="0">
        <v>1014.320007</v>
      </c>
      <c r="L13841" s="0">
        <v>39.580193</v>
      </c>
      <c r="W13841" s="0">
        <f t="shared" si="216"/>
        <v>55900.51074820674</v>
      </c>
    </row>
    <row r="13842">
      <c r="A13842" s="0">
        <v>306.59625</v>
      </c>
      <c r="B13842" s="0">
        <v>-2875.991943</v>
      </c>
      <c r="C13842" s="0">
        <v>-52416.554687</v>
      </c>
      <c r="D13842" s="0">
        <v>19496</v>
      </c>
      <c r="E13842" s="0">
        <v>-0.035651</v>
      </c>
      <c r="F13842" s="0">
        <v>9.968785</v>
      </c>
      <c r="G13842" s="0">
        <v>-0.263069</v>
      </c>
      <c r="H13842" s="0">
        <v>-0.025119</v>
      </c>
      <c r="I13842" s="0">
        <v>0.001003</v>
      </c>
      <c r="J13842" s="0">
        <v>0.000635</v>
      </c>
      <c r="K13842" s="0">
        <v>1014.320007</v>
      </c>
      <c r="L13842" s="0">
        <v>39.580193</v>
      </c>
      <c r="W13842" s="0">
        <f t="shared" si="216"/>
        <v>55998.754905010726</v>
      </c>
    </row>
    <row r="13843">
      <c r="A13843" s="0">
        <v>306.6075</v>
      </c>
      <c r="B13843" s="0">
        <v>-2824.750732</v>
      </c>
      <c r="C13843" s="0">
        <v>-52416.28125</v>
      </c>
      <c r="D13843" s="0">
        <v>19385.917969</v>
      </c>
      <c r="E13843" s="0">
        <v>-0.034388</v>
      </c>
      <c r="F13843" s="0">
        <v>9.965449</v>
      </c>
      <c r="G13843" s="0">
        <v>-0.247632</v>
      </c>
      <c r="H13843" s="0">
        <v>-0.03104</v>
      </c>
      <c r="I13843" s="0">
        <v>0.000331</v>
      </c>
      <c r="J13843" s="0">
        <v>0.001679</v>
      </c>
      <c r="K13843" s="0">
        <v>1014.320007</v>
      </c>
      <c r="L13843" s="0">
        <v>39.582539</v>
      </c>
      <c r="W13843" s="0">
        <f t="shared" si="216"/>
        <v>55957.658745500004</v>
      </c>
    </row>
    <row r="13844">
      <c r="A13844" s="0">
        <v>306.61875</v>
      </c>
      <c r="B13844" s="0">
        <v>-2693.659668</v>
      </c>
      <c r="C13844" s="0">
        <v>-52423.363281</v>
      </c>
      <c r="D13844" s="0">
        <v>19403.490234</v>
      </c>
      <c r="E13844" s="0">
        <v>-0.021525</v>
      </c>
      <c r="F13844" s="0">
        <v>9.967481</v>
      </c>
      <c r="G13844" s="0">
        <v>-0.242004</v>
      </c>
      <c r="H13844" s="0">
        <v>-0.032692</v>
      </c>
      <c r="I13844" s="0">
        <v>0.0004</v>
      </c>
      <c r="J13844" s="0">
        <v>9.907436E-06</v>
      </c>
      <c r="K13844" s="0">
        <v>1014.320007</v>
      </c>
      <c r="L13844" s="0">
        <v>39.582539</v>
      </c>
      <c r="W13844" s="0">
        <f t="shared" si="216"/>
        <v>55963.919210145054</v>
      </c>
    </row>
    <row r="13845">
      <c r="A13845" s="0">
        <v>306.63</v>
      </c>
      <c r="B13845" s="0">
        <v>-2725.390625</v>
      </c>
      <c r="C13845" s="0">
        <v>-52426.328125</v>
      </c>
      <c r="D13845" s="0">
        <v>19446.007812</v>
      </c>
      <c r="E13845" s="0">
        <v>-0.00758</v>
      </c>
      <c r="F13845" s="0">
        <v>9.964764</v>
      </c>
      <c r="G13845" s="0">
        <v>-0.249079</v>
      </c>
      <c r="H13845" s="0">
        <v>-0.028236</v>
      </c>
      <c r="I13845" s="0">
        <v>0.001628</v>
      </c>
      <c r="J13845" s="0">
        <v>-0.001939</v>
      </c>
      <c r="K13845" s="0">
        <v>1014.320007</v>
      </c>
      <c r="L13845" s="0">
        <v>39.582539</v>
      </c>
      <c r="W13845" s="0">
        <f t="shared" si="216"/>
        <v>55982.987188550142</v>
      </c>
    </row>
    <row r="13846">
      <c r="A13846" s="0">
        <v>306.64125</v>
      </c>
      <c r="B13846" s="0">
        <v>-2766.680664</v>
      </c>
      <c r="C13846" s="0">
        <v>-52421.554687</v>
      </c>
      <c r="D13846" s="0">
        <v>19396.117187</v>
      </c>
      <c r="E13846" s="0">
        <v>-0.008595</v>
      </c>
      <c r="F13846" s="0">
        <v>9.960444</v>
      </c>
      <c r="G13846" s="0">
        <v>-0.254521</v>
      </c>
      <c r="H13846" s="0">
        <v>-0.016882</v>
      </c>
      <c r="I13846" s="0">
        <v>0.001872</v>
      </c>
      <c r="J13846" s="0">
        <v>-0.006496</v>
      </c>
      <c r="K13846" s="0">
        <v>1014.320007</v>
      </c>
      <c r="L13846" s="0">
        <v>39.582539</v>
      </c>
      <c r="W13846" s="0">
        <f t="shared" si="216"/>
        <v>55963.2314973905</v>
      </c>
    </row>
    <row r="13847">
      <c r="A13847" s="0">
        <v>306.6525</v>
      </c>
      <c r="B13847" s="0">
        <v>-2704.005859</v>
      </c>
      <c r="C13847" s="0">
        <v>-52437.757812</v>
      </c>
      <c r="D13847" s="0">
        <v>19503.189453</v>
      </c>
      <c r="E13847" s="0">
        <v>-0.005886</v>
      </c>
      <c r="F13847" s="0">
        <v>9.971347</v>
      </c>
      <c r="G13847" s="0">
        <v>-0.239849</v>
      </c>
      <c r="H13847" s="0">
        <v>-0.005934</v>
      </c>
      <c r="I13847" s="0">
        <v>0.003654</v>
      </c>
      <c r="J13847" s="0">
        <v>-0.01063</v>
      </c>
      <c r="K13847" s="0">
        <v>1014.320007</v>
      </c>
      <c r="L13847" s="0">
        <v>39.582539</v>
      </c>
      <c r="W13847" s="0">
        <f t="shared" si="216"/>
        <v>56012.538693359405</v>
      </c>
    </row>
    <row r="13848">
      <c r="A13848" s="0">
        <v>306.66375</v>
      </c>
      <c r="B13848" s="0">
        <v>-2811.660156</v>
      </c>
      <c r="C13848" s="0">
        <v>-52416.082031</v>
      </c>
      <c r="D13848" s="0">
        <v>19569.380859</v>
      </c>
      <c r="E13848" s="0">
        <v>-0.023396</v>
      </c>
      <c r="F13848" s="0">
        <v>9.968656</v>
      </c>
      <c r="G13848" s="0">
        <v>-0.241892</v>
      </c>
      <c r="H13848" s="0">
        <v>0.016682</v>
      </c>
      <c r="I13848" s="0">
        <v>0.006031</v>
      </c>
      <c r="J13848" s="0">
        <v>-0.013443</v>
      </c>
      <c r="K13848" s="0">
        <v>1014.320007</v>
      </c>
      <c r="L13848" s="0">
        <v>39.582539</v>
      </c>
      <c r="W13848" s="0">
        <f t="shared" si="216"/>
        <v>56020.6368717632</v>
      </c>
    </row>
    <row r="13849">
      <c r="A13849" s="0">
        <v>306.675</v>
      </c>
      <c r="B13849" s="0">
        <v>-2765.528809</v>
      </c>
      <c r="C13849" s="0">
        <v>-52464.035156</v>
      </c>
      <c r="D13849" s="0">
        <v>19505.333984</v>
      </c>
      <c r="E13849" s="0">
        <v>-0.026107</v>
      </c>
      <c r="F13849" s="0">
        <v>9.96331</v>
      </c>
      <c r="G13849" s="0">
        <v>-0.246242</v>
      </c>
      <c r="H13849" s="0">
        <v>0.038748</v>
      </c>
      <c r="I13849" s="0">
        <v>0.009424</v>
      </c>
      <c r="J13849" s="0">
        <v>-0.01878</v>
      </c>
      <c r="K13849" s="0">
        <v>1014.320007</v>
      </c>
      <c r="L13849" s="0">
        <v>39.582539</v>
      </c>
      <c r="W13849" s="0">
        <f t="shared" si="216"/>
        <v>56040.888539269239</v>
      </c>
    </row>
    <row r="13850">
      <c r="A13850" s="0">
        <v>306.68625</v>
      </c>
      <c r="B13850" s="0">
        <v>-2793.105469</v>
      </c>
      <c r="C13850" s="0">
        <v>-52431.78125</v>
      </c>
      <c r="D13850" s="0">
        <v>19514.003906</v>
      </c>
      <c r="E13850" s="0">
        <v>-0.020098</v>
      </c>
      <c r="F13850" s="0">
        <v>9.969102</v>
      </c>
      <c r="G13850" s="0">
        <v>-0.250706</v>
      </c>
      <c r="H13850" s="0">
        <v>0.056036</v>
      </c>
      <c r="I13850" s="0">
        <v>0.011402</v>
      </c>
      <c r="J13850" s="0">
        <v>-0.02236</v>
      </c>
      <c r="K13850" s="0">
        <v>1014.320007</v>
      </c>
      <c r="L13850" s="0">
        <v>39.582539</v>
      </c>
      <c r="W13850" s="0">
        <f t="shared" si="216"/>
        <v>56015.082537225564</v>
      </c>
    </row>
    <row r="13851">
      <c r="A13851" s="0">
        <v>306.6975</v>
      </c>
      <c r="B13851" s="0">
        <v>-2673.020752</v>
      </c>
      <c r="C13851" s="0">
        <v>-52418.789062</v>
      </c>
      <c r="D13851" s="0">
        <v>19424.720703</v>
      </c>
      <c r="E13851" s="0">
        <v>-0.027914</v>
      </c>
      <c r="F13851" s="0">
        <v>9.969043</v>
      </c>
      <c r="G13851" s="0">
        <v>-0.242596</v>
      </c>
      <c r="H13851" s="0">
        <v>0.064496</v>
      </c>
      <c r="I13851" s="0">
        <v>0.013504</v>
      </c>
      <c r="J13851" s="0">
        <v>-0.023824</v>
      </c>
      <c r="K13851" s="0">
        <v>1014.320007</v>
      </c>
      <c r="L13851" s="0">
        <v>39.582539</v>
      </c>
      <c r="W13851" s="0">
        <f t="shared" si="216"/>
        <v>55966.009872570256</v>
      </c>
    </row>
    <row r="13852">
      <c r="A13852" s="0">
        <v>306.70875</v>
      </c>
      <c r="B13852" s="0">
        <v>-2699.596924</v>
      </c>
      <c r="C13852" s="0">
        <v>-52428.335937</v>
      </c>
      <c r="D13852" s="0">
        <v>19488.349609</v>
      </c>
      <c r="E13852" s="0">
        <v>-0.026031</v>
      </c>
      <c r="F13852" s="0">
        <v>9.955944</v>
      </c>
      <c r="G13852" s="0">
        <v>-0.24553</v>
      </c>
      <c r="H13852" s="0">
        <v>0.067204</v>
      </c>
      <c r="I13852" s="0">
        <v>0.013715</v>
      </c>
      <c r="J13852" s="0">
        <v>-0.025243</v>
      </c>
      <c r="K13852" s="0">
        <v>1014.309998</v>
      </c>
      <c r="L13852" s="0">
        <v>39.577656</v>
      </c>
      <c r="W13852" s="0">
        <f t="shared" si="216"/>
        <v>55998.339289282565</v>
      </c>
    </row>
    <row r="13853">
      <c r="A13853" s="0">
        <v>306.72</v>
      </c>
      <c r="B13853" s="0">
        <v>-2711.636719</v>
      </c>
      <c r="C13853" s="0">
        <v>-52402.359375</v>
      </c>
      <c r="D13853" s="0">
        <v>19462.207031</v>
      </c>
      <c r="E13853" s="0">
        <v>-0.021371</v>
      </c>
      <c r="F13853" s="0">
        <v>9.96517</v>
      </c>
      <c r="G13853" s="0">
        <v>-0.253935</v>
      </c>
      <c r="H13853" s="0">
        <v>0.064827</v>
      </c>
      <c r="I13853" s="0">
        <v>0.013036</v>
      </c>
      <c r="J13853" s="0">
        <v>-0.024942</v>
      </c>
      <c r="K13853" s="0">
        <v>1014.309998</v>
      </c>
      <c r="L13853" s="0">
        <v>39.577656</v>
      </c>
      <c r="W13853" s="0">
        <f t="shared" si="216"/>
        <v>55965.504949745475</v>
      </c>
    </row>
    <row r="13854">
      <c r="A13854" s="0">
        <v>306.73125</v>
      </c>
      <c r="B13854" s="0">
        <v>-2739.306152</v>
      </c>
      <c r="C13854" s="0">
        <v>-52405.652344</v>
      </c>
      <c r="D13854" s="0">
        <v>19445.193359</v>
      </c>
      <c r="E13854" s="0">
        <v>-0.01905</v>
      </c>
      <c r="F13854" s="0">
        <v>9.970387</v>
      </c>
      <c r="G13854" s="0">
        <v>-0.251558</v>
      </c>
      <c r="H13854" s="0">
        <v>0.056477</v>
      </c>
      <c r="I13854" s="0">
        <v>0.012414</v>
      </c>
      <c r="J13854" s="0">
        <v>-0.022291</v>
      </c>
      <c r="K13854" s="0">
        <v>1014.309998</v>
      </c>
      <c r="L13854" s="0">
        <v>39.577656</v>
      </c>
      <c r="W13854" s="0">
        <f t="shared" si="216"/>
        <v>55964.021840495661</v>
      </c>
    </row>
    <row r="13855">
      <c r="A13855" s="0">
        <v>306.7425</v>
      </c>
      <c r="B13855" s="0">
        <v>-2870.219727</v>
      </c>
      <c r="C13855" s="0">
        <v>-52410.652344</v>
      </c>
      <c r="D13855" s="0">
        <v>19443.291016</v>
      </c>
      <c r="E13855" s="0">
        <v>-0.014503</v>
      </c>
      <c r="F13855" s="0">
        <v>9.97926</v>
      </c>
      <c r="G13855" s="0">
        <v>-0.25301</v>
      </c>
      <c r="H13855" s="0">
        <v>0.040951</v>
      </c>
      <c r="I13855" s="0">
        <v>0.010798</v>
      </c>
      <c r="J13855" s="0">
        <v>-0.015937</v>
      </c>
      <c r="K13855" s="0">
        <v>1014.309998</v>
      </c>
      <c r="L13855" s="0">
        <v>39.577656</v>
      </c>
      <c r="W13855" s="0">
        <f t="shared" si="216"/>
        <v>55974.603222691621</v>
      </c>
    </row>
    <row r="13856">
      <c r="A13856" s="0">
        <v>306.75375</v>
      </c>
      <c r="B13856" s="0">
        <v>-2951.188965</v>
      </c>
      <c r="C13856" s="0">
        <v>-52447.210937</v>
      </c>
      <c r="D13856" s="0">
        <v>19392.052734</v>
      </c>
      <c r="E13856" s="0">
        <v>-0.021231</v>
      </c>
      <c r="F13856" s="0">
        <v>9.97619</v>
      </c>
      <c r="G13856" s="0">
        <v>-0.256188</v>
      </c>
      <c r="H13856" s="0">
        <v>0.021054</v>
      </c>
      <c r="I13856" s="0">
        <v>0.008776</v>
      </c>
      <c r="J13856" s="0">
        <v>-0.011539</v>
      </c>
      <c r="K13856" s="0">
        <v>1014.309998</v>
      </c>
      <c r="L13856" s="0">
        <v>39.577656</v>
      </c>
      <c r="W13856" s="0">
        <f t="shared" si="216"/>
        <v>55995.278020700527</v>
      </c>
    </row>
    <row r="13857">
      <c r="A13857" s="0">
        <v>306.765</v>
      </c>
      <c r="B13857" s="0">
        <v>-2818.625</v>
      </c>
      <c r="C13857" s="0">
        <v>-52440.917969</v>
      </c>
      <c r="D13857" s="0">
        <v>19431.84375</v>
      </c>
      <c r="E13857" s="0">
        <v>-0.025063</v>
      </c>
      <c r="F13857" s="0">
        <v>9.969975</v>
      </c>
      <c r="G13857" s="0">
        <v>-0.249363</v>
      </c>
      <c r="H13857" s="0">
        <v>0.00303</v>
      </c>
      <c r="I13857" s="0">
        <v>0.004687</v>
      </c>
      <c r="J13857" s="0">
        <v>-0.00656</v>
      </c>
      <c r="K13857" s="0">
        <v>1014.309998</v>
      </c>
      <c r="L13857" s="0">
        <v>39.577656</v>
      </c>
      <c r="W13857" s="0">
        <f t="shared" si="216"/>
        <v>55996.348772455036</v>
      </c>
    </row>
    <row r="13858">
      <c r="A13858" s="0">
        <v>306.77625</v>
      </c>
      <c r="B13858" s="0">
        <v>-2692.860352</v>
      </c>
      <c r="C13858" s="0">
        <v>-52405.1875</v>
      </c>
      <c r="D13858" s="0">
        <v>19490.833984</v>
      </c>
      <c r="E13858" s="0">
        <v>-0.024404</v>
      </c>
      <c r="F13858" s="0">
        <v>9.965314</v>
      </c>
      <c r="G13858" s="0">
        <v>-0.234183</v>
      </c>
      <c r="H13858" s="0">
        <v>-0.01684</v>
      </c>
      <c r="I13858" s="0">
        <v>0.002634</v>
      </c>
      <c r="J13858" s="0">
        <v>-0.001871</v>
      </c>
      <c r="K13858" s="0">
        <v>1014.309998</v>
      </c>
      <c r="L13858" s="0">
        <v>39.577656</v>
      </c>
      <c r="W13858" s="0">
        <f t="shared" si="216"/>
        <v>55977.207711508614</v>
      </c>
    </row>
    <row r="13859">
      <c r="A13859" s="0">
        <v>306.7875</v>
      </c>
      <c r="B13859" s="0">
        <v>-2642.24585</v>
      </c>
      <c r="C13859" s="0">
        <v>-52402.347656</v>
      </c>
      <c r="D13859" s="0">
        <v>19500.558594</v>
      </c>
      <c r="E13859" s="0">
        <v>-0.028009</v>
      </c>
      <c r="F13859" s="0">
        <v>9.971479</v>
      </c>
      <c r="G13859" s="0">
        <v>-0.235002</v>
      </c>
      <c r="H13859" s="0">
        <v>-0.025658</v>
      </c>
      <c r="I13859" s="0">
        <v>0.001194</v>
      </c>
      <c r="J13859" s="0">
        <v>6.232977E-05</v>
      </c>
      <c r="K13859" s="0">
        <v>1014.309998</v>
      </c>
      <c r="L13859" s="0">
        <v>39.577656</v>
      </c>
      <c r="W13859" s="0">
        <f t="shared" si="216"/>
        <v>55975.524012466005</v>
      </c>
    </row>
    <row r="13860">
      <c r="A13860" s="0">
        <v>306.79875</v>
      </c>
      <c r="B13860" s="0">
        <v>-2681.027832</v>
      </c>
      <c r="C13860" s="0">
        <v>-52404.273437</v>
      </c>
      <c r="D13860" s="0">
        <v>19459.105469</v>
      </c>
      <c r="E13860" s="0">
        <v>-0.029914</v>
      </c>
      <c r="F13860" s="0">
        <v>9.966164</v>
      </c>
      <c r="G13860" s="0">
        <v>-0.244114</v>
      </c>
      <c r="H13860" s="0">
        <v>-0.031879</v>
      </c>
      <c r="I13860" s="0">
        <v>-8.171632E-05</v>
      </c>
      <c r="J13860" s="0">
        <v>0.000901</v>
      </c>
      <c r="K13860" s="0">
        <v>1014.309998</v>
      </c>
      <c r="L13860" s="0">
        <v>39.577656</v>
      </c>
      <c r="W13860" s="0">
        <f t="shared" si="216"/>
        <v>55964.743994317425</v>
      </c>
    </row>
    <row r="13861">
      <c r="A13861" s="0">
        <v>306.81</v>
      </c>
      <c r="B13861" s="0">
        <v>-2726.241699</v>
      </c>
      <c r="C13861" s="0">
        <v>-52411.203125</v>
      </c>
      <c r="D13861" s="0">
        <v>19547.003906</v>
      </c>
      <c r="E13861" s="0">
        <v>-0.034416</v>
      </c>
      <c r="F13861" s="0">
        <v>9.973206</v>
      </c>
      <c r="G13861" s="0">
        <v>-0.241458</v>
      </c>
      <c r="H13861" s="0">
        <v>-0.0323</v>
      </c>
      <c r="I13861" s="0">
        <v>0.000297</v>
      </c>
      <c r="J13861" s="0">
        <v>-0.001378</v>
      </c>
      <c r="K13861" s="0">
        <v>1014.309998</v>
      </c>
      <c r="L13861" s="0">
        <v>39.582539</v>
      </c>
      <c r="W13861" s="0">
        <f t="shared" si="216"/>
        <v>56004.035287759005</v>
      </c>
    </row>
    <row r="13862">
      <c r="A13862" s="0">
        <v>306.82125</v>
      </c>
      <c r="B13862" s="0">
        <v>-2752.511475</v>
      </c>
      <c r="C13862" s="0">
        <v>-52403.375</v>
      </c>
      <c r="D13862" s="0">
        <v>19587.910156</v>
      </c>
      <c r="E13862" s="0">
        <v>-0.02775</v>
      </c>
      <c r="F13862" s="0">
        <v>9.965019</v>
      </c>
      <c r="G13862" s="0">
        <v>-0.240148</v>
      </c>
      <c r="H13862" s="0">
        <v>-0.024396</v>
      </c>
      <c r="I13862" s="0">
        <v>0.000859</v>
      </c>
      <c r="J13862" s="0">
        <v>-0.003787</v>
      </c>
      <c r="K13862" s="0">
        <v>1014.309998</v>
      </c>
      <c r="L13862" s="0">
        <v>39.582539</v>
      </c>
      <c r="W13862" s="0">
        <f t="shared" si="216"/>
        <v>56012.286644004809</v>
      </c>
    </row>
    <row r="13863">
      <c r="A13863" s="0">
        <v>306.8325</v>
      </c>
      <c r="B13863" s="0">
        <v>-2714.763916</v>
      </c>
      <c r="C13863" s="0">
        <v>-52453.402344</v>
      </c>
      <c r="D13863" s="0">
        <v>19565.873047</v>
      </c>
      <c r="E13863" s="0">
        <v>-0.020343</v>
      </c>
      <c r="F13863" s="0">
        <v>9.973272</v>
      </c>
      <c r="G13863" s="0">
        <v>-0.248591</v>
      </c>
      <c r="H13863" s="0">
        <v>-0.015693</v>
      </c>
      <c r="I13863" s="0">
        <v>0.002867</v>
      </c>
      <c r="J13863" s="0">
        <v>-0.00717</v>
      </c>
      <c r="K13863" s="0">
        <v>1014.309998</v>
      </c>
      <c r="L13863" s="0">
        <v>39.582539</v>
      </c>
      <c r="W13863" s="0">
        <f t="shared" si="216"/>
        <v>56049.556186222217</v>
      </c>
    </row>
    <row r="13864">
      <c r="A13864" s="0">
        <v>306.84375</v>
      </c>
      <c r="B13864" s="0">
        <v>-2854.993408</v>
      </c>
      <c r="C13864" s="0">
        <v>-52417.429687</v>
      </c>
      <c r="D13864" s="0">
        <v>19582.488281</v>
      </c>
      <c r="E13864" s="0">
        <v>-0.019733</v>
      </c>
      <c r="F13864" s="0">
        <v>9.969052</v>
      </c>
      <c r="G13864" s="0">
        <v>-0.25822</v>
      </c>
      <c r="H13864" s="0">
        <v>0.008807</v>
      </c>
      <c r="I13864" s="0">
        <v>0.005703</v>
      </c>
      <c r="J13864" s="0">
        <v>-0.012019</v>
      </c>
      <c r="K13864" s="0">
        <v>1014.309998</v>
      </c>
      <c r="L13864" s="0">
        <v>39.582539</v>
      </c>
      <c r="W13864" s="0">
        <f t="shared" si="216"/>
        <v>56028.66917593898</v>
      </c>
    </row>
    <row r="13865">
      <c r="A13865" s="0">
        <v>306.855</v>
      </c>
      <c r="B13865" s="0">
        <v>-2907.686035</v>
      </c>
      <c r="C13865" s="0">
        <v>-52408.082031</v>
      </c>
      <c r="D13865" s="0">
        <v>19484.853516</v>
      </c>
      <c r="E13865" s="0">
        <v>-0.018659</v>
      </c>
      <c r="F13865" s="0">
        <v>9.96823</v>
      </c>
      <c r="G13865" s="0">
        <v>-0.242265</v>
      </c>
      <c r="H13865" s="0">
        <v>0.026546</v>
      </c>
      <c r="I13865" s="0">
        <v>0.007911</v>
      </c>
      <c r="J13865" s="0">
        <v>-0.016977</v>
      </c>
      <c r="K13865" s="0">
        <v>1014.309998</v>
      </c>
      <c r="L13865" s="0">
        <v>39.582539</v>
      </c>
      <c r="W13865" s="0">
        <f t="shared" si="216"/>
        <v>55988.581128531347</v>
      </c>
    </row>
    <row r="13866">
      <c r="A13866" s="0">
        <v>306.86625</v>
      </c>
      <c r="B13866" s="0">
        <v>-2757.729248</v>
      </c>
      <c r="C13866" s="0">
        <v>-52432.183594</v>
      </c>
      <c r="D13866" s="0">
        <v>19434.875</v>
      </c>
      <c r="E13866" s="0">
        <v>-0.012455</v>
      </c>
      <c r="F13866" s="0">
        <v>9.974962</v>
      </c>
      <c r="G13866" s="0">
        <v>-0.244121</v>
      </c>
      <c r="H13866" s="0">
        <v>0.043182</v>
      </c>
      <c r="I13866" s="0">
        <v>0.01009</v>
      </c>
      <c r="J13866" s="0">
        <v>-0.019431</v>
      </c>
      <c r="K13866" s="0">
        <v>1014.309998</v>
      </c>
      <c r="L13866" s="0">
        <v>39.582539</v>
      </c>
      <c r="W13866" s="0">
        <f t="shared" si="216"/>
        <v>55986.1885942044</v>
      </c>
    </row>
    <row r="13867">
      <c r="A13867" s="0">
        <v>306.8775</v>
      </c>
      <c r="B13867" s="0">
        <v>-2652.315674</v>
      </c>
      <c r="C13867" s="0">
        <v>-52410.625</v>
      </c>
      <c r="D13867" s="0">
        <v>19355.007812</v>
      </c>
      <c r="E13867" s="0">
        <v>-0.033848</v>
      </c>
      <c r="F13867" s="0">
        <v>9.967072</v>
      </c>
      <c r="G13867" s="0">
        <v>-0.240431</v>
      </c>
      <c r="H13867" s="0">
        <v>0.056644</v>
      </c>
      <c r="I13867" s="0">
        <v>0.012548</v>
      </c>
      <c r="J13867" s="0">
        <v>-0.022421</v>
      </c>
      <c r="K13867" s="0">
        <v>1014.309998</v>
      </c>
      <c r="L13867" s="0">
        <v>39.582539</v>
      </c>
      <c r="W13867" s="0">
        <f t="shared" si="216"/>
        <v>55933.216595577192</v>
      </c>
    </row>
    <row r="13868">
      <c r="A13868" s="0">
        <v>306.88875</v>
      </c>
      <c r="B13868" s="0">
        <v>-2689.001953</v>
      </c>
      <c r="C13868" s="0">
        <v>-52444.777344</v>
      </c>
      <c r="D13868" s="0">
        <v>19478.607422</v>
      </c>
      <c r="E13868" s="0">
        <v>-0.032629</v>
      </c>
      <c r="F13868" s="0">
        <v>9.966657</v>
      </c>
      <c r="G13868" s="0">
        <v>-0.254606</v>
      </c>
      <c r="H13868" s="0">
        <v>0.063616</v>
      </c>
      <c r="I13868" s="0">
        <v>0.013021</v>
      </c>
      <c r="J13868" s="0">
        <v>-0.023983</v>
      </c>
      <c r="K13868" s="0">
        <v>1014.309998</v>
      </c>
      <c r="L13868" s="0">
        <v>39.582539</v>
      </c>
      <c r="W13868" s="0">
        <f t="shared" si="216"/>
        <v>56009.83439776775</v>
      </c>
    </row>
    <row r="13869">
      <c r="A13869" s="0">
        <v>306.9</v>
      </c>
      <c r="B13869" s="0">
        <v>-2674.978271</v>
      </c>
      <c r="C13869" s="0">
        <v>-52411.363281</v>
      </c>
      <c r="D13869" s="0">
        <v>19412.078125</v>
      </c>
      <c r="E13869" s="0">
        <v>-0.034648</v>
      </c>
      <c r="F13869" s="0">
        <v>9.969599</v>
      </c>
      <c r="G13869" s="0">
        <v>-0.259549</v>
      </c>
      <c r="H13869" s="0">
        <v>0.069656</v>
      </c>
      <c r="I13869" s="0">
        <v>0.013405</v>
      </c>
      <c r="J13869" s="0">
        <v>-0.025291</v>
      </c>
      <c r="K13869" s="0">
        <v>1014.320007</v>
      </c>
      <c r="L13869" s="0">
        <v>39.582539</v>
      </c>
      <c r="W13869" s="0">
        <f t="shared" si="216"/>
        <v>55954.761074053211</v>
      </c>
    </row>
    <row r="13870">
      <c r="A13870" s="0">
        <v>306.91125</v>
      </c>
      <c r="B13870" s="0">
        <v>-2717.063477</v>
      </c>
      <c r="C13870" s="0">
        <v>-52435.402344</v>
      </c>
      <c r="D13870" s="0">
        <v>19630.767578</v>
      </c>
      <c r="E13870" s="0">
        <v>-0.029552</v>
      </c>
      <c r="F13870" s="0">
        <v>9.960709</v>
      </c>
      <c r="G13870" s="0">
        <v>-0.253096</v>
      </c>
      <c r="H13870" s="0">
        <v>0.060711</v>
      </c>
      <c r="I13870" s="0">
        <v>0.011617</v>
      </c>
      <c r="J13870" s="0">
        <v>-0.023189</v>
      </c>
      <c r="K13870" s="0">
        <v>1014.320007</v>
      </c>
      <c r="L13870" s="0">
        <v>39.582539</v>
      </c>
      <c r="W13870" s="0">
        <f t="shared" si="216"/>
        <v>56055.516130142489</v>
      </c>
    </row>
    <row r="13871">
      <c r="A13871" s="0">
        <v>306.9225</v>
      </c>
      <c r="B13871" s="0">
        <v>-2764.594727</v>
      </c>
      <c r="C13871" s="0">
        <v>-52414.046875</v>
      </c>
      <c r="D13871" s="0">
        <v>19471.453125</v>
      </c>
      <c r="E13871" s="0">
        <v>-0.008367</v>
      </c>
      <c r="F13871" s="0">
        <v>9.962362</v>
      </c>
      <c r="G13871" s="0">
        <v>-0.248289</v>
      </c>
      <c r="H13871" s="0">
        <v>0.051894</v>
      </c>
      <c r="I13871" s="0">
        <v>0.01131</v>
      </c>
      <c r="J13871" s="0">
        <v>-0.020226</v>
      </c>
      <c r="K13871" s="0">
        <v>1014.320007</v>
      </c>
      <c r="L13871" s="0">
        <v>39.582539</v>
      </c>
      <c r="W13871" s="0">
        <f t="shared" si="216"/>
        <v>55982.254158066251</v>
      </c>
    </row>
    <row r="13872">
      <c r="A13872" s="0">
        <v>306.93375</v>
      </c>
      <c r="B13872" s="0">
        <v>-2698.088623</v>
      </c>
      <c r="C13872" s="0">
        <v>-52432.871094</v>
      </c>
      <c r="D13872" s="0">
        <v>19434.992187</v>
      </c>
      <c r="E13872" s="0">
        <v>-0.011234</v>
      </c>
      <c r="F13872" s="0">
        <v>9.984774</v>
      </c>
      <c r="G13872" s="0">
        <v>-0.248354</v>
      </c>
      <c r="H13872" s="0">
        <v>0.030651</v>
      </c>
      <c r="I13872" s="0">
        <v>0.008674</v>
      </c>
      <c r="J13872" s="0">
        <v>-0.014222</v>
      </c>
      <c r="K13872" s="0">
        <v>1014.320007</v>
      </c>
      <c r="L13872" s="0">
        <v>39.582539</v>
      </c>
      <c r="W13872" s="0">
        <f t="shared" si="216"/>
        <v>55983.967121724541</v>
      </c>
    </row>
    <row r="13873">
      <c r="A13873" s="0">
        <v>306.945</v>
      </c>
      <c r="B13873" s="0">
        <v>-2663.200195</v>
      </c>
      <c r="C13873" s="0">
        <v>-52452.679687</v>
      </c>
      <c r="D13873" s="0">
        <v>19398.109375</v>
      </c>
      <c r="E13873" s="0">
        <v>-0.014967</v>
      </c>
      <c r="F13873" s="0">
        <v>9.97901</v>
      </c>
      <c r="G13873" s="0">
        <v>-0.240819</v>
      </c>
      <c r="H13873" s="0">
        <v>0.015741</v>
      </c>
      <c r="I13873" s="0">
        <v>0.00659</v>
      </c>
      <c r="J13873" s="0">
        <v>-0.010497</v>
      </c>
      <c r="K13873" s="0">
        <v>1014.320007</v>
      </c>
      <c r="L13873" s="0">
        <v>39.582539</v>
      </c>
      <c r="W13873" s="0">
        <f t="shared" si="216"/>
        <v>55988.060235644291</v>
      </c>
    </row>
    <row r="13874">
      <c r="A13874" s="0">
        <v>306.95625</v>
      </c>
      <c r="B13874" s="0">
        <v>-2709.30249</v>
      </c>
      <c r="C13874" s="0">
        <v>-52409.726562</v>
      </c>
      <c r="D13874" s="0">
        <v>19603.642578</v>
      </c>
      <c r="E13874" s="0">
        <v>-0.02049</v>
      </c>
      <c r="F13874" s="0">
        <v>9.97521</v>
      </c>
      <c r="G13874" s="0">
        <v>-0.243042</v>
      </c>
      <c r="H13874" s="0">
        <v>-0.005833</v>
      </c>
      <c r="I13874" s="0">
        <v>0.004448</v>
      </c>
      <c r="J13874" s="0">
        <v>-0.005923</v>
      </c>
      <c r="K13874" s="0">
        <v>1014.320007</v>
      </c>
      <c r="L13874" s="0">
        <v>39.582539</v>
      </c>
      <c r="W13874" s="0">
        <f t="shared" si="216"/>
        <v>56021.625829780271</v>
      </c>
    </row>
    <row r="13875">
      <c r="A13875" s="0">
        <v>306.9675</v>
      </c>
      <c r="B13875" s="0">
        <v>-2802.716309</v>
      </c>
      <c r="C13875" s="0">
        <v>-52430.554687</v>
      </c>
      <c r="D13875" s="0">
        <v>19443.505859</v>
      </c>
      <c r="E13875" s="0">
        <v>-0.024333</v>
      </c>
      <c r="F13875" s="0">
        <v>9.961457</v>
      </c>
      <c r="G13875" s="0">
        <v>-0.243968</v>
      </c>
      <c r="H13875" s="0">
        <v>-0.018554</v>
      </c>
      <c r="I13875" s="0">
        <v>0.002665</v>
      </c>
      <c r="J13875" s="0">
        <v>-0.001756</v>
      </c>
      <c r="K13875" s="0">
        <v>1014.320007</v>
      </c>
      <c r="L13875" s="0">
        <v>39.582539</v>
      </c>
      <c r="W13875" s="0">
        <f t="shared" si="216"/>
        <v>55989.893762930107</v>
      </c>
    </row>
    <row r="13876">
      <c r="A13876" s="0">
        <v>306.97875</v>
      </c>
      <c r="B13876" s="0">
        <v>-2799.044678</v>
      </c>
      <c r="C13876" s="0">
        <v>-52413.164062</v>
      </c>
      <c r="D13876" s="0">
        <v>19564.392578</v>
      </c>
      <c r="E13876" s="0">
        <v>-0.031634</v>
      </c>
      <c r="F13876" s="0">
        <v>9.978237</v>
      </c>
      <c r="G13876" s="0">
        <v>-0.242733</v>
      </c>
      <c r="H13876" s="0">
        <v>-0.024905</v>
      </c>
      <c r="I13876" s="0">
        <v>0.001335</v>
      </c>
      <c r="J13876" s="0">
        <v>-0.000224</v>
      </c>
      <c r="K13876" s="0">
        <v>1014.320007</v>
      </c>
      <c r="L13876" s="0">
        <v>39.582539</v>
      </c>
      <c r="W13876" s="0">
        <f t="shared" si="216"/>
        <v>56015.532444543191</v>
      </c>
    </row>
    <row r="13877">
      <c r="A13877" s="0">
        <v>306.99</v>
      </c>
      <c r="B13877" s="0">
        <v>-2744.916016</v>
      </c>
      <c r="C13877" s="0">
        <v>-52435.085937</v>
      </c>
      <c r="D13877" s="0">
        <v>19449.279297</v>
      </c>
      <c r="E13877" s="0">
        <v>-0.0138</v>
      </c>
      <c r="F13877" s="0">
        <v>9.971351</v>
      </c>
      <c r="G13877" s="0">
        <v>-0.237736</v>
      </c>
      <c r="H13877" s="0">
        <v>-0.03141</v>
      </c>
      <c r="I13877" s="0">
        <v>3.945957E-05</v>
      </c>
      <c r="J13877" s="0">
        <v>-0.000248</v>
      </c>
      <c r="K13877" s="0">
        <v>1014.320007</v>
      </c>
      <c r="L13877" s="0">
        <v>39.582539</v>
      </c>
      <c r="W13877" s="0">
        <f t="shared" si="216"/>
        <v>55993.278760295696</v>
      </c>
    </row>
    <row r="13878">
      <c r="A13878" s="0">
        <v>307.00125</v>
      </c>
      <c r="B13878" s="0">
        <v>-2781.790771</v>
      </c>
      <c r="C13878" s="0">
        <v>-52402.835937</v>
      </c>
      <c r="D13878" s="0">
        <v>19370.716797</v>
      </c>
      <c r="E13878" s="0">
        <v>-0.017554</v>
      </c>
      <c r="F13878" s="0">
        <v>9.978454</v>
      </c>
      <c r="G13878" s="0">
        <v>-0.248093</v>
      </c>
      <c r="H13878" s="0">
        <v>-0.030143</v>
      </c>
      <c r="I13878" s="0">
        <v>0.000387</v>
      </c>
      <c r="J13878" s="0">
        <v>-0.001389</v>
      </c>
      <c r="K13878" s="0">
        <v>1014.320007</v>
      </c>
      <c r="L13878" s="0">
        <v>39.585075</v>
      </c>
      <c r="W13878" s="0">
        <f t="shared" si="216"/>
        <v>55937.646029872747</v>
      </c>
    </row>
    <row r="13879">
      <c r="A13879" s="0">
        <v>307.0125</v>
      </c>
      <c r="B13879" s="0">
        <v>-2818.570557</v>
      </c>
      <c r="C13879" s="0">
        <v>-52441.820312</v>
      </c>
      <c r="D13879" s="0">
        <v>19419.025391</v>
      </c>
      <c r="E13879" s="0">
        <v>-0.020724</v>
      </c>
      <c r="F13879" s="0">
        <v>9.97612</v>
      </c>
      <c r="G13879" s="0">
        <v>-0.244241</v>
      </c>
      <c r="H13879" s="0">
        <v>-0.022031</v>
      </c>
      <c r="I13879" s="0">
        <v>0.00256</v>
      </c>
      <c r="J13879" s="0">
        <v>-0.0049</v>
      </c>
      <c r="K13879" s="0">
        <v>1014.320007</v>
      </c>
      <c r="L13879" s="0">
        <v>39.585075</v>
      </c>
      <c r="W13879" s="0">
        <f t="shared" si="216"/>
        <v>55992.744215274768</v>
      </c>
    </row>
    <row r="13880">
      <c r="A13880" s="0">
        <v>307.02375</v>
      </c>
      <c r="B13880" s="0">
        <v>-2789.657227</v>
      </c>
      <c r="C13880" s="0">
        <v>-52402.414062</v>
      </c>
      <c r="D13880" s="0">
        <v>19472.650391</v>
      </c>
      <c r="E13880" s="0">
        <v>-0.010259</v>
      </c>
      <c r="F13880" s="0">
        <v>9.975352</v>
      </c>
      <c r="G13880" s="0">
        <v>-0.261607</v>
      </c>
      <c r="H13880" s="0">
        <v>-0.007213</v>
      </c>
      <c r="I13880" s="0">
        <v>0.003324</v>
      </c>
      <c r="J13880" s="0">
        <v>-0.00857</v>
      </c>
      <c r="K13880" s="0">
        <v>1014.320007</v>
      </c>
      <c r="L13880" s="0">
        <v>39.585075</v>
      </c>
      <c r="W13880" s="0">
        <f t="shared" si="216"/>
        <v>55973.022968386846</v>
      </c>
    </row>
    <row r="13881">
      <c r="A13881" s="0">
        <v>307.035</v>
      </c>
      <c r="B13881" s="0">
        <v>-2738.615723</v>
      </c>
      <c r="C13881" s="0">
        <v>-52422.929687</v>
      </c>
      <c r="D13881" s="0">
        <v>19468.371094</v>
      </c>
      <c r="E13881" s="0">
        <v>-0.0167</v>
      </c>
      <c r="F13881" s="0">
        <v>9.966677</v>
      </c>
      <c r="G13881" s="0">
        <v>-0.266687</v>
      </c>
      <c r="H13881" s="0">
        <v>0.011816</v>
      </c>
      <c r="I13881" s="0">
        <v>0.005423</v>
      </c>
      <c r="J13881" s="0">
        <v>-0.01208</v>
      </c>
      <c r="K13881" s="0">
        <v>1014.320007</v>
      </c>
      <c r="L13881" s="0">
        <v>39.585075</v>
      </c>
      <c r="W13881" s="0">
        <f t="shared" si="216"/>
        <v>55988.222387392365</v>
      </c>
    </row>
    <row r="13882">
      <c r="A13882" s="0">
        <v>307.04625</v>
      </c>
      <c r="B13882" s="0">
        <v>-2621.355469</v>
      </c>
      <c r="C13882" s="0">
        <v>-52441.035156</v>
      </c>
      <c r="D13882" s="0">
        <v>19564.644531</v>
      </c>
      <c r="E13882" s="0">
        <v>-0.025832</v>
      </c>
      <c r="F13882" s="0">
        <v>9.968054</v>
      </c>
      <c r="G13882" s="0">
        <v>-0.251641</v>
      </c>
      <c r="H13882" s="0">
        <v>0.03397</v>
      </c>
      <c r="I13882" s="0">
        <v>0.008954</v>
      </c>
      <c r="J13882" s="0">
        <v>-0.017564</v>
      </c>
      <c r="K13882" s="0">
        <v>1014.320007</v>
      </c>
      <c r="L13882" s="0">
        <v>39.585075</v>
      </c>
      <c r="W13882" s="0">
        <f t="shared" si="216"/>
        <v>56033.106181543</v>
      </c>
    </row>
    <row r="13883">
      <c r="A13883" s="0">
        <v>307.0575</v>
      </c>
      <c r="B13883" s="0">
        <v>-2823.536621</v>
      </c>
      <c r="C13883" s="0">
        <v>-52414.742187</v>
      </c>
      <c r="D13883" s="0">
        <v>19403.408203</v>
      </c>
      <c r="E13883" s="0">
        <v>-0.018807</v>
      </c>
      <c r="F13883" s="0">
        <v>9.96102</v>
      </c>
      <c r="G13883" s="0">
        <v>-0.254256</v>
      </c>
      <c r="H13883" s="0">
        <v>0.050591</v>
      </c>
      <c r="I13883" s="0">
        <v>0.01123</v>
      </c>
      <c r="J13883" s="0">
        <v>-0.022445</v>
      </c>
      <c r="K13883" s="0">
        <v>1014.320007</v>
      </c>
      <c r="L13883" s="0">
        <v>39.585075</v>
      </c>
      <c r="W13883" s="0">
        <f t="shared" si="216"/>
        <v>55962.217678287678</v>
      </c>
    </row>
    <row r="13884">
      <c r="A13884" s="0">
        <v>307.06875</v>
      </c>
      <c r="B13884" s="0">
        <v>-2731.30957</v>
      </c>
      <c r="C13884" s="0">
        <v>-52441.960937</v>
      </c>
      <c r="D13884" s="0">
        <v>19506.474609</v>
      </c>
      <c r="E13884" s="0">
        <v>-0.026704</v>
      </c>
      <c r="F13884" s="0">
        <v>9.964746</v>
      </c>
      <c r="G13884" s="0">
        <v>-0.254392</v>
      </c>
      <c r="H13884" s="0">
        <v>0.057637</v>
      </c>
      <c r="I13884" s="0">
        <v>0.01206</v>
      </c>
      <c r="J13884" s="0">
        <v>-0.023006</v>
      </c>
      <c r="K13884" s="0">
        <v>1014.320007</v>
      </c>
      <c r="L13884" s="0">
        <v>39.585075</v>
      </c>
      <c r="W13884" s="0">
        <f t="shared" si="216"/>
        <v>56018.942069237346</v>
      </c>
    </row>
    <row r="13885">
      <c r="A13885" s="0">
        <v>307.08</v>
      </c>
      <c r="B13885" s="0">
        <v>-2758.504639</v>
      </c>
      <c r="C13885" s="0">
        <v>-52420.886719</v>
      </c>
      <c r="D13885" s="0">
        <v>19520.193359</v>
      </c>
      <c r="E13885" s="0">
        <v>-0.023788</v>
      </c>
      <c r="F13885" s="0">
        <v>9.972894</v>
      </c>
      <c r="G13885" s="0">
        <v>-0.244475</v>
      </c>
      <c r="H13885" s="0">
        <v>0.066149</v>
      </c>
      <c r="I13885" s="0">
        <v>0.013368</v>
      </c>
      <c r="J13885" s="0">
        <v>-0.02506</v>
      </c>
      <c r="K13885" s="0">
        <v>1014.320007</v>
      </c>
      <c r="L13885" s="0">
        <v>39.585075</v>
      </c>
      <c r="W13885" s="0">
        <f t="shared" si="216"/>
        <v>56005.32707718404</v>
      </c>
    </row>
    <row r="13886">
      <c r="A13886" s="0">
        <v>307.09125</v>
      </c>
      <c r="B13886" s="0">
        <v>-2791.391357</v>
      </c>
      <c r="C13886" s="0">
        <v>-52449.066406</v>
      </c>
      <c r="D13886" s="0">
        <v>19619.261719</v>
      </c>
      <c r="E13886" s="0">
        <v>-0.029461</v>
      </c>
      <c r="F13886" s="0">
        <v>9.981255</v>
      </c>
      <c r="G13886" s="0">
        <v>-0.24227</v>
      </c>
      <c r="H13886" s="0">
        <v>0.064478</v>
      </c>
      <c r="I13886" s="0">
        <v>0.013206</v>
      </c>
      <c r="J13886" s="0">
        <v>-0.023234</v>
      </c>
      <c r="K13886" s="0">
        <v>1014.320007</v>
      </c>
      <c r="L13886" s="0">
        <v>39.585075</v>
      </c>
      <c r="W13886" s="0">
        <f t="shared" si="216"/>
        <v>56067.921871312035</v>
      </c>
    </row>
    <row r="13887">
      <c r="A13887" s="0">
        <v>307.1025</v>
      </c>
      <c r="B13887" s="0">
        <v>-2754.61792</v>
      </c>
      <c r="C13887" s="0">
        <v>-52413.179687</v>
      </c>
      <c r="D13887" s="0">
        <v>19330.230469</v>
      </c>
      <c r="E13887" s="0">
        <v>-0.029202</v>
      </c>
      <c r="F13887" s="0">
        <v>9.975338</v>
      </c>
      <c r="G13887" s="0">
        <v>-0.22867</v>
      </c>
      <c r="H13887" s="0">
        <v>0.057994</v>
      </c>
      <c r="I13887" s="0">
        <v>0.01321</v>
      </c>
      <c r="J13887" s="0">
        <v>-0.020964</v>
      </c>
      <c r="K13887" s="0">
        <v>1014.339966</v>
      </c>
      <c r="L13887" s="0">
        <v>39.589958</v>
      </c>
      <c r="W13887" s="0">
        <f t="shared" si="216"/>
        <v>55931.986687150587</v>
      </c>
    </row>
    <row r="13888">
      <c r="A13888" s="0">
        <v>307.11375</v>
      </c>
      <c r="B13888" s="0">
        <v>-2672.426758</v>
      </c>
      <c r="C13888" s="0">
        <v>-52408.691406</v>
      </c>
      <c r="D13888" s="0">
        <v>19548.646484</v>
      </c>
      <c r="E13888" s="0">
        <v>-0.025678</v>
      </c>
      <c r="F13888" s="0">
        <v>9.972744</v>
      </c>
      <c r="G13888" s="0">
        <v>-0.222981</v>
      </c>
      <c r="H13888" s="0">
        <v>0.047502</v>
      </c>
      <c r="I13888" s="0">
        <v>0.011522</v>
      </c>
      <c r="J13888" s="0">
        <v>-0.018676</v>
      </c>
      <c r="K13888" s="0">
        <v>1014.339966</v>
      </c>
      <c r="L13888" s="0">
        <v>39.589958</v>
      </c>
      <c r="W13888" s="0">
        <f t="shared" si="216"/>
        <v>55999.664097408822</v>
      </c>
    </row>
    <row r="13889">
      <c r="A13889" s="0">
        <v>307.125</v>
      </c>
      <c r="B13889" s="0">
        <v>-2717.961914</v>
      </c>
      <c r="C13889" s="0">
        <v>-52421.054687</v>
      </c>
      <c r="D13889" s="0">
        <v>19316.324219</v>
      </c>
      <c r="E13889" s="0">
        <v>-0.026822</v>
      </c>
      <c r="F13889" s="0">
        <v>9.966029</v>
      </c>
      <c r="G13889" s="0">
        <v>-0.238387</v>
      </c>
      <c r="H13889" s="0">
        <v>0.028656</v>
      </c>
      <c r="I13889" s="0">
        <v>0.008115</v>
      </c>
      <c r="J13889" s="0">
        <v>-0.013605</v>
      </c>
      <c r="K13889" s="0">
        <v>1014.339966</v>
      </c>
      <c r="L13889" s="0">
        <v>39.589958</v>
      </c>
      <c r="W13889" s="0">
        <f t="shared" si="216"/>
        <v>55932.76922160144</v>
      </c>
    </row>
    <row r="13890">
      <c r="A13890" s="0">
        <v>307.13625</v>
      </c>
      <c r="B13890" s="0">
        <v>-2712.288086</v>
      </c>
      <c r="C13890" s="0">
        <v>-52423.816406</v>
      </c>
      <c r="D13890" s="0">
        <v>19493.351562</v>
      </c>
      <c r="E13890" s="0">
        <v>-0.021045</v>
      </c>
      <c r="F13890" s="0">
        <v>9.970833</v>
      </c>
      <c r="G13890" s="0">
        <v>-0.232857</v>
      </c>
      <c r="H13890" s="0">
        <v>0.008867</v>
      </c>
      <c r="I13890" s="0">
        <v>0.005734</v>
      </c>
      <c r="J13890" s="0">
        <v>-0.008505</v>
      </c>
      <c r="K13890" s="0">
        <v>1014.339966</v>
      </c>
      <c r="L13890" s="0">
        <v>39.589958</v>
      </c>
      <c r="W13890" s="0">
        <f ref="W13890:W13953" t="shared" si="217">SQRT((B13890)^2+(C13890)^2+(D13890)^2)</f>
        <v>55996.462284247747</v>
      </c>
    </row>
    <row r="13891">
      <c r="A13891" s="0">
        <v>307.1475</v>
      </c>
      <c r="B13891" s="0">
        <v>-2699.431152</v>
      </c>
      <c r="C13891" s="0">
        <v>-52439.375</v>
      </c>
      <c r="D13891" s="0">
        <v>19571.457031</v>
      </c>
      <c r="E13891" s="0">
        <v>-0.01555</v>
      </c>
      <c r="F13891" s="0">
        <v>9.968111</v>
      </c>
      <c r="G13891" s="0">
        <v>-0.241782</v>
      </c>
      <c r="H13891" s="0">
        <v>-0.007909</v>
      </c>
      <c r="I13891" s="0">
        <v>0.004421</v>
      </c>
      <c r="J13891" s="0">
        <v>-0.002739</v>
      </c>
      <c r="K13891" s="0">
        <v>1014.339966</v>
      </c>
      <c r="L13891" s="0">
        <v>39.589958</v>
      </c>
      <c r="W13891" s="0">
        <f t="shared" si="217"/>
        <v>56037.638326853965</v>
      </c>
    </row>
    <row r="13892">
      <c r="A13892" s="0">
        <v>307.15875</v>
      </c>
      <c r="B13892" s="0">
        <v>-2788.643555</v>
      </c>
      <c r="C13892" s="0">
        <v>-52389.363281</v>
      </c>
      <c r="D13892" s="0">
        <v>19408.527344</v>
      </c>
      <c r="E13892" s="0">
        <v>-0.016633</v>
      </c>
      <c r="F13892" s="0">
        <v>9.977637</v>
      </c>
      <c r="G13892" s="0">
        <v>-0.255165</v>
      </c>
      <c r="H13892" s="0">
        <v>-0.021397</v>
      </c>
      <c r="I13892" s="0">
        <v>0.001886</v>
      </c>
      <c r="J13892" s="0">
        <v>0.000727</v>
      </c>
      <c r="K13892" s="0">
        <v>1014.339966</v>
      </c>
      <c r="L13892" s="0">
        <v>39.589958</v>
      </c>
      <c r="W13892" s="0">
        <f t="shared" si="217"/>
        <v>55938.47380406646</v>
      </c>
    </row>
    <row r="13893">
      <c r="A13893" s="0">
        <v>307.17</v>
      </c>
      <c r="B13893" s="0">
        <v>-2758.60083</v>
      </c>
      <c r="C13893" s="0">
        <v>-52412.722656</v>
      </c>
      <c r="D13893" s="0">
        <v>19394.431641</v>
      </c>
      <c r="E13893" s="0">
        <v>-0.041582</v>
      </c>
      <c r="F13893" s="0">
        <v>9.964145</v>
      </c>
      <c r="G13893" s="0">
        <v>-0.261944</v>
      </c>
      <c r="H13893" s="0">
        <v>-0.030781</v>
      </c>
      <c r="I13893" s="0">
        <v>0.000691</v>
      </c>
      <c r="J13893" s="0">
        <v>0.002863</v>
      </c>
      <c r="K13893" s="0">
        <v>1014.339966</v>
      </c>
      <c r="L13893" s="0">
        <v>39.589958</v>
      </c>
      <c r="W13893" s="0">
        <f t="shared" si="217"/>
        <v>55953.975313926305</v>
      </c>
    </row>
    <row r="13894">
      <c r="A13894" s="0">
        <v>307.18125</v>
      </c>
      <c r="B13894" s="0">
        <v>-2770.221436</v>
      </c>
      <c r="C13894" s="0">
        <v>-52410.71875</v>
      </c>
      <c r="D13894" s="0">
        <v>19373.835937</v>
      </c>
      <c r="E13894" s="0">
        <v>-0.028393</v>
      </c>
      <c r="F13894" s="0">
        <v>9.982925</v>
      </c>
      <c r="G13894" s="0">
        <v>-0.257013</v>
      </c>
      <c r="H13894" s="0">
        <v>-0.032686</v>
      </c>
      <c r="I13894" s="0">
        <v>0.000275</v>
      </c>
      <c r="J13894" s="0">
        <v>0.000346</v>
      </c>
      <c r="K13894" s="0">
        <v>1014.339966</v>
      </c>
      <c r="L13894" s="0">
        <v>39.589958</v>
      </c>
      <c r="W13894" s="0">
        <f t="shared" si="217"/>
        <v>55945.536780067341</v>
      </c>
    </row>
    <row r="13895">
      <c r="A13895" s="0">
        <v>307.1925</v>
      </c>
      <c r="B13895" s="0">
        <v>-2760.115967</v>
      </c>
      <c r="C13895" s="0">
        <v>-52418.367187</v>
      </c>
      <c r="D13895" s="0">
        <v>19478.494141</v>
      </c>
      <c r="E13895" s="0">
        <v>-0.028407</v>
      </c>
      <c r="F13895" s="0">
        <v>9.975325</v>
      </c>
      <c r="G13895" s="0">
        <v>-0.260897</v>
      </c>
      <c r="H13895" s="0">
        <v>-0.028343</v>
      </c>
      <c r="I13895" s="0">
        <v>0.001371</v>
      </c>
      <c r="J13895" s="0">
        <v>-0.002865</v>
      </c>
      <c r="K13895" s="0">
        <v>1014.339966</v>
      </c>
      <c r="L13895" s="0">
        <v>39.589958</v>
      </c>
      <c r="W13895" s="0">
        <f t="shared" si="217"/>
        <v>55988.527331082914</v>
      </c>
    </row>
    <row r="13896">
      <c r="A13896" s="0">
        <v>307.20375</v>
      </c>
      <c r="B13896" s="0">
        <v>-2759.900879</v>
      </c>
      <c r="C13896" s="0">
        <v>-52406.121094</v>
      </c>
      <c r="D13896" s="0">
        <v>19416.888672</v>
      </c>
      <c r="E13896" s="0">
        <v>-0.022715</v>
      </c>
      <c r="F13896" s="0">
        <v>9.966779</v>
      </c>
      <c r="G13896" s="0">
        <v>-0.253127</v>
      </c>
      <c r="H13896" s="0">
        <v>-0.01373</v>
      </c>
      <c r="I13896" s="0">
        <v>0.003305</v>
      </c>
      <c r="J13896" s="0">
        <v>-0.006751</v>
      </c>
      <c r="K13896" s="0">
        <v>1014.329956</v>
      </c>
      <c r="L13896" s="0">
        <v>39.587421</v>
      </c>
      <c r="W13896" s="0">
        <f t="shared" si="217"/>
        <v>55955.644457746523</v>
      </c>
    </row>
    <row r="13897">
      <c r="A13897" s="0">
        <v>307.215</v>
      </c>
      <c r="B13897" s="0">
        <v>-2776.222168</v>
      </c>
      <c r="C13897" s="0">
        <v>-52422.867187</v>
      </c>
      <c r="D13897" s="0">
        <v>19409.128906</v>
      </c>
      <c r="E13897" s="0">
        <v>-0.027482</v>
      </c>
      <c r="F13897" s="0">
        <v>9.955252</v>
      </c>
      <c r="G13897" s="0">
        <v>-0.251807</v>
      </c>
      <c r="H13897" s="0">
        <v>0.003158</v>
      </c>
      <c r="I13897" s="0">
        <v>0.005178</v>
      </c>
      <c r="J13897" s="0">
        <v>-0.009768</v>
      </c>
      <c r="K13897" s="0">
        <v>1014.329956</v>
      </c>
      <c r="L13897" s="0">
        <v>39.587421</v>
      </c>
      <c r="W13897" s="0">
        <f t="shared" si="217"/>
        <v>55969.444329220038</v>
      </c>
    </row>
    <row r="13898">
      <c r="A13898" s="0">
        <v>307.22625</v>
      </c>
      <c r="B13898" s="0">
        <v>-2900.002441</v>
      </c>
      <c r="C13898" s="0">
        <v>-52439.8125</v>
      </c>
      <c r="D13898" s="0">
        <v>19442.080078</v>
      </c>
      <c r="E13898" s="0">
        <v>-0.027356</v>
      </c>
      <c r="F13898" s="0">
        <v>9.979119</v>
      </c>
      <c r="G13898" s="0">
        <v>-0.248916</v>
      </c>
      <c r="H13898" s="0">
        <v>0.021207</v>
      </c>
      <c r="I13898" s="0">
        <v>0.008159</v>
      </c>
      <c r="J13898" s="0">
        <v>-0.014306</v>
      </c>
      <c r="K13898" s="0">
        <v>1014.329956</v>
      </c>
      <c r="L13898" s="0">
        <v>39.587421</v>
      </c>
      <c r="W13898" s="0">
        <f t="shared" si="217"/>
        <v>56003.021587699419</v>
      </c>
    </row>
    <row r="13899">
      <c r="A13899" s="0">
        <v>307.2375</v>
      </c>
      <c r="B13899" s="0">
        <v>-2807.552246</v>
      </c>
      <c r="C13899" s="0">
        <v>-52393.820312</v>
      </c>
      <c r="D13899" s="0">
        <v>19467.808594</v>
      </c>
      <c r="E13899" s="0">
        <v>-0.023258</v>
      </c>
      <c r="F13899" s="0">
        <v>9.962262</v>
      </c>
      <c r="G13899" s="0">
        <v>-0.252772</v>
      </c>
      <c r="H13899" s="0">
        <v>0.035815</v>
      </c>
      <c r="I13899" s="0">
        <v>0.008061</v>
      </c>
      <c r="J13899" s="0">
        <v>-0.017026</v>
      </c>
      <c r="K13899" s="0">
        <v>1014.329956</v>
      </c>
      <c r="L13899" s="0">
        <v>39.587421</v>
      </c>
      <c r="W13899" s="0">
        <f t="shared" si="217"/>
        <v>55964.18790577403</v>
      </c>
    </row>
    <row r="13900">
      <c r="A13900" s="0">
        <v>307.24875</v>
      </c>
      <c r="B13900" s="0">
        <v>-2711.399902</v>
      </c>
      <c r="C13900" s="0">
        <v>-52406.910156</v>
      </c>
      <c r="D13900" s="0">
        <v>19510.457031</v>
      </c>
      <c r="E13900" s="0">
        <v>-0.024436</v>
      </c>
      <c r="F13900" s="0">
        <v>9.972975</v>
      </c>
      <c r="G13900" s="0">
        <v>-0.234009</v>
      </c>
      <c r="H13900" s="0">
        <v>0.048098</v>
      </c>
      <c r="I13900" s="0">
        <v>0.010217</v>
      </c>
      <c r="J13900" s="0">
        <v>-0.019275</v>
      </c>
      <c r="K13900" s="0">
        <v>1014.329956</v>
      </c>
      <c r="L13900" s="0">
        <v>39.587421</v>
      </c>
      <c r="W13900" s="0">
        <f t="shared" si="217"/>
        <v>55986.550662512855</v>
      </c>
    </row>
    <row r="13901">
      <c r="A13901" s="0">
        <v>307.26</v>
      </c>
      <c r="B13901" s="0">
        <v>-2659.540771</v>
      </c>
      <c r="C13901" s="0">
        <v>-52400.621094</v>
      </c>
      <c r="D13901" s="0">
        <v>19451.972656</v>
      </c>
      <c r="E13901" s="0">
        <v>-0.019198</v>
      </c>
      <c r="F13901" s="0">
        <v>9.955722</v>
      </c>
      <c r="G13901" s="0">
        <v>-0.24044</v>
      </c>
      <c r="H13901" s="0">
        <v>0.060787</v>
      </c>
      <c r="I13901" s="0">
        <v>0.01235</v>
      </c>
      <c r="J13901" s="0">
        <v>-0.023099</v>
      </c>
      <c r="K13901" s="0">
        <v>1014.329956</v>
      </c>
      <c r="L13901" s="0">
        <v>39.587421</v>
      </c>
      <c r="W13901" s="0">
        <f t="shared" si="217"/>
        <v>55957.818831324556</v>
      </c>
    </row>
    <row r="13902">
      <c r="A13902" s="0">
        <v>307.27125</v>
      </c>
      <c r="B13902" s="0">
        <v>-2751.246094</v>
      </c>
      <c r="C13902" s="0">
        <v>-52445.933594</v>
      </c>
      <c r="D13902" s="0">
        <v>19367.708984</v>
      </c>
      <c r="E13902" s="0">
        <v>-0.029258</v>
      </c>
      <c r="F13902" s="0">
        <v>9.96167</v>
      </c>
      <c r="G13902" s="0">
        <v>-0.240881</v>
      </c>
      <c r="H13902" s="0">
        <v>0.062622</v>
      </c>
      <c r="I13902" s="0">
        <v>0.013069</v>
      </c>
      <c r="J13902" s="0">
        <v>-0.023472</v>
      </c>
      <c r="K13902" s="0">
        <v>1014.329956</v>
      </c>
      <c r="L13902" s="0">
        <v>39.587421</v>
      </c>
      <c r="W13902" s="0">
        <f t="shared" si="217"/>
        <v>55975.471922127843</v>
      </c>
    </row>
    <row r="13903">
      <c r="A13903" s="0">
        <v>307.2825</v>
      </c>
      <c r="B13903" s="0">
        <v>-2736.866943</v>
      </c>
      <c r="C13903" s="0">
        <v>-52425.875</v>
      </c>
      <c r="D13903" s="0">
        <v>19366.447266</v>
      </c>
      <c r="E13903" s="0">
        <v>-0.026023</v>
      </c>
      <c r="F13903" s="0">
        <v>9.968782</v>
      </c>
      <c r="G13903" s="0">
        <v>-0.248344</v>
      </c>
      <c r="H13903" s="0">
        <v>0.062948</v>
      </c>
      <c r="I13903" s="0">
        <v>0.013159</v>
      </c>
      <c r="J13903" s="0">
        <v>-0.023523</v>
      </c>
      <c r="K13903" s="0">
        <v>1014.329956</v>
      </c>
      <c r="L13903" s="0">
        <v>39.587421</v>
      </c>
      <c r="W13903" s="0">
        <f t="shared" si="217"/>
        <v>55955.536722348312</v>
      </c>
    </row>
    <row r="13904">
      <c r="A13904" s="0">
        <v>307.29375</v>
      </c>
      <c r="B13904" s="0">
        <v>-2906.408447</v>
      </c>
      <c r="C13904" s="0">
        <v>-52437.773437</v>
      </c>
      <c r="D13904" s="0">
        <v>19549.097656</v>
      </c>
      <c r="E13904" s="0">
        <v>-0.019149</v>
      </c>
      <c r="F13904" s="0">
        <v>9.970835</v>
      </c>
      <c r="G13904" s="0">
        <v>-0.253181</v>
      </c>
      <c r="H13904" s="0">
        <v>0.052842</v>
      </c>
      <c r="I13904" s="0">
        <v>0.01198</v>
      </c>
      <c r="J13904" s="0">
        <v>-0.021594</v>
      </c>
      <c r="K13904" s="0">
        <v>1014.329956</v>
      </c>
      <c r="L13904" s="0">
        <v>39.587421</v>
      </c>
      <c r="W13904" s="0">
        <f t="shared" si="217"/>
        <v>56038.68763858376</v>
      </c>
    </row>
    <row r="13905">
      <c r="A13905" s="0">
        <v>307.305</v>
      </c>
      <c r="B13905" s="0">
        <v>-2862.999268</v>
      </c>
      <c r="C13905" s="0">
        <v>-52420.859375</v>
      </c>
      <c r="D13905" s="0">
        <v>19539.443359</v>
      </c>
      <c r="E13905" s="0">
        <v>-0.021972</v>
      </c>
      <c r="F13905" s="0">
        <v>9.966793</v>
      </c>
      <c r="G13905" s="0">
        <v>-0.254698</v>
      </c>
      <c r="H13905" s="0">
        <v>0.037753</v>
      </c>
      <c r="I13905" s="0">
        <v>0.009465</v>
      </c>
      <c r="J13905" s="0">
        <v>-0.016124</v>
      </c>
      <c r="K13905" s="0">
        <v>1014.329956</v>
      </c>
      <c r="L13905" s="0">
        <v>39.587421</v>
      </c>
      <c r="W13905" s="0">
        <f t="shared" si="217"/>
        <v>56017.257244546192</v>
      </c>
    </row>
    <row r="13906">
      <c r="A13906" s="0">
        <v>307.31625</v>
      </c>
      <c r="B13906" s="0">
        <v>-2731.432129</v>
      </c>
      <c r="C13906" s="0">
        <v>-52405.507812</v>
      </c>
      <c r="D13906" s="0">
        <v>19555.150391</v>
      </c>
      <c r="E13906" s="0">
        <v>-0.028462</v>
      </c>
      <c r="F13906" s="0">
        <v>9.96961</v>
      </c>
      <c r="G13906" s="0">
        <v>-0.251838</v>
      </c>
      <c r="H13906" s="0">
        <v>0.021169</v>
      </c>
      <c r="I13906" s="0">
        <v>0.007575</v>
      </c>
      <c r="J13906" s="0">
        <v>-0.012405</v>
      </c>
      <c r="K13906" s="0">
        <v>1014.329956</v>
      </c>
      <c r="L13906" s="0">
        <v>39.587421</v>
      </c>
      <c r="W13906" s="0">
        <f t="shared" si="217"/>
        <v>56001.802447095877</v>
      </c>
    </row>
    <row r="13907">
      <c r="A13907" s="0">
        <v>307.3275</v>
      </c>
      <c r="B13907" s="0">
        <v>-2781.751221</v>
      </c>
      <c r="C13907" s="0">
        <v>-52423.578125</v>
      </c>
      <c r="D13907" s="0">
        <v>19530.638672</v>
      </c>
      <c r="E13907" s="0">
        <v>-0.024391</v>
      </c>
      <c r="F13907" s="0">
        <v>9.96154</v>
      </c>
      <c r="G13907" s="0">
        <v>-0.262918</v>
      </c>
      <c r="H13907" s="0">
        <v>0.008556</v>
      </c>
      <c r="I13907" s="0">
        <v>0.006533</v>
      </c>
      <c r="J13907" s="0">
        <v>-0.006298</v>
      </c>
      <c r="K13907" s="0">
        <v>1014.329956</v>
      </c>
      <c r="L13907" s="0">
        <v>39.587421</v>
      </c>
      <c r="W13907" s="0">
        <f t="shared" si="217"/>
        <v>56012.637236785551</v>
      </c>
    </row>
    <row r="13908">
      <c r="A13908" s="0">
        <v>307.33875</v>
      </c>
      <c r="B13908" s="0">
        <v>-2886.32251</v>
      </c>
      <c r="C13908" s="0">
        <v>-52407.304687</v>
      </c>
      <c r="D13908" s="0">
        <v>19500.052734</v>
      </c>
      <c r="E13908" s="0">
        <v>-0.030225</v>
      </c>
      <c r="F13908" s="0">
        <v>9.970299</v>
      </c>
      <c r="G13908" s="0">
        <v>-0.257287</v>
      </c>
      <c r="H13908" s="0">
        <v>-0.014137</v>
      </c>
      <c r="I13908" s="0">
        <v>0.003394</v>
      </c>
      <c r="J13908" s="0">
        <v>-0.000307</v>
      </c>
      <c r="K13908" s="0">
        <v>1014.329956</v>
      </c>
      <c r="L13908" s="0">
        <v>39.587421</v>
      </c>
      <c r="W13908" s="0">
        <f t="shared" si="217"/>
        <v>55992.039602219942</v>
      </c>
    </row>
    <row r="13909">
      <c r="A13909" s="0">
        <v>307.35</v>
      </c>
      <c r="B13909" s="0">
        <v>-2758.15332</v>
      </c>
      <c r="C13909" s="0">
        <v>-52451.617187</v>
      </c>
      <c r="D13909" s="0">
        <v>19425.214844</v>
      </c>
      <c r="E13909" s="0">
        <v>-0.020581</v>
      </c>
      <c r="F13909" s="0">
        <v>9.971357</v>
      </c>
      <c r="G13909" s="0">
        <v>-0.249895</v>
      </c>
      <c r="H13909" s="0">
        <v>-0.026093</v>
      </c>
      <c r="I13909" s="0">
        <v>0.000884</v>
      </c>
      <c r="J13909" s="0">
        <v>0.003162</v>
      </c>
      <c r="K13909" s="0">
        <v>1014.329956</v>
      </c>
      <c r="L13909" s="0">
        <v>39.587421</v>
      </c>
      <c r="W13909" s="0">
        <f t="shared" si="217"/>
        <v>56001.058266820095</v>
      </c>
    </row>
    <row r="13910">
      <c r="A13910" s="0">
        <v>307.36125</v>
      </c>
      <c r="B13910" s="0">
        <v>-2709.704834</v>
      </c>
      <c r="C13910" s="0">
        <v>-52428.894531</v>
      </c>
      <c r="D13910" s="0">
        <v>19434.214844</v>
      </c>
      <c r="E13910" s="0">
        <v>-0.024848</v>
      </c>
      <c r="F13910" s="0">
        <v>9.965695</v>
      </c>
      <c r="G13910" s="0">
        <v>-0.252958</v>
      </c>
      <c r="H13910" s="0">
        <v>-0.029942</v>
      </c>
      <c r="I13910" s="0">
        <v>0.000346</v>
      </c>
      <c r="J13910" s="0">
        <v>-0.000421</v>
      </c>
      <c r="K13910" s="0">
        <v>1014.329956</v>
      </c>
      <c r="L13910" s="0">
        <v>39.587421</v>
      </c>
      <c r="W13910" s="0">
        <f t="shared" si="217"/>
        <v>55980.534015252786</v>
      </c>
    </row>
    <row r="13911">
      <c r="A13911" s="0">
        <v>307.3725</v>
      </c>
      <c r="B13911" s="0">
        <v>-2728.286377</v>
      </c>
      <c r="C13911" s="0">
        <v>-52423.15625</v>
      </c>
      <c r="D13911" s="0">
        <v>19415.824219</v>
      </c>
      <c r="E13911" s="0">
        <v>-0.026012</v>
      </c>
      <c r="F13911" s="0">
        <v>9.964746</v>
      </c>
      <c r="G13911" s="0">
        <v>-0.233024</v>
      </c>
      <c r="H13911" s="0">
        <v>-0.031497</v>
      </c>
      <c r="I13911" s="0">
        <v>0.000946</v>
      </c>
      <c r="J13911" s="0">
        <v>-0.000963</v>
      </c>
      <c r="K13911" s="0">
        <v>1014.329956</v>
      </c>
      <c r="L13911" s="0">
        <v>39.587421</v>
      </c>
      <c r="W13911" s="0">
        <f t="shared" si="217"/>
        <v>55969.680076537377</v>
      </c>
    </row>
    <row r="13912">
      <c r="A13912" s="0">
        <v>307.38375</v>
      </c>
      <c r="B13912" s="0">
        <v>-2667.942383</v>
      </c>
      <c r="C13912" s="0">
        <v>-52441.167969</v>
      </c>
      <c r="D13912" s="0">
        <v>19364.378906</v>
      </c>
      <c r="E13912" s="0">
        <v>-0.017828</v>
      </c>
      <c r="F13912" s="0">
        <v>9.974887</v>
      </c>
      <c r="G13912" s="0">
        <v>-0.240025</v>
      </c>
      <c r="H13912" s="0">
        <v>-0.024105</v>
      </c>
      <c r="I13912" s="0">
        <v>0.001916</v>
      </c>
      <c r="J13912" s="0">
        <v>-0.00279</v>
      </c>
      <c r="K13912" s="0">
        <v>1014.329956</v>
      </c>
      <c r="L13912" s="0">
        <v>39.587421</v>
      </c>
      <c r="W13912" s="0">
        <f t="shared" si="217"/>
        <v>55965.821578236631</v>
      </c>
    </row>
    <row r="13913">
      <c r="A13913" s="0">
        <v>307.395</v>
      </c>
      <c r="B13913" s="0">
        <v>-2760.177246</v>
      </c>
      <c r="C13913" s="0">
        <v>-52430.976562</v>
      </c>
      <c r="D13913" s="0">
        <v>19446.410156</v>
      </c>
      <c r="E13913" s="0">
        <v>-0.026839</v>
      </c>
      <c r="F13913" s="0">
        <v>9.960663</v>
      </c>
      <c r="G13913" s="0">
        <v>-0.250027</v>
      </c>
      <c r="H13913" s="0">
        <v>-0.011631</v>
      </c>
      <c r="I13913" s="0">
        <v>0.003609</v>
      </c>
      <c r="J13913" s="0">
        <v>-0.006769</v>
      </c>
      <c r="K13913" s="0">
        <v>1014.329956</v>
      </c>
      <c r="L13913" s="0">
        <v>39.587421</v>
      </c>
      <c r="W13913" s="0">
        <f t="shared" si="217"/>
        <v>55989.184220076917</v>
      </c>
    </row>
    <row r="13914">
      <c r="A13914" s="0">
        <v>307.40625</v>
      </c>
      <c r="B13914" s="0">
        <v>-2807.178955</v>
      </c>
      <c r="C13914" s="0">
        <v>-52425.636719</v>
      </c>
      <c r="D13914" s="0">
        <v>19424.054687</v>
      </c>
      <c r="E13914" s="0">
        <v>-0.016094</v>
      </c>
      <c r="F13914" s="0">
        <v>9.969968</v>
      </c>
      <c r="G13914" s="0">
        <v>-0.237745</v>
      </c>
      <c r="H13914" s="0">
        <v>0.007861</v>
      </c>
      <c r="I13914" s="0">
        <v>0.005128</v>
      </c>
      <c r="J13914" s="0">
        <v>-0.010068</v>
      </c>
      <c r="K13914" s="0">
        <v>1014.329956</v>
      </c>
      <c r="L13914" s="0">
        <v>39.587421</v>
      </c>
      <c r="W13914" s="0">
        <f t="shared" si="217"/>
        <v>55978.759717963767</v>
      </c>
    </row>
    <row r="13915">
      <c r="A13915" s="0">
        <v>307.4175</v>
      </c>
      <c r="B13915" s="0">
        <v>-2735.215088</v>
      </c>
      <c r="C13915" s="0">
        <v>-52412.417969</v>
      </c>
      <c r="D13915" s="0">
        <v>19474.78125</v>
      </c>
      <c r="E13915" s="0">
        <v>-0.018605</v>
      </c>
      <c r="F13915" s="0">
        <v>9.97331</v>
      </c>
      <c r="G13915" s="0">
        <v>-0.236416</v>
      </c>
      <c r="H13915" s="0">
        <v>0.022988</v>
      </c>
      <c r="I13915" s="0">
        <v>0.006251</v>
      </c>
      <c r="J13915" s="0">
        <v>-0.014582</v>
      </c>
      <c r="K13915" s="0">
        <v>1014.329956</v>
      </c>
      <c r="L13915" s="0">
        <v>39.587421</v>
      </c>
      <c r="W13915" s="0">
        <f t="shared" si="217"/>
        <v>55980.443582291562</v>
      </c>
    </row>
    <row r="13916">
      <c r="A13916" s="0">
        <v>307.42875</v>
      </c>
      <c r="B13916" s="0">
        <v>-2728.241211</v>
      </c>
      <c r="C13916" s="0">
        <v>-52432.207031</v>
      </c>
      <c r="D13916" s="0">
        <v>19500.982422</v>
      </c>
      <c r="E13916" s="0">
        <v>-0.019466</v>
      </c>
      <c r="F13916" s="0">
        <v>9.976598</v>
      </c>
      <c r="G13916" s="0">
        <v>-0.253352</v>
      </c>
      <c r="H13916" s="0">
        <v>0.041935</v>
      </c>
      <c r="I13916" s="0">
        <v>0.009405</v>
      </c>
      <c r="J13916" s="0">
        <v>-0.019021</v>
      </c>
      <c r="K13916" s="0">
        <v>1014.329956</v>
      </c>
      <c r="L13916" s="0">
        <v>39.587421</v>
      </c>
      <c r="W13916" s="0">
        <f t="shared" si="217"/>
        <v>56007.749014490815</v>
      </c>
    </row>
    <row r="13917">
      <c r="A13917" s="0">
        <v>307.44</v>
      </c>
      <c r="B13917" s="0">
        <v>-2724.824951</v>
      </c>
      <c r="C13917" s="0">
        <v>-52428.179687</v>
      </c>
      <c r="D13917" s="0">
        <v>19423.394531</v>
      </c>
      <c r="E13917" s="0">
        <v>-0.028607</v>
      </c>
      <c r="F13917" s="0">
        <v>9.970194</v>
      </c>
      <c r="G13917" s="0">
        <v>-0.255173</v>
      </c>
      <c r="H13917" s="0">
        <v>0.055762</v>
      </c>
      <c r="I13917" s="0">
        <v>0.011991</v>
      </c>
      <c r="J13917" s="0">
        <v>-0.020885</v>
      </c>
      <c r="K13917" s="0">
        <v>1014.329956</v>
      </c>
      <c r="L13917" s="0">
        <v>39.587421</v>
      </c>
      <c r="W13917" s="0">
        <f t="shared" si="217"/>
        <v>55976.842992552134</v>
      </c>
    </row>
    <row r="13918">
      <c r="A13918" s="0">
        <v>307.45125</v>
      </c>
      <c r="B13918" s="0">
        <v>-2816.644287</v>
      </c>
      <c r="C13918" s="0">
        <v>-52431.242187</v>
      </c>
      <c r="D13918" s="0">
        <v>19399.412109</v>
      </c>
      <c r="E13918" s="0">
        <v>-0.024006</v>
      </c>
      <c r="F13918" s="0">
        <v>9.957959</v>
      </c>
      <c r="G13918" s="0">
        <v>-0.264487</v>
      </c>
      <c r="H13918" s="0">
        <v>0.063095</v>
      </c>
      <c r="I13918" s="0">
        <v>0.013085</v>
      </c>
      <c r="J13918" s="0">
        <v>-0.023367</v>
      </c>
      <c r="K13918" s="0">
        <v>1014.329956</v>
      </c>
      <c r="L13918" s="0">
        <v>39.587421</v>
      </c>
      <c r="W13918" s="0">
        <f t="shared" si="217"/>
        <v>55975.939764207214</v>
      </c>
    </row>
    <row r="13919">
      <c r="A13919" s="0">
        <v>307.4625</v>
      </c>
      <c r="B13919" s="0">
        <v>-2842.410156</v>
      </c>
      <c r="C13919" s="0">
        <v>-52397.984375</v>
      </c>
      <c r="D13919" s="0">
        <v>19510.460937</v>
      </c>
      <c r="E13919" s="0">
        <v>-0.025185</v>
      </c>
      <c r="F13919" s="0">
        <v>9.967222</v>
      </c>
      <c r="G13919" s="0">
        <v>-0.259492</v>
      </c>
      <c r="H13919" s="0">
        <v>0.068039</v>
      </c>
      <c r="I13919" s="0">
        <v>0.013563</v>
      </c>
      <c r="J13919" s="0">
        <v>-0.025164</v>
      </c>
      <c r="K13919" s="0">
        <v>1014.329956</v>
      </c>
      <c r="L13919" s="0">
        <v>39.587421</v>
      </c>
      <c r="W13919" s="0">
        <f t="shared" si="217"/>
        <v>55984.695659009165</v>
      </c>
    </row>
    <row r="13920">
      <c r="A13920" s="0">
        <v>307.47375</v>
      </c>
      <c r="B13920" s="0">
        <v>-2847.287354</v>
      </c>
      <c r="C13920" s="0">
        <v>-52429.015625</v>
      </c>
      <c r="D13920" s="0">
        <v>19511.712891</v>
      </c>
      <c r="E13920" s="0">
        <v>-0.025969</v>
      </c>
      <c r="F13920" s="0">
        <v>9.970366</v>
      </c>
      <c r="G13920" s="0">
        <v>-0.262221</v>
      </c>
      <c r="H13920" s="0">
        <v>0.066076</v>
      </c>
      <c r="I13920" s="0">
        <v>0.013268</v>
      </c>
      <c r="J13920" s="0">
        <v>-0.023868</v>
      </c>
      <c r="K13920" s="0">
        <v>1014.329956</v>
      </c>
      <c r="L13920" s="0">
        <v>39.587421</v>
      </c>
      <c r="W13920" s="0">
        <f t="shared" si="217"/>
        <v>56014.423719463171</v>
      </c>
    </row>
    <row r="13921">
      <c r="A13921" s="0">
        <v>307.485</v>
      </c>
      <c r="B13921" s="0">
        <v>-2784.30835</v>
      </c>
      <c r="C13921" s="0">
        <v>-52425.863281</v>
      </c>
      <c r="D13921" s="0">
        <v>19427.650391</v>
      </c>
      <c r="E13921" s="0">
        <v>-0.018552</v>
      </c>
      <c r="F13921" s="0">
        <v>9.967941</v>
      </c>
      <c r="G13921" s="0">
        <v>-0.257163</v>
      </c>
      <c r="H13921" s="0">
        <v>0.050041</v>
      </c>
      <c r="I13921" s="0">
        <v>0.010941</v>
      </c>
      <c r="J13921" s="0">
        <v>-0.020219</v>
      </c>
      <c r="K13921" s="0">
        <v>1014.329956</v>
      </c>
      <c r="L13921" s="0">
        <v>39.587421</v>
      </c>
      <c r="W13921" s="0">
        <f t="shared" si="217"/>
        <v>55979.07746168122</v>
      </c>
    </row>
    <row r="13922">
      <c r="A13922" s="0">
        <v>307.49625</v>
      </c>
      <c r="B13922" s="0">
        <v>-2798.873535</v>
      </c>
      <c r="C13922" s="0">
        <v>-52408.40625</v>
      </c>
      <c r="D13922" s="0">
        <v>19407.853516</v>
      </c>
      <c r="E13922" s="0">
        <v>-0.018187</v>
      </c>
      <c r="F13922" s="0">
        <v>9.964397</v>
      </c>
      <c r="G13922" s="0">
        <v>-0.249832</v>
      </c>
      <c r="H13922" s="0">
        <v>0.038931</v>
      </c>
      <c r="I13922" s="0">
        <v>0.010757</v>
      </c>
      <c r="J13922" s="0">
        <v>-0.01632</v>
      </c>
      <c r="K13922" s="0">
        <v>1014.329956</v>
      </c>
      <c r="L13922" s="0">
        <v>39.587421</v>
      </c>
      <c r="W13922" s="0">
        <f t="shared" si="217"/>
        <v>55956.586000474294</v>
      </c>
    </row>
    <row r="13923">
      <c r="A13923" s="0">
        <v>307.5075</v>
      </c>
      <c r="B13923" s="0">
        <v>-2701.283447</v>
      </c>
      <c r="C13923" s="0">
        <v>-52425.171875</v>
      </c>
      <c r="D13923" s="0">
        <v>19432.990234</v>
      </c>
      <c r="E13923" s="0">
        <v>-0.015035</v>
      </c>
      <c r="F13923" s="0">
        <v>9.978906</v>
      </c>
      <c r="G13923" s="0">
        <v>-0.238586</v>
      </c>
      <c r="H13923" s="0">
        <v>0.019239</v>
      </c>
      <c r="I13923" s="0">
        <v>0.008679</v>
      </c>
      <c r="J13923" s="0">
        <v>-0.009635</v>
      </c>
      <c r="K13923" s="0">
        <v>1014.329956</v>
      </c>
      <c r="L13923" s="0">
        <v>39.587421</v>
      </c>
      <c r="W13923" s="0">
        <f t="shared" si="217"/>
        <v>55976.215375988642</v>
      </c>
    </row>
    <row r="13924">
      <c r="A13924" s="0">
        <v>307.51875</v>
      </c>
      <c r="B13924" s="0">
        <v>-2683.688232</v>
      </c>
      <c r="C13924" s="0">
        <v>-52399.726562</v>
      </c>
      <c r="D13924" s="0">
        <v>19508.339844</v>
      </c>
      <c r="E13924" s="0">
        <v>-0.016961</v>
      </c>
      <c r="F13924" s="0">
        <v>9.982212</v>
      </c>
      <c r="G13924" s="0">
        <v>-0.233368</v>
      </c>
      <c r="H13924" s="0">
        <v>0.003575</v>
      </c>
      <c r="I13924" s="0">
        <v>0.005524</v>
      </c>
      <c r="J13924" s="0">
        <v>-0.006328</v>
      </c>
      <c r="K13924" s="0">
        <v>1014.329956</v>
      </c>
      <c r="L13924" s="0">
        <v>39.587421</v>
      </c>
      <c r="W13924" s="0">
        <f t="shared" si="217"/>
        <v>55977.753168271607</v>
      </c>
    </row>
    <row r="13925">
      <c r="A13925" s="0">
        <v>307.53</v>
      </c>
      <c r="B13925" s="0">
        <v>-2782.119385</v>
      </c>
      <c r="C13925" s="0">
        <v>-52428.8125</v>
      </c>
      <c r="D13925" s="0">
        <v>19439.189453</v>
      </c>
      <c r="E13925" s="0">
        <v>-0.022262</v>
      </c>
      <c r="F13925" s="0">
        <v>9.970126</v>
      </c>
      <c r="G13925" s="0">
        <v>-0.249867</v>
      </c>
      <c r="H13925" s="0">
        <v>-0.020983</v>
      </c>
      <c r="I13925" s="0">
        <v>0.002278</v>
      </c>
      <c r="J13925" s="0">
        <v>0.000393</v>
      </c>
      <c r="K13925" s="0">
        <v>1014.329956</v>
      </c>
      <c r="L13925" s="0">
        <v>39.587421</v>
      </c>
      <c r="W13925" s="0">
        <f t="shared" si="217"/>
        <v>55985.736174691636</v>
      </c>
    </row>
    <row r="13926">
      <c r="A13926" s="0">
        <v>307.54125</v>
      </c>
      <c r="B13926" s="0">
        <v>-2748.321289</v>
      </c>
      <c r="C13926" s="0">
        <v>-52429.5</v>
      </c>
      <c r="D13926" s="0">
        <v>19374.511719</v>
      </c>
      <c r="E13926" s="0">
        <v>-0.017764</v>
      </c>
      <c r="F13926" s="0">
        <v>9.963356</v>
      </c>
      <c r="G13926" s="0">
        <v>-0.245741</v>
      </c>
      <c r="H13926" s="0">
        <v>-0.026497</v>
      </c>
      <c r="I13926" s="0">
        <v>0.001788</v>
      </c>
      <c r="J13926" s="0">
        <v>0.000215</v>
      </c>
      <c r="K13926" s="0">
        <v>1014.329956</v>
      </c>
      <c r="L13926" s="0">
        <v>39.587421</v>
      </c>
      <c r="W13926" s="0">
        <f t="shared" si="217"/>
        <v>55962.285912096544</v>
      </c>
    </row>
    <row r="13927">
      <c r="A13927" s="0">
        <v>307.5525</v>
      </c>
      <c r="B13927" s="0">
        <v>-2723.934326</v>
      </c>
      <c r="C13927" s="0">
        <v>-52438.398437</v>
      </c>
      <c r="D13927" s="0">
        <v>19370.595703</v>
      </c>
      <c r="E13927" s="0">
        <v>-0.02389</v>
      </c>
      <c r="F13927" s="0">
        <v>9.96959</v>
      </c>
      <c r="G13927" s="0">
        <v>-0.236094</v>
      </c>
      <c r="H13927" s="0">
        <v>-0.036073</v>
      </c>
      <c r="I13927" s="0">
        <v>0.000245</v>
      </c>
      <c r="J13927" s="0">
        <v>0.001768</v>
      </c>
      <c r="K13927" s="0">
        <v>1014.329956</v>
      </c>
      <c r="L13927" s="0">
        <v>39.587421</v>
      </c>
      <c r="W13927" s="0">
        <f t="shared" si="217"/>
        <v>55968.075067300706</v>
      </c>
    </row>
    <row r="13928">
      <c r="A13928" s="0">
        <v>307.56375</v>
      </c>
      <c r="B13928" s="0">
        <v>-2820.398193</v>
      </c>
      <c r="C13928" s="0">
        <v>-52446.890625</v>
      </c>
      <c r="D13928" s="0">
        <v>19592.40625</v>
      </c>
      <c r="E13928" s="0">
        <v>-0.038304</v>
      </c>
      <c r="F13928" s="0">
        <v>9.964841</v>
      </c>
      <c r="G13928" s="0">
        <v>-0.239767</v>
      </c>
      <c r="H13928" s="0">
        <v>-0.030311</v>
      </c>
      <c r="I13928" s="0">
        <v>0.000776</v>
      </c>
      <c r="J13928" s="0">
        <v>0.000351</v>
      </c>
      <c r="K13928" s="0">
        <v>1014.329956</v>
      </c>
      <c r="L13928" s="0">
        <v>39.587421</v>
      </c>
      <c r="W13928" s="0">
        <f t="shared" si="217"/>
        <v>56057.946491669041</v>
      </c>
    </row>
    <row r="13929">
      <c r="A13929" s="0">
        <v>307.575</v>
      </c>
      <c r="B13929" s="0">
        <v>-2700.434082</v>
      </c>
      <c r="C13929" s="0">
        <v>-52430.742187</v>
      </c>
      <c r="D13929" s="0">
        <v>19485.216797</v>
      </c>
      <c r="E13929" s="0">
        <v>-0.027679</v>
      </c>
      <c r="F13929" s="0">
        <v>9.969185</v>
      </c>
      <c r="G13929" s="0">
        <v>-0.242418</v>
      </c>
      <c r="H13929" s="0">
        <v>-0.017783</v>
      </c>
      <c r="I13929" s="0">
        <v>0.003621</v>
      </c>
      <c r="J13929" s="0">
        <v>-0.005012</v>
      </c>
      <c r="K13929" s="0">
        <v>1014.329956</v>
      </c>
      <c r="L13929" s="0">
        <v>39.587421</v>
      </c>
      <c r="W13929" s="0">
        <f t="shared" si="217"/>
        <v>55999.54235649592</v>
      </c>
    </row>
    <row r="13930">
      <c r="A13930" s="0">
        <v>307.58625</v>
      </c>
      <c r="B13930" s="0">
        <v>-2811.489258</v>
      </c>
      <c r="C13930" s="0">
        <v>-52409.203125</v>
      </c>
      <c r="D13930" s="0">
        <v>19533.648437</v>
      </c>
      <c r="E13930" s="0">
        <v>-0.024216</v>
      </c>
      <c r="F13930" s="0">
        <v>9.967641</v>
      </c>
      <c r="G13930" s="0">
        <v>-0.249038</v>
      </c>
      <c r="H13930" s="0">
        <v>-0.008419</v>
      </c>
      <c r="I13930" s="0">
        <v>0.003208</v>
      </c>
      <c r="J13930" s="0">
        <v>-0.007545</v>
      </c>
      <c r="K13930" s="0">
        <v>1014.329956</v>
      </c>
      <c r="L13930" s="0">
        <v>39.587421</v>
      </c>
      <c r="W13930" s="0">
        <f t="shared" si="217"/>
        <v>56001.718413863622</v>
      </c>
    </row>
    <row r="13931">
      <c r="A13931" s="0">
        <v>307.5975</v>
      </c>
      <c r="B13931" s="0">
        <v>-2821.325928</v>
      </c>
      <c r="C13931" s="0">
        <v>-52415.226562</v>
      </c>
      <c r="D13931" s="0">
        <v>19351.689453</v>
      </c>
      <c r="E13931" s="0">
        <v>-0.035325</v>
      </c>
      <c r="F13931" s="0">
        <v>9.983126</v>
      </c>
      <c r="G13931" s="0">
        <v>-0.254701</v>
      </c>
      <c r="H13931" s="0">
        <v>0.009374</v>
      </c>
      <c r="I13931" s="0">
        <v>0.005861</v>
      </c>
      <c r="J13931" s="0">
        <v>-0.012123</v>
      </c>
      <c r="K13931" s="0">
        <v>1014.329956</v>
      </c>
      <c r="L13931" s="0">
        <v>39.587421</v>
      </c>
      <c r="W13931" s="0">
        <f t="shared" si="217"/>
        <v>55944.648897129984</v>
      </c>
    </row>
    <row r="13932">
      <c r="A13932" s="0">
        <v>307.60875</v>
      </c>
      <c r="B13932" s="0">
        <v>-2729.861572</v>
      </c>
      <c r="C13932" s="0">
        <v>-52427.261719</v>
      </c>
      <c r="D13932" s="0">
        <v>19364.205078</v>
      </c>
      <c r="E13932" s="0">
        <v>-0.013642</v>
      </c>
      <c r="F13932" s="0">
        <v>9.977634</v>
      </c>
      <c r="G13932" s="0">
        <v>-0.248186</v>
      </c>
      <c r="H13932" s="0">
        <v>0.025942</v>
      </c>
      <c r="I13932" s="0">
        <v>0.006968</v>
      </c>
      <c r="J13932" s="0">
        <v>-0.015701</v>
      </c>
      <c r="K13932" s="0">
        <v>1014.329956</v>
      </c>
      <c r="L13932" s="0">
        <v>39.587421</v>
      </c>
      <c r="W13932" s="0">
        <f t="shared" si="217"/>
        <v>55955.717794141878</v>
      </c>
    </row>
    <row r="13933">
      <c r="A13933" s="0">
        <v>307.62</v>
      </c>
      <c r="B13933" s="0">
        <v>-2783.792236</v>
      </c>
      <c r="C13933" s="0">
        <v>-52412.851562</v>
      </c>
      <c r="D13933" s="0">
        <v>19444.609375</v>
      </c>
      <c r="E13933" s="0">
        <v>-0.013119</v>
      </c>
      <c r="F13933" s="0">
        <v>9.957863</v>
      </c>
      <c r="G13933" s="0">
        <v>-0.259984</v>
      </c>
      <c r="H13933" s="0">
        <v>0.042964</v>
      </c>
      <c r="I13933" s="0">
        <v>0.009935</v>
      </c>
      <c r="J13933" s="0">
        <v>-0.018871</v>
      </c>
      <c r="K13933" s="0">
        <v>1014.329956</v>
      </c>
      <c r="L13933" s="0">
        <v>39.587421</v>
      </c>
      <c r="W13933" s="0">
        <f t="shared" si="217"/>
        <v>55972.7553531162</v>
      </c>
    </row>
    <row r="13934">
      <c r="A13934" s="0">
        <v>307.63125</v>
      </c>
      <c r="B13934" s="0">
        <v>-2771.510498</v>
      </c>
      <c r="C13934" s="0">
        <v>-52419.914062</v>
      </c>
      <c r="D13934" s="0">
        <v>19457.359375</v>
      </c>
      <c r="E13934" s="0">
        <v>-0.013826</v>
      </c>
      <c r="F13934" s="0">
        <v>9.966287</v>
      </c>
      <c r="G13934" s="0">
        <v>-0.25934</v>
      </c>
      <c r="H13934" s="0">
        <v>0.058629</v>
      </c>
      <c r="I13934" s="0">
        <v>0.012398</v>
      </c>
      <c r="J13934" s="0">
        <v>-0.022221</v>
      </c>
      <c r="K13934" s="0">
        <v>1014.329956</v>
      </c>
      <c r="L13934" s="0">
        <v>39.587421</v>
      </c>
      <c r="W13934" s="0">
        <f t="shared" si="217"/>
        <v>55983.189392494336</v>
      </c>
    </row>
    <row r="13935">
      <c r="A13935" s="0">
        <v>307.6425</v>
      </c>
      <c r="B13935" s="0">
        <v>-2700.573975</v>
      </c>
      <c r="C13935" s="0">
        <v>-52429.078125</v>
      </c>
      <c r="D13935" s="0">
        <v>19473.263672</v>
      </c>
      <c r="E13935" s="0">
        <v>-0.009663</v>
      </c>
      <c r="F13935" s="0">
        <v>9.969069</v>
      </c>
      <c r="G13935" s="0">
        <v>-0.2591</v>
      </c>
      <c r="H13935" s="0">
        <v>0.067764</v>
      </c>
      <c r="I13935" s="0">
        <v>0.014198</v>
      </c>
      <c r="J13935" s="0">
        <v>-0.025152</v>
      </c>
      <c r="K13935" s="0">
        <v>1014.329956</v>
      </c>
      <c r="L13935" s="0">
        <v>39.587421</v>
      </c>
      <c r="W13935" s="0">
        <f t="shared" si="217"/>
        <v>55993.832971774988</v>
      </c>
    </row>
    <row r="13936">
      <c r="A13936" s="0">
        <v>307.65375</v>
      </c>
      <c r="B13936" s="0">
        <v>-2767.495361</v>
      </c>
      <c r="C13936" s="0">
        <v>-52418.691406</v>
      </c>
      <c r="D13936" s="0">
        <v>19643.966797</v>
      </c>
      <c r="E13936" s="0">
        <v>-0.018577</v>
      </c>
      <c r="F13936" s="0">
        <v>9.962694</v>
      </c>
      <c r="G13936" s="0">
        <v>-0.250235</v>
      </c>
      <c r="H13936" s="0">
        <v>0.063278</v>
      </c>
      <c r="I13936" s="0">
        <v>0.01374</v>
      </c>
      <c r="J13936" s="0">
        <v>-0.024225</v>
      </c>
      <c r="K13936" s="0">
        <v>1014.329956</v>
      </c>
      <c r="L13936" s="0">
        <v>39.587421</v>
      </c>
      <c r="W13936" s="0">
        <f t="shared" si="217"/>
        <v>56046.977356609095</v>
      </c>
    </row>
    <row r="13937">
      <c r="A13937" s="0">
        <v>307.665</v>
      </c>
      <c r="B13937" s="0">
        <v>-2833.819092</v>
      </c>
      <c r="C13937" s="0">
        <v>-52396.140625</v>
      </c>
      <c r="D13937" s="0">
        <v>19520.001953</v>
      </c>
      <c r="E13937" s="0">
        <v>-0.022345</v>
      </c>
      <c r="F13937" s="0">
        <v>9.965558</v>
      </c>
      <c r="G13937" s="0">
        <v>-0.251159</v>
      </c>
      <c r="H13937" s="0">
        <v>0.059753</v>
      </c>
      <c r="I13937" s="0">
        <v>0.012232</v>
      </c>
      <c r="J13937" s="0">
        <v>-0.022794</v>
      </c>
      <c r="K13937" s="0">
        <v>1014.329956</v>
      </c>
      <c r="L13937" s="0">
        <v>39.587421</v>
      </c>
      <c r="W13937" s="0">
        <f t="shared" si="217"/>
        <v>55985.860351396608</v>
      </c>
    </row>
    <row r="13938">
      <c r="A13938" s="0">
        <v>307.67625</v>
      </c>
      <c r="B13938" s="0">
        <v>-2678.294189</v>
      </c>
      <c r="C13938" s="0">
        <v>-52417.855469</v>
      </c>
      <c r="D13938" s="0">
        <v>19509.873047</v>
      </c>
      <c r="E13938" s="0">
        <v>-0.0274</v>
      </c>
      <c r="F13938" s="0">
        <v>9.964678</v>
      </c>
      <c r="G13938" s="0">
        <v>-0.232794</v>
      </c>
      <c r="H13938" s="0">
        <v>0.051805</v>
      </c>
      <c r="I13938" s="0">
        <v>0.011913</v>
      </c>
      <c r="J13938" s="0">
        <v>-0.020607</v>
      </c>
      <c r="K13938" s="0">
        <v>1014.329956</v>
      </c>
      <c r="L13938" s="0">
        <v>39.587421</v>
      </c>
      <c r="W13938" s="0">
        <f t="shared" si="217"/>
        <v>55994.999580693468</v>
      </c>
    </row>
    <row r="13939">
      <c r="A13939" s="0">
        <v>307.6875</v>
      </c>
      <c r="B13939" s="0">
        <v>-2648.018066</v>
      </c>
      <c r="C13939" s="0">
        <v>-52443.347656</v>
      </c>
      <c r="D13939" s="0">
        <v>19410.167969</v>
      </c>
      <c r="E13939" s="0">
        <v>-0.022425</v>
      </c>
      <c r="F13939" s="0">
        <v>9.967319</v>
      </c>
      <c r="G13939" s="0">
        <v>-0.229692</v>
      </c>
      <c r="H13939" s="0">
        <v>0.031604</v>
      </c>
      <c r="I13939" s="0">
        <v>0.009004</v>
      </c>
      <c r="J13939" s="0">
        <v>-0.014054</v>
      </c>
      <c r="K13939" s="0">
        <v>1014.329956</v>
      </c>
      <c r="L13939" s="0">
        <v>39.587421</v>
      </c>
      <c r="W13939" s="0">
        <f t="shared" si="217"/>
        <v>55982.777116098274</v>
      </c>
    </row>
    <row r="13940">
      <c r="A13940" s="0">
        <v>307.69875</v>
      </c>
      <c r="B13940" s="0">
        <v>-2783.482422</v>
      </c>
      <c r="C13940" s="0">
        <v>-52418.242187</v>
      </c>
      <c r="D13940" s="0">
        <v>19408.791016</v>
      </c>
      <c r="E13940" s="0">
        <v>-0.022443</v>
      </c>
      <c r="F13940" s="0">
        <v>9.967348</v>
      </c>
      <c r="G13940" s="0">
        <v>-0.234033</v>
      </c>
      <c r="H13940" s="0">
        <v>0.01377</v>
      </c>
      <c r="I13940" s="0">
        <v>0.007088</v>
      </c>
      <c r="J13940" s="0">
        <v>-0.009165</v>
      </c>
      <c r="K13940" s="0">
        <v>1014.329956</v>
      </c>
      <c r="L13940" s="0">
        <v>39.587421</v>
      </c>
      <c r="W13940" s="0">
        <f t="shared" si="217"/>
        <v>55965.355864778809</v>
      </c>
    </row>
    <row r="13941">
      <c r="A13941" s="0">
        <v>307.71</v>
      </c>
      <c r="B13941" s="0">
        <v>-2622.719971</v>
      </c>
      <c r="C13941" s="0">
        <v>-52440.5625</v>
      </c>
      <c r="D13941" s="0">
        <v>19406.150391</v>
      </c>
      <c r="E13941" s="0">
        <v>-0.009627</v>
      </c>
      <c r="F13941" s="0">
        <v>9.967878</v>
      </c>
      <c r="G13941" s="0">
        <v>-0.226886</v>
      </c>
      <c r="H13941" s="0">
        <v>-0.008026</v>
      </c>
      <c r="I13941" s="0">
        <v>0.004165</v>
      </c>
      <c r="J13941" s="0">
        <v>-0.00357</v>
      </c>
      <c r="K13941" s="0">
        <v>1014.329956</v>
      </c>
      <c r="L13941" s="0">
        <v>39.587421</v>
      </c>
      <c r="W13941" s="0">
        <f t="shared" si="217"/>
        <v>55977.58415974021</v>
      </c>
    </row>
    <row r="13942">
      <c r="A13942" s="0">
        <v>307.72125</v>
      </c>
      <c r="B13942" s="0">
        <v>-2831.958008</v>
      </c>
      <c r="C13942" s="0">
        <v>-52409.097656</v>
      </c>
      <c r="D13942" s="0">
        <v>19419.839844</v>
      </c>
      <c r="E13942" s="0">
        <v>-0.031719</v>
      </c>
      <c r="F13942" s="0">
        <v>9.96674</v>
      </c>
      <c r="G13942" s="0">
        <v>-0.22481</v>
      </c>
      <c r="H13942" s="0">
        <v>-0.023263</v>
      </c>
      <c r="I13942" s="0">
        <v>0.00228</v>
      </c>
      <c r="J13942" s="0">
        <v>0.000293</v>
      </c>
      <c r="K13942" s="0">
        <v>1014.329956</v>
      </c>
      <c r="L13942" s="0">
        <v>39.587421</v>
      </c>
      <c r="W13942" s="0">
        <f t="shared" si="217"/>
        <v>55963.056410830795</v>
      </c>
    </row>
    <row r="13943">
      <c r="A13943" s="0">
        <v>307.7325</v>
      </c>
      <c r="B13943" s="0">
        <v>-2754.293701</v>
      </c>
      <c r="C13943" s="0">
        <v>-52433.558594</v>
      </c>
      <c r="D13943" s="0">
        <v>19429.896484</v>
      </c>
      <c r="E13943" s="0">
        <v>-0.029562</v>
      </c>
      <c r="F13943" s="0">
        <v>9.963243</v>
      </c>
      <c r="G13943" s="0">
        <v>-0.246708</v>
      </c>
      <c r="H13943" s="0">
        <v>-0.031413</v>
      </c>
      <c r="I13943" s="0">
        <v>0.00037</v>
      </c>
      <c r="J13943" s="0">
        <v>0.000928</v>
      </c>
      <c r="K13943" s="0">
        <v>1014.329956</v>
      </c>
      <c r="L13943" s="0">
        <v>39.587421</v>
      </c>
      <c r="W13943" s="0">
        <f t="shared" si="217"/>
        <v>55985.579196796345</v>
      </c>
    </row>
    <row r="13944">
      <c r="A13944" s="0">
        <v>307.74375</v>
      </c>
      <c r="B13944" s="0">
        <v>-2739.980469</v>
      </c>
      <c r="C13944" s="0">
        <v>-52425.878906</v>
      </c>
      <c r="D13944" s="0">
        <v>19445.703125</v>
      </c>
      <c r="E13944" s="0">
        <v>-0.009777</v>
      </c>
      <c r="F13944" s="0">
        <v>9.976216</v>
      </c>
      <c r="G13944" s="0">
        <v>-0.239572</v>
      </c>
      <c r="H13944" s="0">
        <v>-0.028494</v>
      </c>
      <c r="I13944" s="0">
        <v>0.001076</v>
      </c>
      <c r="J13944" s="0">
        <v>-0.001255</v>
      </c>
      <c r="K13944" s="0">
        <v>1014.329956</v>
      </c>
      <c r="L13944" s="0">
        <v>39.587421</v>
      </c>
      <c r="W13944" s="0">
        <f t="shared" si="217"/>
        <v>55983.172847407564</v>
      </c>
    </row>
    <row r="13945">
      <c r="A13945" s="0">
        <v>307.755</v>
      </c>
      <c r="B13945" s="0">
        <v>-2752.296875</v>
      </c>
      <c r="C13945" s="0">
        <v>-52443.066406</v>
      </c>
      <c r="D13945" s="0">
        <v>19408.623047</v>
      </c>
      <c r="E13945" s="0">
        <v>-0.016724</v>
      </c>
      <c r="F13945" s="0">
        <v>9.961419</v>
      </c>
      <c r="G13945" s="0">
        <v>-0.248794</v>
      </c>
      <c r="H13945" s="0">
        <v>-0.026451</v>
      </c>
      <c r="I13945" s="0">
        <v>0.001536</v>
      </c>
      <c r="J13945" s="0">
        <v>-0.00311</v>
      </c>
      <c r="K13945" s="0">
        <v>1014.329956</v>
      </c>
      <c r="L13945" s="0">
        <v>39.587421</v>
      </c>
      <c r="W13945" s="0">
        <f t="shared" si="217"/>
        <v>55987.007427909557</v>
      </c>
    </row>
    <row r="13946">
      <c r="A13946" s="0">
        <v>307.76625</v>
      </c>
      <c r="B13946" s="0">
        <v>-2835.025146</v>
      </c>
      <c r="C13946" s="0">
        <v>-52430.992187</v>
      </c>
      <c r="D13946" s="0">
        <v>19385.773437</v>
      </c>
      <c r="E13946" s="0">
        <v>-0.022915</v>
      </c>
      <c r="F13946" s="0">
        <v>9.968188</v>
      </c>
      <c r="G13946" s="0">
        <v>-0.260577</v>
      </c>
      <c r="H13946" s="0">
        <v>-0.017612</v>
      </c>
      <c r="I13946" s="0">
        <v>0.002134</v>
      </c>
      <c r="J13946" s="0">
        <v>-0.007601</v>
      </c>
      <c r="K13946" s="0">
        <v>1014.329956</v>
      </c>
      <c r="L13946" s="0">
        <v>39.587421</v>
      </c>
      <c r="W13946" s="0">
        <f t="shared" si="217"/>
        <v>55971.908320535244</v>
      </c>
    </row>
    <row r="13947">
      <c r="A13947" s="0">
        <v>307.7775</v>
      </c>
      <c r="B13947" s="0">
        <v>-2794.61499</v>
      </c>
      <c r="C13947" s="0">
        <v>-52412.796875</v>
      </c>
      <c r="D13947" s="0">
        <v>19407.669922</v>
      </c>
      <c r="E13947" s="0">
        <v>-0.031874</v>
      </c>
      <c r="F13947" s="0">
        <v>9.962224</v>
      </c>
      <c r="G13947" s="0">
        <v>-0.257881</v>
      </c>
      <c r="H13947" s="0">
        <v>-0.005612</v>
      </c>
      <c r="I13947" s="0">
        <v>0.00413</v>
      </c>
      <c r="J13947" s="0">
        <v>-0.008657</v>
      </c>
      <c r="K13947" s="0">
        <v>1014.329956</v>
      </c>
      <c r="L13947" s="0">
        <v>39.587421</v>
      </c>
      <c r="W13947" s="0">
        <f t="shared" si="217"/>
        <v>55960.421737185345</v>
      </c>
    </row>
    <row r="13948">
      <c r="A13948" s="0">
        <v>307.78875</v>
      </c>
      <c r="B13948" s="0">
        <v>-2733.618896</v>
      </c>
      <c r="C13948" s="0">
        <v>-52435.78125</v>
      </c>
      <c r="D13948" s="0">
        <v>19400.972656</v>
      </c>
      <c r="E13948" s="0">
        <v>-0.025229</v>
      </c>
      <c r="F13948" s="0">
        <v>9.971155</v>
      </c>
      <c r="G13948" s="0">
        <v>-0.266956</v>
      </c>
      <c r="H13948" s="0">
        <v>0.014338</v>
      </c>
      <c r="I13948" s="0">
        <v>0.006173</v>
      </c>
      <c r="J13948" s="0">
        <v>-0.01234</v>
      </c>
      <c r="K13948" s="0">
        <v>1014.329956</v>
      </c>
      <c r="L13948" s="0">
        <v>39.587421</v>
      </c>
      <c r="W13948" s="0">
        <f t="shared" si="217"/>
        <v>55976.616256837813</v>
      </c>
    </row>
    <row r="13949">
      <c r="A13949" s="0">
        <v>307.8</v>
      </c>
      <c r="B13949" s="0">
        <v>-2796.55127</v>
      </c>
      <c r="C13949" s="0">
        <v>-52416.34375</v>
      </c>
      <c r="D13949" s="0">
        <v>19395.466797</v>
      </c>
      <c r="E13949" s="0">
        <v>-0.01875</v>
      </c>
      <c r="F13949" s="0">
        <v>9.969316</v>
      </c>
      <c r="G13949" s="0">
        <v>-0.277788</v>
      </c>
      <c r="H13949" s="0">
        <v>0.031395</v>
      </c>
      <c r="I13949" s="0">
        <v>0.008351</v>
      </c>
      <c r="J13949" s="0">
        <v>-0.016997</v>
      </c>
      <c r="K13949" s="0">
        <v>1014.329956</v>
      </c>
      <c r="L13949" s="0">
        <v>39.592304</v>
      </c>
      <c r="W13949" s="0">
        <f t="shared" si="217"/>
        <v>55959.609750224605</v>
      </c>
    </row>
    <row r="13950">
      <c r="A13950" s="0">
        <v>307.81125</v>
      </c>
      <c r="B13950" s="0">
        <v>-2669.295898</v>
      </c>
      <c r="C13950" s="0">
        <v>-52450.324219</v>
      </c>
      <c r="D13950" s="0">
        <v>19432.416016</v>
      </c>
      <c r="E13950" s="0">
        <v>-0.023407</v>
      </c>
      <c r="F13950" s="0">
        <v>9.980794</v>
      </c>
      <c r="G13950" s="0">
        <v>-0.258184</v>
      </c>
      <c r="H13950" s="0">
        <v>0.049514</v>
      </c>
      <c r="I13950" s="0">
        <v>0.010582</v>
      </c>
      <c r="J13950" s="0">
        <v>-0.020449</v>
      </c>
      <c r="K13950" s="0">
        <v>1014.329956</v>
      </c>
      <c r="L13950" s="0">
        <v>39.592304</v>
      </c>
      <c r="W13950" s="0">
        <f t="shared" si="217"/>
        <v>55998.0396396891</v>
      </c>
    </row>
    <row r="13951">
      <c r="A13951" s="0">
        <v>307.8225</v>
      </c>
      <c r="B13951" s="0">
        <v>-2659.050781</v>
      </c>
      <c r="C13951" s="0">
        <v>-52403.621094</v>
      </c>
      <c r="D13951" s="0">
        <v>19495.964844</v>
      </c>
      <c r="E13951" s="0">
        <v>-0.028863</v>
      </c>
      <c r="F13951" s="0">
        <v>9.969851</v>
      </c>
      <c r="G13951" s="0">
        <v>-0.257385</v>
      </c>
      <c r="H13951" s="0">
        <v>0.063055</v>
      </c>
      <c r="I13951" s="0">
        <v>0.012249</v>
      </c>
      <c r="J13951" s="0">
        <v>-0.024845</v>
      </c>
      <c r="K13951" s="0">
        <v>1014.329956</v>
      </c>
      <c r="L13951" s="0">
        <v>39.592304</v>
      </c>
      <c r="W13951" s="0">
        <f t="shared" si="217"/>
        <v>55975.911783712312</v>
      </c>
    </row>
    <row r="13952">
      <c r="A13952" s="0">
        <v>307.83375</v>
      </c>
      <c r="B13952" s="0">
        <v>-2693.272705</v>
      </c>
      <c r="C13952" s="0">
        <v>-52425.183594</v>
      </c>
      <c r="D13952" s="0">
        <v>19441.345703</v>
      </c>
      <c r="E13952" s="0">
        <v>-0.015131</v>
      </c>
      <c r="F13952" s="0">
        <v>9.967442</v>
      </c>
      <c r="G13952" s="0">
        <v>-0.252717</v>
      </c>
      <c r="H13952" s="0">
        <v>0.067503</v>
      </c>
      <c r="I13952" s="0">
        <v>0.012799</v>
      </c>
      <c r="J13952" s="0">
        <v>-0.025389</v>
      </c>
      <c r="K13952" s="0">
        <v>1014.329956</v>
      </c>
      <c r="L13952" s="0">
        <v>39.592304</v>
      </c>
      <c r="W13952" s="0">
        <f t="shared" si="217"/>
        <v>55978.741638872714</v>
      </c>
    </row>
    <row r="13953">
      <c r="A13953" s="0">
        <v>307.845</v>
      </c>
      <c r="B13953" s="0">
        <v>-2706.848877</v>
      </c>
      <c r="C13953" s="0">
        <v>-52429.785156</v>
      </c>
      <c r="D13953" s="0">
        <v>19371.34375</v>
      </c>
      <c r="E13953" s="0">
        <v>-0.009406</v>
      </c>
      <c r="F13953" s="0">
        <v>9.978154</v>
      </c>
      <c r="G13953" s="0">
        <v>-0.243898</v>
      </c>
      <c r="H13953" s="0">
        <v>0.064843</v>
      </c>
      <c r="I13953" s="0">
        <v>0.012829</v>
      </c>
      <c r="J13953" s="0">
        <v>-0.024516</v>
      </c>
      <c r="K13953" s="0">
        <v>1014.329956</v>
      </c>
      <c r="L13953" s="0">
        <v>39.592304</v>
      </c>
      <c r="W13953" s="0">
        <f t="shared" si="217"/>
        <v>55959.434959869795</v>
      </c>
    </row>
    <row r="13954">
      <c r="A13954" s="0">
        <v>307.85625</v>
      </c>
      <c r="B13954" s="0">
        <v>-2839.052979</v>
      </c>
      <c r="C13954" s="0">
        <v>-52434.023437</v>
      </c>
      <c r="D13954" s="0">
        <v>19471.482422</v>
      </c>
      <c r="E13954" s="0">
        <v>-0.017387</v>
      </c>
      <c r="F13954" s="0">
        <v>9.977526</v>
      </c>
      <c r="G13954" s="0">
        <v>-0.249583</v>
      </c>
      <c r="H13954" s="0">
        <v>0.055741</v>
      </c>
      <c r="I13954" s="0">
        <v>0.011242</v>
      </c>
      <c r="J13954" s="0">
        <v>-0.022349</v>
      </c>
      <c r="K13954" s="0">
        <v>1014.329956</v>
      </c>
      <c r="L13954" s="0">
        <v>39.592304</v>
      </c>
      <c r="W13954" s="0">
        <f ref="W13954:W14017" t="shared" si="218">SQRT((B13954)^2+(C13954)^2+(D13954)^2)</f>
        <v>56004.693225833224</v>
      </c>
    </row>
    <row r="13955">
      <c r="A13955" s="0">
        <v>307.8675</v>
      </c>
      <c r="B13955" s="0">
        <v>-2742.01123</v>
      </c>
      <c r="C13955" s="0">
        <v>-52436.417969</v>
      </c>
      <c r="D13955" s="0">
        <v>19482.820312</v>
      </c>
      <c r="E13955" s="0">
        <v>-0.030173</v>
      </c>
      <c r="F13955" s="0">
        <v>9.961205</v>
      </c>
      <c r="G13955" s="0">
        <v>-0.243119</v>
      </c>
      <c r="H13955" s="0">
        <v>0.044887</v>
      </c>
      <c r="I13955" s="0">
        <v>0.010337</v>
      </c>
      <c r="J13955" s="0">
        <v>-0.018117</v>
      </c>
      <c r="K13955" s="0">
        <v>1014.329956</v>
      </c>
      <c r="L13955" s="0">
        <v>39.592304</v>
      </c>
      <c r="W13955" s="0">
        <f t="shared" si="218"/>
        <v>56006.042908911106</v>
      </c>
    </row>
    <row r="13956">
      <c r="A13956" s="0">
        <v>307.87875</v>
      </c>
      <c r="B13956" s="0">
        <v>-2701.577881</v>
      </c>
      <c r="C13956" s="0">
        <v>-52376.316406</v>
      </c>
      <c r="D13956" s="0">
        <v>19362.830078</v>
      </c>
      <c r="E13956" s="0">
        <v>-0.034105</v>
      </c>
      <c r="F13956" s="0">
        <v>9.970132</v>
      </c>
      <c r="G13956" s="0">
        <v>-0.230147</v>
      </c>
      <c r="H13956" s="0">
        <v>0.025764</v>
      </c>
      <c r="I13956" s="0">
        <v>0.008259</v>
      </c>
      <c r="J13956" s="0">
        <v>-0.011621</v>
      </c>
      <c r="K13956" s="0">
        <v>1014.329956</v>
      </c>
      <c r="L13956" s="0">
        <v>39.592304</v>
      </c>
      <c r="W13956" s="0">
        <f t="shared" si="218"/>
        <v>55906.137694693549</v>
      </c>
    </row>
    <row r="13957">
      <c r="A13957" s="0">
        <v>307.89</v>
      </c>
      <c r="B13957" s="0">
        <v>-2780.333008</v>
      </c>
      <c r="C13957" s="0">
        <v>-52426.953125</v>
      </c>
      <c r="D13957" s="0">
        <v>19453.621094</v>
      </c>
      <c r="E13957" s="0">
        <v>-0.029244</v>
      </c>
      <c r="F13957" s="0">
        <v>9.960299</v>
      </c>
      <c r="G13957" s="0">
        <v>-0.247578</v>
      </c>
      <c r="H13957" s="0">
        <v>0.003083</v>
      </c>
      <c r="I13957" s="0">
        <v>0.006219</v>
      </c>
      <c r="J13957" s="0">
        <v>-0.006401</v>
      </c>
      <c r="K13957" s="0">
        <v>1014.329956</v>
      </c>
      <c r="L13957" s="0">
        <v>39.592304</v>
      </c>
      <c r="W13957" s="0">
        <f t="shared" si="218"/>
        <v>55988.918897182179</v>
      </c>
    </row>
    <row r="13958">
      <c r="A13958" s="0">
        <v>307.90125</v>
      </c>
      <c r="B13958" s="0">
        <v>-2840.884033</v>
      </c>
      <c r="C13958" s="0">
        <v>-52406.75</v>
      </c>
      <c r="D13958" s="0">
        <v>19432.044922</v>
      </c>
      <c r="E13958" s="0">
        <v>-0.027248</v>
      </c>
      <c r="F13958" s="0">
        <v>9.959585</v>
      </c>
      <c r="G13958" s="0">
        <v>-0.24756</v>
      </c>
      <c r="H13958" s="0">
        <v>-0.011092</v>
      </c>
      <c r="I13958" s="0">
        <v>0.003712</v>
      </c>
      <c r="J13958" s="0">
        <v>-0.003197</v>
      </c>
      <c r="K13958" s="0">
        <v>1014.320007</v>
      </c>
      <c r="L13958" s="0">
        <v>39.592304</v>
      </c>
      <c r="W13958" s="0">
        <f t="shared" si="218"/>
        <v>55965.546879326394</v>
      </c>
    </row>
    <row r="13959">
      <c r="A13959" s="0">
        <v>307.9125</v>
      </c>
      <c r="B13959" s="0">
        <v>-2791.791016</v>
      </c>
      <c r="C13959" s="0">
        <v>-52444.222656</v>
      </c>
      <c r="D13959" s="0">
        <v>19481.201172</v>
      </c>
      <c r="E13959" s="0">
        <v>-0.013653</v>
      </c>
      <c r="F13959" s="0">
        <v>9.960618</v>
      </c>
      <c r="G13959" s="0">
        <v>-0.240952</v>
      </c>
      <c r="H13959" s="0">
        <v>-0.025777</v>
      </c>
      <c r="I13959" s="0">
        <v>-0.000328</v>
      </c>
      <c r="J13959" s="0">
        <v>0.000514</v>
      </c>
      <c r="K13959" s="0">
        <v>1014.320007</v>
      </c>
      <c r="L13959" s="0">
        <v>39.592304</v>
      </c>
      <c r="W13959" s="0">
        <f t="shared" si="218"/>
        <v>56015.2460154649</v>
      </c>
    </row>
    <row r="13960">
      <c r="A13960" s="0">
        <v>307.92375</v>
      </c>
      <c r="B13960" s="0">
        <v>-2745.884521</v>
      </c>
      <c r="C13960" s="0">
        <v>-52442.136719</v>
      </c>
      <c r="D13960" s="0">
        <v>19453.904297</v>
      </c>
      <c r="E13960" s="0">
        <v>-0.030808</v>
      </c>
      <c r="F13960" s="0">
        <v>9.961439</v>
      </c>
      <c r="G13960" s="0">
        <v>-0.246891</v>
      </c>
      <c r="H13960" s="0">
        <v>-0.029378</v>
      </c>
      <c r="I13960" s="0">
        <v>0.000316</v>
      </c>
      <c r="J13960" s="0">
        <v>-0.000393</v>
      </c>
      <c r="K13960" s="0">
        <v>1014.320007</v>
      </c>
      <c r="L13960" s="0">
        <v>39.592304</v>
      </c>
      <c r="W13960" s="0">
        <f t="shared" si="218"/>
        <v>56001.5354955004</v>
      </c>
    </row>
    <row r="13961">
      <c r="A13961" s="0">
        <v>307.935</v>
      </c>
      <c r="B13961" s="0">
        <v>-2651.640625</v>
      </c>
      <c r="C13961" s="0">
        <v>-52427.820312</v>
      </c>
      <c r="D13961" s="0">
        <v>19424.646484</v>
      </c>
      <c r="E13961" s="0">
        <v>-0.009124</v>
      </c>
      <c r="F13961" s="0">
        <v>9.96674</v>
      </c>
      <c r="G13961" s="0">
        <v>-0.249783</v>
      </c>
      <c r="H13961" s="0">
        <v>-0.030168</v>
      </c>
      <c r="I13961" s="0">
        <v>0.000646</v>
      </c>
      <c r="J13961" s="0">
        <v>-0.001529</v>
      </c>
      <c r="K13961" s="0">
        <v>1014.320007</v>
      </c>
      <c r="L13961" s="0">
        <v>39.592304</v>
      </c>
      <c r="W13961" s="0">
        <f t="shared" si="218"/>
        <v>55973.426120793112</v>
      </c>
    </row>
    <row r="13962">
      <c r="A13962" s="0">
        <v>307.94625</v>
      </c>
      <c r="B13962" s="0">
        <v>-2751.912109</v>
      </c>
      <c r="C13962" s="0">
        <v>-52433.964844</v>
      </c>
      <c r="D13962" s="0">
        <v>19409.001953</v>
      </c>
      <c r="E13962" s="0">
        <v>-0.009125</v>
      </c>
      <c r="F13962" s="0">
        <v>9.976516</v>
      </c>
      <c r="G13962" s="0">
        <v>-0.2547</v>
      </c>
      <c r="H13962" s="0">
        <v>-0.02532</v>
      </c>
      <c r="I13962" s="0">
        <v>0.001603</v>
      </c>
      <c r="J13962" s="0">
        <v>-0.004542</v>
      </c>
      <c r="K13962" s="0">
        <v>1014.320007</v>
      </c>
      <c r="L13962" s="0">
        <v>39.592304</v>
      </c>
      <c r="W13962" s="0">
        <f t="shared" si="218"/>
        <v>55978.5945369214</v>
      </c>
    </row>
    <row r="13963">
      <c r="A13963" s="0">
        <v>307.9575</v>
      </c>
      <c r="B13963" s="0">
        <v>-2807.508301</v>
      </c>
      <c r="C13963" s="0">
        <v>-52434.839844</v>
      </c>
      <c r="D13963" s="0">
        <v>19568.148437</v>
      </c>
      <c r="E13963" s="0">
        <v>-0.01111</v>
      </c>
      <c r="F13963" s="0">
        <v>9.9654</v>
      </c>
      <c r="G13963" s="0">
        <v>-0.257612</v>
      </c>
      <c r="H13963" s="0">
        <v>-0.01027</v>
      </c>
      <c r="I13963" s="0">
        <v>0.003473</v>
      </c>
      <c r="J13963" s="0">
        <v>-0.008219</v>
      </c>
      <c r="K13963" s="0">
        <v>1014.320007</v>
      </c>
      <c r="L13963" s="0">
        <v>39.592304</v>
      </c>
      <c r="W13963" s="0">
        <f t="shared" si="218"/>
        <v>56037.549603623636</v>
      </c>
    </row>
    <row r="13964">
      <c r="A13964" s="0">
        <v>307.96875</v>
      </c>
      <c r="B13964" s="0">
        <v>-2854.959961</v>
      </c>
      <c r="C13964" s="0">
        <v>-52430.613281</v>
      </c>
      <c r="D13964" s="0">
        <v>19324.214844</v>
      </c>
      <c r="E13964" s="0">
        <v>-0.019523</v>
      </c>
      <c r="F13964" s="0">
        <v>9.963099</v>
      </c>
      <c r="G13964" s="0">
        <v>-0.258333</v>
      </c>
      <c r="H13964" s="0">
        <v>0.004079</v>
      </c>
      <c r="I13964" s="0">
        <v>0.005094</v>
      </c>
      <c r="J13964" s="0">
        <v>-0.011478</v>
      </c>
      <c r="K13964" s="0">
        <v>1014.320007</v>
      </c>
      <c r="L13964" s="0">
        <v>39.592304</v>
      </c>
      <c r="W13964" s="0">
        <f t="shared" si="218"/>
        <v>55951.275988468362</v>
      </c>
    </row>
    <row r="13965">
      <c r="A13965" s="0">
        <v>307.98</v>
      </c>
      <c r="B13965" s="0">
        <v>-2825.626709</v>
      </c>
      <c r="C13965" s="0">
        <v>-52411.542969</v>
      </c>
      <c r="D13965" s="0">
        <v>19446.587891</v>
      </c>
      <c r="E13965" s="0">
        <v>-0.027889</v>
      </c>
      <c r="F13965" s="0">
        <v>9.964841</v>
      </c>
      <c r="G13965" s="0">
        <v>-0.256961</v>
      </c>
      <c r="H13965" s="0">
        <v>0.025829</v>
      </c>
      <c r="I13965" s="0">
        <v>0.007302</v>
      </c>
      <c r="J13965" s="0">
        <v>-0.015783</v>
      </c>
      <c r="K13965" s="0">
        <v>1014.320007</v>
      </c>
      <c r="L13965" s="0">
        <v>39.592304</v>
      </c>
      <c r="W13965" s="0">
        <f t="shared" si="218"/>
        <v>55974.313602690432</v>
      </c>
    </row>
    <row r="13966">
      <c r="A13966" s="0">
        <v>307.99125</v>
      </c>
      <c r="B13966" s="0">
        <v>-2771.314941</v>
      </c>
      <c r="C13966" s="0">
        <v>-52449.597656</v>
      </c>
      <c r="D13966" s="0">
        <v>19575.017578</v>
      </c>
      <c r="E13966" s="0">
        <v>-0.018309</v>
      </c>
      <c r="F13966" s="0">
        <v>9.960783</v>
      </c>
      <c r="G13966" s="0">
        <v>-0.251743</v>
      </c>
      <c r="H13966" s="0">
        <v>0.038108</v>
      </c>
      <c r="I13966" s="0">
        <v>0.00949</v>
      </c>
      <c r="J13966" s="0">
        <v>-0.017978</v>
      </c>
      <c r="K13966" s="0">
        <v>1014.320007</v>
      </c>
      <c r="L13966" s="0">
        <v>39.592304</v>
      </c>
      <c r="W13966" s="0">
        <f t="shared" si="218"/>
        <v>56051.956200988192</v>
      </c>
    </row>
    <row r="13967">
      <c r="A13967" s="0">
        <v>308.0025</v>
      </c>
      <c r="B13967" s="0">
        <v>-2737.65625</v>
      </c>
      <c r="C13967" s="0">
        <v>-52413.160156</v>
      </c>
      <c r="D13967" s="0">
        <v>19591.910156</v>
      </c>
      <c r="E13967" s="0">
        <v>-0.014429</v>
      </c>
      <c r="F13967" s="0">
        <v>9.969097</v>
      </c>
      <c r="G13967" s="0">
        <v>-0.241197</v>
      </c>
      <c r="H13967" s="0">
        <v>0.057029</v>
      </c>
      <c r="I13967" s="0">
        <v>0.012703</v>
      </c>
      <c r="J13967" s="0">
        <v>-0.023239</v>
      </c>
      <c r="K13967" s="0">
        <v>1014.309998</v>
      </c>
      <c r="L13967" s="0">
        <v>39.589958</v>
      </c>
      <c r="W13967" s="0">
        <f t="shared" si="218"/>
        <v>56022.112266875884</v>
      </c>
    </row>
    <row r="13968">
      <c r="A13968" s="0">
        <v>308.01375</v>
      </c>
      <c r="B13968" s="0">
        <v>-2814.903809</v>
      </c>
      <c r="C13968" s="0">
        <v>-52416.429687</v>
      </c>
      <c r="D13968" s="0">
        <v>19475.152344</v>
      </c>
      <c r="E13968" s="0">
        <v>-0.021819</v>
      </c>
      <c r="F13968" s="0">
        <v>9.967772</v>
      </c>
      <c r="G13968" s="0">
        <v>-0.221705</v>
      </c>
      <c r="H13968" s="0">
        <v>0.063278</v>
      </c>
      <c r="I13968" s="0">
        <v>0.013803</v>
      </c>
      <c r="J13968" s="0">
        <v>-0.024264</v>
      </c>
      <c r="K13968" s="0">
        <v>1014.309998</v>
      </c>
      <c r="L13968" s="0">
        <v>39.589958</v>
      </c>
      <c r="W13968" s="0">
        <f t="shared" si="218"/>
        <v>55988.278625156418</v>
      </c>
    </row>
    <row r="13969">
      <c r="A13969" s="0">
        <v>308.025</v>
      </c>
      <c r="B13969" s="0">
        <v>-2769.900391</v>
      </c>
      <c r="C13969" s="0">
        <v>-52429.695312</v>
      </c>
      <c r="D13969" s="0">
        <v>19569.767578</v>
      </c>
      <c r="E13969" s="0">
        <v>-0.040021</v>
      </c>
      <c r="F13969" s="0">
        <v>9.969835</v>
      </c>
      <c r="G13969" s="0">
        <v>-0.222448</v>
      </c>
      <c r="H13969" s="0">
        <v>0.069612</v>
      </c>
      <c r="I13969" s="0">
        <v>0.01345</v>
      </c>
      <c r="J13969" s="0">
        <v>-0.0259</v>
      </c>
      <c r="K13969" s="0">
        <v>1014.309998</v>
      </c>
      <c r="L13969" s="0">
        <v>39.589958</v>
      </c>
      <c r="W13969" s="0">
        <f t="shared" si="218"/>
        <v>56031.429588599269</v>
      </c>
    </row>
    <row r="13970">
      <c r="A13970" s="0">
        <v>308.03625</v>
      </c>
      <c r="B13970" s="0">
        <v>-2789.177002</v>
      </c>
      <c r="C13970" s="0">
        <v>-52419.601562</v>
      </c>
      <c r="D13970" s="0">
        <v>19432.609375</v>
      </c>
      <c r="E13970" s="0">
        <v>-0.037593</v>
      </c>
      <c r="F13970" s="0">
        <v>9.972326</v>
      </c>
      <c r="G13970" s="0">
        <v>-0.243172</v>
      </c>
      <c r="H13970" s="0">
        <v>0.064638</v>
      </c>
      <c r="I13970" s="0">
        <v>0.013378</v>
      </c>
      <c r="J13970" s="0">
        <v>-0.024983</v>
      </c>
      <c r="K13970" s="0">
        <v>1014.309998</v>
      </c>
      <c r="L13970" s="0">
        <v>39.589958</v>
      </c>
      <c r="W13970" s="0">
        <f t="shared" si="218"/>
        <v>55975.177028649552</v>
      </c>
    </row>
    <row r="13971">
      <c r="A13971" s="0">
        <v>308.0475</v>
      </c>
      <c r="B13971" s="0">
        <v>-2829.950439</v>
      </c>
      <c r="C13971" s="0">
        <v>-52400.691406</v>
      </c>
      <c r="D13971" s="0">
        <v>19422.158203</v>
      </c>
      <c r="E13971" s="0">
        <v>-0.026619</v>
      </c>
      <c r="F13971" s="0">
        <v>9.976203</v>
      </c>
      <c r="G13971" s="0">
        <v>-0.237353</v>
      </c>
      <c r="H13971" s="0">
        <v>0.053608</v>
      </c>
      <c r="I13971" s="0">
        <v>0.011699</v>
      </c>
      <c r="J13971" s="0">
        <v>-0.022388</v>
      </c>
      <c r="K13971" s="0">
        <v>1014.309998</v>
      </c>
      <c r="L13971" s="0">
        <v>39.589958</v>
      </c>
      <c r="W13971" s="0">
        <f t="shared" si="218"/>
        <v>55955.887166377754</v>
      </c>
    </row>
    <row r="13972">
      <c r="A13972" s="0">
        <v>308.05875</v>
      </c>
      <c r="B13972" s="0">
        <v>-2781.529785</v>
      </c>
      <c r="C13972" s="0">
        <v>-52403.457031</v>
      </c>
      <c r="D13972" s="0">
        <v>19510.28125</v>
      </c>
      <c r="E13972" s="0">
        <v>-0.028805</v>
      </c>
      <c r="F13972" s="0">
        <v>9.966124</v>
      </c>
      <c r="G13972" s="0">
        <v>-0.25262</v>
      </c>
      <c r="H13972" s="0">
        <v>0.039298</v>
      </c>
      <c r="I13972" s="0">
        <v>0.009726</v>
      </c>
      <c r="J13972" s="0">
        <v>-0.017219</v>
      </c>
      <c r="K13972" s="0">
        <v>1014.309998</v>
      </c>
      <c r="L13972" s="0">
        <v>39.589958</v>
      </c>
      <c r="W13972" s="0">
        <f t="shared" si="218"/>
        <v>55986.697448579762</v>
      </c>
    </row>
    <row r="13973">
      <c r="A13973" s="0">
        <v>308.07</v>
      </c>
      <c r="B13973" s="0">
        <v>-2839.070557</v>
      </c>
      <c r="C13973" s="0">
        <v>-52429.859375</v>
      </c>
      <c r="D13973" s="0">
        <v>19521.740234</v>
      </c>
      <c r="E13973" s="0">
        <v>-0.028059</v>
      </c>
      <c r="F13973" s="0">
        <v>9.972645</v>
      </c>
      <c r="G13973" s="0">
        <v>-0.24952</v>
      </c>
      <c r="H13973" s="0">
        <v>0.01602</v>
      </c>
      <c r="I13973" s="0">
        <v>0.006459</v>
      </c>
      <c r="J13973" s="0">
        <v>-0.010255</v>
      </c>
      <c r="K13973" s="0">
        <v>1014.309998</v>
      </c>
      <c r="L13973" s="0">
        <v>39.589958</v>
      </c>
      <c r="W13973" s="0">
        <f t="shared" si="218"/>
        <v>56018.290026326889</v>
      </c>
    </row>
    <row r="13974">
      <c r="A13974" s="0">
        <v>308.08125</v>
      </c>
      <c r="B13974" s="0">
        <v>-2689.770508</v>
      </c>
      <c r="C13974" s="0">
        <v>-52408.496094</v>
      </c>
      <c r="D13974" s="0">
        <v>19385.960937</v>
      </c>
      <c r="E13974" s="0">
        <v>-0.027729</v>
      </c>
      <c r="F13974" s="0">
        <v>9.959637</v>
      </c>
      <c r="G13974" s="0">
        <v>-0.251676</v>
      </c>
      <c r="H13974" s="0">
        <v>-0.000361</v>
      </c>
      <c r="I13974" s="0">
        <v>0.005096</v>
      </c>
      <c r="J13974" s="0">
        <v>-0.005749</v>
      </c>
      <c r="K13974" s="0">
        <v>1014.309998</v>
      </c>
      <c r="L13974" s="0">
        <v>39.589958</v>
      </c>
      <c r="W13974" s="0">
        <f t="shared" si="218"/>
        <v>55943.7289575106</v>
      </c>
    </row>
    <row r="13975">
      <c r="A13975" s="0">
        <v>308.0925</v>
      </c>
      <c r="B13975" s="0">
        <v>-2814.156982</v>
      </c>
      <c r="C13975" s="0">
        <v>-52424.246094</v>
      </c>
      <c r="D13975" s="0">
        <v>19356.691406</v>
      </c>
      <c r="E13975" s="0">
        <v>-0.013903</v>
      </c>
      <c r="F13975" s="0">
        <v>9.95889</v>
      </c>
      <c r="G13975" s="0">
        <v>-0.253947</v>
      </c>
      <c r="H13975" s="0">
        <v>-0.017856</v>
      </c>
      <c r="I13975" s="0">
        <v>0.002782</v>
      </c>
      <c r="J13975" s="0">
        <v>-0.002008</v>
      </c>
      <c r="K13975" s="0">
        <v>1014.309998</v>
      </c>
      <c r="L13975" s="0">
        <v>39.589958</v>
      </c>
      <c r="W13975" s="0">
        <f t="shared" si="218"/>
        <v>55954.468635049408</v>
      </c>
    </row>
    <row r="13976">
      <c r="A13976" s="0">
        <v>308.10375</v>
      </c>
      <c r="B13976" s="0">
        <v>-2638.939941</v>
      </c>
      <c r="C13976" s="0">
        <v>-52420.800781</v>
      </c>
      <c r="D13976" s="0">
        <v>19460.431641</v>
      </c>
      <c r="E13976" s="0">
        <v>-0.009786</v>
      </c>
      <c r="F13976" s="0">
        <v>9.971298</v>
      </c>
      <c r="G13976" s="0">
        <v>-0.256088</v>
      </c>
      <c r="H13976" s="0">
        <v>-0.026953</v>
      </c>
      <c r="I13976" s="0">
        <v>0.001714</v>
      </c>
      <c r="J13976" s="0">
        <v>-0.000149</v>
      </c>
      <c r="K13976" s="0">
        <v>1014.329956</v>
      </c>
      <c r="L13976" s="0">
        <v>39.589958</v>
      </c>
      <c r="W13976" s="0">
        <f t="shared" si="218"/>
        <v>55978.681283034246</v>
      </c>
    </row>
    <row r="13977">
      <c r="A13977" s="0">
        <v>308.115</v>
      </c>
      <c r="B13977" s="0">
        <v>-2649.422363</v>
      </c>
      <c r="C13977" s="0">
        <v>-52437.109375</v>
      </c>
      <c r="D13977" s="0">
        <v>19387.001953</v>
      </c>
      <c r="E13977" s="0">
        <v>-0.028295</v>
      </c>
      <c r="F13977" s="0">
        <v>9.976501</v>
      </c>
      <c r="G13977" s="0">
        <v>-0.262032</v>
      </c>
      <c r="H13977" s="0">
        <v>-0.03171</v>
      </c>
      <c r="I13977" s="0">
        <v>0.000751</v>
      </c>
      <c r="J13977" s="0">
        <v>0.000319</v>
      </c>
      <c r="K13977" s="0">
        <v>1014.329956</v>
      </c>
      <c r="L13977" s="0">
        <v>39.589958</v>
      </c>
      <c r="W13977" s="0">
        <f t="shared" si="218"/>
        <v>55968.971074952795</v>
      </c>
    </row>
    <row r="13978">
      <c r="A13978" s="0">
        <v>308.12625</v>
      </c>
      <c r="B13978" s="0">
        <v>-2758.967041</v>
      </c>
      <c r="C13978" s="0">
        <v>-52440.039062</v>
      </c>
      <c r="D13978" s="0">
        <v>19247.337891</v>
      </c>
      <c r="E13978" s="0">
        <v>-0.022185</v>
      </c>
      <c r="F13978" s="0">
        <v>9.969471</v>
      </c>
      <c r="G13978" s="0">
        <v>-0.260854</v>
      </c>
      <c r="H13978" s="0">
        <v>-0.027736</v>
      </c>
      <c r="I13978" s="0">
        <v>0.000542</v>
      </c>
      <c r="J13978" s="0">
        <v>-0.002342</v>
      </c>
      <c r="K13978" s="0">
        <v>1014.329956</v>
      </c>
      <c r="L13978" s="0">
        <v>39.589958</v>
      </c>
      <c r="W13978" s="0">
        <f t="shared" si="218"/>
        <v>55928.79054519</v>
      </c>
    </row>
    <row r="13979">
      <c r="A13979" s="0">
        <v>308.1375</v>
      </c>
      <c r="B13979" s="0">
        <v>-2688.96582</v>
      </c>
      <c r="C13979" s="0">
        <v>-52407.464844</v>
      </c>
      <c r="D13979" s="0">
        <v>19332.21875</v>
      </c>
      <c r="E13979" s="0">
        <v>-0.006072</v>
      </c>
      <c r="F13979" s="0">
        <v>9.980842</v>
      </c>
      <c r="G13979" s="0">
        <v>-0.252733</v>
      </c>
      <c r="H13979" s="0">
        <v>-0.024264</v>
      </c>
      <c r="I13979" s="0">
        <v>0.000673</v>
      </c>
      <c r="J13979" s="0">
        <v>-0.004216</v>
      </c>
      <c r="K13979" s="0">
        <v>1014.329956</v>
      </c>
      <c r="L13979" s="0">
        <v>39.589958</v>
      </c>
      <c r="W13979" s="0">
        <f t="shared" si="218"/>
        <v>55924.123509931531</v>
      </c>
    </row>
    <row r="13980">
      <c r="A13980" s="0">
        <v>308.14875</v>
      </c>
      <c r="B13980" s="0">
        <v>-2663.685547</v>
      </c>
      <c r="C13980" s="0">
        <v>-52448.011719</v>
      </c>
      <c r="D13980" s="0">
        <v>19306.623047</v>
      </c>
      <c r="E13980" s="0">
        <v>-0.02234</v>
      </c>
      <c r="F13980" s="0">
        <v>9.978282</v>
      </c>
      <c r="G13980" s="0">
        <v>-0.231355</v>
      </c>
      <c r="H13980" s="0">
        <v>-0.007367</v>
      </c>
      <c r="I13980" s="0">
        <v>0.003524</v>
      </c>
      <c r="J13980" s="0">
        <v>-0.007969</v>
      </c>
      <c r="K13980" s="0">
        <v>1014.329956</v>
      </c>
      <c r="L13980" s="0">
        <v>39.589958</v>
      </c>
      <c r="W13980" s="0">
        <f t="shared" si="218"/>
        <v>55952.0763461787</v>
      </c>
    </row>
    <row r="13981">
      <c r="A13981" s="0">
        <v>308.16</v>
      </c>
      <c r="B13981" s="0">
        <v>-2833.145508</v>
      </c>
      <c r="C13981" s="0">
        <v>-52422.28125</v>
      </c>
      <c r="D13981" s="0">
        <v>19506.617187</v>
      </c>
      <c r="E13981" s="0">
        <v>-0.017136</v>
      </c>
      <c r="F13981" s="0">
        <v>9.981918</v>
      </c>
      <c r="G13981" s="0">
        <v>-0.224264</v>
      </c>
      <c r="H13981" s="0">
        <v>0.0133</v>
      </c>
      <c r="I13981" s="0">
        <v>0.005737</v>
      </c>
      <c r="J13981" s="0">
        <v>-0.012824</v>
      </c>
      <c r="K13981" s="0">
        <v>1014.329956</v>
      </c>
      <c r="L13981" s="0">
        <v>39.589958</v>
      </c>
      <c r="W13981" s="0">
        <f t="shared" si="218"/>
        <v>56005.628279698518</v>
      </c>
    </row>
    <row r="13982">
      <c r="A13982" s="0">
        <v>308.17125</v>
      </c>
      <c r="B13982" s="0">
        <v>-2737.32373</v>
      </c>
      <c r="C13982" s="0">
        <v>-52450.886719</v>
      </c>
      <c r="D13982" s="0">
        <v>19503.556641</v>
      </c>
      <c r="E13982" s="0">
        <v>-0.029401</v>
      </c>
      <c r="F13982" s="0">
        <v>9.978545</v>
      </c>
      <c r="G13982" s="0">
        <v>-0.225942</v>
      </c>
      <c r="H13982" s="0">
        <v>0.028085</v>
      </c>
      <c r="I13982" s="0">
        <v>0.008593</v>
      </c>
      <c r="J13982" s="0">
        <v>-0.015147</v>
      </c>
      <c r="K13982" s="0">
        <v>1014.329956</v>
      </c>
      <c r="L13982" s="0">
        <v>39.589958</v>
      </c>
      <c r="W13982" s="0">
        <f t="shared" si="218"/>
        <v>56026.57566245582</v>
      </c>
    </row>
    <row r="13983">
      <c r="A13983" s="0">
        <v>308.1825</v>
      </c>
      <c r="B13983" s="0">
        <v>-2789.275391</v>
      </c>
      <c r="C13983" s="0">
        <v>-52401.058594</v>
      </c>
      <c r="D13983" s="0">
        <v>19505.546875</v>
      </c>
      <c r="E13983" s="0">
        <v>-0.029347</v>
      </c>
      <c r="F13983" s="0">
        <v>9.97445</v>
      </c>
      <c r="G13983" s="0">
        <v>-0.226435</v>
      </c>
      <c r="H13983" s="0">
        <v>0.05098</v>
      </c>
      <c r="I13983" s="0">
        <v>0.011384</v>
      </c>
      <c r="J13983" s="0">
        <v>-0.020678</v>
      </c>
      <c r="K13983" s="0">
        <v>1014.329956</v>
      </c>
      <c r="L13983" s="0">
        <v>39.589958</v>
      </c>
      <c r="W13983" s="0">
        <f t="shared" si="218"/>
        <v>55983.188171731359</v>
      </c>
    </row>
    <row r="13984">
      <c r="A13984" s="0">
        <v>308.19375</v>
      </c>
      <c r="B13984" s="0">
        <v>-2709.290527</v>
      </c>
      <c r="C13984" s="0">
        <v>-52432.484375</v>
      </c>
      <c r="D13984" s="0">
        <v>19453.597656</v>
      </c>
      <c r="E13984" s="0">
        <v>-0.023758</v>
      </c>
      <c r="F13984" s="0">
        <v>9.968361</v>
      </c>
      <c r="G13984" s="0">
        <v>-0.240683</v>
      </c>
      <c r="H13984" s="0">
        <v>0.06037</v>
      </c>
      <c r="I13984" s="0">
        <v>0.012558</v>
      </c>
      <c r="J13984" s="0">
        <v>-0.023272</v>
      </c>
      <c r="K13984" s="0">
        <v>1014.329956</v>
      </c>
      <c r="L13984" s="0">
        <v>39.589958</v>
      </c>
      <c r="W13984" s="0">
        <f t="shared" si="218"/>
        <v>55990.607557480922</v>
      </c>
    </row>
    <row r="13985">
      <c r="A13985" s="0">
        <v>308.205</v>
      </c>
      <c r="B13985" s="0">
        <v>-2678.284424</v>
      </c>
      <c r="C13985" s="0">
        <v>-52454.632812</v>
      </c>
      <c r="D13985" s="0">
        <v>19454.146484</v>
      </c>
      <c r="E13985" s="0">
        <v>-0.018578</v>
      </c>
      <c r="F13985" s="0">
        <v>9.967066</v>
      </c>
      <c r="G13985" s="0">
        <v>-0.248643</v>
      </c>
      <c r="H13985" s="0">
        <v>0.066937</v>
      </c>
      <c r="I13985" s="0">
        <v>0.013664</v>
      </c>
      <c r="J13985" s="0">
        <v>-0.024513</v>
      </c>
      <c r="K13985" s="0">
        <v>1014.320007</v>
      </c>
      <c r="L13985" s="0">
        <v>39.594841</v>
      </c>
      <c r="W13985" s="0">
        <f t="shared" si="218"/>
        <v>56010.048440601422</v>
      </c>
    </row>
    <row r="13986">
      <c r="A13986" s="0">
        <v>308.21625</v>
      </c>
      <c r="B13986" s="0">
        <v>-2645.145996</v>
      </c>
      <c r="C13986" s="0">
        <v>-52442.605469</v>
      </c>
      <c r="D13986" s="0">
        <v>19501.191406</v>
      </c>
      <c r="E13986" s="0">
        <v>-0.023367</v>
      </c>
      <c r="F13986" s="0">
        <v>9.967594</v>
      </c>
      <c r="G13986" s="0">
        <v>-0.252201</v>
      </c>
      <c r="H13986" s="0">
        <v>0.065692</v>
      </c>
      <c r="I13986" s="0">
        <v>0.013883</v>
      </c>
      <c r="J13986" s="0">
        <v>-0.023977</v>
      </c>
      <c r="K13986" s="0">
        <v>1014.320007</v>
      </c>
      <c r="L13986" s="0">
        <v>39.594841</v>
      </c>
      <c r="W13986" s="0">
        <f t="shared" si="218"/>
        <v>56013.570962497935</v>
      </c>
    </row>
    <row r="13987">
      <c r="A13987" s="0">
        <v>308.2275</v>
      </c>
      <c r="B13987" s="0">
        <v>-2644.44458</v>
      </c>
      <c r="C13987" s="0">
        <v>-52438.714844</v>
      </c>
      <c r="D13987" s="0">
        <v>19503.076172</v>
      </c>
      <c r="E13987" s="0">
        <v>-0.014573</v>
      </c>
      <c r="F13987" s="0">
        <v>9.971283</v>
      </c>
      <c r="G13987" s="0">
        <v>-0.242067</v>
      </c>
      <c r="H13987" s="0">
        <v>0.059107</v>
      </c>
      <c r="I13987" s="0">
        <v>0.01234</v>
      </c>
      <c r="J13987" s="0">
        <v>-0.022007</v>
      </c>
      <c r="K13987" s="0">
        <v>1014.320007</v>
      </c>
      <c r="L13987" s="0">
        <v>39.594841</v>
      </c>
      <c r="W13987" s="0">
        <f t="shared" si="218"/>
        <v>56010.551521993351</v>
      </c>
    </row>
    <row r="13988">
      <c r="A13988" s="0">
        <v>308.23875</v>
      </c>
      <c r="B13988" s="0">
        <v>-2810.882568</v>
      </c>
      <c r="C13988" s="0">
        <v>-52417.570312</v>
      </c>
      <c r="D13988" s="0">
        <v>19426.21875</v>
      </c>
      <c r="E13988" s="0">
        <v>-0.011968</v>
      </c>
      <c r="F13988" s="0">
        <v>9.968081</v>
      </c>
      <c r="G13988" s="0">
        <v>-0.252215</v>
      </c>
      <c r="H13988" s="0">
        <v>0.046796</v>
      </c>
      <c r="I13988" s="0">
        <v>0.011689</v>
      </c>
      <c r="J13988" s="0">
        <v>-0.020388</v>
      </c>
      <c r="K13988" s="0">
        <v>1014.320007</v>
      </c>
      <c r="L13988" s="0">
        <v>39.594841</v>
      </c>
      <c r="W13988" s="0">
        <f t="shared" si="218"/>
        <v>55972.142295497339</v>
      </c>
    </row>
    <row r="13989">
      <c r="A13989" s="0">
        <v>308.25</v>
      </c>
      <c r="B13989" s="0">
        <v>-2780.5271</v>
      </c>
      <c r="C13989" s="0">
        <v>-52409.628906</v>
      </c>
      <c r="D13989" s="0">
        <v>19400.089844</v>
      </c>
      <c r="E13989" s="0">
        <v>-0.023915</v>
      </c>
      <c r="F13989" s="0">
        <v>9.962167</v>
      </c>
      <c r="G13989" s="0">
        <v>-0.268661</v>
      </c>
      <c r="H13989" s="0">
        <v>0.029614</v>
      </c>
      <c r="I13989" s="0">
        <v>0.008949</v>
      </c>
      <c r="J13989" s="0">
        <v>-0.014077</v>
      </c>
      <c r="K13989" s="0">
        <v>1014.320007</v>
      </c>
      <c r="L13989" s="0">
        <v>39.594841</v>
      </c>
      <c r="W13989" s="0">
        <f t="shared" si="218"/>
        <v>55954.124235606949</v>
      </c>
    </row>
    <row r="13990">
      <c r="A13990" s="0">
        <v>308.26125</v>
      </c>
      <c r="B13990" s="0">
        <v>-2654.265625</v>
      </c>
      <c r="C13990" s="0">
        <v>-52407.894531</v>
      </c>
      <c r="D13990" s="0">
        <v>19377.488281</v>
      </c>
      <c r="E13990" s="0">
        <v>-0.027339</v>
      </c>
      <c r="F13990" s="0">
        <v>9.971097</v>
      </c>
      <c r="G13990" s="0">
        <v>-0.25893</v>
      </c>
      <c r="H13990" s="0">
        <v>0.0125</v>
      </c>
      <c r="I13990" s="0">
        <v>0.006949</v>
      </c>
      <c r="J13990" s="0">
        <v>-0.00923</v>
      </c>
      <c r="K13990" s="0">
        <v>1014.320007</v>
      </c>
      <c r="L13990" s="0">
        <v>39.594841</v>
      </c>
      <c r="W13990" s="0">
        <f t="shared" si="218"/>
        <v>55938.534010651085</v>
      </c>
    </row>
    <row r="13991">
      <c r="A13991" s="0">
        <v>308.2725</v>
      </c>
      <c r="B13991" s="0">
        <v>-2790.408936</v>
      </c>
      <c r="C13991" s="0">
        <v>-52426.0625</v>
      </c>
      <c r="D13991" s="0">
        <v>19431.875</v>
      </c>
      <c r="E13991" s="0">
        <v>-0.027906</v>
      </c>
      <c r="F13991" s="0">
        <v>9.976568</v>
      </c>
      <c r="G13991" s="0">
        <v>-0.267373</v>
      </c>
      <c r="H13991" s="0">
        <v>-0.005463</v>
      </c>
      <c r="I13991" s="0">
        <v>0.00421</v>
      </c>
      <c r="J13991" s="0">
        <v>-0.003536</v>
      </c>
      <c r="K13991" s="0">
        <v>1014.320007</v>
      </c>
      <c r="L13991" s="0">
        <v>39.594841</v>
      </c>
      <c r="W13991" s="0">
        <f t="shared" si="218"/>
        <v>55981.034085658328</v>
      </c>
    </row>
    <row r="13992">
      <c r="A13992" s="0">
        <v>308.28375</v>
      </c>
      <c r="B13992" s="0">
        <v>-2693.282227</v>
      </c>
      <c r="C13992" s="0">
        <v>-52424.730469</v>
      </c>
      <c r="D13992" s="0">
        <v>19403.306641</v>
      </c>
      <c r="E13992" s="0">
        <v>-0.02242</v>
      </c>
      <c r="F13992" s="0">
        <v>9.964792</v>
      </c>
      <c r="G13992" s="0">
        <v>-0.268521</v>
      </c>
      <c r="H13992" s="0">
        <v>-0.018759</v>
      </c>
      <c r="I13992" s="0">
        <v>0.001856</v>
      </c>
      <c r="J13992" s="0">
        <v>0.000571</v>
      </c>
      <c r="K13992" s="0">
        <v>1014.320007</v>
      </c>
      <c r="L13992" s="0">
        <v>39.594841</v>
      </c>
      <c r="W13992" s="0">
        <f t="shared" si="218"/>
        <v>55965.118087128576</v>
      </c>
    </row>
    <row r="13993">
      <c r="A13993" s="0">
        <v>308.295</v>
      </c>
      <c r="B13993" s="0">
        <v>-2690.395996</v>
      </c>
      <c r="C13993" s="0">
        <v>-52423.34375</v>
      </c>
      <c r="D13993" s="0">
        <v>19449.142578</v>
      </c>
      <c r="E13993" s="0">
        <v>-0.023062</v>
      </c>
      <c r="F13993" s="0">
        <v>9.976409</v>
      </c>
      <c r="G13993" s="0">
        <v>-0.261167</v>
      </c>
      <c r="H13993" s="0">
        <v>-0.030856</v>
      </c>
      <c r="I13993" s="0">
        <v>0.000264</v>
      </c>
      <c r="J13993" s="0">
        <v>0.002456</v>
      </c>
      <c r="K13993" s="0">
        <v>1014.320007</v>
      </c>
      <c r="L13993" s="0">
        <v>39.594841</v>
      </c>
      <c r="W13993" s="0">
        <f t="shared" si="218"/>
        <v>55979.588669133052</v>
      </c>
    </row>
    <row r="13994">
      <c r="A13994" s="0">
        <v>308.30625</v>
      </c>
      <c r="B13994" s="0">
        <v>-2715.536621</v>
      </c>
      <c r="C13994" s="0">
        <v>-52433.226562</v>
      </c>
      <c r="D13994" s="0">
        <v>19472.785156</v>
      </c>
      <c r="E13994" s="0">
        <v>-0.018076</v>
      </c>
      <c r="F13994" s="0">
        <v>9.964796</v>
      </c>
      <c r="G13994" s="0">
        <v>-0.251033</v>
      </c>
      <c r="H13994" s="0">
        <v>-0.029583</v>
      </c>
      <c r="I13994" s="0">
        <v>0.001265</v>
      </c>
      <c r="J13994" s="0">
        <v>-0.000226</v>
      </c>
      <c r="K13994" s="0">
        <v>1014.320007</v>
      </c>
      <c r="L13994" s="0">
        <v>39.594841</v>
      </c>
      <c r="W13994" s="0">
        <f t="shared" si="218"/>
        <v>55998.274514253993</v>
      </c>
    </row>
    <row r="13995">
      <c r="A13995" s="0">
        <v>308.3175</v>
      </c>
      <c r="B13995" s="0">
        <v>-2758.693848</v>
      </c>
      <c r="C13995" s="0">
        <v>-52403.03125</v>
      </c>
      <c r="D13995" s="0">
        <v>19573.992187</v>
      </c>
      <c r="E13995" s="0">
        <v>0.000377</v>
      </c>
      <c r="F13995" s="0">
        <v>9.956651</v>
      </c>
      <c r="G13995" s="0">
        <v>-0.229733</v>
      </c>
      <c r="H13995" s="0">
        <v>-0.02689</v>
      </c>
      <c r="I13995" s="0">
        <v>0.001475</v>
      </c>
      <c r="J13995" s="0">
        <v>-0.002494</v>
      </c>
      <c r="K13995" s="0">
        <v>1014.320007</v>
      </c>
      <c r="L13995" s="0">
        <v>39.594841</v>
      </c>
      <c r="W13995" s="0">
        <f t="shared" si="218"/>
        <v>56007.403493397251</v>
      </c>
    </row>
    <row r="13996">
      <c r="A13996" s="0">
        <v>308.32875</v>
      </c>
      <c r="B13996" s="0">
        <v>-2668.406738</v>
      </c>
      <c r="C13996" s="0">
        <v>-52386.6875</v>
      </c>
      <c r="D13996" s="0">
        <v>19602.316406</v>
      </c>
      <c r="E13996" s="0">
        <v>-0.013527</v>
      </c>
      <c r="F13996" s="0">
        <v>9.964407</v>
      </c>
      <c r="G13996" s="0">
        <v>-0.219353</v>
      </c>
      <c r="H13996" s="0">
        <v>-0.017713</v>
      </c>
      <c r="I13996" s="0">
        <v>0.003094</v>
      </c>
      <c r="J13996" s="0">
        <v>-0.006234</v>
      </c>
      <c r="K13996" s="0">
        <v>1014.320007</v>
      </c>
      <c r="L13996" s="0">
        <v>39.594841</v>
      </c>
      <c r="W13996" s="0">
        <f t="shared" si="218"/>
        <v>55997.6448631815</v>
      </c>
    </row>
    <row r="13997">
      <c r="A13997" s="0">
        <v>308.34</v>
      </c>
      <c r="B13997" s="0">
        <v>-2770.295166</v>
      </c>
      <c r="C13997" s="0">
        <v>-52400.429687</v>
      </c>
      <c r="D13997" s="0">
        <v>19475.833984</v>
      </c>
      <c r="E13997" s="0">
        <v>-0.019701</v>
      </c>
      <c r="F13997" s="0">
        <v>9.974448</v>
      </c>
      <c r="G13997" s="0">
        <v>-0.232619</v>
      </c>
      <c r="H13997" s="0">
        <v>-0.003677</v>
      </c>
      <c r="I13997" s="0">
        <v>0.005574</v>
      </c>
      <c r="J13997" s="0">
        <v>-0.008749</v>
      </c>
      <c r="K13997" s="0">
        <v>1014.320007</v>
      </c>
      <c r="L13997" s="0">
        <v>39.594841</v>
      </c>
      <c r="W13997" s="0">
        <f t="shared" si="218"/>
        <v>55971.311187619358</v>
      </c>
    </row>
    <row r="13998">
      <c r="A13998" s="0">
        <v>308.35125</v>
      </c>
      <c r="B13998" s="0">
        <v>-2853.928223</v>
      </c>
      <c r="C13998" s="0">
        <v>-52402.335937</v>
      </c>
      <c r="D13998" s="0">
        <v>19463.568359</v>
      </c>
      <c r="E13998" s="0">
        <v>-0.036644</v>
      </c>
      <c r="F13998" s="0">
        <v>9.966995</v>
      </c>
      <c r="G13998" s="0">
        <v>-0.241299</v>
      </c>
      <c r="H13998" s="0">
        <v>0.015033</v>
      </c>
      <c r="I13998" s="0">
        <v>0.007281</v>
      </c>
      <c r="J13998" s="0">
        <v>-0.012855</v>
      </c>
      <c r="K13998" s="0">
        <v>1014.320007</v>
      </c>
      <c r="L13998" s="0">
        <v>39.594841</v>
      </c>
      <c r="W13998" s="0">
        <f t="shared" si="218"/>
        <v>55973.031106254231</v>
      </c>
    </row>
    <row r="13999">
      <c r="A13999" s="0">
        <v>308.3625</v>
      </c>
      <c r="B13999" s="0">
        <v>-2738.29126</v>
      </c>
      <c r="C13999" s="0">
        <v>-52423.667969</v>
      </c>
      <c r="D13999" s="0">
        <v>19375.150391</v>
      </c>
      <c r="E13999" s="0">
        <v>-0.045497</v>
      </c>
      <c r="F13999" s="0">
        <v>9.965263</v>
      </c>
      <c r="G13999" s="0">
        <v>-0.246489</v>
      </c>
      <c r="H13999" s="0">
        <v>0.031936</v>
      </c>
      <c r="I13999" s="0">
        <v>0.008903</v>
      </c>
      <c r="J13999" s="0">
        <v>-0.016608</v>
      </c>
      <c r="K13999" s="0">
        <v>1014.320007</v>
      </c>
      <c r="L13999" s="0">
        <v>39.594841</v>
      </c>
      <c r="W13999" s="0">
        <f t="shared" si="218"/>
        <v>55956.551493300736</v>
      </c>
    </row>
    <row r="14000">
      <c r="A14000" s="0">
        <v>308.37375</v>
      </c>
      <c r="B14000" s="0">
        <v>-2708.875244</v>
      </c>
      <c r="C14000" s="0">
        <v>-52417.839844</v>
      </c>
      <c r="D14000" s="0">
        <v>19477.845703</v>
      </c>
      <c r="E14000" s="0">
        <v>-0.044512</v>
      </c>
      <c r="F14000" s="0">
        <v>9.966398</v>
      </c>
      <c r="G14000" s="0">
        <v>-0.224934</v>
      </c>
      <c r="H14000" s="0">
        <v>0.049265</v>
      </c>
      <c r="I14000" s="0">
        <v>0.009816</v>
      </c>
      <c r="J14000" s="0">
        <v>-0.020338</v>
      </c>
      <c r="K14000" s="0">
        <v>1014.320007</v>
      </c>
      <c r="L14000" s="0">
        <v>39.594841</v>
      </c>
      <c r="W14000" s="0">
        <f t="shared" si="218"/>
        <v>55985.305324063971</v>
      </c>
    </row>
    <row r="14001">
      <c r="A14001" s="0">
        <v>308.385</v>
      </c>
      <c r="B14001" s="0">
        <v>-2846.990479</v>
      </c>
      <c r="C14001" s="0">
        <v>-52407.65625</v>
      </c>
      <c r="D14001" s="0">
        <v>19410.535156</v>
      </c>
      <c r="E14001" s="0">
        <v>-0.035123</v>
      </c>
      <c r="F14001" s="0">
        <v>9.96932</v>
      </c>
      <c r="G14001" s="0">
        <v>-0.229172</v>
      </c>
      <c r="H14001" s="0">
        <v>0.058849</v>
      </c>
      <c r="I14001" s="0">
        <v>0.012098</v>
      </c>
      <c r="J14001" s="0">
        <v>-0.02323</v>
      </c>
      <c r="K14001" s="0">
        <v>1014.320007</v>
      </c>
      <c r="L14001" s="0">
        <v>39.594841</v>
      </c>
      <c r="W14001" s="0">
        <f t="shared" si="218"/>
        <v>55959.241090708092</v>
      </c>
    </row>
    <row r="14002">
      <c r="A14002" s="0">
        <v>308.39625</v>
      </c>
      <c r="B14002" s="0">
        <v>-2677.998291</v>
      </c>
      <c r="C14002" s="0">
        <v>-52386.714844</v>
      </c>
      <c r="D14002" s="0">
        <v>19374.8125</v>
      </c>
      <c r="E14002" s="0">
        <v>-0.023848</v>
      </c>
      <c r="F14002" s="0">
        <v>9.962911</v>
      </c>
      <c r="G14002" s="0">
        <v>-0.231689</v>
      </c>
      <c r="H14002" s="0">
        <v>0.066377</v>
      </c>
      <c r="I14002" s="0">
        <v>0.013267</v>
      </c>
      <c r="J14002" s="0">
        <v>-0.024887</v>
      </c>
      <c r="K14002" s="0">
        <v>1014.320007</v>
      </c>
      <c r="L14002" s="0">
        <v>39.594841</v>
      </c>
      <c r="W14002" s="0">
        <f t="shared" si="218"/>
        <v>55918.895969102661</v>
      </c>
    </row>
    <row r="14003">
      <c r="A14003" s="0">
        <v>308.4075</v>
      </c>
      <c r="B14003" s="0">
        <v>-2810.190186</v>
      </c>
      <c r="C14003" s="0">
        <v>-52402.128906</v>
      </c>
      <c r="D14003" s="0">
        <v>19524.287109</v>
      </c>
      <c r="E14003" s="0">
        <v>0.013845</v>
      </c>
      <c r="F14003" s="0">
        <v>9.971582</v>
      </c>
      <c r="G14003" s="0">
        <v>-0.240822</v>
      </c>
      <c r="H14003" s="0">
        <v>0.06361</v>
      </c>
      <c r="I14003" s="0">
        <v>0.013158</v>
      </c>
      <c r="J14003" s="0">
        <v>-0.023966</v>
      </c>
      <c r="K14003" s="0">
        <v>1014.320007</v>
      </c>
      <c r="L14003" s="0">
        <v>39.592304</v>
      </c>
      <c r="W14003" s="0">
        <f t="shared" si="218"/>
        <v>55991.767875976155</v>
      </c>
    </row>
    <row r="14004">
      <c r="A14004" s="0">
        <v>308.41875</v>
      </c>
      <c r="B14004" s="0">
        <v>-2726.959473</v>
      </c>
      <c r="C14004" s="0">
        <v>-52414.125</v>
      </c>
      <c r="D14004" s="0">
        <v>19350.21875</v>
      </c>
      <c r="E14004" s="0">
        <v>0.00425</v>
      </c>
      <c r="F14004" s="0">
        <v>9.971288</v>
      </c>
      <c r="G14004" s="0">
        <v>-0.239966</v>
      </c>
      <c r="H14004" s="0">
        <v>0.057334</v>
      </c>
      <c r="I14004" s="0">
        <v>0.01244</v>
      </c>
      <c r="J14004" s="0">
        <v>-0.021444</v>
      </c>
      <c r="K14004" s="0">
        <v>1014.320007</v>
      </c>
      <c r="L14004" s="0">
        <v>39.592304</v>
      </c>
      <c r="W14004" s="0">
        <f t="shared" si="218"/>
        <v>55938.4284115657</v>
      </c>
    </row>
    <row r="14005">
      <c r="A14005" s="0">
        <v>308.43</v>
      </c>
      <c r="B14005" s="0">
        <v>-2755.794678</v>
      </c>
      <c r="C14005" s="0">
        <v>-52434.851562</v>
      </c>
      <c r="D14005" s="0">
        <v>19367.568359</v>
      </c>
      <c r="E14005" s="0">
        <v>-0.005191</v>
      </c>
      <c r="F14005" s="0">
        <v>9.961742</v>
      </c>
      <c r="G14005" s="0">
        <v>-0.24971</v>
      </c>
      <c r="H14005" s="0">
        <v>0.041374</v>
      </c>
      <c r="I14005" s="0">
        <v>0.011099</v>
      </c>
      <c r="J14005" s="0">
        <v>-0.016626</v>
      </c>
      <c r="K14005" s="0">
        <v>1014.320007</v>
      </c>
      <c r="L14005" s="0">
        <v>39.592304</v>
      </c>
      <c r="W14005" s="0">
        <f t="shared" si="218"/>
        <v>55965.263930198744</v>
      </c>
    </row>
    <row r="14006">
      <c r="A14006" s="0">
        <v>308.44125</v>
      </c>
      <c r="B14006" s="0">
        <v>-2838.940918</v>
      </c>
      <c r="C14006" s="0">
        <v>-52408.851562</v>
      </c>
      <c r="D14006" s="0">
        <v>19595.294922</v>
      </c>
      <c r="E14006" s="0">
        <v>-0.012958</v>
      </c>
      <c r="F14006" s="0">
        <v>9.971211</v>
      </c>
      <c r="G14006" s="0">
        <v>-0.261441</v>
      </c>
      <c r="H14006" s="0">
        <v>0.018866</v>
      </c>
      <c r="I14006" s="0">
        <v>0.007133</v>
      </c>
      <c r="J14006" s="0">
        <v>-0.010576</v>
      </c>
      <c r="K14006" s="0">
        <v>1014.320007</v>
      </c>
      <c r="L14006" s="0">
        <v>39.592304</v>
      </c>
      <c r="W14006" s="0">
        <f t="shared" si="218"/>
        <v>56024.306248839923</v>
      </c>
    </row>
    <row r="14007">
      <c r="A14007" s="0">
        <v>308.4525</v>
      </c>
      <c r="B14007" s="0">
        <v>-2703.807373</v>
      </c>
      <c r="C14007" s="0">
        <v>-52415.289062</v>
      </c>
      <c r="D14007" s="0">
        <v>19480.308594</v>
      </c>
      <c r="E14007" s="0">
        <v>-0.02626</v>
      </c>
      <c r="F14007" s="0">
        <v>9.966065</v>
      </c>
      <c r="G14007" s="0">
        <v>-0.25327</v>
      </c>
      <c r="H14007" s="0">
        <v>0.005986</v>
      </c>
      <c r="I14007" s="0">
        <v>0.005898</v>
      </c>
      <c r="J14007" s="0">
        <v>-0.007057</v>
      </c>
      <c r="K14007" s="0">
        <v>1014.320007</v>
      </c>
      <c r="L14007" s="0">
        <v>39.592304</v>
      </c>
      <c r="W14007" s="0">
        <f t="shared" si="218"/>
        <v>55983.529048111792</v>
      </c>
    </row>
    <row r="14008">
      <c r="A14008" s="0">
        <v>308.46375</v>
      </c>
      <c r="B14008" s="0">
        <v>-2716.487305</v>
      </c>
      <c r="C14008" s="0">
        <v>-52416.699219</v>
      </c>
      <c r="D14008" s="0">
        <v>19422.931641</v>
      </c>
      <c r="E14008" s="0">
        <v>-0.034165</v>
      </c>
      <c r="F14008" s="0">
        <v>9.958879</v>
      </c>
      <c r="G14008" s="0">
        <v>-0.257993</v>
      </c>
      <c r="H14008" s="0">
        <v>-0.012484</v>
      </c>
      <c r="I14008" s="0">
        <v>0.003421</v>
      </c>
      <c r="J14008" s="0">
        <v>-0.0015</v>
      </c>
      <c r="K14008" s="0">
        <v>1014.320007</v>
      </c>
      <c r="L14008" s="0">
        <v>39.592304</v>
      </c>
      <c r="W14008" s="0">
        <f t="shared" si="218"/>
        <v>55965.524511294461</v>
      </c>
    </row>
    <row r="14009">
      <c r="A14009" s="0">
        <v>308.475</v>
      </c>
      <c r="B14009" s="0">
        <v>-2792.772705</v>
      </c>
      <c r="C14009" s="0">
        <v>-52393.769531</v>
      </c>
      <c r="D14009" s="0">
        <v>19392.496094</v>
      </c>
      <c r="E14009" s="0">
        <v>-0.04164</v>
      </c>
      <c r="F14009" s="0">
        <v>9.967599</v>
      </c>
      <c r="G14009" s="0">
        <v>-0.256019</v>
      </c>
      <c r="H14009" s="0">
        <v>-0.023034</v>
      </c>
      <c r="I14009" s="0">
        <v>0.00233</v>
      </c>
      <c r="J14009" s="0">
        <v>0.001329</v>
      </c>
      <c r="K14009" s="0">
        <v>1014.320007</v>
      </c>
      <c r="L14009" s="0">
        <v>39.592304</v>
      </c>
      <c r="W14009" s="0">
        <f t="shared" si="218"/>
        <v>55937.2467127686</v>
      </c>
    </row>
    <row r="14010">
      <c r="A14010" s="0">
        <v>308.48625</v>
      </c>
      <c r="B14010" s="0">
        <v>-2739.108154</v>
      </c>
      <c r="C14010" s="0">
        <v>-52403.875</v>
      </c>
      <c r="D14010" s="0">
        <v>19452.939453</v>
      </c>
      <c r="E14010" s="0">
        <v>-0.045269</v>
      </c>
      <c r="F14010" s="0">
        <v>9.980103</v>
      </c>
      <c r="G14010" s="0">
        <v>-0.252178</v>
      </c>
      <c r="H14010" s="0">
        <v>-0.029852</v>
      </c>
      <c r="I14010" s="0">
        <v>0.001329</v>
      </c>
      <c r="J14010" s="0">
        <v>0.001221</v>
      </c>
      <c r="K14010" s="0">
        <v>1014.320007</v>
      </c>
      <c r="L14010" s="0">
        <v>39.592304</v>
      </c>
      <c r="W14010" s="0">
        <f t="shared" si="218"/>
        <v>55965.039818238474</v>
      </c>
    </row>
    <row r="14011">
      <c r="A14011" s="0">
        <v>308.4975</v>
      </c>
      <c r="B14011" s="0">
        <v>-2665.922607</v>
      </c>
      <c r="C14011" s="0">
        <v>-52395.820312</v>
      </c>
      <c r="D14011" s="0">
        <v>19412.763672</v>
      </c>
      <c r="E14011" s="0">
        <v>-0.031711</v>
      </c>
      <c r="F14011" s="0">
        <v>9.969244</v>
      </c>
      <c r="G14011" s="0">
        <v>-0.25144</v>
      </c>
      <c r="H14011" s="0">
        <v>-0.032134</v>
      </c>
      <c r="I14011" s="0">
        <v>-0.000257</v>
      </c>
      <c r="J14011" s="0">
        <v>0.000817</v>
      </c>
      <c r="K14011" s="0">
        <v>1014.320007</v>
      </c>
      <c r="L14011" s="0">
        <v>39.592304</v>
      </c>
      <c r="W14011" s="0">
        <f t="shared" si="218"/>
        <v>55940.008249005732</v>
      </c>
    </row>
    <row r="14012">
      <c r="A14012" s="0">
        <v>308.50875</v>
      </c>
      <c r="B14012" s="0">
        <v>-2759.385986</v>
      </c>
      <c r="C14012" s="0">
        <v>-52432.480469</v>
      </c>
      <c r="D14012" s="0">
        <v>19465.033203</v>
      </c>
      <c r="E14012" s="0">
        <v>-0.017726</v>
      </c>
      <c r="F14012" s="0">
        <v>9.972993</v>
      </c>
      <c r="G14012" s="0">
        <v>-0.244333</v>
      </c>
      <c r="H14012" s="0">
        <v>-0.025118</v>
      </c>
      <c r="I14012" s="0">
        <v>0.002048</v>
      </c>
      <c r="J14012" s="0">
        <v>-0.004312</v>
      </c>
      <c r="K14012" s="0">
        <v>1014.329956</v>
      </c>
      <c r="L14012" s="0">
        <v>39.597187</v>
      </c>
      <c r="W14012" s="0">
        <f t="shared" si="218"/>
        <v>55997.024356171758</v>
      </c>
    </row>
    <row r="14013">
      <c r="A14013" s="0">
        <v>308.52</v>
      </c>
      <c r="B14013" s="0">
        <v>-2838.100098</v>
      </c>
      <c r="C14013" s="0">
        <v>-52415.230469</v>
      </c>
      <c r="D14013" s="0">
        <v>19473.599609</v>
      </c>
      <c r="E14013" s="0">
        <v>-0.008652</v>
      </c>
      <c r="F14013" s="0">
        <v>9.975346</v>
      </c>
      <c r="G14013" s="0">
        <v>-0.247535</v>
      </c>
      <c r="H14013" s="0">
        <v>-0.014289</v>
      </c>
      <c r="I14013" s="0">
        <v>0.003139</v>
      </c>
      <c r="J14013" s="0">
        <v>-0.006318</v>
      </c>
      <c r="K14013" s="0">
        <v>1014.329956</v>
      </c>
      <c r="L14013" s="0">
        <v>39.597187</v>
      </c>
      <c r="W14013" s="0">
        <f t="shared" si="218"/>
        <v>55987.7868737129</v>
      </c>
    </row>
    <row r="14014">
      <c r="A14014" s="0">
        <v>308.53125</v>
      </c>
      <c r="B14014" s="0">
        <v>-2760.051025</v>
      </c>
      <c r="C14014" s="0">
        <v>-52439.011719</v>
      </c>
      <c r="D14014" s="0">
        <v>19454.912109</v>
      </c>
      <c r="E14014" s="0">
        <v>0.004069</v>
      </c>
      <c r="F14014" s="0">
        <v>9.967261</v>
      </c>
      <c r="G14014" s="0">
        <v>-0.237327</v>
      </c>
      <c r="H14014" s="0">
        <v>0.004021</v>
      </c>
      <c r="I14014" s="0">
        <v>0.005057</v>
      </c>
      <c r="J14014" s="0">
        <v>-0.010528</v>
      </c>
      <c r="K14014" s="0">
        <v>1014.329956</v>
      </c>
      <c r="L14014" s="0">
        <v>39.597187</v>
      </c>
      <c r="W14014" s="0">
        <f t="shared" si="218"/>
        <v>55999.655685503443</v>
      </c>
    </row>
    <row r="14015">
      <c r="A14015" s="0">
        <v>308.5425</v>
      </c>
      <c r="B14015" s="0">
        <v>-2666.834473</v>
      </c>
      <c r="C14015" s="0">
        <v>-52416.300781</v>
      </c>
      <c r="D14015" s="0">
        <v>19373.208984</v>
      </c>
      <c r="E14015" s="0">
        <v>-0.008557</v>
      </c>
      <c r="F14015" s="0">
        <v>9.965589</v>
      </c>
      <c r="G14015" s="0">
        <v>-0.245609</v>
      </c>
      <c r="H14015" s="0">
        <v>0.018956</v>
      </c>
      <c r="I14015" s="0">
        <v>0.00607</v>
      </c>
      <c r="J14015" s="0">
        <v>-0.014063</v>
      </c>
      <c r="K14015" s="0">
        <v>1014.329956</v>
      </c>
      <c r="L14015" s="0">
        <v>39.597187</v>
      </c>
      <c r="W14015" s="0">
        <f t="shared" si="218"/>
        <v>55945.525469052314</v>
      </c>
    </row>
    <row r="14016">
      <c r="A14016" s="0">
        <v>308.55375</v>
      </c>
      <c r="B14016" s="0">
        <v>-2705.920166</v>
      </c>
      <c r="C14016" s="0">
        <v>-52401.984375</v>
      </c>
      <c r="D14016" s="0">
        <v>19327.259766</v>
      </c>
      <c r="E14016" s="0">
        <v>-0.027344</v>
      </c>
      <c r="F14016" s="0">
        <v>9.963304</v>
      </c>
      <c r="G14016" s="0">
        <v>-0.240019</v>
      </c>
      <c r="H14016" s="0">
        <v>0.038877</v>
      </c>
      <c r="I14016" s="0">
        <v>0.008723</v>
      </c>
      <c r="J14016" s="0">
        <v>-0.018068</v>
      </c>
      <c r="K14016" s="0">
        <v>1014.329956</v>
      </c>
      <c r="L14016" s="0">
        <v>39.597187</v>
      </c>
      <c r="W14016" s="0">
        <f t="shared" si="218"/>
        <v>55918.091351949341</v>
      </c>
    </row>
    <row r="14017">
      <c r="A14017" s="0">
        <v>308.565</v>
      </c>
      <c r="B14017" s="0">
        <v>-2519.916748</v>
      </c>
      <c r="C14017" s="0">
        <v>-52453.585937</v>
      </c>
      <c r="D14017" s="0">
        <v>19359.027344</v>
      </c>
      <c r="E14017" s="0">
        <v>-0.045684</v>
      </c>
      <c r="F14017" s="0">
        <v>9.965413</v>
      </c>
      <c r="G14017" s="0">
        <v>-0.233162</v>
      </c>
      <c r="H14017" s="0">
        <v>0.05387</v>
      </c>
      <c r="I14017" s="0">
        <v>0.012276</v>
      </c>
      <c r="J14017" s="0">
        <v>-0.021494</v>
      </c>
      <c r="K14017" s="0">
        <v>1014.329956</v>
      </c>
      <c r="L14017" s="0">
        <v>39.597187</v>
      </c>
      <c r="W14017" s="0">
        <f t="shared" si="218"/>
        <v>55968.746616060962</v>
      </c>
    </row>
    <row r="14018">
      <c r="A14018" s="0">
        <v>308.57625</v>
      </c>
      <c r="B14018" s="0">
        <v>-2727.111572</v>
      </c>
      <c r="C14018" s="0">
        <v>-52446.964844</v>
      </c>
      <c r="D14018" s="0">
        <v>19442.675781</v>
      </c>
      <c r="E14018" s="0">
        <v>-0.039569</v>
      </c>
      <c r="F14018" s="0">
        <v>9.970812</v>
      </c>
      <c r="G14018" s="0">
        <v>-0.234529</v>
      </c>
      <c r="H14018" s="0">
        <v>0.064603</v>
      </c>
      <c r="I14018" s="0">
        <v>0.014008</v>
      </c>
      <c r="J14018" s="0">
        <v>-0.024541</v>
      </c>
      <c r="K14018" s="0">
        <v>1014.329956</v>
      </c>
      <c r="L14018" s="0">
        <v>39.597187</v>
      </c>
      <c r="W14018" s="0">
        <f ref="W14018:W14081" t="shared" si="219">SQRT((B14018)^2+(C14018)^2+(D14018)^2)</f>
        <v>56001.240168401564</v>
      </c>
    </row>
    <row r="14019">
      <c r="A14019" s="0">
        <v>308.5875</v>
      </c>
      <c r="B14019" s="0">
        <v>-2658.700928</v>
      </c>
      <c r="C14019" s="0">
        <v>-52436.035156</v>
      </c>
      <c r="D14019" s="0">
        <v>19557.320312</v>
      </c>
      <c r="E14019" s="0">
        <v>-0.027103</v>
      </c>
      <c r="F14019" s="0">
        <v>9.965598</v>
      </c>
      <c r="G14019" s="0">
        <v>-0.258828</v>
      </c>
      <c r="H14019" s="0">
        <v>0.066356</v>
      </c>
      <c r="I14019" s="0">
        <v>0.013605</v>
      </c>
      <c r="J14019" s="0">
        <v>-0.025194</v>
      </c>
      <c r="K14019" s="0">
        <v>1014.329956</v>
      </c>
      <c r="L14019" s="0">
        <v>39.597187</v>
      </c>
      <c r="W14019" s="0">
        <f t="shared" si="219"/>
        <v>56027.629356345096</v>
      </c>
    </row>
    <row r="14020">
      <c r="A14020" s="0">
        <v>308.59875</v>
      </c>
      <c r="B14020" s="0">
        <v>-2708.067139</v>
      </c>
      <c r="C14020" s="0">
        <v>-52397.777344</v>
      </c>
      <c r="D14020" s="0">
        <v>19513.748047</v>
      </c>
      <c r="E14020" s="0">
        <v>-0.018484</v>
      </c>
      <c r="F14020" s="0">
        <v>9.969899</v>
      </c>
      <c r="G14020" s="0">
        <v>-0.263095</v>
      </c>
      <c r="H14020" s="0">
        <v>0.059321</v>
      </c>
      <c r="I14020" s="0">
        <v>0.012942</v>
      </c>
      <c r="J14020" s="0">
        <v>-0.023036</v>
      </c>
      <c r="K14020" s="0">
        <v>1014.329956</v>
      </c>
      <c r="L14020" s="0">
        <v>39.597187</v>
      </c>
      <c r="W14020" s="0">
        <f t="shared" si="219"/>
        <v>55978.987674506294</v>
      </c>
    </row>
    <row r="14021">
      <c r="A14021" s="0">
        <v>308.61</v>
      </c>
      <c r="B14021" s="0">
        <v>-2688.166016</v>
      </c>
      <c r="C14021" s="0">
        <v>-52402.511719</v>
      </c>
      <c r="D14021" s="0">
        <v>19516.072266</v>
      </c>
      <c r="E14021" s="0">
        <v>-0.012818</v>
      </c>
      <c r="F14021" s="0">
        <v>9.967799</v>
      </c>
      <c r="G14021" s="0">
        <v>-0.260746</v>
      </c>
      <c r="H14021" s="0">
        <v>0.04977</v>
      </c>
      <c r="I14021" s="0">
        <v>0.012484</v>
      </c>
      <c r="J14021" s="0">
        <v>-0.020104</v>
      </c>
      <c r="K14021" s="0">
        <v>1014.309998</v>
      </c>
      <c r="L14021" s="0">
        <v>39.599724</v>
      </c>
      <c r="W14021" s="0">
        <f t="shared" si="219"/>
        <v>55983.270248184359</v>
      </c>
    </row>
    <row r="14022">
      <c r="A14022" s="0">
        <v>308.62125</v>
      </c>
      <c r="B14022" s="0">
        <v>-2828.401367</v>
      </c>
      <c r="C14022" s="0">
        <v>-52393.511719</v>
      </c>
      <c r="D14022" s="0">
        <v>19421.757812</v>
      </c>
      <c r="E14022" s="0">
        <v>-0.014701</v>
      </c>
      <c r="F14022" s="0">
        <v>9.96632</v>
      </c>
      <c r="G14022" s="0">
        <v>-0.255145</v>
      </c>
      <c r="H14022" s="0">
        <v>0.037842</v>
      </c>
      <c r="I14022" s="0">
        <v>0.010429</v>
      </c>
      <c r="J14022" s="0">
        <v>-0.015959</v>
      </c>
      <c r="K14022" s="0">
        <v>1014.309998</v>
      </c>
      <c r="L14022" s="0">
        <v>39.599724</v>
      </c>
      <c r="W14022" s="0">
        <f t="shared" si="219"/>
        <v>55948.946380158239</v>
      </c>
    </row>
    <row r="14023">
      <c r="A14023" s="0">
        <v>308.6325</v>
      </c>
      <c r="B14023" s="0">
        <v>-2826.901123</v>
      </c>
      <c r="C14023" s="0">
        <v>-52388.066406</v>
      </c>
      <c r="D14023" s="0">
        <v>19481.861328</v>
      </c>
      <c r="E14023" s="0">
        <v>-0.007763</v>
      </c>
      <c r="F14023" s="0">
        <v>9.966619</v>
      </c>
      <c r="G14023" s="0">
        <v>-0.271339</v>
      </c>
      <c r="H14023" s="0">
        <v>0.019518</v>
      </c>
      <c r="I14023" s="0">
        <v>0.008448</v>
      </c>
      <c r="J14023" s="0">
        <v>-0.01059</v>
      </c>
      <c r="K14023" s="0">
        <v>1014.309998</v>
      </c>
      <c r="L14023" s="0">
        <v>39.599724</v>
      </c>
      <c r="W14023" s="0">
        <f t="shared" si="219"/>
        <v>55964.665571430931</v>
      </c>
    </row>
    <row r="14024">
      <c r="A14024" s="0">
        <v>308.64375</v>
      </c>
      <c r="B14024" s="0">
        <v>-2704.059082</v>
      </c>
      <c r="C14024" s="0">
        <v>-52406.832031</v>
      </c>
      <c r="D14024" s="0">
        <v>19481.992187</v>
      </c>
      <c r="E14024" s="0">
        <v>-0.016113</v>
      </c>
      <c r="F14024" s="0">
        <v>9.965133</v>
      </c>
      <c r="G14024" s="0">
        <v>-0.264656</v>
      </c>
      <c r="H14024" s="0">
        <v>0.001851</v>
      </c>
      <c r="I14024" s="0">
        <v>0.005192</v>
      </c>
      <c r="J14024" s="0">
        <v>-0.005808</v>
      </c>
      <c r="K14024" s="0">
        <v>1014.309998</v>
      </c>
      <c r="L14024" s="0">
        <v>39.599724</v>
      </c>
      <c r="W14024" s="0">
        <f t="shared" si="219"/>
        <v>55976.209219799108</v>
      </c>
    </row>
    <row r="14025">
      <c r="A14025" s="0">
        <v>308.655</v>
      </c>
      <c r="B14025" s="0">
        <v>-2707.181641</v>
      </c>
      <c r="C14025" s="0">
        <v>-52394.585937</v>
      </c>
      <c r="D14025" s="0">
        <v>19456.316406</v>
      </c>
      <c r="E14025" s="0">
        <v>-0.032626</v>
      </c>
      <c r="F14025" s="0">
        <v>9.969881</v>
      </c>
      <c r="G14025" s="0">
        <v>-0.255907</v>
      </c>
      <c r="H14025" s="0">
        <v>-0.015798</v>
      </c>
      <c r="I14025" s="0">
        <v>0.002893</v>
      </c>
      <c r="J14025" s="0">
        <v>0.000128</v>
      </c>
      <c r="K14025" s="0">
        <v>1014.309998</v>
      </c>
      <c r="L14025" s="0">
        <v>39.599724</v>
      </c>
      <c r="W14025" s="0">
        <f t="shared" si="219"/>
        <v>55955.962292122458</v>
      </c>
    </row>
    <row r="14026">
      <c r="A14026" s="0">
        <v>308.66625</v>
      </c>
      <c r="B14026" s="0">
        <v>-2529.8396</v>
      </c>
      <c r="C14026" s="0">
        <v>-52428.816406</v>
      </c>
      <c r="D14026" s="0">
        <v>19554.121094</v>
      </c>
      <c r="E14026" s="0">
        <v>-0.039494</v>
      </c>
      <c r="F14026" s="0">
        <v>9.971259</v>
      </c>
      <c r="G14026" s="0">
        <v>-0.25912</v>
      </c>
      <c r="H14026" s="0">
        <v>-0.025752</v>
      </c>
      <c r="I14026" s="0">
        <v>0.001962</v>
      </c>
      <c r="J14026" s="0">
        <v>-0.000312</v>
      </c>
      <c r="K14026" s="0">
        <v>1014.309998</v>
      </c>
      <c r="L14026" s="0">
        <v>39.599724</v>
      </c>
      <c r="W14026" s="0">
        <f t="shared" si="219"/>
        <v>56013.78874790205</v>
      </c>
    </row>
    <row r="14027">
      <c r="A14027" s="0">
        <v>308.6775</v>
      </c>
      <c r="B14027" s="0">
        <v>-2680.022461</v>
      </c>
      <c r="C14027" s="0">
        <v>-52396.257812</v>
      </c>
      <c r="D14027" s="0">
        <v>19513.275391</v>
      </c>
      <c r="E14027" s="0">
        <v>-0.043881</v>
      </c>
      <c r="F14027" s="0">
        <v>9.974233</v>
      </c>
      <c r="G14027" s="0">
        <v>-0.229728</v>
      </c>
      <c r="H14027" s="0">
        <v>-0.032196</v>
      </c>
      <c r="I14027" s="0">
        <v>0.000519</v>
      </c>
      <c r="J14027" s="0">
        <v>-0.000802</v>
      </c>
      <c r="K14027" s="0">
        <v>1014.309998</v>
      </c>
      <c r="L14027" s="0">
        <v>39.599724</v>
      </c>
      <c r="W14027" s="0">
        <f t="shared" si="219"/>
        <v>55976.050857291128</v>
      </c>
    </row>
    <row r="14028">
      <c r="A14028" s="0">
        <v>308.68875</v>
      </c>
      <c r="B14028" s="0">
        <v>-2780.775391</v>
      </c>
      <c r="C14028" s="0">
        <v>-52434.558594</v>
      </c>
      <c r="D14028" s="0">
        <v>19436.505859</v>
      </c>
      <c r="E14028" s="0">
        <v>-0.038747</v>
      </c>
      <c r="F14028" s="0">
        <v>9.978082</v>
      </c>
      <c r="G14028" s="0">
        <v>-0.229622</v>
      </c>
      <c r="H14028" s="0">
        <v>-0.029692</v>
      </c>
      <c r="I14028" s="0">
        <v>0.001705</v>
      </c>
      <c r="J14028" s="0">
        <v>-0.001317</v>
      </c>
      <c r="K14028" s="0">
        <v>1014.309998</v>
      </c>
      <c r="L14028" s="0">
        <v>39.599724</v>
      </c>
      <c r="W14028" s="0">
        <f t="shared" si="219"/>
        <v>55990.118831180844</v>
      </c>
    </row>
    <row r="14029">
      <c r="A14029" s="0">
        <v>308.7</v>
      </c>
      <c r="B14029" s="0">
        <v>-2761.057373</v>
      </c>
      <c r="C14029" s="0">
        <v>-52426.589844</v>
      </c>
      <c r="D14029" s="0">
        <v>19516.261719</v>
      </c>
      <c r="E14029" s="0">
        <v>-0.01497</v>
      </c>
      <c r="F14029" s="0">
        <v>9.968258</v>
      </c>
      <c r="G14029" s="0">
        <v>-0.240029</v>
      </c>
      <c r="H14029" s="0">
        <v>-0.0206</v>
      </c>
      <c r="I14029" s="0">
        <v>0.001956</v>
      </c>
      <c r="J14029" s="0">
        <v>-0.00455</v>
      </c>
      <c r="K14029" s="0">
        <v>1014.320007</v>
      </c>
      <c r="L14029" s="0">
        <v>39.60207</v>
      </c>
      <c r="W14029" s="0">
        <f t="shared" si="219"/>
        <v>56009.42092159592</v>
      </c>
    </row>
    <row r="14030">
      <c r="A14030" s="0">
        <v>308.71125</v>
      </c>
      <c r="B14030" s="0">
        <v>-2844.440674</v>
      </c>
      <c r="C14030" s="0">
        <v>-52429.433594</v>
      </c>
      <c r="D14030" s="0">
        <v>19417.886719</v>
      </c>
      <c r="E14030" s="0">
        <v>-0.007295</v>
      </c>
      <c r="F14030" s="0">
        <v>9.962012</v>
      </c>
      <c r="G14030" s="0">
        <v>-0.232562</v>
      </c>
      <c r="H14030" s="0">
        <v>-0.010706</v>
      </c>
      <c r="I14030" s="0">
        <v>0.002077</v>
      </c>
      <c r="J14030" s="0">
        <v>-0.007608</v>
      </c>
      <c r="K14030" s="0">
        <v>1014.320007</v>
      </c>
      <c r="L14030" s="0">
        <v>39.60207</v>
      </c>
      <c r="W14030" s="0">
        <f t="shared" si="219"/>
        <v>55982.056717911662</v>
      </c>
    </row>
    <row r="14031">
      <c r="A14031" s="0">
        <v>308.7225</v>
      </c>
      <c r="B14031" s="0">
        <v>-2666.207275</v>
      </c>
      <c r="C14031" s="0">
        <v>-52420.566406</v>
      </c>
      <c r="D14031" s="0">
        <v>19383.482422</v>
      </c>
      <c r="E14031" s="0">
        <v>0.000946</v>
      </c>
      <c r="F14031" s="0">
        <v>9.971107</v>
      </c>
      <c r="G14031" s="0">
        <v>-0.226483</v>
      </c>
      <c r="H14031" s="0">
        <v>0.00532</v>
      </c>
      <c r="I14031" s="0">
        <v>0.004622</v>
      </c>
      <c r="J14031" s="0">
        <v>-0.011507</v>
      </c>
      <c r="K14031" s="0">
        <v>1014.320007</v>
      </c>
      <c r="L14031" s="0">
        <v>39.60207</v>
      </c>
      <c r="W14031" s="0">
        <f t="shared" si="219"/>
        <v>55953.050268623439</v>
      </c>
    </row>
    <row r="14032">
      <c r="A14032" s="0">
        <v>308.73375</v>
      </c>
      <c r="B14032" s="0">
        <v>-2682.040527</v>
      </c>
      <c r="C14032" s="0">
        <v>-52435.800781</v>
      </c>
      <c r="D14032" s="0">
        <v>19457.683594</v>
      </c>
      <c r="E14032" s="0">
        <v>-0.005606</v>
      </c>
      <c r="F14032" s="0">
        <v>9.966302</v>
      </c>
      <c r="G14032" s="0">
        <v>-0.245745</v>
      </c>
      <c r="H14032" s="0">
        <v>0.023475</v>
      </c>
      <c r="I14032" s="0">
        <v>0.007432</v>
      </c>
      <c r="J14032" s="0">
        <v>-0.015457</v>
      </c>
      <c r="K14032" s="0">
        <v>1014.320007</v>
      </c>
      <c r="L14032" s="0">
        <v>39.60207</v>
      </c>
      <c r="W14032" s="0">
        <f t="shared" si="219"/>
        <v>55993.821049982005</v>
      </c>
    </row>
    <row r="14033">
      <c r="A14033" s="0">
        <v>308.745</v>
      </c>
      <c r="B14033" s="0">
        <v>-2858.29541</v>
      </c>
      <c r="C14033" s="0">
        <v>-52423.238281</v>
      </c>
      <c r="D14033" s="0">
        <v>19388.373047</v>
      </c>
      <c r="E14033" s="0">
        <v>-0.016884</v>
      </c>
      <c r="F14033" s="0">
        <v>9.961355</v>
      </c>
      <c r="G14033" s="0">
        <v>-0.243542</v>
      </c>
      <c r="H14033" s="0">
        <v>0.047475</v>
      </c>
      <c r="I14033" s="0">
        <v>0.010441</v>
      </c>
      <c r="J14033" s="0">
        <v>-0.020393</v>
      </c>
      <c r="K14033" s="0">
        <v>1014.320007</v>
      </c>
      <c r="L14033" s="0">
        <v>39.60207</v>
      </c>
      <c r="W14033" s="0">
        <f t="shared" si="219"/>
        <v>55966.729169453582</v>
      </c>
    </row>
    <row r="14034">
      <c r="A14034" s="0">
        <v>308.75625</v>
      </c>
      <c r="B14034" s="0">
        <v>-2774.489746</v>
      </c>
      <c r="C14034" s="0">
        <v>-52461.386719</v>
      </c>
      <c r="D14034" s="0">
        <v>19503.140625</v>
      </c>
      <c r="E14034" s="0">
        <v>-0.031142</v>
      </c>
      <c r="F14034" s="0">
        <v>9.962638</v>
      </c>
      <c r="G14034" s="0">
        <v>-0.265583</v>
      </c>
      <c r="H14034" s="0">
        <v>0.057362</v>
      </c>
      <c r="I14034" s="0">
        <v>0.011432</v>
      </c>
      <c r="J14034" s="0">
        <v>-0.02222</v>
      </c>
      <c r="K14034" s="0">
        <v>1014.320007</v>
      </c>
      <c r="L14034" s="0">
        <v>39.60207</v>
      </c>
      <c r="W14034" s="0">
        <f t="shared" si="219"/>
        <v>56038.088690368932</v>
      </c>
    </row>
    <row r="14035">
      <c r="A14035" s="0">
        <v>308.7675</v>
      </c>
      <c r="B14035" s="0">
        <v>-2692.10791</v>
      </c>
      <c r="C14035" s="0">
        <v>-52437.253906</v>
      </c>
      <c r="D14035" s="0">
        <v>19542.199219</v>
      </c>
      <c r="E14035" s="0">
        <v>-0.02876</v>
      </c>
      <c r="F14035" s="0">
        <v>9.961871</v>
      </c>
      <c r="G14035" s="0">
        <v>-0.268941</v>
      </c>
      <c r="H14035" s="0">
        <v>0.065372</v>
      </c>
      <c r="I14035" s="0">
        <v>0.013581</v>
      </c>
      <c r="J14035" s="0">
        <v>-0.025024</v>
      </c>
      <c r="K14035" s="0">
        <v>1014.320007</v>
      </c>
      <c r="L14035" s="0">
        <v>39.60207</v>
      </c>
      <c r="W14035" s="0">
        <f t="shared" si="219"/>
        <v>56025.088955899751</v>
      </c>
    </row>
    <row r="14036">
      <c r="A14036" s="0">
        <v>308.77875</v>
      </c>
      <c r="B14036" s="0">
        <v>-2825.641602</v>
      </c>
      <c r="C14036" s="0">
        <v>-52397.992187</v>
      </c>
      <c r="D14036" s="0">
        <v>19485.048828</v>
      </c>
      <c r="E14036" s="0">
        <v>-0.024751</v>
      </c>
      <c r="F14036" s="0">
        <v>9.957705</v>
      </c>
      <c r="G14036" s="0">
        <v>-0.263799</v>
      </c>
      <c r="H14036" s="0">
        <v>0.064202</v>
      </c>
      <c r="I14036" s="0">
        <v>0.013743</v>
      </c>
      <c r="J14036" s="0">
        <v>-0.025072</v>
      </c>
      <c r="K14036" s="0">
        <v>1014.320007</v>
      </c>
      <c r="L14036" s="0">
        <v>39.60207</v>
      </c>
      <c r="W14036" s="0">
        <f t="shared" si="219"/>
        <v>55975.003023862453</v>
      </c>
    </row>
    <row r="14037">
      <c r="A14037" s="0">
        <v>308.79</v>
      </c>
      <c r="B14037" s="0">
        <v>-2830.581787</v>
      </c>
      <c r="C14037" s="0">
        <v>-52443.609375</v>
      </c>
      <c r="D14037" s="0">
        <v>19490.289062</v>
      </c>
      <c r="E14037" s="0">
        <v>-0.023789</v>
      </c>
      <c r="F14037" s="0">
        <v>9.959605</v>
      </c>
      <c r="G14037" s="0">
        <v>-0.271943</v>
      </c>
      <c r="H14037" s="0">
        <v>0.056443</v>
      </c>
      <c r="I14037" s="0">
        <v>0.011378</v>
      </c>
      <c r="J14037" s="0">
        <v>-0.022984</v>
      </c>
      <c r="K14037" s="0">
        <v>1014.320007</v>
      </c>
      <c r="L14037" s="0">
        <v>39.60207</v>
      </c>
      <c r="W14037" s="0">
        <f t="shared" si="219"/>
        <v>56019.779767960543</v>
      </c>
    </row>
    <row r="14038">
      <c r="A14038" s="0">
        <v>308.80125</v>
      </c>
      <c r="B14038" s="0">
        <v>-2798.781494</v>
      </c>
      <c r="C14038" s="0">
        <v>-52416.871094</v>
      </c>
      <c r="D14038" s="0">
        <v>19420.601562</v>
      </c>
      <c r="E14038" s="0">
        <v>-0.030592</v>
      </c>
      <c r="F14038" s="0">
        <v>9.968367</v>
      </c>
      <c r="G14038" s="0">
        <v>-0.269915</v>
      </c>
      <c r="H14038" s="0">
        <v>0.049989</v>
      </c>
      <c r="I14038" s="0">
        <v>0.011735</v>
      </c>
      <c r="J14038" s="0">
        <v>-0.021139</v>
      </c>
      <c r="K14038" s="0">
        <v>1014.320007</v>
      </c>
      <c r="L14038" s="0">
        <v>39.60207</v>
      </c>
      <c r="W14038" s="0">
        <f t="shared" si="219"/>
        <v>55968.931722573783</v>
      </c>
    </row>
    <row r="14039">
      <c r="A14039" s="0">
        <v>308.8125</v>
      </c>
      <c r="B14039" s="0">
        <v>-2791.900879</v>
      </c>
      <c r="C14039" s="0">
        <v>-52428.882812</v>
      </c>
      <c r="D14039" s="0">
        <v>19392.929687</v>
      </c>
      <c r="E14039" s="0">
        <v>-0.020794</v>
      </c>
      <c r="F14039" s="0">
        <v>9.973241</v>
      </c>
      <c r="G14039" s="0">
        <v>-0.261488</v>
      </c>
      <c r="H14039" s="0">
        <v>0.034633</v>
      </c>
      <c r="I14039" s="0">
        <v>0.009887</v>
      </c>
      <c r="J14039" s="0">
        <v>-0.015123</v>
      </c>
      <c r="K14039" s="0">
        <v>1014.320007</v>
      </c>
      <c r="L14039" s="0">
        <v>39.60207</v>
      </c>
      <c r="W14039" s="0">
        <f t="shared" si="219"/>
        <v>55970.243748598376</v>
      </c>
    </row>
    <row r="14040">
      <c r="A14040" s="0">
        <v>308.82375</v>
      </c>
      <c r="B14040" s="0">
        <v>-2728.187988</v>
      </c>
      <c r="C14040" s="0">
        <v>-52418.039062</v>
      </c>
      <c r="D14040" s="0">
        <v>19380.896484</v>
      </c>
      <c r="E14040" s="0">
        <v>-0.012457</v>
      </c>
      <c r="F14040" s="0">
        <v>9.967243</v>
      </c>
      <c r="G14040" s="0">
        <v>-0.245083</v>
      </c>
      <c r="H14040" s="0">
        <v>0.012268</v>
      </c>
      <c r="I14040" s="0">
        <v>0.006842</v>
      </c>
      <c r="J14040" s="0">
        <v>-0.009603</v>
      </c>
      <c r="K14040" s="0">
        <v>1014.320007</v>
      </c>
      <c r="L14040" s="0">
        <v>39.60207</v>
      </c>
      <c r="W14040" s="0">
        <f t="shared" si="219"/>
        <v>55952.774527513371</v>
      </c>
    </row>
    <row r="14041">
      <c r="A14041" s="0">
        <v>308.835</v>
      </c>
      <c r="B14041" s="0">
        <v>-2751.172119</v>
      </c>
      <c r="C14041" s="0">
        <v>-52403.496094</v>
      </c>
      <c r="D14041" s="0">
        <v>19451.320312</v>
      </c>
      <c r="E14041" s="0">
        <v>-0.00075</v>
      </c>
      <c r="F14041" s="0">
        <v>9.977075</v>
      </c>
      <c r="G14041" s="0">
        <v>-0.242479</v>
      </c>
      <c r="H14041" s="0">
        <v>-0.010111</v>
      </c>
      <c r="I14041" s="0">
        <v>0.004034</v>
      </c>
      <c r="J14041" s="0">
        <v>-0.002609</v>
      </c>
      <c r="K14041" s="0">
        <v>1014.320007</v>
      </c>
      <c r="L14041" s="0">
        <v>39.60207</v>
      </c>
      <c r="W14041" s="0">
        <f t="shared" si="219"/>
        <v>55964.7139971452</v>
      </c>
    </row>
    <row r="14042">
      <c r="A14042" s="0">
        <v>308.84625</v>
      </c>
      <c r="B14042" s="0">
        <v>-2801.665771</v>
      </c>
      <c r="C14042" s="0">
        <v>-52388.859375</v>
      </c>
      <c r="D14042" s="0">
        <v>19589.941406</v>
      </c>
      <c r="E14042" s="0">
        <v>-0.006839</v>
      </c>
      <c r="F14042" s="0">
        <v>9.9729</v>
      </c>
      <c r="G14042" s="0">
        <v>-0.215627</v>
      </c>
      <c r="H14042" s="0">
        <v>-0.021471</v>
      </c>
      <c r="I14042" s="0">
        <v>0.002011</v>
      </c>
      <c r="J14042" s="0">
        <v>-0.000598</v>
      </c>
      <c r="K14042" s="0">
        <v>1014.320007</v>
      </c>
      <c r="L14042" s="0">
        <v>39.60207</v>
      </c>
      <c r="W14042" s="0">
        <f t="shared" si="219"/>
        <v>56001.854629971247</v>
      </c>
    </row>
    <row r="14043">
      <c r="A14043" s="0">
        <v>308.8575</v>
      </c>
      <c r="B14043" s="0">
        <v>-2761.804687</v>
      </c>
      <c r="C14043" s="0">
        <v>-52427.722656</v>
      </c>
      <c r="D14043" s="0">
        <v>19445.25</v>
      </c>
      <c r="E14043" s="0">
        <v>-0.022472</v>
      </c>
      <c r="F14043" s="0">
        <v>9.964934</v>
      </c>
      <c r="G14043" s="0">
        <v>-0.222105</v>
      </c>
      <c r="H14043" s="0">
        <v>-0.031388</v>
      </c>
      <c r="I14043" s="0">
        <v>0.000766</v>
      </c>
      <c r="J14043" s="0">
        <v>-0.000731</v>
      </c>
      <c r="K14043" s="0">
        <v>1014.320007</v>
      </c>
      <c r="L14043" s="0">
        <v>39.60207</v>
      </c>
      <c r="W14043" s="0">
        <f t="shared" si="219"/>
        <v>55985.814413886044</v>
      </c>
    </row>
    <row r="14044">
      <c r="A14044" s="0">
        <v>308.86875</v>
      </c>
      <c r="B14044" s="0">
        <v>-2648.722412</v>
      </c>
      <c r="C14044" s="0">
        <v>-52478.917969</v>
      </c>
      <c r="D14044" s="0">
        <v>19320.033203</v>
      </c>
      <c r="E14044" s="0">
        <v>-0.035461</v>
      </c>
      <c r="F14044" s="0">
        <v>9.965026</v>
      </c>
      <c r="G14044" s="0">
        <v>-0.224088</v>
      </c>
      <c r="H14044" s="0">
        <v>-0.03238</v>
      </c>
      <c r="I14044" s="0">
        <v>0.001004</v>
      </c>
      <c r="J14044" s="0">
        <v>-0.000234</v>
      </c>
      <c r="K14044" s="0">
        <v>1014.320007</v>
      </c>
      <c r="L14044" s="0">
        <v>39.60207</v>
      </c>
      <c r="W14044" s="0">
        <f t="shared" si="219"/>
        <v>55984.964450983491</v>
      </c>
    </row>
    <row r="14045">
      <c r="A14045" s="0">
        <v>308.88</v>
      </c>
      <c r="B14045" s="0">
        <v>-2761.94043</v>
      </c>
      <c r="C14045" s="0">
        <v>-52431.828125</v>
      </c>
      <c r="D14045" s="0">
        <v>19497.322266</v>
      </c>
      <c r="E14045" s="0">
        <v>-0.03434</v>
      </c>
      <c r="F14045" s="0">
        <v>9.96331</v>
      </c>
      <c r="G14045" s="0">
        <v>-0.218654</v>
      </c>
      <c r="H14045" s="0">
        <v>-0.030115</v>
      </c>
      <c r="I14045" s="0">
        <v>0.00095</v>
      </c>
      <c r="J14045" s="0">
        <v>-0.002409</v>
      </c>
      <c r="K14045" s="0">
        <v>1014.320007</v>
      </c>
      <c r="L14045" s="0">
        <v>39.60207</v>
      </c>
      <c r="W14045" s="0">
        <f t="shared" si="219"/>
        <v>56007.771701904632</v>
      </c>
    </row>
    <row r="14046">
      <c r="A14046" s="0">
        <v>308.89125</v>
      </c>
      <c r="B14046" s="0">
        <v>-2723.690674</v>
      </c>
      <c r="C14046" s="0">
        <v>-52432.4375</v>
      </c>
      <c r="D14046" s="0">
        <v>19554.673828</v>
      </c>
      <c r="E14046" s="0">
        <v>-0.026664</v>
      </c>
      <c r="F14046" s="0">
        <v>9.965595</v>
      </c>
      <c r="G14046" s="0">
        <v>-0.251946</v>
      </c>
      <c r="H14046" s="0">
        <v>-0.017977</v>
      </c>
      <c r="I14046" s="0">
        <v>0.002151</v>
      </c>
      <c r="J14046" s="0">
        <v>-0.006951</v>
      </c>
      <c r="K14046" s="0">
        <v>1014.320007</v>
      </c>
      <c r="L14046" s="0">
        <v>39.60207</v>
      </c>
      <c r="W14046" s="0">
        <f t="shared" si="219"/>
        <v>56026.460370065404</v>
      </c>
    </row>
    <row r="14047">
      <c r="A14047" s="0">
        <v>308.9025</v>
      </c>
      <c r="B14047" s="0">
        <v>-2652.702148</v>
      </c>
      <c r="C14047" s="0">
        <v>-52386.6875</v>
      </c>
      <c r="D14047" s="0">
        <v>19520.402344</v>
      </c>
      <c r="E14047" s="0">
        <v>-0.034994</v>
      </c>
      <c r="F14047" s="0">
        <v>9.962292</v>
      </c>
      <c r="G14047" s="0">
        <v>-0.263669</v>
      </c>
      <c r="H14047" s="0">
        <v>-0.00289</v>
      </c>
      <c r="I14047" s="0">
        <v>0.003811</v>
      </c>
      <c r="J14047" s="0">
        <v>-0.010571</v>
      </c>
      <c r="K14047" s="0">
        <v>1014.309998</v>
      </c>
      <c r="L14047" s="0">
        <v>39.60207</v>
      </c>
      <c r="W14047" s="0">
        <f t="shared" si="219"/>
        <v>55968.276403515418</v>
      </c>
    </row>
    <row r="14048">
      <c r="A14048" s="0">
        <v>308.91375</v>
      </c>
      <c r="B14048" s="0">
        <v>-2761.727783</v>
      </c>
      <c r="C14048" s="0">
        <v>-52417.953125</v>
      </c>
      <c r="D14048" s="0">
        <v>19404.027344</v>
      </c>
      <c r="E14048" s="0">
        <v>-0.028883</v>
      </c>
      <c r="F14048" s="0">
        <v>9.959373</v>
      </c>
      <c r="G14048" s="0">
        <v>-0.259434</v>
      </c>
      <c r="H14048" s="0">
        <v>0.017888</v>
      </c>
      <c r="I14048" s="0">
        <v>0.006927</v>
      </c>
      <c r="J14048" s="0">
        <v>-0.014117</v>
      </c>
      <c r="K14048" s="0">
        <v>1014.309998</v>
      </c>
      <c r="L14048" s="0">
        <v>39.60207</v>
      </c>
      <c r="W14048" s="0">
        <f t="shared" si="219"/>
        <v>55962.355448361806</v>
      </c>
    </row>
    <row r="14049">
      <c r="A14049" s="0">
        <v>308.925</v>
      </c>
      <c r="B14049" s="0">
        <v>-2777.473145</v>
      </c>
      <c r="C14049" s="0">
        <v>-52409.355469</v>
      </c>
      <c r="D14049" s="0">
        <v>19440.884766</v>
      </c>
      <c r="E14049" s="0">
        <v>-0.006087</v>
      </c>
      <c r="F14049" s="0">
        <v>9.968797</v>
      </c>
      <c r="G14049" s="0">
        <v>-0.268377</v>
      </c>
      <c r="H14049" s="0">
        <v>0.033596</v>
      </c>
      <c r="I14049" s="0">
        <v>0.00844</v>
      </c>
      <c r="J14049" s="0">
        <v>-0.01778</v>
      </c>
      <c r="K14049" s="0">
        <v>1014.309998</v>
      </c>
      <c r="L14049" s="0">
        <v>39.60207</v>
      </c>
      <c r="W14049" s="0">
        <f t="shared" si="219"/>
        <v>55967.87380481849</v>
      </c>
    </row>
    <row r="14050">
      <c r="A14050" s="0">
        <v>308.93625</v>
      </c>
      <c r="B14050" s="0">
        <v>-2835.580811</v>
      </c>
      <c r="C14050" s="0">
        <v>-52396.191406</v>
      </c>
      <c r="D14050" s="0">
        <v>19400.619141</v>
      </c>
      <c r="E14050" s="0">
        <v>-0.015919</v>
      </c>
      <c r="F14050" s="0">
        <v>9.971186</v>
      </c>
      <c r="G14050" s="0">
        <v>-0.288</v>
      </c>
      <c r="H14050" s="0">
        <v>0.047388</v>
      </c>
      <c r="I14050" s="0">
        <v>0.011191</v>
      </c>
      <c r="J14050" s="0">
        <v>-0.019387</v>
      </c>
      <c r="K14050" s="0">
        <v>1014.309998</v>
      </c>
      <c r="L14050" s="0">
        <v>39.60207</v>
      </c>
      <c r="W14050" s="0">
        <f t="shared" si="219"/>
        <v>55944.48512091281</v>
      </c>
    </row>
    <row r="14051">
      <c r="A14051" s="0">
        <v>308.9475</v>
      </c>
      <c r="B14051" s="0">
        <v>-2759.378906</v>
      </c>
      <c r="C14051" s="0">
        <v>-52430.128906</v>
      </c>
      <c r="D14051" s="0">
        <v>19273.404297</v>
      </c>
      <c r="E14051" s="0">
        <v>-0.015414</v>
      </c>
      <c r="F14051" s="0">
        <v>9.962431</v>
      </c>
      <c r="G14051" s="0">
        <v>-0.268343</v>
      </c>
      <c r="H14051" s="0">
        <v>0.061717</v>
      </c>
      <c r="I14051" s="0">
        <v>0.013305</v>
      </c>
      <c r="J14051" s="0">
        <v>-0.024441</v>
      </c>
      <c r="K14051" s="0">
        <v>1014.309998</v>
      </c>
      <c r="L14051" s="0">
        <v>39.60207</v>
      </c>
      <c r="W14051" s="0">
        <f t="shared" si="219"/>
        <v>55928.49633453659</v>
      </c>
    </row>
    <row r="14052">
      <c r="A14052" s="0">
        <v>308.95875</v>
      </c>
      <c r="B14052" s="0">
        <v>-2810.057617</v>
      </c>
      <c r="C14052" s="0">
        <v>-52406.808594</v>
      </c>
      <c r="D14052" s="0">
        <v>19367.355469</v>
      </c>
      <c r="E14052" s="0">
        <v>-0.027087</v>
      </c>
      <c r="F14052" s="0">
        <v>9.970602</v>
      </c>
      <c r="G14052" s="0">
        <v>-0.249054</v>
      </c>
      <c r="H14052" s="0">
        <v>0.065957</v>
      </c>
      <c r="I14052" s="0">
        <v>0.013172</v>
      </c>
      <c r="J14052" s="0">
        <v>-0.025215</v>
      </c>
      <c r="K14052" s="0">
        <v>1014.309998</v>
      </c>
      <c r="L14052" s="0">
        <v>39.60207</v>
      </c>
      <c r="W14052" s="0">
        <f t="shared" si="219"/>
        <v>55941.616607688557</v>
      </c>
    </row>
    <row r="14053">
      <c r="A14053" s="0">
        <v>308.97</v>
      </c>
      <c r="B14053" s="0">
        <v>-2750.943604</v>
      </c>
      <c r="C14053" s="0">
        <v>-52425.835937</v>
      </c>
      <c r="D14053" s="0">
        <v>19475.511719</v>
      </c>
      <c r="E14053" s="0">
        <v>-0.024804</v>
      </c>
      <c r="F14053" s="0">
        <v>9.964197</v>
      </c>
      <c r="G14053" s="0">
        <v>-0.24945</v>
      </c>
      <c r="H14053" s="0">
        <v>0.064686</v>
      </c>
      <c r="I14053" s="0">
        <v>0.012567</v>
      </c>
      <c r="J14053" s="0">
        <v>-0.024428</v>
      </c>
      <c r="K14053" s="0">
        <v>1014.309998</v>
      </c>
      <c r="L14053" s="0">
        <v>39.60207</v>
      </c>
      <c r="W14053" s="0">
        <f t="shared" si="219"/>
        <v>55994.031120491185</v>
      </c>
    </row>
    <row r="14054">
      <c r="A14054" s="0">
        <v>308.98125</v>
      </c>
      <c r="B14054" s="0">
        <v>-2870.741455</v>
      </c>
      <c r="C14054" s="0">
        <v>-52428.703125</v>
      </c>
      <c r="D14054" s="0">
        <v>19518.294922</v>
      </c>
      <c r="E14054" s="0">
        <v>-0.030429</v>
      </c>
      <c r="F14054" s="0">
        <v>9.971169</v>
      </c>
      <c r="G14054" s="0">
        <v>-0.23257</v>
      </c>
      <c r="H14054" s="0">
        <v>0.057998</v>
      </c>
      <c r="I14054" s="0">
        <v>0.011666</v>
      </c>
      <c r="J14054" s="0">
        <v>-0.022055</v>
      </c>
      <c r="K14054" s="0">
        <v>1014.309998</v>
      </c>
      <c r="L14054" s="0">
        <v>39.60207</v>
      </c>
      <c r="W14054" s="0">
        <f t="shared" si="219"/>
        <v>56017.621375179893</v>
      </c>
    </row>
    <row r="14055">
      <c r="A14055" s="0">
        <v>308.9925</v>
      </c>
      <c r="B14055" s="0">
        <v>-2832.343262</v>
      </c>
      <c r="C14055" s="0">
        <v>-52446.675781</v>
      </c>
      <c r="D14055" s="0">
        <v>19395.953125</v>
      </c>
      <c r="E14055" s="0">
        <v>-0.030933</v>
      </c>
      <c r="F14055" s="0">
        <v>9.975705</v>
      </c>
      <c r="G14055" s="0">
        <v>-0.228174</v>
      </c>
      <c r="H14055" s="0">
        <v>0.041431</v>
      </c>
      <c r="I14055" s="0">
        <v>0.01029</v>
      </c>
      <c r="J14055" s="0">
        <v>-0.018415</v>
      </c>
      <c r="K14055" s="0">
        <v>1014.309998</v>
      </c>
      <c r="L14055" s="0">
        <v>39.60207</v>
      </c>
      <c r="W14055" s="0">
        <f t="shared" si="219"/>
        <v>55989.989877283653</v>
      </c>
    </row>
    <row r="14056">
      <c r="A14056" s="0">
        <v>309.00375</v>
      </c>
      <c r="B14056" s="0">
        <v>-2740.942139</v>
      </c>
      <c r="C14056" s="0">
        <v>-52416.433594</v>
      </c>
      <c r="D14056" s="0">
        <v>19448.787109</v>
      </c>
      <c r="E14056" s="0">
        <v>-0.040396</v>
      </c>
      <c r="F14056" s="0">
        <v>9.968972</v>
      </c>
      <c r="G14056" s="0">
        <v>-0.230286</v>
      </c>
      <c r="H14056" s="0">
        <v>0.021487</v>
      </c>
      <c r="I14056" s="0">
        <v>0.008601</v>
      </c>
      <c r="J14056" s="0">
        <v>-0.010764</v>
      </c>
      <c r="K14056" s="0">
        <v>1014.339966</v>
      </c>
      <c r="L14056" s="0">
        <v>39.60207</v>
      </c>
      <c r="W14056" s="0">
        <f t="shared" si="219"/>
        <v>55975.446354046719</v>
      </c>
    </row>
    <row r="14057">
      <c r="A14057" s="0">
        <v>309.015</v>
      </c>
      <c r="B14057" s="0">
        <v>-2724.18457</v>
      </c>
      <c r="C14057" s="0">
        <v>-52412.5625</v>
      </c>
      <c r="D14057" s="0">
        <v>19554.734375</v>
      </c>
      <c r="E14057" s="0">
        <v>-0.042373</v>
      </c>
      <c r="F14057" s="0">
        <v>9.963288</v>
      </c>
      <c r="G14057" s="0">
        <v>-0.220705</v>
      </c>
      <c r="H14057" s="0">
        <v>0.000576</v>
      </c>
      <c r="I14057" s="0">
        <v>0.003728</v>
      </c>
      <c r="J14057" s="0">
        <v>-0.005291</v>
      </c>
      <c r="K14057" s="0">
        <v>1014.339966</v>
      </c>
      <c r="L14057" s="0">
        <v>39.60207</v>
      </c>
      <c r="W14057" s="0">
        <f t="shared" si="219"/>
        <v>56007.905922866274</v>
      </c>
    </row>
    <row r="14058">
      <c r="A14058" s="0">
        <v>309.02625</v>
      </c>
      <c r="B14058" s="0">
        <v>-2711.907227</v>
      </c>
      <c r="C14058" s="0">
        <v>-52416.417969</v>
      </c>
      <c r="D14058" s="0">
        <v>19493.111328</v>
      </c>
      <c r="E14058" s="0">
        <v>-0.023706</v>
      </c>
      <c r="F14058" s="0">
        <v>9.963154</v>
      </c>
      <c r="G14058" s="0">
        <v>-0.22588</v>
      </c>
      <c r="H14058" s="0">
        <v>-0.013117</v>
      </c>
      <c r="I14058" s="0">
        <v>0.001762</v>
      </c>
      <c r="J14058" s="0">
        <v>-0.003054</v>
      </c>
      <c r="K14058" s="0">
        <v>1014.339966</v>
      </c>
      <c r="L14058" s="0">
        <v>39.60207</v>
      </c>
      <c r="W14058" s="0">
        <f t="shared" si="219"/>
        <v>55989.433849205539</v>
      </c>
    </row>
    <row r="14059">
      <c r="A14059" s="0">
        <v>309.0375</v>
      </c>
      <c r="B14059" s="0">
        <v>-2720.813965</v>
      </c>
      <c r="C14059" s="0">
        <v>-52403.808594</v>
      </c>
      <c r="D14059" s="0">
        <v>19281.951172</v>
      </c>
      <c r="E14059" s="0">
        <v>-0.011286</v>
      </c>
      <c r="F14059" s="0">
        <v>9.967087</v>
      </c>
      <c r="G14059" s="0">
        <v>-0.220049</v>
      </c>
      <c r="H14059" s="0">
        <v>-0.025258</v>
      </c>
      <c r="I14059" s="0">
        <v>0.000705</v>
      </c>
      <c r="J14059" s="0">
        <v>-1.860391E-05</v>
      </c>
      <c r="K14059" s="0">
        <v>1014.339966</v>
      </c>
      <c r="L14059" s="0">
        <v>39.60207</v>
      </c>
      <c r="W14059" s="0">
        <f t="shared" si="219"/>
        <v>55904.880151808931</v>
      </c>
    </row>
    <row r="14060">
      <c r="A14060" s="0">
        <v>309.04875</v>
      </c>
      <c r="B14060" s="0">
        <v>-2604.908447</v>
      </c>
      <c r="C14060" s="0">
        <v>-52455.621094</v>
      </c>
      <c r="D14060" s="0">
        <v>19427.314453</v>
      </c>
      <c r="E14060" s="0">
        <v>-0.006002</v>
      </c>
      <c r="F14060" s="0">
        <v>9.967542</v>
      </c>
      <c r="G14060" s="0">
        <v>-0.228296</v>
      </c>
      <c r="H14060" s="0">
        <v>-0.02988</v>
      </c>
      <c r="I14060" s="0">
        <v>0.001152</v>
      </c>
      <c r="J14060" s="0">
        <v>0.000386</v>
      </c>
      <c r="K14060" s="0">
        <v>1014.339966</v>
      </c>
      <c r="L14060" s="0">
        <v>39.60207</v>
      </c>
      <c r="W14060" s="0">
        <f t="shared" si="219"/>
        <v>55998.198892734865</v>
      </c>
    </row>
    <row r="14061">
      <c r="A14061" s="0">
        <v>309.06</v>
      </c>
      <c r="B14061" s="0">
        <v>-2728.778076</v>
      </c>
      <c r="C14061" s="0">
        <v>-52419.214844</v>
      </c>
      <c r="D14061" s="0">
        <v>19360.015625</v>
      </c>
      <c r="E14061" s="0">
        <v>-0.010983</v>
      </c>
      <c r="F14061" s="0">
        <v>9.959931</v>
      </c>
      <c r="G14061" s="0">
        <v>-0.246379</v>
      </c>
      <c r="H14061" s="0">
        <v>-0.032912</v>
      </c>
      <c r="I14061" s="0">
        <v>0.000346</v>
      </c>
      <c r="J14061" s="0">
        <v>0.000132</v>
      </c>
      <c r="K14061" s="0">
        <v>1014.339966</v>
      </c>
      <c r="L14061" s="0">
        <v>39.60207</v>
      </c>
      <c r="W14061" s="0">
        <f t="shared" si="219"/>
        <v>55946.675680059248</v>
      </c>
    </row>
    <row r="14062">
      <c r="A14062" s="0">
        <v>309.07125</v>
      </c>
      <c r="B14062" s="0">
        <v>-2823.23584</v>
      </c>
      <c r="C14062" s="0">
        <v>-52419.726562</v>
      </c>
      <c r="D14062" s="0">
        <v>19426.810547</v>
      </c>
      <c r="E14062" s="0">
        <v>-0.022692</v>
      </c>
      <c r="F14062" s="0">
        <v>9.97169</v>
      </c>
      <c r="G14062" s="0">
        <v>-0.274759</v>
      </c>
      <c r="H14062" s="0">
        <v>-0.027222</v>
      </c>
      <c r="I14062" s="0">
        <v>0.001277</v>
      </c>
      <c r="J14062" s="0">
        <v>-0.004151</v>
      </c>
      <c r="K14062" s="0">
        <v>1014.339966</v>
      </c>
      <c r="L14062" s="0">
        <v>39.60207</v>
      </c>
      <c r="W14062" s="0">
        <f t="shared" si="219"/>
        <v>55974.988713461476</v>
      </c>
    </row>
    <row r="14063">
      <c r="A14063" s="0">
        <v>309.0825</v>
      </c>
      <c r="B14063" s="0">
        <v>-2816.171875</v>
      </c>
      <c r="C14063" s="0">
        <v>-52392.152344</v>
      </c>
      <c r="D14063" s="0">
        <v>19410.492187</v>
      </c>
      <c r="E14063" s="0">
        <v>-0.036795</v>
      </c>
      <c r="F14063" s="0">
        <v>9.966346</v>
      </c>
      <c r="G14063" s="0">
        <v>-0.276316</v>
      </c>
      <c r="H14063" s="0">
        <v>-0.01378</v>
      </c>
      <c r="I14063" s="0">
        <v>0.001588</v>
      </c>
      <c r="J14063" s="0">
        <v>-0.00728</v>
      </c>
      <c r="K14063" s="0">
        <v>1014.339966</v>
      </c>
      <c r="L14063" s="0">
        <v>39.60207</v>
      </c>
      <c r="W14063" s="0">
        <f t="shared" si="219"/>
        <v>55943.146659872771</v>
      </c>
    </row>
    <row r="14064">
      <c r="A14064" s="0">
        <v>309.09375</v>
      </c>
      <c r="B14064" s="0">
        <v>-2837.348633</v>
      </c>
      <c r="C14064" s="0">
        <v>-52456.292969</v>
      </c>
      <c r="D14064" s="0">
        <v>19538.382812</v>
      </c>
      <c r="E14064" s="0">
        <v>-0.035486</v>
      </c>
      <c r="F14064" s="0">
        <v>9.961049</v>
      </c>
      <c r="G14064" s="0">
        <v>-0.286672</v>
      </c>
      <c r="H14064" s="0">
        <v>0.002331</v>
      </c>
      <c r="I14064" s="0">
        <v>0.004005</v>
      </c>
      <c r="J14064" s="0">
        <v>-0.010891</v>
      </c>
      <c r="K14064" s="0">
        <v>1014.339966</v>
      </c>
      <c r="L14064" s="0">
        <v>39.60207</v>
      </c>
      <c r="W14064" s="0">
        <f t="shared" si="219"/>
        <v>56048.743270683626</v>
      </c>
    </row>
    <row r="14065">
      <c r="A14065" s="0">
        <v>309.105</v>
      </c>
      <c r="B14065" s="0">
        <v>-2913.397705</v>
      </c>
      <c r="C14065" s="0">
        <v>-52439.546875</v>
      </c>
      <c r="D14065" s="0">
        <v>19599.466797</v>
      </c>
      <c r="E14065" s="0">
        <v>-0.036922</v>
      </c>
      <c r="F14065" s="0">
        <v>9.962679</v>
      </c>
      <c r="G14065" s="0">
        <v>-0.270817</v>
      </c>
      <c r="H14065" s="0">
        <v>0.021193</v>
      </c>
      <c r="I14065" s="0">
        <v>0.006841</v>
      </c>
      <c r="J14065" s="0">
        <v>-0.014882</v>
      </c>
      <c r="K14065" s="0">
        <v>1014.289978</v>
      </c>
      <c r="L14065" s="0">
        <v>39.60207</v>
      </c>
      <c r="W14065" s="0">
        <f t="shared" si="219"/>
        <v>56058.300557272756</v>
      </c>
    </row>
    <row r="14066">
      <c r="A14066" s="0">
        <v>309.11625</v>
      </c>
      <c r="B14066" s="0">
        <v>-2817.704346</v>
      </c>
      <c r="C14066" s="0">
        <v>-52415.359375</v>
      </c>
      <c r="D14066" s="0">
        <v>19631.566406</v>
      </c>
      <c r="E14066" s="0">
        <v>-0.034072</v>
      </c>
      <c r="F14066" s="0">
        <v>9.971143</v>
      </c>
      <c r="G14066" s="0">
        <v>-0.254926</v>
      </c>
      <c r="H14066" s="0">
        <v>0.040318</v>
      </c>
      <c r="I14066" s="0">
        <v>0.010446</v>
      </c>
      <c r="J14066" s="0">
        <v>-0.018471</v>
      </c>
      <c r="K14066" s="0">
        <v>1014.289978</v>
      </c>
      <c r="L14066" s="0">
        <v>39.60207</v>
      </c>
      <c r="W14066" s="0">
        <f t="shared" si="219"/>
        <v>56042.017770107595</v>
      </c>
    </row>
    <row r="14067">
      <c r="A14067" s="0">
        <v>309.1275</v>
      </c>
      <c r="B14067" s="0">
        <v>-2736.466553</v>
      </c>
      <c r="C14067" s="0">
        <v>-52455.90625</v>
      </c>
      <c r="D14067" s="0">
        <v>19513.535156</v>
      </c>
      <c r="E14067" s="0">
        <v>-0.022241</v>
      </c>
      <c r="F14067" s="0">
        <v>9.96798</v>
      </c>
      <c r="G14067" s="0">
        <v>-0.239086</v>
      </c>
      <c r="H14067" s="0">
        <v>0.056048</v>
      </c>
      <c r="I14067" s="0">
        <v>0.01234</v>
      </c>
      <c r="J14067" s="0">
        <v>-0.022634</v>
      </c>
      <c r="K14067" s="0">
        <v>1014.289978</v>
      </c>
      <c r="L14067" s="0">
        <v>39.60207</v>
      </c>
      <c r="W14067" s="0">
        <f t="shared" si="219"/>
        <v>56034.707137531514</v>
      </c>
    </row>
    <row r="14068">
      <c r="A14068" s="0">
        <v>309.13875</v>
      </c>
      <c r="B14068" s="0">
        <v>-2774.508789</v>
      </c>
      <c r="C14068" s="0">
        <v>-52418.777344</v>
      </c>
      <c r="D14068" s="0">
        <v>19489.845703</v>
      </c>
      <c r="E14068" s="0">
        <v>3.736718E-05</v>
      </c>
      <c r="F14068" s="0">
        <v>9.968198</v>
      </c>
      <c r="G14068" s="0">
        <v>-0.232096</v>
      </c>
      <c r="H14068" s="0">
        <v>0.062534</v>
      </c>
      <c r="I14068" s="0">
        <v>0.01285</v>
      </c>
      <c r="J14068" s="0">
        <v>-0.023375</v>
      </c>
      <c r="K14068" s="0">
        <v>1014.289978</v>
      </c>
      <c r="L14068" s="0">
        <v>39.60207</v>
      </c>
      <c r="W14068" s="0">
        <f t="shared" si="219"/>
        <v>55993.572870346768</v>
      </c>
    </row>
    <row r="14069">
      <c r="A14069" s="0">
        <v>309.15</v>
      </c>
      <c r="B14069" s="0">
        <v>-2793.257324</v>
      </c>
      <c r="C14069" s="0">
        <v>-52420.722656</v>
      </c>
      <c r="D14069" s="0">
        <v>19389.259766</v>
      </c>
      <c r="E14069" s="0">
        <v>6.41834E-05</v>
      </c>
      <c r="F14069" s="0">
        <v>9.9743</v>
      </c>
      <c r="G14069" s="0">
        <v>-0.221653</v>
      </c>
      <c r="H14069" s="0">
        <v>0.067949</v>
      </c>
      <c r="I14069" s="0">
        <v>0.01349</v>
      </c>
      <c r="J14069" s="0">
        <v>-0.024504</v>
      </c>
      <c r="K14069" s="0">
        <v>1014.289978</v>
      </c>
      <c r="L14069" s="0">
        <v>39.60207</v>
      </c>
      <c r="W14069" s="0">
        <f t="shared" si="219"/>
        <v>55961.396020192151</v>
      </c>
    </row>
    <row r="14070">
      <c r="A14070" s="0">
        <v>309.16125</v>
      </c>
      <c r="B14070" s="0">
        <v>-2747.826904</v>
      </c>
      <c r="C14070" s="0">
        <v>-52410.574219</v>
      </c>
      <c r="D14070" s="0">
        <v>19389.066406</v>
      </c>
      <c r="E14070" s="0">
        <v>-0.008511</v>
      </c>
      <c r="F14070" s="0">
        <v>9.96841</v>
      </c>
      <c r="G14070" s="0">
        <v>-0.22649</v>
      </c>
      <c r="H14070" s="0">
        <v>0.059753</v>
      </c>
      <c r="I14070" s="0">
        <v>0.012915</v>
      </c>
      <c r="J14070" s="0">
        <v>-0.022729</v>
      </c>
      <c r="K14070" s="0">
        <v>1014.289978</v>
      </c>
      <c r="L14070" s="0">
        <v>39.60207</v>
      </c>
      <c r="W14070" s="0">
        <f t="shared" si="219"/>
        <v>55949.573177602811</v>
      </c>
    </row>
    <row r="14071">
      <c r="A14071" s="0">
        <v>309.1725</v>
      </c>
      <c r="B14071" s="0">
        <v>-2698.681152</v>
      </c>
      <c r="C14071" s="0">
        <v>-52389.121094</v>
      </c>
      <c r="D14071" s="0">
        <v>19512.423828</v>
      </c>
      <c r="E14071" s="0">
        <v>-0.026861</v>
      </c>
      <c r="F14071" s="0">
        <v>9.970301</v>
      </c>
      <c r="G14071" s="0">
        <v>-0.225923</v>
      </c>
      <c r="H14071" s="0">
        <v>0.05084</v>
      </c>
      <c r="I14071" s="0">
        <v>0.01073</v>
      </c>
      <c r="J14071" s="0">
        <v>-0.021121</v>
      </c>
      <c r="K14071" s="0">
        <v>1014.289978</v>
      </c>
      <c r="L14071" s="0">
        <v>39.60207</v>
      </c>
      <c r="W14071" s="0">
        <f t="shared" si="219"/>
        <v>55969.970275188265</v>
      </c>
    </row>
    <row r="14072">
      <c r="A14072" s="0">
        <v>309.18375</v>
      </c>
      <c r="B14072" s="0">
        <v>-2686.130859</v>
      </c>
      <c r="C14072" s="0">
        <v>-52401.003906</v>
      </c>
      <c r="D14072" s="0">
        <v>19440.726562</v>
      </c>
      <c r="E14072" s="0">
        <v>-0.040217</v>
      </c>
      <c r="F14072" s="0">
        <v>9.965514</v>
      </c>
      <c r="G14072" s="0">
        <v>-0.218021</v>
      </c>
      <c r="H14072" s="0">
        <v>0.036451</v>
      </c>
      <c r="I14072" s="0">
        <v>0.008072</v>
      </c>
      <c r="J14072" s="0">
        <v>-0.016407</v>
      </c>
      <c r="K14072" s="0">
        <v>1014.289978</v>
      </c>
      <c r="L14072" s="0">
        <v>39.60207</v>
      </c>
      <c r="W14072" s="0">
        <f t="shared" si="219"/>
        <v>55955.539123546572</v>
      </c>
    </row>
    <row r="14073">
      <c r="A14073" s="0">
        <v>309.195</v>
      </c>
      <c r="B14073" s="0">
        <v>-2680.568604</v>
      </c>
      <c r="C14073" s="0">
        <v>-52394.4375</v>
      </c>
      <c r="D14073" s="0">
        <v>19427.628906</v>
      </c>
      <c r="E14073" s="0">
        <v>-0.036904</v>
      </c>
      <c r="F14073" s="0">
        <v>9.968862</v>
      </c>
      <c r="G14073" s="0">
        <v>-0.231493</v>
      </c>
      <c r="H14073" s="0">
        <v>0.018715</v>
      </c>
      <c r="I14073" s="0">
        <v>0.006734</v>
      </c>
      <c r="J14073" s="0">
        <v>-0.010507</v>
      </c>
      <c r="K14073" s="0">
        <v>1014.289978</v>
      </c>
      <c r="L14073" s="0">
        <v>39.60207</v>
      </c>
      <c r="W14073" s="0">
        <f t="shared" si="219"/>
        <v>55944.5734087892</v>
      </c>
    </row>
    <row r="14074">
      <c r="A14074" s="0">
        <v>309.20625</v>
      </c>
      <c r="B14074" s="0">
        <v>-2671.447266</v>
      </c>
      <c r="C14074" s="0">
        <v>-52408.085937</v>
      </c>
      <c r="D14074" s="0">
        <v>19347.300781</v>
      </c>
      <c r="E14074" s="0">
        <v>-0.030545</v>
      </c>
      <c r="F14074" s="0">
        <v>9.96596</v>
      </c>
      <c r="G14074" s="0">
        <v>-0.254725</v>
      </c>
      <c r="H14074" s="0">
        <v>-0.001069</v>
      </c>
      <c r="I14074" s="0">
        <v>0.004918</v>
      </c>
      <c r="J14074" s="0">
        <v>-0.0064</v>
      </c>
      <c r="K14074" s="0">
        <v>1014.299988</v>
      </c>
      <c r="L14074" s="0">
        <v>39.60207</v>
      </c>
      <c r="W14074" s="0">
        <f t="shared" si="219"/>
        <v>55929.081429838268</v>
      </c>
    </row>
    <row r="14075">
      <c r="A14075" s="0">
        <v>309.2175</v>
      </c>
      <c r="B14075" s="0">
        <v>-2738.195557</v>
      </c>
      <c r="C14075" s="0">
        <v>-52396.6875</v>
      </c>
      <c r="D14075" s="0">
        <v>19429.835937</v>
      </c>
      <c r="E14075" s="0">
        <v>-0.023942</v>
      </c>
      <c r="F14075" s="0">
        <v>9.977855</v>
      </c>
      <c r="G14075" s="0">
        <v>-0.256119</v>
      </c>
      <c r="H14075" s="0">
        <v>-0.017602</v>
      </c>
      <c r="I14075" s="0">
        <v>0.002479</v>
      </c>
      <c r="J14075" s="0">
        <v>-0.001515</v>
      </c>
      <c r="K14075" s="0">
        <v>1014.299988</v>
      </c>
      <c r="L14075" s="0">
        <v>39.60207</v>
      </c>
      <c r="W14075" s="0">
        <f t="shared" si="219"/>
        <v>55950.237715489355</v>
      </c>
    </row>
    <row r="14076">
      <c r="A14076" s="0">
        <v>309.22875</v>
      </c>
      <c r="B14076" s="0">
        <v>-2595.678711</v>
      </c>
      <c r="C14076" s="0">
        <v>-52415.789062</v>
      </c>
      <c r="D14076" s="0">
        <v>19455.267578</v>
      </c>
      <c r="E14076" s="0">
        <v>-0.02493</v>
      </c>
      <c r="F14076" s="0">
        <v>9.964698</v>
      </c>
      <c r="G14076" s="0">
        <v>-0.269373</v>
      </c>
      <c r="H14076" s="0">
        <v>-0.024546</v>
      </c>
      <c r="I14076" s="0">
        <v>0.00256</v>
      </c>
      <c r="J14076" s="0">
        <v>0.000748</v>
      </c>
      <c r="K14076" s="0">
        <v>1014.299988</v>
      </c>
      <c r="L14076" s="0">
        <v>39.60207</v>
      </c>
      <c r="W14076" s="0">
        <f t="shared" si="219"/>
        <v>55970.1699791451</v>
      </c>
    </row>
    <row r="14077">
      <c r="A14077" s="0">
        <v>309.24</v>
      </c>
      <c r="B14077" s="0">
        <v>-2814.329834</v>
      </c>
      <c r="C14077" s="0">
        <v>-52371.519531</v>
      </c>
      <c r="D14077" s="0">
        <v>19482.300781</v>
      </c>
      <c r="E14077" s="0">
        <v>-0.007334</v>
      </c>
      <c r="F14077" s="0">
        <v>9.96205</v>
      </c>
      <c r="G14077" s="0">
        <v>-0.276618</v>
      </c>
      <c r="H14077" s="0">
        <v>-0.030596</v>
      </c>
      <c r="I14077" s="0">
        <v>0.00056</v>
      </c>
      <c r="J14077" s="0">
        <v>0.000511</v>
      </c>
      <c r="K14077" s="0">
        <v>1014.299988</v>
      </c>
      <c r="L14077" s="0">
        <v>39.60207</v>
      </c>
      <c r="W14077" s="0">
        <f t="shared" si="219"/>
        <v>55948.695732088432</v>
      </c>
    </row>
    <row r="14078">
      <c r="A14078" s="0">
        <v>309.25125</v>
      </c>
      <c r="B14078" s="0">
        <v>-2656.214844</v>
      </c>
      <c r="C14078" s="0">
        <v>-52402.847656</v>
      </c>
      <c r="D14078" s="0">
        <v>19388.972656</v>
      </c>
      <c r="E14078" s="0">
        <v>-0.006315</v>
      </c>
      <c r="F14078" s="0">
        <v>9.97457</v>
      </c>
      <c r="G14078" s="0">
        <v>-0.273425</v>
      </c>
      <c r="H14078" s="0">
        <v>-0.028644</v>
      </c>
      <c r="I14078" s="0">
        <v>3.829081E-05</v>
      </c>
      <c r="J14078" s="0">
        <v>-0.001489</v>
      </c>
      <c r="K14078" s="0">
        <v>1014.299988</v>
      </c>
      <c r="L14078" s="0">
        <v>39.60207</v>
      </c>
      <c r="W14078" s="0">
        <f t="shared" si="219"/>
        <v>55937.877868315183</v>
      </c>
    </row>
    <row r="14079">
      <c r="A14079" s="0">
        <v>309.2625</v>
      </c>
      <c r="B14079" s="0">
        <v>-2730.071533</v>
      </c>
      <c r="C14079" s="0">
        <v>-52404.792969</v>
      </c>
      <c r="D14079" s="0">
        <v>19381.638672</v>
      </c>
      <c r="E14079" s="0">
        <v>-0.005658</v>
      </c>
      <c r="F14079" s="0">
        <v>9.968707</v>
      </c>
      <c r="G14079" s="0">
        <v>-0.261771</v>
      </c>
      <c r="H14079" s="0">
        <v>-0.024198</v>
      </c>
      <c r="I14079" s="0">
        <v>0.001231</v>
      </c>
      <c r="J14079" s="0">
        <v>-0.003276</v>
      </c>
      <c r="K14079" s="0">
        <v>1014.299988</v>
      </c>
      <c r="L14079" s="0">
        <v>39.60207</v>
      </c>
      <c r="W14079" s="0">
        <f t="shared" si="219"/>
        <v>55940.71446014088</v>
      </c>
    </row>
    <row r="14080">
      <c r="A14080" s="0">
        <v>309.27375</v>
      </c>
      <c r="B14080" s="0">
        <v>-2810.029053</v>
      </c>
      <c r="C14080" s="0">
        <v>-52422.550781</v>
      </c>
      <c r="D14080" s="0">
        <v>19472.3125</v>
      </c>
      <c r="E14080" s="0">
        <v>-0.022509</v>
      </c>
      <c r="F14080" s="0">
        <v>9.96905</v>
      </c>
      <c r="G14080" s="0">
        <v>-0.246219</v>
      </c>
      <c r="H14080" s="0">
        <v>-0.00934</v>
      </c>
      <c r="I14080" s="0">
        <v>0.003619</v>
      </c>
      <c r="J14080" s="0">
        <v>-0.00764</v>
      </c>
      <c r="K14080" s="0">
        <v>1014.299988</v>
      </c>
      <c r="L14080" s="0">
        <v>39.60207</v>
      </c>
      <c r="W14080" s="0">
        <f t="shared" si="219"/>
        <v>55992.776746316878</v>
      </c>
    </row>
    <row r="14081">
      <c r="A14081" s="0">
        <v>309.285</v>
      </c>
      <c r="B14081" s="0">
        <v>-2757.69458</v>
      </c>
      <c r="C14081" s="0">
        <v>-52447.511719</v>
      </c>
      <c r="D14081" s="0">
        <v>19507.195312</v>
      </c>
      <c r="E14081" s="0">
        <v>-0.022902</v>
      </c>
      <c r="F14081" s="0">
        <v>9.969933</v>
      </c>
      <c r="G14081" s="0">
        <v>-0.231479</v>
      </c>
      <c r="H14081" s="0">
        <v>0.008145</v>
      </c>
      <c r="I14081" s="0">
        <v>0.004967</v>
      </c>
      <c r="J14081" s="0">
        <v>-0.011389</v>
      </c>
      <c r="K14081" s="0">
        <v>1014.299988</v>
      </c>
      <c r="L14081" s="0">
        <v>39.60207</v>
      </c>
      <c r="W14081" s="0">
        <f t="shared" si="219"/>
        <v>56025.681913312917</v>
      </c>
    </row>
    <row r="14082">
      <c r="A14082" s="0">
        <v>309.29625</v>
      </c>
      <c r="B14082" s="0">
        <v>-2648.784912</v>
      </c>
      <c r="C14082" s="0">
        <v>-52416.265625</v>
      </c>
      <c r="D14082" s="0">
        <v>19505.328125</v>
      </c>
      <c r="E14082" s="0">
        <v>-0.035738</v>
      </c>
      <c r="F14082" s="0">
        <v>9.973419</v>
      </c>
      <c r="G14082" s="0">
        <v>-0.2312</v>
      </c>
      <c r="H14082" s="0">
        <v>0.028988</v>
      </c>
      <c r="I14082" s="0">
        <v>0.008824</v>
      </c>
      <c r="J14082" s="0">
        <v>-0.01544</v>
      </c>
      <c r="K14082" s="0">
        <v>1014.299988</v>
      </c>
      <c r="L14082" s="0">
        <v>39.60207</v>
      </c>
      <c r="W14082" s="0">
        <f ref="W14082:W14145" t="shared" si="220">SQRT((B14082)^2+(C14082)^2+(D14082)^2)</f>
        <v>55990.524098676833</v>
      </c>
    </row>
    <row r="14083">
      <c r="A14083" s="0">
        <v>309.3075</v>
      </c>
      <c r="B14083" s="0">
        <v>-2824.200439</v>
      </c>
      <c r="C14083" s="0">
        <v>-52420.339844</v>
      </c>
      <c r="D14083" s="0">
        <v>19365.289062</v>
      </c>
      <c r="E14083" s="0">
        <v>-0.034076</v>
      </c>
      <c r="F14083" s="0">
        <v>9.962668</v>
      </c>
      <c r="G14083" s="0">
        <v>-0.236818</v>
      </c>
      <c r="H14083" s="0">
        <v>0.047909</v>
      </c>
      <c r="I14083" s="0">
        <v>0.010881</v>
      </c>
      <c r="J14083" s="0">
        <v>-0.020709</v>
      </c>
      <c r="K14083" s="0">
        <v>1014.320007</v>
      </c>
      <c r="L14083" s="0">
        <v>39.60207</v>
      </c>
      <c r="W14083" s="0">
        <f t="shared" si="220"/>
        <v>55954.289897512943</v>
      </c>
    </row>
    <row r="14084">
      <c r="A14084" s="0">
        <v>309.31875</v>
      </c>
      <c r="B14084" s="0">
        <v>-2801.928955</v>
      </c>
      <c r="C14084" s="0">
        <v>-52388.734375</v>
      </c>
      <c r="D14084" s="0">
        <v>19416.904297</v>
      </c>
      <c r="E14084" s="0">
        <v>-0.041416</v>
      </c>
      <c r="F14084" s="0">
        <v>9.966105</v>
      </c>
      <c r="G14084" s="0">
        <v>-0.225504</v>
      </c>
      <c r="H14084" s="0">
        <v>0.058142</v>
      </c>
      <c r="I14084" s="0">
        <v>0.011833</v>
      </c>
      <c r="J14084" s="0">
        <v>-0.0228</v>
      </c>
      <c r="K14084" s="0">
        <v>1014.320007</v>
      </c>
      <c r="L14084" s="0">
        <v>39.60207</v>
      </c>
      <c r="W14084" s="0">
        <f t="shared" si="220"/>
        <v>55941.455717223085</v>
      </c>
    </row>
    <row r="14085">
      <c r="A14085" s="0">
        <v>309.33</v>
      </c>
      <c r="B14085" s="0">
        <v>-2843.63501</v>
      </c>
      <c r="C14085" s="0">
        <v>-52424.363281</v>
      </c>
      <c r="D14085" s="0">
        <v>19458.636719</v>
      </c>
      <c r="E14085" s="0">
        <v>-0.031191</v>
      </c>
      <c r="F14085" s="0">
        <v>9.970284</v>
      </c>
      <c r="G14085" s="0">
        <v>-0.232607</v>
      </c>
      <c r="H14085" s="0">
        <v>0.063688</v>
      </c>
      <c r="I14085" s="0">
        <v>0.012533</v>
      </c>
      <c r="J14085" s="0">
        <v>-0.025207</v>
      </c>
      <c r="K14085" s="0">
        <v>1014.320007</v>
      </c>
      <c r="L14085" s="0">
        <v>39.60207</v>
      </c>
      <c r="W14085" s="0">
        <f t="shared" si="220"/>
        <v>55991.416024694125</v>
      </c>
    </row>
    <row r="14086">
      <c r="A14086" s="0">
        <v>309.34125</v>
      </c>
      <c r="B14086" s="0">
        <v>-2744.375488</v>
      </c>
      <c r="C14086" s="0">
        <v>-52404.636719</v>
      </c>
      <c r="D14086" s="0">
        <v>19453.654297</v>
      </c>
      <c r="E14086" s="0">
        <v>-0.017958</v>
      </c>
      <c r="F14086" s="0">
        <v>9.971467</v>
      </c>
      <c r="G14086" s="0">
        <v>-0.240409</v>
      </c>
      <c r="H14086" s="0">
        <v>0.06668</v>
      </c>
      <c r="I14086" s="0">
        <v>0.012681</v>
      </c>
      <c r="J14086" s="0">
        <v>-0.024257</v>
      </c>
      <c r="K14086" s="0">
        <v>1014.320007</v>
      </c>
      <c r="L14086" s="0">
        <v>39.60207</v>
      </c>
      <c r="W14086" s="0">
        <f t="shared" si="220"/>
        <v>55966.259585367014</v>
      </c>
    </row>
    <row r="14087">
      <c r="A14087" s="0">
        <v>309.3525</v>
      </c>
      <c r="B14087" s="0">
        <v>-2736.450928</v>
      </c>
      <c r="C14087" s="0">
        <v>-52423.96875</v>
      </c>
      <c r="D14087" s="0">
        <v>19476.392578</v>
      </c>
      <c r="E14087" s="0">
        <v>-0.005081</v>
      </c>
      <c r="F14087" s="0">
        <v>9.974508</v>
      </c>
      <c r="G14087" s="0">
        <v>-0.238368</v>
      </c>
      <c r="H14087" s="0">
        <v>0.063199</v>
      </c>
      <c r="I14087" s="0">
        <v>0.013458</v>
      </c>
      <c r="J14087" s="0">
        <v>-0.023784</v>
      </c>
      <c r="K14087" s="0">
        <v>1014.320007</v>
      </c>
      <c r="L14087" s="0">
        <v>39.60207</v>
      </c>
      <c r="W14087" s="0">
        <f t="shared" si="220"/>
        <v>55991.879152558387</v>
      </c>
    </row>
    <row r="14088">
      <c r="A14088" s="0">
        <v>309.36375</v>
      </c>
      <c r="B14088" s="0">
        <v>-2714.314209</v>
      </c>
      <c r="C14088" s="0">
        <v>-52398.695312</v>
      </c>
      <c r="D14088" s="0">
        <v>19409.011719</v>
      </c>
      <c r="E14088" s="0">
        <v>-0.018508</v>
      </c>
      <c r="F14088" s="0">
        <v>9.961337</v>
      </c>
      <c r="G14088" s="0">
        <v>-0.249209</v>
      </c>
      <c r="H14088" s="0">
        <v>0.047936</v>
      </c>
      <c r="I14088" s="0">
        <v>0.011397</v>
      </c>
      <c r="J14088" s="0">
        <v>-0.019395</v>
      </c>
      <c r="K14088" s="0">
        <v>1014.320007</v>
      </c>
      <c r="L14088" s="0">
        <v>39.60207</v>
      </c>
      <c r="W14088" s="0">
        <f t="shared" si="220"/>
        <v>55943.726260710144</v>
      </c>
    </row>
    <row r="14089">
      <c r="A14089" s="0">
        <v>309.375</v>
      </c>
      <c r="B14089" s="0">
        <v>-2680.504639</v>
      </c>
      <c r="C14089" s="0">
        <v>-52410.964844</v>
      </c>
      <c r="D14089" s="0">
        <v>19434.232422</v>
      </c>
      <c r="E14089" s="0">
        <v>-0.020709</v>
      </c>
      <c r="F14089" s="0">
        <v>9.957978</v>
      </c>
      <c r="G14089" s="0">
        <v>-0.262886</v>
      </c>
      <c r="H14089" s="0">
        <v>0.029337</v>
      </c>
      <c r="I14089" s="0">
        <v>0.00808</v>
      </c>
      <c r="J14089" s="0">
        <v>-0.014337</v>
      </c>
      <c r="K14089" s="0">
        <v>1014.320007</v>
      </c>
      <c r="L14089" s="0">
        <v>39.60207</v>
      </c>
      <c r="W14089" s="0">
        <f t="shared" si="220"/>
        <v>55962.342077784953</v>
      </c>
    </row>
    <row r="14090">
      <c r="A14090" s="0">
        <v>309.38625</v>
      </c>
      <c r="B14090" s="0">
        <v>-2756.064941</v>
      </c>
      <c r="C14090" s="0">
        <v>-52445.101562</v>
      </c>
      <c r="D14090" s="0">
        <v>19468.132812</v>
      </c>
      <c r="E14090" s="0">
        <v>-0.026606</v>
      </c>
      <c r="F14090" s="0">
        <v>9.957705</v>
      </c>
      <c r="G14090" s="0">
        <v>-0.263783</v>
      </c>
      <c r="H14090" s="0">
        <v>0.008419</v>
      </c>
      <c r="I14090" s="0">
        <v>0.006107</v>
      </c>
      <c r="J14090" s="0">
        <v>-0.008403</v>
      </c>
      <c r="K14090" s="0">
        <v>1014.320007</v>
      </c>
      <c r="L14090" s="0">
        <v>39.60207</v>
      </c>
      <c r="W14090" s="0">
        <f t="shared" si="220"/>
        <v>56009.755998336354</v>
      </c>
    </row>
    <row r="14091">
      <c r="A14091" s="0">
        <v>309.3975</v>
      </c>
      <c r="B14091" s="0">
        <v>-2731.290039</v>
      </c>
      <c r="C14091" s="0">
        <v>-52405.839844</v>
      </c>
      <c r="D14091" s="0">
        <v>19492.162109</v>
      </c>
      <c r="E14091" s="0">
        <v>-0.021759</v>
      </c>
      <c r="F14091" s="0">
        <v>9.962107</v>
      </c>
      <c r="G14091" s="0">
        <v>-0.266631</v>
      </c>
      <c r="H14091" s="0">
        <v>-0.004614</v>
      </c>
      <c r="I14091" s="0">
        <v>0.004645</v>
      </c>
      <c r="J14091" s="0">
        <v>-0.002638</v>
      </c>
      <c r="K14091" s="0">
        <v>1014.320007</v>
      </c>
      <c r="L14091" s="0">
        <v>39.60207</v>
      </c>
      <c r="W14091" s="0">
        <f t="shared" si="220"/>
        <v>55980.142717892872</v>
      </c>
    </row>
    <row r="14092">
      <c r="A14092" s="0">
        <v>309.40875</v>
      </c>
      <c r="B14092" s="0">
        <v>-2848.311035</v>
      </c>
      <c r="C14092" s="0">
        <v>-52405.109375</v>
      </c>
      <c r="D14092" s="0">
        <v>19546.457031</v>
      </c>
      <c r="E14092" s="0">
        <v>-0.017856</v>
      </c>
      <c r="F14092" s="0">
        <v>9.956699</v>
      </c>
      <c r="G14092" s="0">
        <v>-0.268623</v>
      </c>
      <c r="H14092" s="0">
        <v>-0.014327</v>
      </c>
      <c r="I14092" s="0">
        <v>0.002564</v>
      </c>
      <c r="J14092" s="0">
        <v>-0.000709</v>
      </c>
      <c r="K14092" s="0">
        <v>1014.339966</v>
      </c>
      <c r="L14092" s="0">
        <v>39.606953</v>
      </c>
      <c r="W14092" s="0">
        <f t="shared" si="220"/>
        <v>56004.217223549735</v>
      </c>
    </row>
    <row r="14093">
      <c r="A14093" s="0">
        <v>309.42</v>
      </c>
      <c r="B14093" s="0">
        <v>-2780.565918</v>
      </c>
      <c r="C14093" s="0">
        <v>-52392.527344</v>
      </c>
      <c r="D14093" s="0">
        <v>19463.861328</v>
      </c>
      <c r="E14093" s="0">
        <v>-0.022772</v>
      </c>
      <c r="F14093" s="0">
        <v>9.957864</v>
      </c>
      <c r="G14093" s="0">
        <v>-0.263752</v>
      </c>
      <c r="H14093" s="0">
        <v>-0.02631</v>
      </c>
      <c r="I14093" s="0">
        <v>0.002144</v>
      </c>
      <c r="J14093" s="0">
        <v>0.001013</v>
      </c>
      <c r="K14093" s="0">
        <v>1014.339966</v>
      </c>
      <c r="L14093" s="0">
        <v>39.606953</v>
      </c>
      <c r="W14093" s="0">
        <f t="shared" si="220"/>
        <v>55960.257023281665</v>
      </c>
    </row>
    <row r="14094">
      <c r="A14094" s="0">
        <v>309.43125</v>
      </c>
      <c r="B14094" s="0">
        <v>-2844.666016</v>
      </c>
      <c r="C14094" s="0">
        <v>-52417.734375</v>
      </c>
      <c r="D14094" s="0">
        <v>19308.023437</v>
      </c>
      <c r="E14094" s="0">
        <v>-0.022593</v>
      </c>
      <c r="F14094" s="0">
        <v>9.947657</v>
      </c>
      <c r="G14094" s="0">
        <v>-0.261901</v>
      </c>
      <c r="H14094" s="0">
        <v>-0.031927</v>
      </c>
      <c r="I14094" s="0">
        <v>0.001111</v>
      </c>
      <c r="J14094" s="0">
        <v>-0.000198</v>
      </c>
      <c r="K14094" s="0">
        <v>1014.339966</v>
      </c>
      <c r="L14094" s="0">
        <v>39.606953</v>
      </c>
      <c r="W14094" s="0">
        <f t="shared" si="220"/>
        <v>55933.09191162583</v>
      </c>
    </row>
    <row r="14095">
      <c r="A14095" s="0">
        <v>309.4425</v>
      </c>
      <c r="B14095" s="0">
        <v>-2775.398437</v>
      </c>
      <c r="C14095" s="0">
        <v>-52419.550781</v>
      </c>
      <c r="D14095" s="0">
        <v>19443.101562</v>
      </c>
      <c r="E14095" s="0">
        <v>-0.025663</v>
      </c>
      <c r="F14095" s="0">
        <v>9.962353</v>
      </c>
      <c r="G14095" s="0">
        <v>-0.250729</v>
      </c>
      <c r="H14095" s="0">
        <v>-0.027157</v>
      </c>
      <c r="I14095" s="0">
        <v>0.000358</v>
      </c>
      <c r="J14095" s="0">
        <v>-0.00287</v>
      </c>
      <c r="K14095" s="0">
        <v>1014.339966</v>
      </c>
      <c r="L14095" s="0">
        <v>39.606953</v>
      </c>
      <c r="W14095" s="0">
        <f t="shared" si="220"/>
        <v>55978.0880248351</v>
      </c>
    </row>
    <row r="14096">
      <c r="A14096" s="0">
        <v>309.45375</v>
      </c>
      <c r="B14096" s="0">
        <v>-2588.646729</v>
      </c>
      <c r="C14096" s="0">
        <v>-52419.492187</v>
      </c>
      <c r="D14096" s="0">
        <v>19509.833984</v>
      </c>
      <c r="E14096" s="0">
        <v>-0.026755</v>
      </c>
      <c r="F14096" s="0">
        <v>9.970754</v>
      </c>
      <c r="G14096" s="0">
        <v>-0.237962</v>
      </c>
      <c r="H14096" s="0">
        <v>-0.017427</v>
      </c>
      <c r="I14096" s="0">
        <v>0.001815</v>
      </c>
      <c r="J14096" s="0">
        <v>-0.005641</v>
      </c>
      <c r="K14096" s="0">
        <v>1014.339966</v>
      </c>
      <c r="L14096" s="0">
        <v>39.606953</v>
      </c>
      <c r="W14096" s="0">
        <f t="shared" si="220"/>
        <v>55992.301927262808</v>
      </c>
    </row>
    <row r="14097">
      <c r="A14097" s="0">
        <v>309.465</v>
      </c>
      <c r="B14097" s="0">
        <v>-2634.46875</v>
      </c>
      <c r="C14097" s="0">
        <v>-52423.480469</v>
      </c>
      <c r="D14097" s="0">
        <v>19420.830078</v>
      </c>
      <c r="E14097" s="0">
        <v>-0.019275</v>
      </c>
      <c r="F14097" s="0">
        <v>9.967555</v>
      </c>
      <c r="G14097" s="0">
        <v>-0.231845</v>
      </c>
      <c r="H14097" s="0">
        <v>-0.002976</v>
      </c>
      <c r="I14097" s="0">
        <v>0.003545</v>
      </c>
      <c r="J14097" s="0">
        <v>-0.008404</v>
      </c>
      <c r="K14097" s="0">
        <v>1014.339966</v>
      </c>
      <c r="L14097" s="0">
        <v>39.606953</v>
      </c>
      <c r="W14097" s="0">
        <f t="shared" si="220"/>
        <v>55967.22586475857</v>
      </c>
    </row>
    <row r="14098">
      <c r="A14098" s="0">
        <v>309.47625</v>
      </c>
      <c r="B14098" s="0">
        <v>-2623.570557</v>
      </c>
      <c r="C14098" s="0">
        <v>-52396.722656</v>
      </c>
      <c r="D14098" s="0">
        <v>19401.478516</v>
      </c>
      <c r="E14098" s="0">
        <v>-0.005474</v>
      </c>
      <c r="F14098" s="0">
        <v>9.973092</v>
      </c>
      <c r="G14098" s="0">
        <v>-0.214059</v>
      </c>
      <c r="H14098" s="0">
        <v>0.019026</v>
      </c>
      <c r="I14098" s="0">
        <v>0.006802</v>
      </c>
      <c r="J14098" s="0">
        <v>-0.013001</v>
      </c>
      <c r="K14098" s="0">
        <v>1014.339966</v>
      </c>
      <c r="L14098" s="0">
        <v>39.606953</v>
      </c>
      <c r="W14098" s="0">
        <f t="shared" si="220"/>
        <v>55934.935739340493</v>
      </c>
    </row>
    <row r="14099">
      <c r="A14099" s="0">
        <v>309.4875</v>
      </c>
      <c r="B14099" s="0">
        <v>-2735.164062</v>
      </c>
      <c r="C14099" s="0">
        <v>-52425.421875</v>
      </c>
      <c r="D14099" s="0">
        <v>19297.179687</v>
      </c>
      <c r="E14099" s="0">
        <v>-0.027214</v>
      </c>
      <c r="F14099" s="0">
        <v>9.975782</v>
      </c>
      <c r="G14099" s="0">
        <v>-0.207655</v>
      </c>
      <c r="H14099" s="0">
        <v>0.035148</v>
      </c>
      <c r="I14099" s="0">
        <v>0.008461</v>
      </c>
      <c r="J14099" s="0">
        <v>-0.0168</v>
      </c>
      <c r="K14099" s="0">
        <v>1014.339966</v>
      </c>
      <c r="L14099" s="0">
        <v>39.606953</v>
      </c>
      <c r="W14099" s="0">
        <f t="shared" si="220"/>
        <v>55931.092650601335</v>
      </c>
    </row>
    <row r="14100">
      <c r="A14100" s="0">
        <v>309.49875</v>
      </c>
      <c r="B14100" s="0">
        <v>-2693.94873</v>
      </c>
      <c r="C14100" s="0">
        <v>-52397.667969</v>
      </c>
      <c r="D14100" s="0">
        <v>19398.996094</v>
      </c>
      <c r="E14100" s="0">
        <v>-0.018393</v>
      </c>
      <c r="F14100" s="0">
        <v>9.970067</v>
      </c>
      <c r="G14100" s="0">
        <v>-0.235325</v>
      </c>
      <c r="H14100" s="0">
        <v>0.053153</v>
      </c>
      <c r="I14100" s="0">
        <v>0.011125</v>
      </c>
      <c r="J14100" s="0">
        <v>-0.021057</v>
      </c>
      <c r="K14100" s="0">
        <v>1014.339966</v>
      </c>
      <c r="L14100" s="0">
        <v>39.606953</v>
      </c>
      <c r="W14100" s="0">
        <f t="shared" si="220"/>
        <v>55938.30546060959</v>
      </c>
    </row>
    <row r="14101">
      <c r="A14101" s="0">
        <v>309.51</v>
      </c>
      <c r="B14101" s="0">
        <v>-2762.598633</v>
      </c>
      <c r="C14101" s="0">
        <v>-52401.675781</v>
      </c>
      <c r="D14101" s="0">
        <v>19368.662109</v>
      </c>
      <c r="E14101" s="0">
        <v>-0.028108</v>
      </c>
      <c r="F14101" s="0">
        <v>9.970799</v>
      </c>
      <c r="G14101" s="0">
        <v>-0.24238</v>
      </c>
      <c r="H14101" s="0">
        <v>0.059918</v>
      </c>
      <c r="I14101" s="0">
        <v>0.013196</v>
      </c>
      <c r="J14101" s="0">
        <v>-0.02241</v>
      </c>
      <c r="K14101" s="0">
        <v>1014.320007</v>
      </c>
      <c r="L14101" s="0">
        <v>39.609295</v>
      </c>
      <c r="W14101" s="0">
        <f t="shared" si="220"/>
        <v>55934.896511540159</v>
      </c>
    </row>
    <row r="14102">
      <c r="A14102" s="0">
        <v>309.52125</v>
      </c>
      <c r="B14102" s="0">
        <v>-2581.042969</v>
      </c>
      <c r="C14102" s="0">
        <v>-52400.511719</v>
      </c>
      <c r="D14102" s="0">
        <v>19377.246094</v>
      </c>
      <c r="E14102" s="0">
        <v>-0.027957</v>
      </c>
      <c r="F14102" s="0">
        <v>9.982435</v>
      </c>
      <c r="G14102" s="0">
        <v>-0.262003</v>
      </c>
      <c r="H14102" s="0">
        <v>0.067171</v>
      </c>
      <c r="I14102" s="0">
        <v>0.013953</v>
      </c>
      <c r="J14102" s="0">
        <v>-0.025558</v>
      </c>
      <c r="K14102" s="0">
        <v>1014.320007</v>
      </c>
      <c r="L14102" s="0">
        <v>39.609295</v>
      </c>
      <c r="W14102" s="0">
        <f t="shared" si="220"/>
        <v>55928.10632775187</v>
      </c>
    </row>
    <row r="14103">
      <c r="A14103" s="0">
        <v>309.5325</v>
      </c>
      <c r="B14103" s="0">
        <v>-2754.360352</v>
      </c>
      <c r="C14103" s="0">
        <v>-52403.371094</v>
      </c>
      <c r="D14103" s="0">
        <v>19476.658203</v>
      </c>
      <c r="E14103" s="0">
        <v>-0.031604</v>
      </c>
      <c r="F14103" s="0">
        <v>9.973374</v>
      </c>
      <c r="G14103" s="0">
        <v>-0.269692</v>
      </c>
      <c r="H14103" s="0">
        <v>0.068214</v>
      </c>
      <c r="I14103" s="0">
        <v>0.013734</v>
      </c>
      <c r="J14103" s="0">
        <v>-0.024728</v>
      </c>
      <c r="K14103" s="0">
        <v>1014.320007</v>
      </c>
      <c r="L14103" s="0">
        <v>39.609295</v>
      </c>
      <c r="W14103" s="0">
        <f t="shared" si="220"/>
        <v>55973.565347587355</v>
      </c>
    </row>
    <row r="14104">
      <c r="A14104" s="0">
        <v>309.54375</v>
      </c>
      <c r="B14104" s="0">
        <v>-2796.279053</v>
      </c>
      <c r="C14104" s="0">
        <v>-52407.847656</v>
      </c>
      <c r="D14104" s="0">
        <v>19507.203125</v>
      </c>
      <c r="E14104" s="0">
        <v>-0.02644</v>
      </c>
      <c r="F14104" s="0">
        <v>9.969593</v>
      </c>
      <c r="G14104" s="0">
        <v>-0.263985</v>
      </c>
      <c r="H14104" s="0">
        <v>0.053463</v>
      </c>
      <c r="I14104" s="0">
        <v>0.010589</v>
      </c>
      <c r="J14104" s="0">
        <v>-0.021142</v>
      </c>
      <c r="K14104" s="0">
        <v>1014.320007</v>
      </c>
      <c r="L14104" s="0">
        <v>39.609295</v>
      </c>
      <c r="W14104" s="0">
        <f t="shared" si="220"/>
        <v>55990.46924465592</v>
      </c>
    </row>
    <row r="14105">
      <c r="A14105" s="0">
        <v>309.555</v>
      </c>
      <c r="B14105" s="0">
        <v>-2768.490479</v>
      </c>
      <c r="C14105" s="0">
        <v>-52398.109375</v>
      </c>
      <c r="D14105" s="0">
        <v>19563.5625</v>
      </c>
      <c r="E14105" s="0">
        <v>-0.014565</v>
      </c>
      <c r="F14105" s="0">
        <v>9.970887</v>
      </c>
      <c r="G14105" s="0">
        <v>-0.271628</v>
      </c>
      <c r="H14105" s="0">
        <v>0.039387</v>
      </c>
      <c r="I14105" s="0">
        <v>0.009966</v>
      </c>
      <c r="J14105" s="0">
        <v>-0.016502</v>
      </c>
      <c r="K14105" s="0">
        <v>1014.320007</v>
      </c>
      <c r="L14105" s="0">
        <v>39.609295</v>
      </c>
      <c r="W14105" s="0">
        <f t="shared" si="220"/>
        <v>55999.637349702389</v>
      </c>
    </row>
    <row r="14106">
      <c r="A14106" s="0">
        <v>309.56625</v>
      </c>
      <c r="B14106" s="0">
        <v>-2749.548096</v>
      </c>
      <c r="C14106" s="0">
        <v>-52422.011719</v>
      </c>
      <c r="D14106" s="0">
        <v>19473.976562</v>
      </c>
      <c r="E14106" s="0">
        <v>-0.01075</v>
      </c>
      <c r="F14106" s="0">
        <v>9.968871</v>
      </c>
      <c r="G14106" s="0">
        <v>-0.27582</v>
      </c>
      <c r="H14106" s="0">
        <v>0.02162</v>
      </c>
      <c r="I14106" s="0">
        <v>0.007503</v>
      </c>
      <c r="J14106" s="0">
        <v>-0.011516</v>
      </c>
      <c r="K14106" s="0">
        <v>1014.320007</v>
      </c>
      <c r="L14106" s="0">
        <v>39.609295</v>
      </c>
      <c r="W14106" s="0">
        <f t="shared" si="220"/>
        <v>55989.848102459757</v>
      </c>
    </row>
    <row r="14107">
      <c r="A14107" s="0">
        <v>309.5775</v>
      </c>
      <c r="B14107" s="0">
        <v>-2811.908447</v>
      </c>
      <c r="C14107" s="0">
        <v>-52403.894531</v>
      </c>
      <c r="D14107" s="0">
        <v>19523.890625</v>
      </c>
      <c r="E14107" s="0">
        <v>-0.017758</v>
      </c>
      <c r="F14107" s="0">
        <v>9.971895</v>
      </c>
      <c r="G14107" s="0">
        <v>-0.26743</v>
      </c>
      <c r="H14107" s="0">
        <v>0.005747</v>
      </c>
      <c r="I14107" s="0">
        <v>0.006523</v>
      </c>
      <c r="J14107" s="0">
        <v>-0.006097</v>
      </c>
      <c r="K14107" s="0">
        <v>1014.320007</v>
      </c>
      <c r="L14107" s="0">
        <v>39.609295</v>
      </c>
      <c r="W14107" s="0">
        <f t="shared" si="220"/>
        <v>55993.368324002833</v>
      </c>
    </row>
    <row r="14108">
      <c r="A14108" s="0">
        <v>309.58875</v>
      </c>
      <c r="B14108" s="0">
        <v>-2762.899414</v>
      </c>
      <c r="C14108" s="0">
        <v>-52420.074219</v>
      </c>
      <c r="D14108" s="0">
        <v>19393.738281</v>
      </c>
      <c r="E14108" s="0">
        <v>-0.022736</v>
      </c>
      <c r="F14108" s="0">
        <v>9.973418</v>
      </c>
      <c r="G14108" s="0">
        <v>-0.258236</v>
      </c>
      <c r="H14108" s="0">
        <v>-0.010728</v>
      </c>
      <c r="I14108" s="0">
        <v>0.004627</v>
      </c>
      <c r="J14108" s="0">
        <v>-0.002127</v>
      </c>
      <c r="K14108" s="0">
        <v>1014.320007</v>
      </c>
      <c r="L14108" s="0">
        <v>39.609295</v>
      </c>
      <c r="W14108" s="0">
        <f t="shared" si="220"/>
        <v>55960.833435620625</v>
      </c>
    </row>
    <row r="14109">
      <c r="A14109" s="0">
        <v>309.6</v>
      </c>
      <c r="B14109" s="0">
        <v>-2697.123291</v>
      </c>
      <c r="C14109" s="0">
        <v>-52394.207031</v>
      </c>
      <c r="D14109" s="0">
        <v>19537.544922</v>
      </c>
      <c r="E14109" s="0">
        <v>-0.018943</v>
      </c>
      <c r="F14109" s="0">
        <v>9.966646</v>
      </c>
      <c r="G14109" s="0">
        <v>-0.251465</v>
      </c>
      <c r="H14109" s="0">
        <v>-0.026052</v>
      </c>
      <c r="I14109" s="0">
        <v>0.001719</v>
      </c>
      <c r="J14109" s="0">
        <v>4.310396E-07</v>
      </c>
      <c r="K14109" s="0">
        <v>1014.320007</v>
      </c>
      <c r="L14109" s="0">
        <v>39.609295</v>
      </c>
      <c r="W14109" s="0">
        <f t="shared" si="220"/>
        <v>55983.417777350034</v>
      </c>
    </row>
    <row r="14110">
      <c r="A14110" s="0">
        <v>309.61125</v>
      </c>
      <c r="B14110" s="0">
        <v>-2762.84668</v>
      </c>
      <c r="C14110" s="0">
        <v>-52442.261719</v>
      </c>
      <c r="D14110" s="0">
        <v>19482.496094</v>
      </c>
      <c r="E14110" s="0">
        <v>-0.029438</v>
      </c>
      <c r="F14110" s="0">
        <v>9.980222</v>
      </c>
      <c r="G14110" s="0">
        <v>-0.235656</v>
      </c>
      <c r="H14110" s="0">
        <v>-0.032507</v>
      </c>
      <c r="I14110" s="0">
        <v>0.000356</v>
      </c>
      <c r="J14110" s="0">
        <v>0.0009</v>
      </c>
      <c r="K14110" s="0">
        <v>1014.320007</v>
      </c>
      <c r="L14110" s="0">
        <v>39.609295</v>
      </c>
      <c r="W14110" s="0">
        <f t="shared" si="220"/>
        <v>56012.425318263136</v>
      </c>
    </row>
    <row r="14111">
      <c r="A14111" s="0">
        <v>309.6225</v>
      </c>
      <c r="B14111" s="0">
        <v>-2757.648926</v>
      </c>
      <c r="C14111" s="0">
        <v>-52393.296875</v>
      </c>
      <c r="D14111" s="0">
        <v>19405.753906</v>
      </c>
      <c r="E14111" s="0">
        <v>-0.038512</v>
      </c>
      <c r="F14111" s="0">
        <v>9.965831</v>
      </c>
      <c r="G14111" s="0">
        <v>-0.226335</v>
      </c>
      <c r="H14111" s="0">
        <v>-0.034151</v>
      </c>
      <c r="I14111" s="0">
        <v>-0.000841</v>
      </c>
      <c r="J14111" s="0">
        <v>0.001267</v>
      </c>
      <c r="K14111" s="0">
        <v>1014.320007</v>
      </c>
      <c r="L14111" s="0">
        <v>39.609295</v>
      </c>
      <c r="W14111" s="0">
        <f t="shared" si="220"/>
        <v>55939.659184617747</v>
      </c>
    </row>
    <row r="14112">
      <c r="A14112" s="0">
        <v>309.63375</v>
      </c>
      <c r="B14112" s="0">
        <v>-2785.301025</v>
      </c>
      <c r="C14112" s="0">
        <v>-52420.867187</v>
      </c>
      <c r="D14112" s="0">
        <v>19337.013672</v>
      </c>
      <c r="E14112" s="0">
        <v>-0.043708</v>
      </c>
      <c r="F14112" s="0">
        <v>9.970214</v>
      </c>
      <c r="G14112" s="0">
        <v>-0.216776</v>
      </c>
      <c r="H14112" s="0">
        <v>-0.025835</v>
      </c>
      <c r="I14112" s="0">
        <v>0.000964</v>
      </c>
      <c r="J14112" s="0">
        <v>-0.002464</v>
      </c>
      <c r="K14112" s="0">
        <v>1014.320007</v>
      </c>
      <c r="L14112" s="0">
        <v>39.609295</v>
      </c>
      <c r="W14112" s="0">
        <f t="shared" si="220"/>
        <v>55943.054226490662</v>
      </c>
    </row>
    <row r="14113">
      <c r="A14113" s="0">
        <v>309.645</v>
      </c>
      <c r="B14113" s="0">
        <v>-2813.011719</v>
      </c>
      <c r="C14113" s="0">
        <v>-52413.414062</v>
      </c>
      <c r="D14113" s="0">
        <v>19391.601562</v>
      </c>
      <c r="E14113" s="0">
        <v>-0.030073</v>
      </c>
      <c r="F14113" s="0">
        <v>9.965769</v>
      </c>
      <c r="G14113" s="0">
        <v>-0.215627</v>
      </c>
      <c r="H14113" s="0">
        <v>-0.010834</v>
      </c>
      <c r="I14113" s="0">
        <v>0.002787</v>
      </c>
      <c r="J14113" s="0">
        <v>-0.005755</v>
      </c>
      <c r="K14113" s="0">
        <v>1014.320007</v>
      </c>
      <c r="L14113" s="0">
        <v>39.609295</v>
      </c>
      <c r="W14113" s="0">
        <f t="shared" si="220"/>
        <v>55956.351022071234</v>
      </c>
    </row>
    <row r="14114">
      <c r="A14114" s="0">
        <v>309.65625</v>
      </c>
      <c r="B14114" s="0">
        <v>-2785.909912</v>
      </c>
      <c r="C14114" s="0">
        <v>-52389.300781</v>
      </c>
      <c r="D14114" s="0">
        <v>19519.861328</v>
      </c>
      <c r="E14114" s="0">
        <v>-0.023469</v>
      </c>
      <c r="F14114" s="0">
        <v>9.977541</v>
      </c>
      <c r="G14114" s="0">
        <v>-0.204407</v>
      </c>
      <c r="H14114" s="0">
        <v>0.004992</v>
      </c>
      <c r="I14114" s="0">
        <v>0.004999</v>
      </c>
      <c r="J14114" s="0">
        <v>-0.00944</v>
      </c>
      <c r="K14114" s="0">
        <v>1014.320007</v>
      </c>
      <c r="L14114" s="0">
        <v>39.609295</v>
      </c>
      <c r="W14114" s="0">
        <f t="shared" si="220"/>
        <v>55977.0052488003</v>
      </c>
    </row>
    <row r="14115">
      <c r="A14115" s="0">
        <v>309.6675</v>
      </c>
      <c r="B14115" s="0">
        <v>-2784.292969</v>
      </c>
      <c r="C14115" s="0">
        <v>-52431.070312</v>
      </c>
      <c r="D14115" s="0">
        <v>19427.820312</v>
      </c>
      <c r="E14115" s="0">
        <v>-0.005511</v>
      </c>
      <c r="F14115" s="0">
        <v>9.974265</v>
      </c>
      <c r="G14115" s="0">
        <v>-0.233862</v>
      </c>
      <c r="H14115" s="0">
        <v>0.024443</v>
      </c>
      <c r="I14115" s="0">
        <v>0.00808</v>
      </c>
      <c r="J14115" s="0">
        <v>-0.014489</v>
      </c>
      <c r="K14115" s="0">
        <v>1014.320007</v>
      </c>
      <c r="L14115" s="0">
        <v>39.609295</v>
      </c>
      <c r="W14115" s="0">
        <f t="shared" si="220"/>
        <v>55984.012213081609</v>
      </c>
    </row>
    <row r="14116">
      <c r="A14116" s="0">
        <v>309.67875</v>
      </c>
      <c r="B14116" s="0">
        <v>-2710.119385</v>
      </c>
      <c r="C14116" s="0">
        <v>-52393.875</v>
      </c>
      <c r="D14116" s="0">
        <v>19358.546875</v>
      </c>
      <c r="E14116" s="0">
        <v>-0.026533</v>
      </c>
      <c r="F14116" s="0">
        <v>9.9694</v>
      </c>
      <c r="G14116" s="0">
        <v>-0.256945</v>
      </c>
      <c r="H14116" s="0">
        <v>0.03806</v>
      </c>
      <c r="I14116" s="0">
        <v>0.010514</v>
      </c>
      <c r="J14116" s="0">
        <v>-0.01721</v>
      </c>
      <c r="K14116" s="0">
        <v>1014.320007</v>
      </c>
      <c r="L14116" s="0">
        <v>39.609295</v>
      </c>
      <c r="W14116" s="0">
        <f t="shared" si="220"/>
        <v>55921.518413828409</v>
      </c>
    </row>
    <row r="14117">
      <c r="A14117" s="0">
        <v>309.69</v>
      </c>
      <c r="B14117" s="0">
        <v>-2742.919678</v>
      </c>
      <c r="C14117" s="0">
        <v>-52426.808594</v>
      </c>
      <c r="D14117" s="0">
        <v>19345.201172</v>
      </c>
      <c r="E14117" s="0">
        <v>-0.023113</v>
      </c>
      <c r="F14117" s="0">
        <v>9.968534</v>
      </c>
      <c r="G14117" s="0">
        <v>-0.2747</v>
      </c>
      <c r="H14117" s="0">
        <v>0.058271</v>
      </c>
      <c r="I14117" s="0">
        <v>0.012514</v>
      </c>
      <c r="J14117" s="0">
        <v>-0.022337</v>
      </c>
      <c r="K14117" s="0">
        <v>1014.320007</v>
      </c>
      <c r="L14117" s="0">
        <v>39.609295</v>
      </c>
      <c r="W14117" s="0">
        <f t="shared" si="220"/>
        <v>55949.358138382806</v>
      </c>
    </row>
    <row r="14118">
      <c r="A14118" s="0">
        <v>309.70125</v>
      </c>
      <c r="B14118" s="0">
        <v>-2747.419922</v>
      </c>
      <c r="C14118" s="0">
        <v>-52393.703125</v>
      </c>
      <c r="D14118" s="0">
        <v>19393.935547</v>
      </c>
      <c r="E14118" s="0">
        <v>-0.027201</v>
      </c>
      <c r="F14118" s="0">
        <v>9.954687</v>
      </c>
      <c r="G14118" s="0">
        <v>-0.279625</v>
      </c>
      <c r="H14118" s="0">
        <v>0.06674</v>
      </c>
      <c r="I14118" s="0">
        <v>0.013136</v>
      </c>
      <c r="J14118" s="0">
        <v>-0.025397</v>
      </c>
      <c r="K14118" s="0">
        <v>1014.289978</v>
      </c>
      <c r="L14118" s="0">
        <v>39.609295</v>
      </c>
      <c r="W14118" s="0">
        <f t="shared" si="220"/>
        <v>55935.437598892771</v>
      </c>
    </row>
    <row r="14119">
      <c r="A14119" s="0">
        <v>309.7125</v>
      </c>
      <c r="B14119" s="0">
        <v>-2750.868896</v>
      </c>
      <c r="C14119" s="0">
        <v>-52418.785156</v>
      </c>
      <c r="D14119" s="0">
        <v>19493.132812</v>
      </c>
      <c r="E14119" s="0">
        <v>-0.012649</v>
      </c>
      <c r="F14119" s="0">
        <v>9.976358</v>
      </c>
      <c r="G14119" s="0">
        <v>-0.271558</v>
      </c>
      <c r="H14119" s="0">
        <v>0.068111</v>
      </c>
      <c r="I14119" s="0">
        <v>0.013148</v>
      </c>
      <c r="J14119" s="0">
        <v>-0.025571</v>
      </c>
      <c r="K14119" s="0">
        <v>1014.289978</v>
      </c>
      <c r="L14119" s="0">
        <v>39.609295</v>
      </c>
      <c r="W14119" s="0">
        <f t="shared" si="220"/>
        <v>55993.5580557276</v>
      </c>
    </row>
    <row r="14120">
      <c r="A14120" s="0">
        <v>309.72375</v>
      </c>
      <c r="B14120" s="0">
        <v>-2803.207275</v>
      </c>
      <c r="C14120" s="0">
        <v>-52429.722656</v>
      </c>
      <c r="D14120" s="0">
        <v>19417.355469</v>
      </c>
      <c r="E14120" s="0">
        <v>-0.024882</v>
      </c>
      <c r="F14120" s="0">
        <v>9.969787</v>
      </c>
      <c r="G14120" s="0">
        <v>-0.268824</v>
      </c>
      <c r="H14120" s="0">
        <v>0.063438</v>
      </c>
      <c r="I14120" s="0">
        <v>0.012738</v>
      </c>
      <c r="J14120" s="0">
        <v>-0.024129</v>
      </c>
      <c r="K14120" s="0">
        <v>1014.289978</v>
      </c>
      <c r="L14120" s="0">
        <v>39.609295</v>
      </c>
      <c r="W14120" s="0">
        <f t="shared" si="220"/>
        <v>55980.063256673762</v>
      </c>
    </row>
    <row r="14121">
      <c r="A14121" s="0">
        <v>309.735</v>
      </c>
      <c r="B14121" s="0">
        <v>-2752.655273</v>
      </c>
      <c r="C14121" s="0">
        <v>-52395.167969</v>
      </c>
      <c r="D14121" s="0">
        <v>19478.341797</v>
      </c>
      <c r="E14121" s="0">
        <v>-0.037051</v>
      </c>
      <c r="F14121" s="0">
        <v>9.965231</v>
      </c>
      <c r="G14121" s="0">
        <v>-0.250349</v>
      </c>
      <c r="H14121" s="0">
        <v>0.049465</v>
      </c>
      <c r="I14121" s="0">
        <v>0.011542</v>
      </c>
      <c r="J14121" s="0">
        <v>-0.019806</v>
      </c>
      <c r="K14121" s="0">
        <v>1014.289978</v>
      </c>
      <c r="L14121" s="0">
        <v>39.609295</v>
      </c>
      <c r="W14121" s="0">
        <f t="shared" si="220"/>
        <v>55966.387561754025</v>
      </c>
    </row>
    <row r="14122">
      <c r="A14122" s="0">
        <v>309.74625</v>
      </c>
      <c r="B14122" s="0">
        <v>-2757.237549</v>
      </c>
      <c r="C14122" s="0">
        <v>-52403.550781</v>
      </c>
      <c r="D14122" s="0">
        <v>19516.3125</v>
      </c>
      <c r="E14122" s="0">
        <v>-0.033923</v>
      </c>
      <c r="F14122" s="0">
        <v>9.96796</v>
      </c>
      <c r="G14122" s="0">
        <v>-0.251839</v>
      </c>
      <c r="H14122" s="0">
        <v>0.038281</v>
      </c>
      <c r="I14122" s="0">
        <v>0.010549</v>
      </c>
      <c r="J14122" s="0">
        <v>-0.0162</v>
      </c>
      <c r="K14122" s="0">
        <v>1014.289978</v>
      </c>
      <c r="L14122" s="0">
        <v>39.609295</v>
      </c>
      <c r="W14122" s="0">
        <f t="shared" si="220"/>
        <v>55987.685672441556</v>
      </c>
    </row>
    <row r="14123">
      <c r="A14123" s="0">
        <v>309.7575</v>
      </c>
      <c r="B14123" s="0">
        <v>-2587.137451</v>
      </c>
      <c r="C14123" s="0">
        <v>-52408.765625</v>
      </c>
      <c r="D14123" s="0">
        <v>19420.673828</v>
      </c>
      <c r="E14123" s="0">
        <v>-0.021927</v>
      </c>
      <c r="F14123" s="0">
        <v>9.973607</v>
      </c>
      <c r="G14123" s="0">
        <v>-0.235531</v>
      </c>
      <c r="H14123" s="0">
        <v>0.016978</v>
      </c>
      <c r="I14123" s="0">
        <v>0.007338</v>
      </c>
      <c r="J14123" s="0">
        <v>-0.009351</v>
      </c>
      <c r="K14123" s="0">
        <v>1014.289978</v>
      </c>
      <c r="L14123" s="0">
        <v>39.609295</v>
      </c>
      <c r="W14123" s="0">
        <f t="shared" si="220"/>
        <v>55951.180206141427</v>
      </c>
    </row>
    <row r="14124">
      <c r="A14124" s="0">
        <v>309.76875</v>
      </c>
      <c r="B14124" s="0">
        <v>-2793.868652</v>
      </c>
      <c r="C14124" s="0">
        <v>-52450.273437</v>
      </c>
      <c r="D14124" s="0">
        <v>19333.033203</v>
      </c>
      <c r="E14124" s="0">
        <v>-0.012833</v>
      </c>
      <c r="F14124" s="0">
        <v>9.967846</v>
      </c>
      <c r="G14124" s="0">
        <v>-0.234952</v>
      </c>
      <c r="H14124" s="0">
        <v>-0.002206</v>
      </c>
      <c r="I14124" s="0">
        <v>0.005032</v>
      </c>
      <c r="J14124" s="0">
        <v>-0.004701</v>
      </c>
      <c r="K14124" s="0">
        <v>1014.289978</v>
      </c>
      <c r="L14124" s="0">
        <v>39.609295</v>
      </c>
      <c r="W14124" s="0">
        <f t="shared" si="220"/>
        <v>55969.661947246</v>
      </c>
    </row>
    <row r="14125">
      <c r="A14125" s="0">
        <v>309.78</v>
      </c>
      <c r="B14125" s="0">
        <v>-2723.586914</v>
      </c>
      <c r="C14125" s="0">
        <v>-52400.503906</v>
      </c>
      <c r="D14125" s="0">
        <v>19476.46875</v>
      </c>
      <c r="E14125" s="0">
        <v>-0.01845</v>
      </c>
      <c r="F14125" s="0">
        <v>9.962447</v>
      </c>
      <c r="G14125" s="0">
        <v>-0.22985</v>
      </c>
      <c r="H14125" s="0">
        <v>-0.018986</v>
      </c>
      <c r="I14125" s="0">
        <v>0.001469</v>
      </c>
      <c r="J14125" s="0">
        <v>-3.041791E-05</v>
      </c>
      <c r="K14125" s="0">
        <v>1014.289978</v>
      </c>
      <c r="L14125" s="0">
        <v>39.609295</v>
      </c>
      <c r="W14125" s="0">
        <f t="shared" si="220"/>
        <v>55969.309181466226</v>
      </c>
    </row>
    <row r="14126">
      <c r="A14126" s="0">
        <v>309.79125</v>
      </c>
      <c r="B14126" s="0">
        <v>-2733.187744</v>
      </c>
      <c r="C14126" s="0">
        <v>-52427.722656</v>
      </c>
      <c r="D14126" s="0">
        <v>19470.705078</v>
      </c>
      <c r="E14126" s="0">
        <v>-0.005856</v>
      </c>
      <c r="F14126" s="0">
        <v>9.959378</v>
      </c>
      <c r="G14126" s="0">
        <v>-0.223673</v>
      </c>
      <c r="H14126" s="0">
        <v>-0.027535</v>
      </c>
      <c r="I14126" s="0">
        <v>0.00043</v>
      </c>
      <c r="J14126" s="0">
        <v>0.000663</v>
      </c>
      <c r="K14126" s="0">
        <v>1014.289978</v>
      </c>
      <c r="L14126" s="0">
        <v>39.609295</v>
      </c>
      <c r="W14126" s="0">
        <f t="shared" si="220"/>
        <v>55993.256508019447</v>
      </c>
    </row>
    <row r="14127">
      <c r="A14127" s="0">
        <v>309.8025</v>
      </c>
      <c r="B14127" s="0">
        <v>-2734.392334</v>
      </c>
      <c r="C14127" s="0">
        <v>-52409.050781</v>
      </c>
      <c r="D14127" s="0">
        <v>19483.345703</v>
      </c>
      <c r="E14127" s="0">
        <v>-0.003723</v>
      </c>
      <c r="F14127" s="0">
        <v>9.96605</v>
      </c>
      <c r="G14127" s="0">
        <v>-0.206929</v>
      </c>
      <c r="H14127" s="0">
        <v>-0.032062</v>
      </c>
      <c r="I14127" s="0">
        <v>0.000363</v>
      </c>
      <c r="J14127" s="0">
        <v>-3.532658E-05</v>
      </c>
      <c r="K14127" s="0">
        <v>1014.309998</v>
      </c>
      <c r="L14127" s="0">
        <v>39.609295</v>
      </c>
      <c r="W14127" s="0">
        <f t="shared" si="220"/>
        <v>55980.231019390078</v>
      </c>
    </row>
    <row r="14128">
      <c r="A14128" s="0">
        <v>309.81375</v>
      </c>
      <c r="B14128" s="0">
        <v>-2764.718506</v>
      </c>
      <c r="C14128" s="0">
        <v>-52415.4375</v>
      </c>
      <c r="D14128" s="0">
        <v>19441.302734</v>
      </c>
      <c r="E14128" s="0">
        <v>-0.021519</v>
      </c>
      <c r="F14128" s="0">
        <v>9.956656</v>
      </c>
      <c r="G14128" s="0">
        <v>-0.232271</v>
      </c>
      <c r="H14128" s="0">
        <v>-0.028217</v>
      </c>
      <c r="I14128" s="0">
        <v>0.001183</v>
      </c>
      <c r="J14128" s="0">
        <v>-0.001007</v>
      </c>
      <c r="K14128" s="0">
        <v>1014.309998</v>
      </c>
      <c r="L14128" s="0">
        <v>39.609295</v>
      </c>
      <c r="W14128" s="0">
        <f t="shared" si="220"/>
        <v>55973.082894627674</v>
      </c>
    </row>
    <row r="14129">
      <c r="A14129" s="0">
        <v>309.825</v>
      </c>
      <c r="B14129" s="0">
        <v>-2745.765869</v>
      </c>
      <c r="C14129" s="0">
        <v>-52421.03125</v>
      </c>
      <c r="D14129" s="0">
        <v>19371.025391</v>
      </c>
      <c r="E14129" s="0">
        <v>-0.034789</v>
      </c>
      <c r="F14129" s="0">
        <v>9.968799</v>
      </c>
      <c r="G14129" s="0">
        <v>-0.249416</v>
      </c>
      <c r="H14129" s="0">
        <v>-0.018763</v>
      </c>
      <c r="I14129" s="0">
        <v>0.002976</v>
      </c>
      <c r="J14129" s="0">
        <v>-0.005255</v>
      </c>
      <c r="K14129" s="0">
        <v>1014.309998</v>
      </c>
      <c r="L14129" s="0">
        <v>39.609295</v>
      </c>
      <c r="W14129" s="0">
        <f t="shared" si="220"/>
        <v>55953.019330681418</v>
      </c>
    </row>
    <row r="14130">
      <c r="A14130" s="0">
        <v>309.83625</v>
      </c>
      <c r="B14130" s="0">
        <v>-2832.94873</v>
      </c>
      <c r="C14130" s="0">
        <v>-52382.882812</v>
      </c>
      <c r="D14130" s="0">
        <v>19405.59375</v>
      </c>
      <c r="E14130" s="0">
        <v>-0.035266</v>
      </c>
      <c r="F14130" s="0">
        <v>9.970454</v>
      </c>
      <c r="G14130" s="0">
        <v>-0.270428</v>
      </c>
      <c r="H14130" s="0">
        <v>-0.004924</v>
      </c>
      <c r="I14130" s="0">
        <v>0.003407</v>
      </c>
      <c r="J14130" s="0">
        <v>-0.00932</v>
      </c>
      <c r="K14130" s="0">
        <v>1014.309998</v>
      </c>
      <c r="L14130" s="0">
        <v>39.609295</v>
      </c>
      <c r="W14130" s="0">
        <f t="shared" si="220"/>
        <v>55933.613140870606</v>
      </c>
    </row>
    <row r="14131">
      <c r="A14131" s="0">
        <v>309.8475</v>
      </c>
      <c r="B14131" s="0">
        <v>-2695.503662</v>
      </c>
      <c r="C14131" s="0">
        <v>-52411.03125</v>
      </c>
      <c r="D14131" s="0">
        <v>19304.822266</v>
      </c>
      <c r="E14131" s="0">
        <v>-0.035593</v>
      </c>
      <c r="F14131" s="0">
        <v>9.97191</v>
      </c>
      <c r="G14131" s="0">
        <v>-0.273307</v>
      </c>
      <c r="H14131" s="0">
        <v>0.013164</v>
      </c>
      <c r="I14131" s="0">
        <v>0.006608</v>
      </c>
      <c r="J14131" s="0">
        <v>-0.013049</v>
      </c>
      <c r="K14131" s="0">
        <v>1014.309998</v>
      </c>
      <c r="L14131" s="0">
        <v>39.609295</v>
      </c>
      <c r="W14131" s="0">
        <f t="shared" si="220"/>
        <v>55918.316314086049</v>
      </c>
    </row>
    <row r="14132">
      <c r="A14132" s="0">
        <v>309.85875</v>
      </c>
      <c r="B14132" s="0">
        <v>-2730.249512</v>
      </c>
      <c r="C14132" s="0">
        <v>-52385.886719</v>
      </c>
      <c r="D14132" s="0">
        <v>19346.929687</v>
      </c>
      <c r="E14132" s="0">
        <v>-0.02959</v>
      </c>
      <c r="F14132" s="0">
        <v>9.96095</v>
      </c>
      <c r="G14132" s="0">
        <v>-0.275295</v>
      </c>
      <c r="H14132" s="0">
        <v>0.03117</v>
      </c>
      <c r="I14132" s="0">
        <v>0.008777</v>
      </c>
      <c r="J14132" s="0">
        <v>-0.016731</v>
      </c>
      <c r="K14132" s="0">
        <v>1014.309998</v>
      </c>
      <c r="L14132" s="0">
        <v>39.609295</v>
      </c>
      <c r="W14132" s="0">
        <f t="shared" si="220"/>
        <v>55910.992461656395</v>
      </c>
    </row>
    <row r="14133">
      <c r="A14133" s="0">
        <v>309.87</v>
      </c>
      <c r="B14133" s="0">
        <v>-2776.931152</v>
      </c>
      <c r="C14133" s="0">
        <v>-52424.703125</v>
      </c>
      <c r="D14133" s="0">
        <v>19495.708984</v>
      </c>
      <c r="E14133" s="0">
        <v>-0.022756</v>
      </c>
      <c r="F14133" s="0">
        <v>9.961064</v>
      </c>
      <c r="G14133" s="0">
        <v>-0.266143</v>
      </c>
      <c r="H14133" s="0">
        <v>0.050251</v>
      </c>
      <c r="I14133" s="0">
        <v>0.010636</v>
      </c>
      <c r="J14133" s="0">
        <v>-0.020605</v>
      </c>
      <c r="K14133" s="0">
        <v>1014.309998</v>
      </c>
      <c r="L14133" s="0">
        <v>39.609295</v>
      </c>
      <c r="W14133" s="0">
        <f t="shared" si="220"/>
        <v>56001.281352806131</v>
      </c>
    </row>
    <row r="14134">
      <c r="A14134" s="0">
        <v>309.88125</v>
      </c>
      <c r="B14134" s="0">
        <v>-2632.181641</v>
      </c>
      <c r="C14134" s="0">
        <v>-52399.859375</v>
      </c>
      <c r="D14134" s="0">
        <v>19481.251953</v>
      </c>
      <c r="E14134" s="0">
        <v>-0.007671</v>
      </c>
      <c r="F14134" s="0">
        <v>9.973538</v>
      </c>
      <c r="G14134" s="0">
        <v>-0.26909</v>
      </c>
      <c r="H14134" s="0">
        <v>0.059633</v>
      </c>
      <c r="I14134" s="0">
        <v>0.012139</v>
      </c>
      <c r="J14134" s="0">
        <v>-0.023286</v>
      </c>
      <c r="K14134" s="0">
        <v>1014.309998</v>
      </c>
      <c r="L14134" s="0">
        <v>39.609295</v>
      </c>
      <c r="W14134" s="0">
        <f t="shared" si="220"/>
        <v>55965.997001458476</v>
      </c>
    </row>
    <row r="14135">
      <c r="A14135" s="0">
        <v>309.8925</v>
      </c>
      <c r="B14135" s="0">
        <v>-2722.881592</v>
      </c>
      <c r="C14135" s="0">
        <v>-52432.480469</v>
      </c>
      <c r="D14135" s="0">
        <v>19521.357422</v>
      </c>
      <c r="E14135" s="0">
        <v>-0.007753</v>
      </c>
      <c r="F14135" s="0">
        <v>9.966468</v>
      </c>
      <c r="G14135" s="0">
        <v>-0.254791</v>
      </c>
      <c r="H14135" s="0">
        <v>0.067527</v>
      </c>
      <c r="I14135" s="0">
        <v>0.013714</v>
      </c>
      <c r="J14135" s="0">
        <v>-0.025715</v>
      </c>
      <c r="K14135" s="0">
        <v>1014.309998</v>
      </c>
      <c r="L14135" s="0">
        <v>39.609295</v>
      </c>
      <c r="W14135" s="0">
        <f t="shared" si="220"/>
        <v>56014.841675163145</v>
      </c>
    </row>
    <row r="14136">
      <c r="A14136" s="0">
        <v>309.90375</v>
      </c>
      <c r="B14136" s="0">
        <v>-2580.618896</v>
      </c>
      <c r="C14136" s="0">
        <v>-52406.371094</v>
      </c>
      <c r="D14136" s="0">
        <v>19464.738281</v>
      </c>
      <c r="E14136" s="0">
        <v>-0.005941</v>
      </c>
      <c r="F14136" s="0">
        <v>9.960721</v>
      </c>
      <c r="G14136" s="0">
        <v>-0.243</v>
      </c>
      <c r="H14136" s="0">
        <v>0.064429</v>
      </c>
      <c r="I14136" s="0">
        <v>0.01373</v>
      </c>
      <c r="J14136" s="0">
        <v>-0.024055</v>
      </c>
      <c r="K14136" s="0">
        <v>1014.320007</v>
      </c>
      <c r="L14136" s="0">
        <v>39.609295</v>
      </c>
      <c r="W14136" s="0">
        <f t="shared" si="220"/>
        <v>55963.94697907089</v>
      </c>
    </row>
    <row r="14137">
      <c r="A14137" s="0">
        <v>309.915</v>
      </c>
      <c r="B14137" s="0">
        <v>-2733.591064</v>
      </c>
      <c r="C14137" s="0">
        <v>-52399.917969</v>
      </c>
      <c r="D14137" s="0">
        <v>19382.888672</v>
      </c>
      <c r="E14137" s="0">
        <v>-0.024757</v>
      </c>
      <c r="F14137" s="0">
        <v>9.962343</v>
      </c>
      <c r="G14137" s="0">
        <v>-0.249211</v>
      </c>
      <c r="H14137" s="0">
        <v>0.060355</v>
      </c>
      <c r="I14137" s="0">
        <v>0.013235</v>
      </c>
      <c r="J14137" s="0">
        <v>-0.024217</v>
      </c>
      <c r="K14137" s="0">
        <v>1014.320007</v>
      </c>
      <c r="L14137" s="0">
        <v>39.609295</v>
      </c>
      <c r="W14137" s="0">
        <f t="shared" si="220"/>
        <v>55936.752645593006</v>
      </c>
    </row>
    <row r="14138">
      <c r="A14138" s="0">
        <v>309.92625</v>
      </c>
      <c r="B14138" s="0">
        <v>-2730.570068</v>
      </c>
      <c r="C14138" s="0">
        <v>-52401.960937</v>
      </c>
      <c r="D14138" s="0">
        <v>19495.804687</v>
      </c>
      <c r="E14138" s="0">
        <v>-0.054714</v>
      </c>
      <c r="F14138" s="0">
        <v>9.978262</v>
      </c>
      <c r="G14138" s="0">
        <v>-0.23951</v>
      </c>
      <c r="H14138" s="0">
        <v>0.046193</v>
      </c>
      <c r="I14138" s="0">
        <v>0.011269</v>
      </c>
      <c r="J14138" s="0">
        <v>-0.019909</v>
      </c>
      <c r="K14138" s="0">
        <v>1014.320007</v>
      </c>
      <c r="L14138" s="0">
        <v>39.609295</v>
      </c>
      <c r="W14138" s="0">
        <f t="shared" si="220"/>
        <v>55977.744893241121</v>
      </c>
    </row>
    <row r="14139">
      <c r="A14139" s="0">
        <v>309.9375</v>
      </c>
      <c r="B14139" s="0">
        <v>-2721.706787</v>
      </c>
      <c r="C14139" s="0">
        <v>-52386.539062</v>
      </c>
      <c r="D14139" s="0">
        <v>19420.492187</v>
      </c>
      <c r="E14139" s="0">
        <v>-0.049388</v>
      </c>
      <c r="F14139" s="0">
        <v>9.966787</v>
      </c>
      <c r="G14139" s="0">
        <v>-0.236467</v>
      </c>
      <c r="H14139" s="0">
        <v>0.031061</v>
      </c>
      <c r="I14139" s="0">
        <v>0.009042</v>
      </c>
      <c r="J14139" s="0">
        <v>-0.013427</v>
      </c>
      <c r="K14139" s="0">
        <v>1014.320007</v>
      </c>
      <c r="L14139" s="0">
        <v>39.609295</v>
      </c>
      <c r="W14139" s="0">
        <f t="shared" si="220"/>
        <v>55936.684559546273</v>
      </c>
    </row>
    <row r="14140">
      <c r="A14140" s="0">
        <v>309.94875</v>
      </c>
      <c r="B14140" s="0">
        <v>-2728.428955</v>
      </c>
      <c r="C14140" s="0">
        <v>-52417.160156</v>
      </c>
      <c r="D14140" s="0">
        <v>19426.726562</v>
      </c>
      <c r="E14140" s="0">
        <v>-0.036934</v>
      </c>
      <c r="F14140" s="0">
        <v>9.976084</v>
      </c>
      <c r="G14140" s="0">
        <v>-0.217688</v>
      </c>
      <c r="H14140" s="0">
        <v>0.0121</v>
      </c>
      <c r="I14140" s="0">
        <v>0.006349</v>
      </c>
      <c r="J14140" s="0">
        <v>-0.008309</v>
      </c>
      <c r="K14140" s="0">
        <v>1014.320007</v>
      </c>
      <c r="L14140" s="0">
        <v>39.609295</v>
      </c>
      <c r="W14140" s="0">
        <f t="shared" si="220"/>
        <v>55967.854240599147</v>
      </c>
    </row>
    <row r="14141">
      <c r="A14141" s="0">
        <v>309.96</v>
      </c>
      <c r="B14141" s="0">
        <v>-2705.921143</v>
      </c>
      <c r="C14141" s="0">
        <v>-52414.398437</v>
      </c>
      <c r="D14141" s="0">
        <v>19444.160156</v>
      </c>
      <c r="E14141" s="0">
        <v>-0.011657</v>
      </c>
      <c r="F14141" s="0">
        <v>9.970663</v>
      </c>
      <c r="G14141" s="0">
        <v>-0.207028</v>
      </c>
      <c r="H14141" s="0">
        <v>-0.008973</v>
      </c>
      <c r="I14141" s="0">
        <v>0.003864</v>
      </c>
      <c r="J14141" s="0">
        <v>-0.002358</v>
      </c>
      <c r="K14141" s="0">
        <v>1014.320007</v>
      </c>
      <c r="L14141" s="0">
        <v>39.609295</v>
      </c>
      <c r="W14141" s="0">
        <f t="shared" si="220"/>
        <v>55970.229023266475</v>
      </c>
    </row>
    <row r="14142">
      <c r="A14142" s="0">
        <v>309.97125</v>
      </c>
      <c r="B14142" s="0">
        <v>-2703.43457</v>
      </c>
      <c r="C14142" s="0">
        <v>-52451.046875</v>
      </c>
      <c r="D14142" s="0">
        <v>19478.001953</v>
      </c>
      <c r="E14142" s="0">
        <v>-0.008577</v>
      </c>
      <c r="F14142" s="0">
        <v>9.962725</v>
      </c>
      <c r="G14142" s="0">
        <v>-0.216977</v>
      </c>
      <c r="H14142" s="0">
        <v>-0.025115</v>
      </c>
      <c r="I14142" s="0">
        <v>0.002267</v>
      </c>
      <c r="J14142" s="0">
        <v>0.000373</v>
      </c>
      <c r="K14142" s="0">
        <v>1014.320007</v>
      </c>
      <c r="L14142" s="0">
        <v>39.609295</v>
      </c>
      <c r="W14142" s="0">
        <f t="shared" si="220"/>
        <v>56016.189060295692</v>
      </c>
    </row>
    <row r="14143">
      <c r="A14143" s="0">
        <v>309.9825</v>
      </c>
      <c r="B14143" s="0">
        <v>-2738.655273</v>
      </c>
      <c r="C14143" s="0">
        <v>-52429.5625</v>
      </c>
      <c r="D14143" s="0">
        <v>19415.890625</v>
      </c>
      <c r="E14143" s="0">
        <v>-0.009328</v>
      </c>
      <c r="F14143" s="0">
        <v>9.969567</v>
      </c>
      <c r="G14143" s="0">
        <v>-0.237824</v>
      </c>
      <c r="H14143" s="0">
        <v>-0.028394</v>
      </c>
      <c r="I14143" s="0">
        <v>0.001608</v>
      </c>
      <c r="J14143" s="0">
        <v>-0.00019</v>
      </c>
      <c r="K14143" s="0">
        <v>1014.320007</v>
      </c>
      <c r="L14143" s="0">
        <v>39.609295</v>
      </c>
      <c r="W14143" s="0">
        <f t="shared" si="220"/>
        <v>55976.20981638271</v>
      </c>
    </row>
    <row r="14144">
      <c r="A14144" s="0">
        <v>309.99375</v>
      </c>
      <c r="B14144" s="0">
        <v>-2710.213135</v>
      </c>
      <c r="C14144" s="0">
        <v>-52398.484375</v>
      </c>
      <c r="D14144" s="0">
        <v>19349.484375</v>
      </c>
      <c r="E14144" s="0">
        <v>-0.013972</v>
      </c>
      <c r="F14144" s="0">
        <v>9.964471</v>
      </c>
      <c r="G14144" s="0">
        <v>-0.249618</v>
      </c>
      <c r="H14144" s="0">
        <v>-0.031805</v>
      </c>
      <c r="I14144" s="0">
        <v>0.001239</v>
      </c>
      <c r="J14144" s="0">
        <v>-0.000758</v>
      </c>
      <c r="K14144" s="0">
        <v>1014.320007</v>
      </c>
      <c r="L14144" s="0">
        <v>39.609295</v>
      </c>
      <c r="W14144" s="0">
        <f t="shared" si="220"/>
        <v>55922.705278022935</v>
      </c>
    </row>
    <row r="14145">
      <c r="A14145" s="0">
        <v>310.005</v>
      </c>
      <c r="B14145" s="0">
        <v>-2792.744873</v>
      </c>
      <c r="C14145" s="0">
        <v>-52431.558594</v>
      </c>
      <c r="D14145" s="0">
        <v>19473.628906</v>
      </c>
      <c r="E14145" s="0">
        <v>-0.022636</v>
      </c>
      <c r="F14145" s="0">
        <v>9.95544</v>
      </c>
      <c r="G14145" s="0">
        <v>-0.274823</v>
      </c>
      <c r="H14145" s="0">
        <v>-0.030152</v>
      </c>
      <c r="I14145" s="0">
        <v>0.000283</v>
      </c>
      <c r="J14145" s="0">
        <v>-0.002694</v>
      </c>
      <c r="K14145" s="0">
        <v>1014.309998</v>
      </c>
      <c r="L14145" s="0">
        <v>39.609295</v>
      </c>
      <c r="W14145" s="0">
        <f t="shared" si="220"/>
        <v>56000.803416471826</v>
      </c>
    </row>
    <row r="14146">
      <c r="A14146" s="0">
        <v>310.01625</v>
      </c>
      <c r="B14146" s="0">
        <v>-2857.33252</v>
      </c>
      <c r="C14146" s="0">
        <v>-52404.84375</v>
      </c>
      <c r="D14146" s="0">
        <v>19392.34375</v>
      </c>
      <c r="E14146" s="0">
        <v>-0.035415</v>
      </c>
      <c r="F14146" s="0">
        <v>9.963789</v>
      </c>
      <c r="G14146" s="0">
        <v>-0.274694</v>
      </c>
      <c r="H14146" s="0">
        <v>-0.018201</v>
      </c>
      <c r="I14146" s="0">
        <v>0.000981</v>
      </c>
      <c r="J14146" s="0">
        <v>-0.00627</v>
      </c>
      <c r="K14146" s="0">
        <v>1014.309998</v>
      </c>
      <c r="L14146" s="0">
        <v>39.609295</v>
      </c>
      <c r="W14146" s="0">
        <f ref="W14146:W14209" t="shared" si="221">SQRT((B14146)^2+(C14146)^2+(D14146)^2)</f>
        <v>55950.826568603326</v>
      </c>
    </row>
    <row r="14147">
      <c r="A14147" s="0">
        <v>310.0275</v>
      </c>
      <c r="B14147" s="0">
        <v>-2795.330811</v>
      </c>
      <c r="C14147" s="0">
        <v>-52436.640625</v>
      </c>
      <c r="D14147" s="0">
        <v>19415.882812</v>
      </c>
      <c r="E14147" s="0">
        <v>-0.031219</v>
      </c>
      <c r="F14147" s="0">
        <v>9.966766</v>
      </c>
      <c r="G14147" s="0">
        <v>-0.262356</v>
      </c>
      <c r="H14147" s="0">
        <v>-0.000701</v>
      </c>
      <c r="I14147" s="0">
        <v>0.003636</v>
      </c>
      <c r="J14147" s="0">
        <v>-0.00971</v>
      </c>
      <c r="K14147" s="0">
        <v>1014.309998</v>
      </c>
      <c r="L14147" s="0">
        <v>39.609295</v>
      </c>
      <c r="W14147" s="0">
        <f t="shared" si="221"/>
        <v>55985.63797749958</v>
      </c>
    </row>
    <row r="14148">
      <c r="A14148" s="0">
        <v>310.03875</v>
      </c>
      <c r="B14148" s="0">
        <v>-2805.613525</v>
      </c>
      <c r="C14148" s="0">
        <v>-52411.804687</v>
      </c>
      <c r="D14148" s="0">
        <v>19636.849609</v>
      </c>
      <c r="E14148" s="0">
        <v>-0.029374</v>
      </c>
      <c r="F14148" s="0">
        <v>9.964094</v>
      </c>
      <c r="G14148" s="0">
        <v>-0.259345</v>
      </c>
      <c r="H14148" s="0">
        <v>0.018376</v>
      </c>
      <c r="I14148" s="0">
        <v>0.0075</v>
      </c>
      <c r="J14148" s="0">
        <v>-0.013965</v>
      </c>
      <c r="K14148" s="0">
        <v>1014.309998</v>
      </c>
      <c r="L14148" s="0">
        <v>39.609295</v>
      </c>
      <c r="W14148" s="0">
        <f t="shared" si="221"/>
        <v>56039.937547845126</v>
      </c>
    </row>
    <row r="14149">
      <c r="A14149" s="0">
        <v>310.05</v>
      </c>
      <c r="B14149" s="0">
        <v>-2853.117676</v>
      </c>
      <c r="C14149" s="0">
        <v>-52438.417969</v>
      </c>
      <c r="D14149" s="0">
        <v>19526.818359</v>
      </c>
      <c r="E14149" s="0">
        <v>-0.034062</v>
      </c>
      <c r="F14149" s="0">
        <v>9.964072</v>
      </c>
      <c r="G14149" s="0">
        <v>-0.259157</v>
      </c>
      <c r="H14149" s="0">
        <v>0.038262</v>
      </c>
      <c r="I14149" s="0">
        <v>0.009816</v>
      </c>
      <c r="J14149" s="0">
        <v>-0.018632</v>
      </c>
      <c r="K14149" s="0">
        <v>1014.309998</v>
      </c>
      <c r="L14149" s="0">
        <v>39.609295</v>
      </c>
      <c r="W14149" s="0">
        <f t="shared" si="221"/>
        <v>56028.783627614343</v>
      </c>
    </row>
    <row r="14150">
      <c r="A14150" s="0">
        <v>310.06125</v>
      </c>
      <c r="B14150" s="0">
        <v>-2724.074707</v>
      </c>
      <c r="C14150" s="0">
        <v>-52441.0625</v>
      </c>
      <c r="D14150" s="0">
        <v>19484.138672</v>
      </c>
      <c r="E14150" s="0">
        <v>-0.018991</v>
      </c>
      <c r="F14150" s="0">
        <v>9.965772</v>
      </c>
      <c r="G14150" s="0">
        <v>-0.250201</v>
      </c>
      <c r="H14150" s="0">
        <v>0.051466</v>
      </c>
      <c r="I14150" s="0">
        <v>0.011944</v>
      </c>
      <c r="J14150" s="0">
        <v>-0.020325</v>
      </c>
      <c r="K14150" s="0">
        <v>1014.309998</v>
      </c>
      <c r="L14150" s="0">
        <v>39.609295</v>
      </c>
      <c r="W14150" s="0">
        <f t="shared" si="221"/>
        <v>56009.974816348105</v>
      </c>
    </row>
    <row r="14151">
      <c r="A14151" s="0">
        <v>310.0725</v>
      </c>
      <c r="B14151" s="0">
        <v>-2829.85376</v>
      </c>
      <c r="C14151" s="0">
        <v>-52414.570312</v>
      </c>
      <c r="D14151" s="0">
        <v>19377.822266</v>
      </c>
      <c r="E14151" s="0">
        <v>-0.012343</v>
      </c>
      <c r="F14151" s="0">
        <v>9.972288</v>
      </c>
      <c r="G14151" s="0">
        <v>-0.253658</v>
      </c>
      <c r="H14151" s="0">
        <v>0.062663</v>
      </c>
      <c r="I14151" s="0">
        <v>0.013247</v>
      </c>
      <c r="J14151" s="0">
        <v>-0.02349</v>
      </c>
      <c r="K14151" s="0">
        <v>1014.309998</v>
      </c>
      <c r="L14151" s="0">
        <v>39.609295</v>
      </c>
      <c r="W14151" s="0">
        <f t="shared" si="221"/>
        <v>55953.509711788982</v>
      </c>
    </row>
    <row r="14152">
      <c r="A14152" s="0">
        <v>310.08375</v>
      </c>
      <c r="B14152" s="0">
        <v>-2785.078125</v>
      </c>
      <c r="C14152" s="0">
        <v>-52436.09375</v>
      </c>
      <c r="D14152" s="0">
        <v>19417.71875</v>
      </c>
      <c r="E14152" s="0">
        <v>-0.011045</v>
      </c>
      <c r="F14152" s="0">
        <v>9.96623</v>
      </c>
      <c r="G14152" s="0">
        <v>-0.246405</v>
      </c>
      <c r="H14152" s="0">
        <v>0.065095</v>
      </c>
      <c r="I14152" s="0">
        <v>0.013485</v>
      </c>
      <c r="J14152" s="0">
        <v>-0.024282</v>
      </c>
      <c r="K14152" s="0">
        <v>1014.309998</v>
      </c>
      <c r="L14152" s="0">
        <v>39.609295</v>
      </c>
      <c r="W14152" s="0">
        <f t="shared" si="221"/>
        <v>55985.2515344465</v>
      </c>
    </row>
    <row r="14153">
      <c r="A14153" s="0">
        <v>310.095</v>
      </c>
      <c r="B14153" s="0">
        <v>-2749.762695</v>
      </c>
      <c r="C14153" s="0">
        <v>-52413.542969</v>
      </c>
      <c r="D14153" s="0">
        <v>19558.275391</v>
      </c>
      <c r="E14153" s="0">
        <v>-0.009417</v>
      </c>
      <c r="F14153" s="0">
        <v>9.961266</v>
      </c>
      <c r="G14153" s="0">
        <v>-0.238639</v>
      </c>
      <c r="H14153" s="0">
        <v>0.066163</v>
      </c>
      <c r="I14153" s="0">
        <v>0.013704</v>
      </c>
      <c r="J14153" s="0">
        <v>-0.024721</v>
      </c>
      <c r="K14153" s="0">
        <v>1014.309998</v>
      </c>
      <c r="L14153" s="0">
        <v>39.609295</v>
      </c>
      <c r="W14153" s="0">
        <f t="shared" si="221"/>
        <v>56011.309730376946</v>
      </c>
    </row>
    <row r="14154">
      <c r="A14154" s="0">
        <v>310.10625</v>
      </c>
      <c r="B14154" s="0">
        <v>-2723.129395</v>
      </c>
      <c r="C14154" s="0">
        <v>-52407.78125</v>
      </c>
      <c r="D14154" s="0">
        <v>19466.306641</v>
      </c>
      <c r="E14154" s="0">
        <v>-0.022105</v>
      </c>
      <c r="F14154" s="0">
        <v>9.973783</v>
      </c>
      <c r="G14154" s="0">
        <v>-0.237977</v>
      </c>
      <c r="H14154" s="0">
        <v>0.05706</v>
      </c>
      <c r="I14154" s="0">
        <v>0.012319</v>
      </c>
      <c r="J14154" s="0">
        <v>-0.022465</v>
      </c>
      <c r="K14154" s="0">
        <v>1014.269958</v>
      </c>
      <c r="L14154" s="0">
        <v>39.609295</v>
      </c>
      <c r="W14154" s="0">
        <f t="shared" si="221"/>
        <v>55972.56527524181</v>
      </c>
    </row>
    <row r="14155">
      <c r="A14155" s="0">
        <v>310.1175</v>
      </c>
      <c r="B14155" s="0">
        <v>-2759.492432</v>
      </c>
      <c r="C14155" s="0">
        <v>-52426.015625</v>
      </c>
      <c r="D14155" s="0">
        <v>19409.175781</v>
      </c>
      <c r="E14155" s="0">
        <v>-0.029636</v>
      </c>
      <c r="F14155" s="0">
        <v>9.972681</v>
      </c>
      <c r="G14155" s="0">
        <v>-0.226922</v>
      </c>
      <c r="H14155" s="0">
        <v>0.038624</v>
      </c>
      <c r="I14155" s="0">
        <v>0.010602</v>
      </c>
      <c r="J14155" s="0">
        <v>-0.016889</v>
      </c>
      <c r="K14155" s="0">
        <v>1014.269958</v>
      </c>
      <c r="L14155" s="0">
        <v>39.609295</v>
      </c>
      <c r="W14155" s="0">
        <f t="shared" si="221"/>
        <v>55971.5822296705</v>
      </c>
    </row>
    <row r="14156">
      <c r="A14156" s="0">
        <v>310.12875</v>
      </c>
      <c r="B14156" s="0">
        <v>-2849.076416</v>
      </c>
      <c r="C14156" s="0">
        <v>-52429.890625</v>
      </c>
      <c r="D14156" s="0">
        <v>19495.445312</v>
      </c>
      <c r="E14156" s="0">
        <v>-0.040408</v>
      </c>
      <c r="F14156" s="0">
        <v>9.967085</v>
      </c>
      <c r="G14156" s="0">
        <v>-0.231642</v>
      </c>
      <c r="H14156" s="0">
        <v>0.022824</v>
      </c>
      <c r="I14156" s="0">
        <v>0.009163</v>
      </c>
      <c r="J14156" s="0">
        <v>-0.012499</v>
      </c>
      <c r="K14156" s="0">
        <v>1014.269958</v>
      </c>
      <c r="L14156" s="0">
        <v>39.609295</v>
      </c>
      <c r="W14156" s="0">
        <f t="shared" si="221"/>
        <v>56009.669301709437</v>
      </c>
    </row>
    <row r="14157">
      <c r="A14157" s="0">
        <v>310.14</v>
      </c>
      <c r="B14157" s="0">
        <v>-2748.872803</v>
      </c>
      <c r="C14157" s="0">
        <v>-52380.03125</v>
      </c>
      <c r="D14157" s="0">
        <v>19463.660156</v>
      </c>
      <c r="E14157" s="0">
        <v>-0.033851</v>
      </c>
      <c r="F14157" s="0">
        <v>9.962934</v>
      </c>
      <c r="G14157" s="0">
        <v>-0.244212</v>
      </c>
      <c r="H14157" s="0">
        <v>0.006449</v>
      </c>
      <c r="I14157" s="0">
        <v>0.006297</v>
      </c>
      <c r="J14157" s="0">
        <v>-0.008257</v>
      </c>
      <c r="K14157" s="0">
        <v>1014.269958</v>
      </c>
      <c r="L14157" s="0">
        <v>39.609295</v>
      </c>
      <c r="W14157" s="0">
        <f t="shared" si="221"/>
        <v>55946.92164995597</v>
      </c>
    </row>
    <row r="14158">
      <c r="A14158" s="0">
        <v>310.15125</v>
      </c>
      <c r="B14158" s="0">
        <v>-2871.390869</v>
      </c>
      <c r="C14158" s="0">
        <v>-52413.921875</v>
      </c>
      <c r="D14158" s="0">
        <v>19428.361328</v>
      </c>
      <c r="E14158" s="0">
        <v>-0.024015</v>
      </c>
      <c r="F14158" s="0">
        <v>9.968263</v>
      </c>
      <c r="G14158" s="0">
        <v>-0.26478</v>
      </c>
      <c r="H14158" s="0">
        <v>-0.016096</v>
      </c>
      <c r="I14158" s="0">
        <v>0.003282</v>
      </c>
      <c r="J14158" s="0">
        <v>-0.001928</v>
      </c>
      <c r="K14158" s="0">
        <v>1014.269958</v>
      </c>
      <c r="L14158" s="0">
        <v>39.609295</v>
      </c>
      <c r="W14158" s="0">
        <f t="shared" si="221"/>
        <v>55972.540729651591</v>
      </c>
    </row>
    <row r="14159">
      <c r="A14159" s="0">
        <v>310.1625</v>
      </c>
      <c r="B14159" s="0">
        <v>-2908.014404</v>
      </c>
      <c r="C14159" s="0">
        <v>-52397.140625</v>
      </c>
      <c r="D14159" s="0">
        <v>19342.205078</v>
      </c>
      <c r="E14159" s="0">
        <v>-0.03469</v>
      </c>
      <c r="F14159" s="0">
        <v>9.974765</v>
      </c>
      <c r="G14159" s="0">
        <v>-0.261559</v>
      </c>
      <c r="H14159" s="0">
        <v>-0.025613</v>
      </c>
      <c r="I14159" s="0">
        <v>0.001983</v>
      </c>
      <c r="J14159" s="0">
        <v>6.840727E-06</v>
      </c>
      <c r="K14159" s="0">
        <v>1014.269958</v>
      </c>
      <c r="L14159" s="0">
        <v>39.609295</v>
      </c>
      <c r="W14159" s="0">
        <f t="shared" si="221"/>
        <v>55928.863663848075</v>
      </c>
    </row>
    <row r="14160">
      <c r="A14160" s="0">
        <v>310.17375</v>
      </c>
      <c r="B14160" s="0">
        <v>-2727.829102</v>
      </c>
      <c r="C14160" s="0">
        <v>-52413.761719</v>
      </c>
      <c r="D14160" s="0">
        <v>19479.615234</v>
      </c>
      <c r="E14160" s="0">
        <v>-0.014168</v>
      </c>
      <c r="F14160" s="0">
        <v>9.974534</v>
      </c>
      <c r="G14160" s="0">
        <v>-0.256691</v>
      </c>
      <c r="H14160" s="0">
        <v>-0.030907</v>
      </c>
      <c r="I14160" s="0">
        <v>0.00087</v>
      </c>
      <c r="J14160" s="0">
        <v>-0.000185</v>
      </c>
      <c r="K14160" s="0">
        <v>1014.269958</v>
      </c>
      <c r="L14160" s="0">
        <v>39.609295</v>
      </c>
      <c r="W14160" s="0">
        <f t="shared" si="221"/>
        <v>55983.023130325084</v>
      </c>
    </row>
    <row r="14161">
      <c r="A14161" s="0">
        <v>310.185</v>
      </c>
      <c r="B14161" s="0">
        <v>-2663.366211</v>
      </c>
      <c r="C14161" s="0">
        <v>-52414.613281</v>
      </c>
      <c r="D14161" s="0">
        <v>19462.646484</v>
      </c>
      <c r="E14161" s="0">
        <v>-0.009371</v>
      </c>
      <c r="F14161" s="0">
        <v>9.966352</v>
      </c>
      <c r="G14161" s="0">
        <v>-0.250656</v>
      </c>
      <c r="H14161" s="0">
        <v>-0.030866</v>
      </c>
      <c r="I14161" s="0">
        <v>0.000419</v>
      </c>
      <c r="J14161" s="0">
        <v>-0.000958</v>
      </c>
      <c r="K14161" s="0">
        <v>1014.269958</v>
      </c>
      <c r="L14161" s="0">
        <v>39.609295</v>
      </c>
      <c r="W14161" s="0">
        <f t="shared" si="221"/>
        <v>55974.8140964473</v>
      </c>
    </row>
    <row r="14162">
      <c r="A14162" s="0">
        <v>310.19625</v>
      </c>
      <c r="B14162" s="0">
        <v>-2703.908203</v>
      </c>
      <c r="C14162" s="0">
        <v>-52417.976562</v>
      </c>
      <c r="D14162" s="0">
        <v>19430.603516</v>
      </c>
      <c r="E14162" s="0">
        <v>-0.005665</v>
      </c>
      <c r="F14162" s="0">
        <v>9.963221</v>
      </c>
      <c r="G14162" s="0">
        <v>-0.225402</v>
      </c>
      <c r="H14162" s="0">
        <v>-0.026184</v>
      </c>
      <c r="I14162" s="0">
        <v>0.000739</v>
      </c>
      <c r="J14162" s="0">
        <v>-0.00417</v>
      </c>
      <c r="K14162" s="0">
        <v>1014.269958</v>
      </c>
      <c r="L14162" s="0">
        <v>39.609295</v>
      </c>
      <c r="W14162" s="0">
        <f t="shared" si="221"/>
        <v>55968.774682144183</v>
      </c>
    </row>
    <row r="14163">
      <c r="A14163" s="0">
        <v>310.2075</v>
      </c>
      <c r="B14163" s="0">
        <v>-2664.233398</v>
      </c>
      <c r="C14163" s="0">
        <v>-52417.4375</v>
      </c>
      <c r="D14163" s="0">
        <v>19477.296875</v>
      </c>
      <c r="E14163" s="0">
        <v>-0.025682</v>
      </c>
      <c r="F14163" s="0">
        <v>9.973091</v>
      </c>
      <c r="G14163" s="0">
        <v>-0.232641</v>
      </c>
      <c r="H14163" s="0">
        <v>-0.00772</v>
      </c>
      <c r="I14163" s="0">
        <v>0.003482</v>
      </c>
      <c r="J14163" s="0">
        <v>-0.009073</v>
      </c>
      <c r="K14163" s="0">
        <v>1014.289978</v>
      </c>
      <c r="L14163" s="0">
        <v>39.609295</v>
      </c>
      <c r="W14163" s="0">
        <f t="shared" si="221"/>
        <v>55982.595395554054</v>
      </c>
    </row>
    <row r="14164">
      <c r="A14164" s="0">
        <v>310.21875</v>
      </c>
      <c r="B14164" s="0">
        <v>-2819.230225</v>
      </c>
      <c r="C14164" s="0">
        <v>-52388.21875</v>
      </c>
      <c r="D14164" s="0">
        <v>19481.796875</v>
      </c>
      <c r="E14164" s="0">
        <v>-0.015474</v>
      </c>
      <c r="F14164" s="0">
        <v>9.972473</v>
      </c>
      <c r="G14164" s="0">
        <v>-0.241774</v>
      </c>
      <c r="H14164" s="0">
        <v>0.006624</v>
      </c>
      <c r="I14164" s="0">
        <v>0.005333</v>
      </c>
      <c r="J14164" s="0">
        <v>-0.010949</v>
      </c>
      <c r="K14164" s="0">
        <v>1014.289978</v>
      </c>
      <c r="L14164" s="0">
        <v>39.609295</v>
      </c>
      <c r="W14164" s="0">
        <f t="shared" si="221"/>
        <v>55964.398793681015</v>
      </c>
    </row>
    <row r="14165">
      <c r="A14165" s="0">
        <v>310.23</v>
      </c>
      <c r="B14165" s="0">
        <v>-2809.109375</v>
      </c>
      <c r="C14165" s="0">
        <v>-52420.769531</v>
      </c>
      <c r="D14165" s="0">
        <v>19351.724609</v>
      </c>
      <c r="E14165" s="0">
        <v>-0.026245</v>
      </c>
      <c r="F14165" s="0">
        <v>9.980677</v>
      </c>
      <c r="G14165" s="0">
        <v>-0.251832</v>
      </c>
      <c r="H14165" s="0">
        <v>0.027903</v>
      </c>
      <c r="I14165" s="0">
        <v>0.00945</v>
      </c>
      <c r="J14165" s="0">
        <v>-0.016149</v>
      </c>
      <c r="K14165" s="0">
        <v>1014.289978</v>
      </c>
      <c r="L14165" s="0">
        <v>39.609295</v>
      </c>
      <c r="W14165" s="0">
        <f t="shared" si="221"/>
        <v>55949.239664587993</v>
      </c>
    </row>
    <row r="14166">
      <c r="A14166" s="0">
        <v>310.24125</v>
      </c>
      <c r="B14166" s="0">
        <v>-2717.744629</v>
      </c>
      <c r="C14166" s="0">
        <v>-52398.902344</v>
      </c>
      <c r="D14166" s="0">
        <v>19344.351562</v>
      </c>
      <c r="E14166" s="0">
        <v>-0.037653</v>
      </c>
      <c r="F14166" s="0">
        <v>9.967633</v>
      </c>
      <c r="G14166" s="0">
        <v>-0.252267</v>
      </c>
      <c r="H14166" s="0">
        <v>0.047319</v>
      </c>
      <c r="I14166" s="0">
        <v>0.010751</v>
      </c>
      <c r="J14166" s="0">
        <v>-0.018592</v>
      </c>
      <c r="K14166" s="0">
        <v>1014.289978</v>
      </c>
      <c r="L14166" s="0">
        <v>39.609295</v>
      </c>
      <c r="W14166" s="0">
        <f t="shared" si="221"/>
        <v>55921.686670546333</v>
      </c>
    </row>
    <row r="14167">
      <c r="A14167" s="0">
        <v>310.2525</v>
      </c>
      <c r="B14167" s="0">
        <v>-2739.65918</v>
      </c>
      <c r="C14167" s="0">
        <v>-52436.375</v>
      </c>
      <c r="D14167" s="0">
        <v>19450.310547</v>
      </c>
      <c r="E14167" s="0">
        <v>-0.022876</v>
      </c>
      <c r="F14167" s="0">
        <v>9.974902</v>
      </c>
      <c r="G14167" s="0">
        <v>-0.243618</v>
      </c>
      <c r="H14167" s="0">
        <v>0.059846</v>
      </c>
      <c r="I14167" s="0">
        <v>0.011509</v>
      </c>
      <c r="J14167" s="0">
        <v>-0.022741</v>
      </c>
      <c r="K14167" s="0">
        <v>1014.289978</v>
      </c>
      <c r="L14167" s="0">
        <v>39.609295</v>
      </c>
      <c r="W14167" s="0">
        <f t="shared" si="221"/>
        <v>55994.5866663727</v>
      </c>
    </row>
    <row r="14168">
      <c r="A14168" s="0">
        <v>310.26375</v>
      </c>
      <c r="B14168" s="0">
        <v>-2727.886719</v>
      </c>
      <c r="C14168" s="0">
        <v>-52425.019531</v>
      </c>
      <c r="D14168" s="0">
        <v>19510.837891</v>
      </c>
      <c r="E14168" s="0">
        <v>-0.020538</v>
      </c>
      <c r="F14168" s="0">
        <v>9.969574</v>
      </c>
      <c r="G14168" s="0">
        <v>-0.219114</v>
      </c>
      <c r="H14168" s="0">
        <v>0.06578</v>
      </c>
      <c r="I14168" s="0">
        <v>0.013634</v>
      </c>
      <c r="J14168" s="0">
        <v>-0.02592</v>
      </c>
      <c r="K14168" s="0">
        <v>1014.289978</v>
      </c>
      <c r="L14168" s="0">
        <v>39.609295</v>
      </c>
      <c r="W14168" s="0">
        <f t="shared" si="221"/>
        <v>56004.43584205013</v>
      </c>
    </row>
    <row r="14169">
      <c r="A14169" s="0">
        <v>310.275</v>
      </c>
      <c r="B14169" s="0">
        <v>-2697.771729</v>
      </c>
      <c r="C14169" s="0">
        <v>-52435.523437</v>
      </c>
      <c r="D14169" s="0">
        <v>19431.193359</v>
      </c>
      <c r="E14169" s="0">
        <v>-0.010521</v>
      </c>
      <c r="F14169" s="0">
        <v>9.968762</v>
      </c>
      <c r="G14169" s="0">
        <v>-0.230047</v>
      </c>
      <c r="H14169" s="0">
        <v>0.067639</v>
      </c>
      <c r="I14169" s="0">
        <v>0.013896</v>
      </c>
      <c r="J14169" s="0">
        <v>-0.024995</v>
      </c>
      <c r="K14169" s="0">
        <v>1014.289978</v>
      </c>
      <c r="L14169" s="0">
        <v>39.609295</v>
      </c>
      <c r="W14169" s="0">
        <f t="shared" si="221"/>
        <v>55985.117359605618</v>
      </c>
    </row>
    <row r="14170">
      <c r="A14170" s="0">
        <v>310.28625</v>
      </c>
      <c r="B14170" s="0">
        <v>-2717.866455</v>
      </c>
      <c r="C14170" s="0">
        <v>-52428.230469</v>
      </c>
      <c r="D14170" s="0">
        <v>19361.660156</v>
      </c>
      <c r="E14170" s="0">
        <v>-0.000447</v>
      </c>
      <c r="F14170" s="0">
        <v>9.966471</v>
      </c>
      <c r="G14170" s="0">
        <v>-0.226932</v>
      </c>
      <c r="H14170" s="0">
        <v>0.061942</v>
      </c>
      <c r="I14170" s="0">
        <v>0.014021</v>
      </c>
      <c r="J14170" s="0">
        <v>-0.023758</v>
      </c>
      <c r="K14170" s="0">
        <v>1014.289978</v>
      </c>
      <c r="L14170" s="0">
        <v>39.609295</v>
      </c>
      <c r="W14170" s="0">
        <f t="shared" si="221"/>
        <v>55955.160907410791</v>
      </c>
    </row>
    <row r="14171">
      <c r="A14171" s="0">
        <v>310.2975</v>
      </c>
      <c r="B14171" s="0">
        <v>-2717.995361</v>
      </c>
      <c r="C14171" s="0">
        <v>-52401.125</v>
      </c>
      <c r="D14171" s="0">
        <v>19442.957031</v>
      </c>
      <c r="E14171" s="0">
        <v>-0.010401</v>
      </c>
      <c r="F14171" s="0">
        <v>9.961857</v>
      </c>
      <c r="G14171" s="0">
        <v>-0.243533</v>
      </c>
      <c r="H14171" s="0">
        <v>0.048333</v>
      </c>
      <c r="I14171" s="0">
        <v>0.012655</v>
      </c>
      <c r="J14171" s="0">
        <v>-0.019999</v>
      </c>
      <c r="K14171" s="0">
        <v>1014.289978</v>
      </c>
      <c r="L14171" s="0">
        <v>39.609295</v>
      </c>
      <c r="W14171" s="0">
        <f t="shared" si="221"/>
        <v>55957.966172452645</v>
      </c>
    </row>
    <row r="14172">
      <c r="A14172" s="0">
        <v>310.30875</v>
      </c>
      <c r="B14172" s="0">
        <v>-2809.72998</v>
      </c>
      <c r="C14172" s="0">
        <v>-52430.128906</v>
      </c>
      <c r="D14172" s="0">
        <v>19475.542969</v>
      </c>
      <c r="E14172" s="0">
        <v>-0.011278</v>
      </c>
      <c r="F14172" s="0">
        <v>9.972348</v>
      </c>
      <c r="G14172" s="0">
        <v>-0.250879</v>
      </c>
      <c r="H14172" s="0">
        <v>0.033636</v>
      </c>
      <c r="I14172" s="0">
        <v>0.009979</v>
      </c>
      <c r="J14172" s="0">
        <v>-0.014887</v>
      </c>
      <c r="K14172" s="0">
        <v>1014.299988</v>
      </c>
      <c r="L14172" s="0">
        <v>39.614178</v>
      </c>
      <c r="W14172" s="0">
        <f t="shared" si="221"/>
        <v>56000.980112830635</v>
      </c>
    </row>
    <row r="14173">
      <c r="A14173" s="0">
        <v>310.32</v>
      </c>
      <c r="B14173" s="0">
        <v>-2768.277832</v>
      </c>
      <c r="C14173" s="0">
        <v>-52430.117187</v>
      </c>
      <c r="D14173" s="0">
        <v>19597.884766</v>
      </c>
      <c r="E14173" s="0">
        <v>-0.012702</v>
      </c>
      <c r="F14173" s="0">
        <v>9.968853</v>
      </c>
      <c r="G14173" s="0">
        <v>-0.24823</v>
      </c>
      <c r="H14173" s="0">
        <v>0.013931</v>
      </c>
      <c r="I14173" s="0">
        <v>0.00676</v>
      </c>
      <c r="J14173" s="0">
        <v>-0.00965</v>
      </c>
      <c r="K14173" s="0">
        <v>1014.299988</v>
      </c>
      <c r="L14173" s="0">
        <v>39.614178</v>
      </c>
      <c r="W14173" s="0">
        <f t="shared" si="221"/>
        <v>56041.57062127284</v>
      </c>
    </row>
    <row r="14174">
      <c r="A14174" s="0">
        <v>310.33125</v>
      </c>
      <c r="B14174" s="0">
        <v>-2829.32373</v>
      </c>
      <c r="C14174" s="0">
        <v>-52429.75</v>
      </c>
      <c r="D14174" s="0">
        <v>19489.001953</v>
      </c>
      <c r="E14174" s="0">
        <v>-0.032209</v>
      </c>
      <c r="F14174" s="0">
        <v>9.963717</v>
      </c>
      <c r="G14174" s="0">
        <v>-0.26462</v>
      </c>
      <c r="H14174" s="0">
        <v>-0.005609</v>
      </c>
      <c r="I14174" s="0">
        <v>0.004162</v>
      </c>
      <c r="J14174" s="0">
        <v>-0.004706</v>
      </c>
      <c r="K14174" s="0">
        <v>1014.299988</v>
      </c>
      <c r="L14174" s="0">
        <v>39.614178</v>
      </c>
      <c r="W14174" s="0">
        <f t="shared" si="221"/>
        <v>56006.293886988082</v>
      </c>
    </row>
    <row r="14175">
      <c r="A14175" s="0">
        <v>310.3425</v>
      </c>
      <c r="B14175" s="0">
        <v>-2687.519531</v>
      </c>
      <c r="C14175" s="0">
        <v>-52392.730469</v>
      </c>
      <c r="D14175" s="0">
        <v>19504.619141</v>
      </c>
      <c r="E14175" s="0">
        <v>-0.024018</v>
      </c>
      <c r="F14175" s="0">
        <v>9.95956</v>
      </c>
      <c r="G14175" s="0">
        <v>-0.25839</v>
      </c>
      <c r="H14175" s="0">
        <v>-0.021104</v>
      </c>
      <c r="I14175" s="0">
        <v>0.002005</v>
      </c>
      <c r="J14175" s="0">
        <v>-0.001104</v>
      </c>
      <c r="K14175" s="0">
        <v>1014.299988</v>
      </c>
      <c r="L14175" s="0">
        <v>39.614178</v>
      </c>
      <c r="W14175" s="0">
        <f t="shared" si="221"/>
        <v>55970.091433391914</v>
      </c>
    </row>
    <row r="14176">
      <c r="A14176" s="0">
        <v>310.35375</v>
      </c>
      <c r="B14176" s="0">
        <v>-2755.183594</v>
      </c>
      <c r="C14176" s="0">
        <v>-52405.03125</v>
      </c>
      <c r="D14176" s="0">
        <v>19474.523437</v>
      </c>
      <c r="E14176" s="0">
        <v>-0.029714</v>
      </c>
      <c r="F14176" s="0">
        <v>9.96118</v>
      </c>
      <c r="G14176" s="0">
        <v>-0.255144</v>
      </c>
      <c r="H14176" s="0">
        <v>-0.027204</v>
      </c>
      <c r="I14176" s="0">
        <v>0.001467</v>
      </c>
      <c r="J14176" s="0">
        <v>0.001744</v>
      </c>
      <c r="K14176" s="0">
        <v>1014.299988</v>
      </c>
      <c r="L14176" s="0">
        <v>39.614178</v>
      </c>
      <c r="W14176" s="0">
        <f t="shared" si="221"/>
        <v>55974.417371227595</v>
      </c>
    </row>
    <row r="14177">
      <c r="A14177" s="0">
        <v>310.365</v>
      </c>
      <c r="B14177" s="0">
        <v>-2759.712158</v>
      </c>
      <c r="C14177" s="0">
        <v>-52413.644531</v>
      </c>
      <c r="D14177" s="0">
        <v>19482.078125</v>
      </c>
      <c r="E14177" s="0">
        <v>-0.029265</v>
      </c>
      <c r="F14177" s="0">
        <v>9.965956</v>
      </c>
      <c r="G14177" s="0">
        <v>-0.263306</v>
      </c>
      <c r="H14177" s="0">
        <v>-0.033254</v>
      </c>
      <c r="I14177" s="0">
        <v>0.001018</v>
      </c>
      <c r="J14177" s="0">
        <v>0.001257</v>
      </c>
      <c r="K14177" s="0">
        <v>1014.299988</v>
      </c>
      <c r="L14177" s="0">
        <v>39.614178</v>
      </c>
      <c r="W14177" s="0">
        <f t="shared" si="221"/>
        <v>55985.333010402312</v>
      </c>
    </row>
    <row r="14178">
      <c r="A14178" s="0">
        <v>310.37625</v>
      </c>
      <c r="B14178" s="0">
        <v>-2809.385254</v>
      </c>
      <c r="C14178" s="0">
        <v>-52400.683594</v>
      </c>
      <c r="D14178" s="0">
        <v>19460.748047</v>
      </c>
      <c r="E14178" s="0">
        <v>-0.025745</v>
      </c>
      <c r="F14178" s="0">
        <v>9.970455</v>
      </c>
      <c r="G14178" s="0">
        <v>-0.246395</v>
      </c>
      <c r="H14178" s="0">
        <v>-0.02909</v>
      </c>
      <c r="I14178" s="0">
        <v>0.00087</v>
      </c>
      <c r="J14178" s="0">
        <v>-0.001388</v>
      </c>
      <c r="K14178" s="0">
        <v>1014.299988</v>
      </c>
      <c r="L14178" s="0">
        <v>39.614178</v>
      </c>
      <c r="W14178" s="0">
        <f t="shared" si="221"/>
        <v>55968.2499384491</v>
      </c>
    </row>
    <row r="14179">
      <c r="A14179" s="0">
        <v>310.3875</v>
      </c>
      <c r="B14179" s="0">
        <v>-2605.780518</v>
      </c>
      <c r="C14179" s="0">
        <v>-52443.457031</v>
      </c>
      <c r="D14179" s="0">
        <v>19503.464844</v>
      </c>
      <c r="E14179" s="0">
        <v>-0.01224</v>
      </c>
      <c r="F14179" s="0">
        <v>9.969141</v>
      </c>
      <c r="G14179" s="0">
        <v>-0.249415</v>
      </c>
      <c r="H14179" s="0">
        <v>-0.01841</v>
      </c>
      <c r="I14179" s="0">
        <v>0.002143</v>
      </c>
      <c r="J14179" s="0">
        <v>-0.005418</v>
      </c>
      <c r="K14179" s="0">
        <v>1014.299988</v>
      </c>
      <c r="L14179" s="0">
        <v>39.614178</v>
      </c>
      <c r="W14179" s="0">
        <f t="shared" si="221"/>
        <v>56013.314652781221</v>
      </c>
    </row>
    <row r="14180">
      <c r="A14180" s="0">
        <v>310.39875</v>
      </c>
      <c r="B14180" s="0">
        <v>-2714.841797</v>
      </c>
      <c r="C14180" s="0">
        <v>-52411.34375</v>
      </c>
      <c r="D14180" s="0">
        <v>19315.810547</v>
      </c>
      <c r="E14180" s="0">
        <v>-0.010547</v>
      </c>
      <c r="F14180" s="0">
        <v>9.966712</v>
      </c>
      <c r="G14180" s="0">
        <v>-0.234538</v>
      </c>
      <c r="H14180" s="0">
        <v>-0.002558</v>
      </c>
      <c r="I14180" s="0">
        <v>0.003074</v>
      </c>
      <c r="J14180" s="0">
        <v>-0.009296</v>
      </c>
      <c r="K14180" s="0">
        <v>1014.299988</v>
      </c>
      <c r="L14180" s="0">
        <v>39.614178</v>
      </c>
      <c r="W14180" s="0">
        <f t="shared" si="221"/>
        <v>55923.339105877778</v>
      </c>
    </row>
    <row r="14181">
      <c r="A14181" s="0">
        <v>310.41</v>
      </c>
      <c r="B14181" s="0">
        <v>-2669.712402</v>
      </c>
      <c r="C14181" s="0">
        <v>-52423.359375</v>
      </c>
      <c r="D14181" s="0">
        <v>19565.070312</v>
      </c>
      <c r="E14181" s="0">
        <v>-0.007978</v>
      </c>
      <c r="F14181" s="0">
        <v>9.965479</v>
      </c>
      <c r="G14181" s="0">
        <v>-0.229406</v>
      </c>
      <c r="H14181" s="0">
        <v>0.014091</v>
      </c>
      <c r="I14181" s="0">
        <v>0.005753</v>
      </c>
      <c r="J14181" s="0">
        <v>-0.0123</v>
      </c>
      <c r="K14181" s="0">
        <v>1014.309998</v>
      </c>
      <c r="L14181" s="0">
        <v>39.616718</v>
      </c>
      <c r="W14181" s="0">
        <f t="shared" si="221"/>
        <v>56018.99632074192</v>
      </c>
    </row>
    <row r="14182">
      <c r="A14182" s="0">
        <v>310.42125</v>
      </c>
      <c r="B14182" s="0">
        <v>-2692.798584</v>
      </c>
      <c r="C14182" s="0">
        <v>-52408.042969</v>
      </c>
      <c r="D14182" s="0">
        <v>19588.671875</v>
      </c>
      <c r="E14182" s="0">
        <v>-0.015819</v>
      </c>
      <c r="F14182" s="0">
        <v>9.961045</v>
      </c>
      <c r="G14182" s="0">
        <v>-0.223113</v>
      </c>
      <c r="H14182" s="0">
        <v>0.028793</v>
      </c>
      <c r="I14182" s="0">
        <v>0.00904</v>
      </c>
      <c r="J14182" s="0">
        <v>-0.016227</v>
      </c>
      <c r="K14182" s="0">
        <v>1014.309998</v>
      </c>
      <c r="L14182" s="0">
        <v>39.616718</v>
      </c>
      <c r="W14182" s="0">
        <f t="shared" si="221"/>
        <v>56014.017869466916</v>
      </c>
    </row>
    <row r="14183">
      <c r="A14183" s="0">
        <v>310.4325</v>
      </c>
      <c r="B14183" s="0">
        <v>-2623.539062</v>
      </c>
      <c r="C14183" s="0">
        <v>-52420.410156</v>
      </c>
      <c r="D14183" s="0">
        <v>19517.777344</v>
      </c>
      <c r="E14183" s="0">
        <v>-0.022101</v>
      </c>
      <c r="F14183" s="0">
        <v>9.963866</v>
      </c>
      <c r="G14183" s="0">
        <v>-0.222332</v>
      </c>
      <c r="H14183" s="0">
        <v>0.047286</v>
      </c>
      <c r="I14183" s="0">
        <v>0.011125</v>
      </c>
      <c r="J14183" s="0">
        <v>-0.019735</v>
      </c>
      <c r="K14183" s="0">
        <v>1014.309998</v>
      </c>
      <c r="L14183" s="0">
        <v>39.616718</v>
      </c>
      <c r="W14183" s="0">
        <f t="shared" si="221"/>
        <v>55997.553433905196</v>
      </c>
    </row>
    <row r="14184">
      <c r="A14184" s="0">
        <v>310.44375</v>
      </c>
      <c r="B14184" s="0">
        <v>-2818.203613</v>
      </c>
      <c r="C14184" s="0">
        <v>-52413.933594</v>
      </c>
      <c r="D14184" s="0">
        <v>19452.957031</v>
      </c>
      <c r="E14184" s="0">
        <v>-0.028448</v>
      </c>
      <c r="F14184" s="0">
        <v>9.960961</v>
      </c>
      <c r="G14184" s="0">
        <v>-0.229511</v>
      </c>
      <c r="H14184" s="0">
        <v>0.059308</v>
      </c>
      <c r="I14184" s="0">
        <v>0.012477</v>
      </c>
      <c r="J14184" s="0">
        <v>-0.0228</v>
      </c>
      <c r="K14184" s="0">
        <v>1014.309998</v>
      </c>
      <c r="L14184" s="0">
        <v>39.616718</v>
      </c>
      <c r="W14184" s="0">
        <f t="shared" si="221"/>
        <v>55978.390863354587</v>
      </c>
    </row>
    <row r="14185">
      <c r="A14185" s="0">
        <v>310.455</v>
      </c>
      <c r="B14185" s="0">
        <v>-2816.364014</v>
      </c>
      <c r="C14185" s="0">
        <v>-52415.769531</v>
      </c>
      <c r="D14185" s="0">
        <v>19506.335937</v>
      </c>
      <c r="E14185" s="0">
        <v>-0.037647</v>
      </c>
      <c r="F14185" s="0">
        <v>9.967485</v>
      </c>
      <c r="G14185" s="0">
        <v>-0.233332</v>
      </c>
      <c r="H14185" s="0">
        <v>0.069462</v>
      </c>
      <c r="I14185" s="0">
        <v>0.013297</v>
      </c>
      <c r="J14185" s="0">
        <v>-0.026612</v>
      </c>
      <c r="K14185" s="0">
        <v>1014.309998</v>
      </c>
      <c r="L14185" s="0">
        <v>39.616718</v>
      </c>
      <c r="W14185" s="0">
        <f t="shared" si="221"/>
        <v>55998.588763230095</v>
      </c>
    </row>
    <row r="14186">
      <c r="A14186" s="0">
        <v>310.46625</v>
      </c>
      <c r="B14186" s="0">
        <v>-2751.546143</v>
      </c>
      <c r="C14186" s="0">
        <v>-52449.234375</v>
      </c>
      <c r="D14186" s="0">
        <v>19687.939453</v>
      </c>
      <c r="E14186" s="0">
        <v>-0.026396</v>
      </c>
      <c r="F14186" s="0">
        <v>9.964212</v>
      </c>
      <c r="G14186" s="0">
        <v>-0.25846</v>
      </c>
      <c r="H14186" s="0">
        <v>0.067241</v>
      </c>
      <c r="I14186" s="0">
        <v>0.014405</v>
      </c>
      <c r="J14186" s="0">
        <v>-0.024505</v>
      </c>
      <c r="K14186" s="0">
        <v>1014.309998</v>
      </c>
      <c r="L14186" s="0">
        <v>39.616718</v>
      </c>
      <c r="W14186" s="0">
        <f t="shared" si="221"/>
        <v>56090.178753554828</v>
      </c>
    </row>
    <row r="14187">
      <c r="A14187" s="0">
        <v>310.4775</v>
      </c>
      <c r="B14187" s="0">
        <v>-2800.750977</v>
      </c>
      <c r="C14187" s="0">
        <v>-52408.941406</v>
      </c>
      <c r="D14187" s="0">
        <v>19483.609375</v>
      </c>
      <c r="E14187" s="0">
        <v>-0.026624</v>
      </c>
      <c r="F14187" s="0">
        <v>9.969174</v>
      </c>
      <c r="G14187" s="0">
        <v>-0.266479</v>
      </c>
      <c r="H14187" s="0">
        <v>0.057407</v>
      </c>
      <c r="I14187" s="0">
        <v>0.012461</v>
      </c>
      <c r="J14187" s="0">
        <v>-0.021858</v>
      </c>
      <c r="K14187" s="0">
        <v>1014.309998</v>
      </c>
      <c r="L14187" s="0">
        <v>39.616718</v>
      </c>
      <c r="W14187" s="0">
        <f t="shared" si="221"/>
        <v>55983.500958856574</v>
      </c>
    </row>
    <row r="14188">
      <c r="A14188" s="0">
        <v>310.48875</v>
      </c>
      <c r="B14188" s="0">
        <v>-2715.204834</v>
      </c>
      <c r="C14188" s="0">
        <v>-52401.191406</v>
      </c>
      <c r="D14188" s="0">
        <v>19503.828125</v>
      </c>
      <c r="E14188" s="0">
        <v>-0.020461</v>
      </c>
      <c r="F14188" s="0">
        <v>9.972774</v>
      </c>
      <c r="G14188" s="0">
        <v>-0.259911</v>
      </c>
      <c r="H14188" s="0">
        <v>0.04685</v>
      </c>
      <c r="I14188" s="0">
        <v>0.011085</v>
      </c>
      <c r="J14188" s="0">
        <v>-0.01916</v>
      </c>
      <c r="K14188" s="0">
        <v>1014.309998</v>
      </c>
      <c r="L14188" s="0">
        <v>39.616718</v>
      </c>
      <c r="W14188" s="0">
        <f t="shared" si="221"/>
        <v>55979.072067946661</v>
      </c>
    </row>
    <row r="14189">
      <c r="A14189" s="0">
        <v>310.5</v>
      </c>
      <c r="B14189" s="0">
        <v>-2603.961426</v>
      </c>
      <c r="C14189" s="0">
        <v>-52403.042969</v>
      </c>
      <c r="D14189" s="0">
        <v>19378.65625</v>
      </c>
      <c r="E14189" s="0">
        <v>-0.018557</v>
      </c>
      <c r="F14189" s="0">
        <v>9.971989</v>
      </c>
      <c r="G14189" s="0">
        <v>-0.251597</v>
      </c>
      <c r="H14189" s="0">
        <v>0.026799</v>
      </c>
      <c r="I14189" s="0">
        <v>0.008575</v>
      </c>
      <c r="J14189" s="0">
        <v>-0.014048</v>
      </c>
      <c r="K14189" s="0">
        <v>1014.299988</v>
      </c>
      <c r="L14189" s="0">
        <v>39.619061</v>
      </c>
      <c r="W14189" s="0">
        <f t="shared" si="221"/>
        <v>55932.028799021951</v>
      </c>
    </row>
    <row r="14190">
      <c r="A14190" s="0">
        <v>310.51125</v>
      </c>
      <c r="B14190" s="0">
        <v>-2641.879639</v>
      </c>
      <c r="C14190" s="0">
        <v>-52427.042969</v>
      </c>
      <c r="D14190" s="0">
        <v>19299.457031</v>
      </c>
      <c r="E14190" s="0">
        <v>-0.021818</v>
      </c>
      <c r="F14190" s="0">
        <v>9.957729</v>
      </c>
      <c r="G14190" s="0">
        <v>-0.264762</v>
      </c>
      <c r="H14190" s="0">
        <v>0.007857</v>
      </c>
      <c r="I14190" s="0">
        <v>0.005775</v>
      </c>
      <c r="J14190" s="0">
        <v>-0.008384</v>
      </c>
      <c r="K14190" s="0">
        <v>1014.299988</v>
      </c>
      <c r="L14190" s="0">
        <v>39.619061</v>
      </c>
      <c r="W14190" s="0">
        <f t="shared" si="221"/>
        <v>55928.913847774216</v>
      </c>
    </row>
    <row r="14191">
      <c r="A14191" s="0">
        <v>310.5225</v>
      </c>
      <c r="B14191" s="0">
        <v>-2762.202881</v>
      </c>
      <c r="C14191" s="0">
        <v>-52422.046875</v>
      </c>
      <c r="D14191" s="0">
        <v>19325.005859</v>
      </c>
      <c r="E14191" s="0">
        <v>-0.01105</v>
      </c>
      <c r="F14191" s="0">
        <v>9.969102</v>
      </c>
      <c r="G14191" s="0">
        <v>-0.264141</v>
      </c>
      <c r="H14191" s="0">
        <v>-0.011234</v>
      </c>
      <c r="I14191" s="0">
        <v>0.004164</v>
      </c>
      <c r="J14191" s="0">
        <v>-0.000613</v>
      </c>
      <c r="K14191" s="0">
        <v>1014.299988</v>
      </c>
      <c r="L14191" s="0">
        <v>39.619061</v>
      </c>
      <c r="W14191" s="0">
        <f t="shared" si="221"/>
        <v>55938.864975711534</v>
      </c>
    </row>
    <row r="14192">
      <c r="A14192" s="0">
        <v>310.53375</v>
      </c>
      <c r="B14192" s="0">
        <v>-2707.02124</v>
      </c>
      <c r="C14192" s="0">
        <v>-52399.054687</v>
      </c>
      <c r="D14192" s="0">
        <v>19438.570312</v>
      </c>
      <c r="E14192" s="0">
        <v>-0.025983</v>
      </c>
      <c r="F14192" s="0">
        <v>9.972052</v>
      </c>
      <c r="G14192" s="0">
        <v>-0.258432</v>
      </c>
      <c r="H14192" s="0">
        <v>-0.021101</v>
      </c>
      <c r="I14192" s="0">
        <v>0.002836</v>
      </c>
      <c r="J14192" s="0">
        <v>0.000394</v>
      </c>
      <c r="K14192" s="0">
        <v>1014.299988</v>
      </c>
      <c r="L14192" s="0">
        <v>39.619061</v>
      </c>
      <c r="W14192" s="0">
        <f t="shared" si="221"/>
        <v>55953.971368077138</v>
      </c>
    </row>
    <row r="14193">
      <c r="A14193" s="0">
        <v>310.545</v>
      </c>
      <c r="B14193" s="0">
        <v>-2801.645264</v>
      </c>
      <c r="C14193" s="0">
        <v>-52441.195312</v>
      </c>
      <c r="D14193" s="0">
        <v>19345.568359</v>
      </c>
      <c r="E14193" s="0">
        <v>-0.01876</v>
      </c>
      <c r="F14193" s="0">
        <v>9.979581</v>
      </c>
      <c r="G14193" s="0">
        <v>-0.259108</v>
      </c>
      <c r="H14193" s="0">
        <v>-0.032749</v>
      </c>
      <c r="I14193" s="0">
        <v>0.000907</v>
      </c>
      <c r="J14193" s="0">
        <v>0.001048</v>
      </c>
      <c r="K14193" s="0">
        <v>1014.299988</v>
      </c>
      <c r="L14193" s="0">
        <v>39.619061</v>
      </c>
      <c r="W14193" s="0">
        <f t="shared" si="221"/>
        <v>55965.87529083564</v>
      </c>
    </row>
    <row r="14194">
      <c r="A14194" s="0">
        <v>310.55625</v>
      </c>
      <c r="B14194" s="0">
        <v>-2759.310791</v>
      </c>
      <c r="C14194" s="0">
        <v>-52390.265625</v>
      </c>
      <c r="D14194" s="0">
        <v>19426.277344</v>
      </c>
      <c r="E14194" s="0">
        <v>-0.027451</v>
      </c>
      <c r="F14194" s="0">
        <v>9.97506</v>
      </c>
      <c r="G14194" s="0">
        <v>-0.239233</v>
      </c>
      <c r="H14194" s="0">
        <v>-0.031048</v>
      </c>
      <c r="I14194" s="0">
        <v>0.000813</v>
      </c>
      <c r="J14194" s="0">
        <v>-0.000987</v>
      </c>
      <c r="K14194" s="0">
        <v>1014.299988</v>
      </c>
      <c r="L14194" s="0">
        <v>39.619061</v>
      </c>
      <c r="W14194" s="0">
        <f t="shared" si="221"/>
        <v>55944.025415994096</v>
      </c>
    </row>
    <row r="14195">
      <c r="A14195" s="0">
        <v>310.5675</v>
      </c>
      <c r="B14195" s="0">
        <v>-2873.822266</v>
      </c>
      <c r="C14195" s="0">
        <v>-52422.3125</v>
      </c>
      <c r="D14195" s="0">
        <v>19475.779297</v>
      </c>
      <c r="E14195" s="0">
        <v>-0.030636</v>
      </c>
      <c r="F14195" s="0">
        <v>9.984678</v>
      </c>
      <c r="G14195" s="0">
        <v>-0.225398</v>
      </c>
      <c r="H14195" s="0">
        <v>-0.023861</v>
      </c>
      <c r="I14195" s="0">
        <v>0.002213</v>
      </c>
      <c r="J14195" s="0">
        <v>-0.00353</v>
      </c>
      <c r="K14195" s="0">
        <v>1014.299988</v>
      </c>
      <c r="L14195" s="0">
        <v>39.619061</v>
      </c>
      <c r="W14195" s="0">
        <f t="shared" si="221"/>
        <v>55996.997075643863</v>
      </c>
    </row>
    <row r="14196">
      <c r="A14196" s="0">
        <v>310.57875</v>
      </c>
      <c r="B14196" s="0">
        <v>-2781.834473</v>
      </c>
      <c r="C14196" s="0">
        <v>-52418.234375</v>
      </c>
      <c r="D14196" s="0">
        <v>19407.027344</v>
      </c>
      <c r="E14196" s="0">
        <v>-0.02087</v>
      </c>
      <c r="F14196" s="0">
        <v>9.977145</v>
      </c>
      <c r="G14196" s="0">
        <v>-0.224266</v>
      </c>
      <c r="H14196" s="0">
        <v>-0.01654</v>
      </c>
      <c r="I14196" s="0">
        <v>0.002472</v>
      </c>
      <c r="J14196" s="0">
        <v>-0.006513</v>
      </c>
      <c r="K14196" s="0">
        <v>1014.299988</v>
      </c>
      <c r="L14196" s="0">
        <v>39.619061</v>
      </c>
      <c r="W14196" s="0">
        <f t="shared" si="221"/>
        <v>55964.654991863987</v>
      </c>
    </row>
    <row r="14197">
      <c r="A14197" s="0">
        <v>310.59</v>
      </c>
      <c r="B14197" s="0">
        <v>-2792.9104</v>
      </c>
      <c r="C14197" s="0">
        <v>-52412.070312</v>
      </c>
      <c r="D14197" s="0">
        <v>19523.777344</v>
      </c>
      <c r="E14197" s="0">
        <v>-0.028746</v>
      </c>
      <c r="F14197" s="0">
        <v>9.98533</v>
      </c>
      <c r="G14197" s="0">
        <v>-0.229969</v>
      </c>
      <c r="H14197" s="0">
        <v>0.004744</v>
      </c>
      <c r="I14197" s="0">
        <v>0.005049</v>
      </c>
      <c r="J14197" s="0">
        <v>-0.010889</v>
      </c>
      <c r="K14197" s="0">
        <v>1014.299988</v>
      </c>
      <c r="L14197" s="0">
        <v>39.619061</v>
      </c>
      <c r="W14197" s="0">
        <f t="shared" si="221"/>
        <v>56000.029863121927</v>
      </c>
    </row>
    <row r="14198">
      <c r="A14198" s="0">
        <v>310.60125</v>
      </c>
      <c r="B14198" s="0">
        <v>-2808.390381</v>
      </c>
      <c r="C14198" s="0">
        <v>-52381.070312</v>
      </c>
      <c r="D14198" s="0">
        <v>19532.283203</v>
      </c>
      <c r="E14198" s="0">
        <v>-0.021133</v>
      </c>
      <c r="F14198" s="0">
        <v>9.966516</v>
      </c>
      <c r="G14198" s="0">
        <v>-0.234032</v>
      </c>
      <c r="H14198" s="0">
        <v>0.023288</v>
      </c>
      <c r="I14198" s="0">
        <v>0.007013</v>
      </c>
      <c r="J14198" s="0">
        <v>-0.014648</v>
      </c>
      <c r="K14198" s="0">
        <v>1014.299988</v>
      </c>
      <c r="L14198" s="0">
        <v>39.614178</v>
      </c>
      <c r="W14198" s="0">
        <f t="shared" si="221"/>
        <v>55974.759228468123</v>
      </c>
    </row>
    <row r="14199">
      <c r="A14199" s="0">
        <v>310.6125</v>
      </c>
      <c r="B14199" s="0">
        <v>-2767.46167</v>
      </c>
      <c r="C14199" s="0">
        <v>-52402.5625</v>
      </c>
      <c r="D14199" s="0">
        <v>19479.957031</v>
      </c>
      <c r="E14199" s="0">
        <v>-0.007837</v>
      </c>
      <c r="F14199" s="0">
        <v>9.96767</v>
      </c>
      <c r="G14199" s="0">
        <v>-0.240398</v>
      </c>
      <c r="H14199" s="0">
        <v>0.039719</v>
      </c>
      <c r="I14199" s="0">
        <v>0.00901</v>
      </c>
      <c r="J14199" s="0">
        <v>-0.018332</v>
      </c>
      <c r="K14199" s="0">
        <v>1014.299988</v>
      </c>
      <c r="L14199" s="0">
        <v>39.614178</v>
      </c>
      <c r="W14199" s="0">
        <f t="shared" si="221"/>
        <v>55974.602513916361</v>
      </c>
    </row>
    <row r="14200">
      <c r="A14200" s="0">
        <v>310.62375</v>
      </c>
      <c r="B14200" s="0">
        <v>-2738.205078</v>
      </c>
      <c r="C14200" s="0">
        <v>-52410.378906</v>
      </c>
      <c r="D14200" s="0">
        <v>19477.857422</v>
      </c>
      <c r="E14200" s="0">
        <v>-0.012522</v>
      </c>
      <c r="F14200" s="0">
        <v>9.965618</v>
      </c>
      <c r="G14200" s="0">
        <v>-0.247414</v>
      </c>
      <c r="H14200" s="0">
        <v>0.052105</v>
      </c>
      <c r="I14200" s="0">
        <v>0.011519</v>
      </c>
      <c r="J14200" s="0">
        <v>-0.019512</v>
      </c>
      <c r="K14200" s="0">
        <v>1014.299988</v>
      </c>
      <c r="L14200" s="0">
        <v>39.614178</v>
      </c>
      <c r="W14200" s="0">
        <f t="shared" si="221"/>
        <v>55979.750927200766</v>
      </c>
    </row>
    <row r="14201">
      <c r="A14201" s="0">
        <v>310.635</v>
      </c>
      <c r="B14201" s="0">
        <v>-2814.249268</v>
      </c>
      <c r="C14201" s="0">
        <v>-52408.601562</v>
      </c>
      <c r="D14201" s="0">
        <v>19316.599609</v>
      </c>
      <c r="E14201" s="0">
        <v>-0.020947</v>
      </c>
      <c r="F14201" s="0">
        <v>9.955372</v>
      </c>
      <c r="G14201" s="0">
        <v>-0.246115</v>
      </c>
      <c r="H14201" s="0">
        <v>0.066192</v>
      </c>
      <c r="I14201" s="0">
        <v>0.013659</v>
      </c>
      <c r="J14201" s="0">
        <v>-0.024061</v>
      </c>
      <c r="K14201" s="0">
        <v>1014.299988</v>
      </c>
      <c r="L14201" s="0">
        <v>39.614178</v>
      </c>
      <c r="W14201" s="0">
        <f t="shared" si="221"/>
        <v>55925.955844145632</v>
      </c>
    </row>
    <row r="14202">
      <c r="A14202" s="0">
        <v>310.64625</v>
      </c>
      <c r="B14202" s="0">
        <v>-2758.852783</v>
      </c>
      <c r="C14202" s="0">
        <v>-52430.265625</v>
      </c>
      <c r="D14202" s="0">
        <v>19408.1875</v>
      </c>
      <c r="E14202" s="0">
        <v>-0.016203</v>
      </c>
      <c r="F14202" s="0">
        <v>9.963143</v>
      </c>
      <c r="G14202" s="0">
        <v>-0.262566</v>
      </c>
      <c r="H14202" s="0">
        <v>0.068386</v>
      </c>
      <c r="I14202" s="0">
        <v>0.012613</v>
      </c>
      <c r="J14202" s="0">
        <v>-0.024318</v>
      </c>
      <c r="K14202" s="0">
        <v>1014.299988</v>
      </c>
      <c r="L14202" s="0">
        <v>39.614178</v>
      </c>
      <c r="W14202" s="0">
        <f t="shared" si="221"/>
        <v>55975.188827028353</v>
      </c>
    </row>
    <row r="14203">
      <c r="A14203" s="0">
        <v>310.6575</v>
      </c>
      <c r="B14203" s="0">
        <v>-2654.379883</v>
      </c>
      <c r="C14203" s="0">
        <v>-52409.523437</v>
      </c>
      <c r="D14203" s="0">
        <v>19520.667969</v>
      </c>
      <c r="E14203" s="0">
        <v>-0.030503</v>
      </c>
      <c r="F14203" s="0">
        <v>9.964027</v>
      </c>
      <c r="G14203" s="0">
        <v>-0.256312</v>
      </c>
      <c r="H14203" s="0">
        <v>0.063165</v>
      </c>
      <c r="I14203" s="0">
        <v>0.013054</v>
      </c>
      <c r="J14203" s="0">
        <v>-0.023368</v>
      </c>
      <c r="K14203" s="0">
        <v>1014.299988</v>
      </c>
      <c r="L14203" s="0">
        <v>39.614178</v>
      </c>
      <c r="W14203" s="0">
        <f t="shared" si="221"/>
        <v>55989.8236951383</v>
      </c>
    </row>
    <row r="14204">
      <c r="A14204" s="0">
        <v>310.66875</v>
      </c>
      <c r="B14204" s="0">
        <v>-2700.510498</v>
      </c>
      <c r="C14204" s="0">
        <v>-52432.3125</v>
      </c>
      <c r="D14204" s="0">
        <v>19510.478516</v>
      </c>
      <c r="E14204" s="0">
        <v>-0.021755</v>
      </c>
      <c r="F14204" s="0">
        <v>9.962692</v>
      </c>
      <c r="G14204" s="0">
        <v>-0.249675</v>
      </c>
      <c r="H14204" s="0">
        <v>0.049778</v>
      </c>
      <c r="I14204" s="0">
        <v>0.011203</v>
      </c>
      <c r="J14204" s="0">
        <v>-0.019958</v>
      </c>
      <c r="K14204" s="0">
        <v>1014.299988</v>
      </c>
      <c r="L14204" s="0">
        <v>39.614178</v>
      </c>
      <c r="W14204" s="0">
        <f t="shared" si="221"/>
        <v>56009.810952821128</v>
      </c>
    </row>
    <row r="14205">
      <c r="A14205" s="0">
        <v>310.68</v>
      </c>
      <c r="B14205" s="0">
        <v>-2649.444092</v>
      </c>
      <c r="C14205" s="0">
        <v>-52408.398437</v>
      </c>
      <c r="D14205" s="0">
        <v>19521.316406</v>
      </c>
      <c r="E14205" s="0">
        <v>-0.032267</v>
      </c>
      <c r="F14205" s="0">
        <v>9.964694</v>
      </c>
      <c r="G14205" s="0">
        <v>-0.251221</v>
      </c>
      <c r="H14205" s="0">
        <v>0.0352</v>
      </c>
      <c r="I14205" s="0">
        <v>0.009534</v>
      </c>
      <c r="J14205" s="0">
        <v>-0.015377</v>
      </c>
      <c r="K14205" s="0">
        <v>1014.299988</v>
      </c>
      <c r="L14205" s="0">
        <v>39.614178</v>
      </c>
      <c r="W14205" s="0">
        <f t="shared" si="221"/>
        <v>55988.762934638435</v>
      </c>
    </row>
    <row r="14206">
      <c r="A14206" s="0">
        <v>310.69125</v>
      </c>
      <c r="B14206" s="0">
        <v>-2675.117432</v>
      </c>
      <c r="C14206" s="0">
        <v>-52438.15625</v>
      </c>
      <c r="D14206" s="0">
        <v>19576.982422</v>
      </c>
      <c r="E14206" s="0">
        <v>-0.02956</v>
      </c>
      <c r="F14206" s="0">
        <v>9.967253</v>
      </c>
      <c r="G14206" s="0">
        <v>-0.244643</v>
      </c>
      <c r="H14206" s="0">
        <v>0.013517</v>
      </c>
      <c r="I14206" s="0">
        <v>0.006633</v>
      </c>
      <c r="J14206" s="0">
        <v>-0.008789</v>
      </c>
      <c r="K14206" s="0">
        <v>1014.299988</v>
      </c>
      <c r="L14206" s="0">
        <v>39.614178</v>
      </c>
      <c r="W14206" s="0">
        <f t="shared" si="221"/>
        <v>56037.261932804147</v>
      </c>
    </row>
    <row r="14207">
      <c r="A14207" s="0">
        <v>310.7025</v>
      </c>
      <c r="B14207" s="0">
        <v>-2759.414795</v>
      </c>
      <c r="C14207" s="0">
        <v>-52422.492187</v>
      </c>
      <c r="D14207" s="0">
        <v>19575.898437</v>
      </c>
      <c r="E14207" s="0">
        <v>-0.024532</v>
      </c>
      <c r="F14207" s="0">
        <v>9.972592</v>
      </c>
      <c r="G14207" s="0">
        <v>-0.236257</v>
      </c>
      <c r="H14207" s="0">
        <v>0.001413</v>
      </c>
      <c r="I14207" s="0">
        <v>0.005736</v>
      </c>
      <c r="J14207" s="0">
        <v>-0.00481</v>
      </c>
      <c r="K14207" s="0">
        <v>1014.299988</v>
      </c>
      <c r="L14207" s="0">
        <v>39.619061</v>
      </c>
      <c r="W14207" s="0">
        <f t="shared" si="221"/>
        <v>56026.313966944857</v>
      </c>
    </row>
    <row r="14208">
      <c r="A14208" s="0">
        <v>310.71375</v>
      </c>
      <c r="B14208" s="0">
        <v>-2748.498291</v>
      </c>
      <c r="C14208" s="0">
        <v>-52409.136719</v>
      </c>
      <c r="D14208" s="0">
        <v>19546.167969</v>
      </c>
      <c r="E14208" s="0">
        <v>-0.020846</v>
      </c>
      <c r="F14208" s="0">
        <v>9.971149</v>
      </c>
      <c r="G14208" s="0">
        <v>-0.242369</v>
      </c>
      <c r="H14208" s="0">
        <v>-0.015241</v>
      </c>
      <c r="I14208" s="0">
        <v>0.003921</v>
      </c>
      <c r="J14208" s="0">
        <v>-0.001624</v>
      </c>
      <c r="K14208" s="0">
        <v>1014.299988</v>
      </c>
      <c r="L14208" s="0">
        <v>39.619061</v>
      </c>
      <c r="W14208" s="0">
        <f t="shared" si="221"/>
        <v>56002.897574668626</v>
      </c>
    </row>
    <row r="14209">
      <c r="A14209" s="0">
        <v>310.725</v>
      </c>
      <c r="B14209" s="0">
        <v>-2729.884277</v>
      </c>
      <c r="C14209" s="0">
        <v>-52403.980469</v>
      </c>
      <c r="D14209" s="0">
        <v>19484.189453</v>
      </c>
      <c r="E14209" s="0">
        <v>-0.036067</v>
      </c>
      <c r="F14209" s="0">
        <v>9.967607</v>
      </c>
      <c r="G14209" s="0">
        <v>-0.238173</v>
      </c>
      <c r="H14209" s="0">
        <v>-0.026687</v>
      </c>
      <c r="I14209" s="0">
        <v>0.002087</v>
      </c>
      <c r="J14209" s="0">
        <v>2.64695E-05</v>
      </c>
      <c r="K14209" s="0">
        <v>1014.299988</v>
      </c>
      <c r="L14209" s="0">
        <v>39.619061</v>
      </c>
      <c r="W14209" s="0">
        <f t="shared" si="221"/>
        <v>55975.557842700793</v>
      </c>
    </row>
    <row r="14210">
      <c r="A14210" s="0">
        <v>310.73625</v>
      </c>
      <c r="B14210" s="0">
        <v>-2772.833252</v>
      </c>
      <c r="C14210" s="0">
        <v>-52398.082031</v>
      </c>
      <c r="D14210" s="0">
        <v>19535.03125</v>
      </c>
      <c r="E14210" s="0">
        <v>-0.021805</v>
      </c>
      <c r="F14210" s="0">
        <v>9.971952</v>
      </c>
      <c r="G14210" s="0">
        <v>-0.236402</v>
      </c>
      <c r="H14210" s="0">
        <v>-0.03249</v>
      </c>
      <c r="I14210" s="0">
        <v>0.000471</v>
      </c>
      <c r="J14210" s="0">
        <v>0.001169</v>
      </c>
      <c r="K14210" s="0">
        <v>1014.299988</v>
      </c>
      <c r="L14210" s="0">
        <v>39.619061</v>
      </c>
      <c r="W14210" s="0">
        <f ref="W14210:W14273" t="shared" si="222">SQRT((B14210)^2+(C14210)^2+(D14210)^2)</f>
        <v>55989.865607172862</v>
      </c>
    </row>
    <row r="14211">
      <c r="A14211" s="0">
        <v>310.7475</v>
      </c>
      <c r="B14211" s="0">
        <v>-2755.953125</v>
      </c>
      <c r="C14211" s="0">
        <v>-52427.824219</v>
      </c>
      <c r="D14211" s="0">
        <v>19464.992187</v>
      </c>
      <c r="E14211" s="0">
        <v>-0.01122</v>
      </c>
      <c r="F14211" s="0">
        <v>9.971579</v>
      </c>
      <c r="G14211" s="0">
        <v>-0.241177</v>
      </c>
      <c r="H14211" s="0">
        <v>-0.030855</v>
      </c>
      <c r="I14211" s="0">
        <v>0.000689</v>
      </c>
      <c r="J14211" s="0">
        <v>-0.001193</v>
      </c>
      <c r="K14211" s="0">
        <v>1014.299988</v>
      </c>
      <c r="L14211" s="0">
        <v>39.619061</v>
      </c>
      <c r="W14211" s="0">
        <f t="shared" si="222"/>
        <v>55992.481198867506</v>
      </c>
    </row>
    <row r="14212">
      <c r="A14212" s="0">
        <v>310.75875</v>
      </c>
      <c r="B14212" s="0">
        <v>-2691.58667</v>
      </c>
      <c r="C14212" s="0">
        <v>-52408.257812</v>
      </c>
      <c r="D14212" s="0">
        <v>19477.509766</v>
      </c>
      <c r="E14212" s="0">
        <v>-0.019734</v>
      </c>
      <c r="F14212" s="0">
        <v>9.971927</v>
      </c>
      <c r="G14212" s="0">
        <v>-0.240473</v>
      </c>
      <c r="H14212" s="0">
        <v>-0.020865</v>
      </c>
      <c r="I14212" s="0">
        <v>0.001689</v>
      </c>
      <c r="J14212" s="0">
        <v>-0.003647</v>
      </c>
      <c r="K14212" s="0">
        <v>1014.299988</v>
      </c>
      <c r="L14212" s="0">
        <v>39.619061</v>
      </c>
      <c r="W14212" s="0">
        <f t="shared" si="222"/>
        <v>55975.383092711447</v>
      </c>
    </row>
    <row r="14213">
      <c r="A14213" s="0">
        <v>310.77</v>
      </c>
      <c r="B14213" s="0">
        <v>-2724.296143</v>
      </c>
      <c r="C14213" s="0">
        <v>-52412.796875</v>
      </c>
      <c r="D14213" s="0">
        <v>19436.501953</v>
      </c>
      <c r="E14213" s="0">
        <v>-0.015022</v>
      </c>
      <c r="F14213" s="0">
        <v>9.953238</v>
      </c>
      <c r="G14213" s="0">
        <v>-0.256005</v>
      </c>
      <c r="H14213" s="0">
        <v>-0.006972</v>
      </c>
      <c r="I14213" s="0">
        <v>0.004432</v>
      </c>
      <c r="J14213" s="0">
        <v>-0.00605</v>
      </c>
      <c r="K14213" s="0">
        <v>1014.299988</v>
      </c>
      <c r="L14213" s="0">
        <v>39.619061</v>
      </c>
      <c r="W14213" s="0">
        <f t="shared" si="222"/>
        <v>55966.960556240214</v>
      </c>
    </row>
    <row r="14214">
      <c r="A14214" s="0">
        <v>310.78125</v>
      </c>
      <c r="B14214" s="0">
        <v>-2658.669678</v>
      </c>
      <c r="C14214" s="0">
        <v>-52388.359375</v>
      </c>
      <c r="D14214" s="0">
        <v>19485.984375</v>
      </c>
      <c r="E14214" s="0">
        <v>-0.017302</v>
      </c>
      <c r="F14214" s="0">
        <v>9.955237</v>
      </c>
      <c r="G14214" s="0">
        <v>-0.269154</v>
      </c>
      <c r="H14214" s="0">
        <v>0.01147</v>
      </c>
      <c r="I14214" s="0">
        <v>0.005649</v>
      </c>
      <c r="J14214" s="0">
        <v>-0.011488</v>
      </c>
      <c r="K14214" s="0">
        <v>1014.299988</v>
      </c>
      <c r="L14214" s="0">
        <v>39.619061</v>
      </c>
      <c r="W14214" s="0">
        <f t="shared" si="222"/>
        <v>55958.129968071764</v>
      </c>
    </row>
    <row r="14215">
      <c r="A14215" s="0">
        <v>310.7925</v>
      </c>
      <c r="B14215" s="0">
        <v>-2768.418945</v>
      </c>
      <c r="C14215" s="0">
        <v>-52392.523437</v>
      </c>
      <c r="D14215" s="0">
        <v>19520.640625</v>
      </c>
      <c r="E14215" s="0">
        <v>-0.012457</v>
      </c>
      <c r="F14215" s="0">
        <v>9.964025</v>
      </c>
      <c r="G14215" s="0">
        <v>-0.253895</v>
      </c>
      <c r="H14215" s="0">
        <v>0.025194</v>
      </c>
      <c r="I14215" s="0">
        <v>0.007175</v>
      </c>
      <c r="J14215" s="0">
        <v>-0.014968</v>
      </c>
      <c r="K14215" s="0">
        <v>1014.299988</v>
      </c>
      <c r="L14215" s="0">
        <v>39.619061</v>
      </c>
      <c r="W14215" s="0">
        <f t="shared" si="222"/>
        <v>55979.425380777444</v>
      </c>
    </row>
    <row r="14216">
      <c r="A14216" s="0">
        <v>310.80375</v>
      </c>
      <c r="B14216" s="0">
        <v>-2654.968506</v>
      </c>
      <c r="C14216" s="0">
        <v>-52397.679687</v>
      </c>
      <c r="D14216" s="0">
        <v>19382.978516</v>
      </c>
      <c r="E14216" s="0">
        <v>-0.019585</v>
      </c>
      <c r="F14216" s="0">
        <v>9.963223</v>
      </c>
      <c r="G14216" s="0">
        <v>-0.258986</v>
      </c>
      <c r="H14216" s="0">
        <v>0.045135</v>
      </c>
      <c r="I14216" s="0">
        <v>0.010591</v>
      </c>
      <c r="J14216" s="0">
        <v>-0.019549</v>
      </c>
      <c r="K14216" s="0">
        <v>1014.320007</v>
      </c>
      <c r="L14216" s="0">
        <v>39.621601</v>
      </c>
      <c r="W14216" s="0">
        <f t="shared" si="222"/>
        <v>55930.899782687411</v>
      </c>
    </row>
    <row r="14217">
      <c r="A14217" s="0">
        <v>310.815</v>
      </c>
      <c r="B14217" s="0">
        <v>-2656.330566</v>
      </c>
      <c r="C14217" s="0">
        <v>-52418.929687</v>
      </c>
      <c r="D14217" s="0">
        <v>19460.681641</v>
      </c>
      <c r="E14217" s="0">
        <v>-0.020701</v>
      </c>
      <c r="F14217" s="0">
        <v>9.964252</v>
      </c>
      <c r="G14217" s="0">
        <v>-0.264723</v>
      </c>
      <c r="H14217" s="0">
        <v>0.060008</v>
      </c>
      <c r="I14217" s="0">
        <v>0.012822</v>
      </c>
      <c r="J14217" s="0">
        <v>-0.023847</v>
      </c>
      <c r="K14217" s="0">
        <v>1014.320007</v>
      </c>
      <c r="L14217" s="0">
        <v>39.621601</v>
      </c>
      <c r="W14217" s="0">
        <f t="shared" si="222"/>
        <v>55977.838575090325</v>
      </c>
    </row>
    <row r="14218">
      <c r="A14218" s="0">
        <v>310.82625</v>
      </c>
      <c r="B14218" s="0">
        <v>-2755.099121</v>
      </c>
      <c r="C14218" s="0">
        <v>-52421.417969</v>
      </c>
      <c r="D14218" s="0">
        <v>19347.048828</v>
      </c>
      <c r="E14218" s="0">
        <v>-0.024819</v>
      </c>
      <c r="F14218" s="0">
        <v>9.965489</v>
      </c>
      <c r="G14218" s="0">
        <v>-0.228258</v>
      </c>
      <c r="H14218" s="0">
        <v>0.067831</v>
      </c>
      <c r="I14218" s="0">
        <v>0.01412</v>
      </c>
      <c r="J14218" s="0">
        <v>-0.024779</v>
      </c>
      <c r="K14218" s="0">
        <v>1014.320007</v>
      </c>
      <c r="L14218" s="0">
        <v>39.621601</v>
      </c>
      <c r="W14218" s="0">
        <f t="shared" si="222"/>
        <v>55945.544339117369</v>
      </c>
    </row>
    <row r="14219">
      <c r="A14219" s="0">
        <v>310.8375</v>
      </c>
      <c r="B14219" s="0">
        <v>-2771.090088</v>
      </c>
      <c r="C14219" s="0">
        <v>-52394.4375</v>
      </c>
      <c r="D14219" s="0">
        <v>19375.867187</v>
      </c>
      <c r="E14219" s="0">
        <v>-0.014398</v>
      </c>
      <c r="F14219" s="0">
        <v>9.976866</v>
      </c>
      <c r="G14219" s="0">
        <v>-0.239456</v>
      </c>
      <c r="H14219" s="0">
        <v>0.065391</v>
      </c>
      <c r="I14219" s="0">
        <v>0.012961</v>
      </c>
      <c r="J14219" s="0">
        <v>-0.023898</v>
      </c>
      <c r="K14219" s="0">
        <v>1014.320007</v>
      </c>
      <c r="L14219" s="0">
        <v>39.621601</v>
      </c>
      <c r="W14219" s="0">
        <f t="shared" si="222"/>
        <v>55931.031194369025</v>
      </c>
    </row>
    <row r="14220">
      <c r="A14220" s="0">
        <v>310.84875</v>
      </c>
      <c r="B14220" s="0">
        <v>-2886.405029</v>
      </c>
      <c r="C14220" s="0">
        <v>-52411.78125</v>
      </c>
      <c r="D14220" s="0">
        <v>19492.785156</v>
      </c>
      <c r="E14220" s="0">
        <v>-0.018076</v>
      </c>
      <c r="F14220" s="0">
        <v>9.948114</v>
      </c>
      <c r="G14220" s="0">
        <v>-0.252474</v>
      </c>
      <c r="H14220" s="0">
        <v>0.063149</v>
      </c>
      <c r="I14220" s="0">
        <v>0.012709</v>
      </c>
      <c r="J14220" s="0">
        <v>-0.024338</v>
      </c>
      <c r="K14220" s="0">
        <v>1014.320007</v>
      </c>
      <c r="L14220" s="0">
        <v>39.621601</v>
      </c>
      <c r="W14220" s="0">
        <f t="shared" si="222"/>
        <v>55993.703404287007</v>
      </c>
    </row>
    <row r="14221">
      <c r="A14221" s="0">
        <v>310.86</v>
      </c>
      <c r="B14221" s="0">
        <v>-2785.131592</v>
      </c>
      <c r="C14221" s="0">
        <v>-52402.628906</v>
      </c>
      <c r="D14221" s="0">
        <v>19453.298828</v>
      </c>
      <c r="E14221" s="0">
        <v>-0.020328</v>
      </c>
      <c r="F14221" s="0">
        <v>9.975697</v>
      </c>
      <c r="G14221" s="0">
        <v>-0.248564</v>
      </c>
      <c r="H14221" s="0">
        <v>0.048162</v>
      </c>
      <c r="I14221" s="0">
        <v>0.010491</v>
      </c>
      <c r="J14221" s="0">
        <v>-0.019889</v>
      </c>
      <c r="K14221" s="0">
        <v>1014.320007</v>
      </c>
      <c r="L14221" s="0">
        <v>39.621601</v>
      </c>
      <c r="W14221" s="0">
        <f t="shared" si="222"/>
        <v>55966.269390912319</v>
      </c>
    </row>
    <row r="14222">
      <c r="A14222" s="0">
        <v>310.87125</v>
      </c>
      <c r="B14222" s="0">
        <v>-2777.01001</v>
      </c>
      <c r="C14222" s="0">
        <v>-52415.273437</v>
      </c>
      <c r="D14222" s="0">
        <v>19464.841797</v>
      </c>
      <c r="E14222" s="0">
        <v>-0.018078</v>
      </c>
      <c r="F14222" s="0">
        <v>9.977272</v>
      </c>
      <c r="G14222" s="0">
        <v>-0.243494</v>
      </c>
      <c r="H14222" s="0">
        <v>0.031651</v>
      </c>
      <c r="I14222" s="0">
        <v>0.009562</v>
      </c>
      <c r="J14222" s="0">
        <v>-0.014329</v>
      </c>
      <c r="K14222" s="0">
        <v>1014.320007</v>
      </c>
      <c r="L14222" s="0">
        <v>39.621601</v>
      </c>
      <c r="W14222" s="0">
        <f t="shared" si="222"/>
        <v>55981.717910880121</v>
      </c>
    </row>
    <row r="14223">
      <c r="A14223" s="0">
        <v>310.8825</v>
      </c>
      <c r="B14223" s="0">
        <v>-2632.082031</v>
      </c>
      <c r="C14223" s="0">
        <v>-52439.785156</v>
      </c>
      <c r="D14223" s="0">
        <v>19477.185547</v>
      </c>
      <c r="E14223" s="0">
        <v>-0.006735</v>
      </c>
      <c r="F14223" s="0">
        <v>9.98281</v>
      </c>
      <c r="G14223" s="0">
        <v>-0.2436</v>
      </c>
      <c r="H14223" s="0">
        <v>0.01367</v>
      </c>
      <c r="I14223" s="0">
        <v>0.007004</v>
      </c>
      <c r="J14223" s="0">
        <v>-0.009165</v>
      </c>
      <c r="K14223" s="0">
        <v>1014.320007</v>
      </c>
      <c r="L14223" s="0">
        <v>39.621601</v>
      </c>
      <c r="W14223" s="0">
        <f t="shared" si="222"/>
        <v>56001.961392951373</v>
      </c>
    </row>
    <row r="14224">
      <c r="A14224" s="0">
        <v>310.89375</v>
      </c>
      <c r="B14224" s="0">
        <v>-2768.794922</v>
      </c>
      <c r="C14224" s="0">
        <v>-52431.871094</v>
      </c>
      <c r="D14224" s="0">
        <v>19534.214844</v>
      </c>
      <c r="E14224" s="0">
        <v>-0.012331</v>
      </c>
      <c r="F14224" s="0">
        <v>9.966162</v>
      </c>
      <c r="G14224" s="0">
        <v>-0.230772</v>
      </c>
      <c r="H14224" s="0">
        <v>-0.009963</v>
      </c>
      <c r="I14224" s="0">
        <v>0.004027</v>
      </c>
      <c r="J14224" s="0">
        <v>-0.002471</v>
      </c>
      <c r="K14224" s="0">
        <v>1014.320007</v>
      </c>
      <c r="L14224" s="0">
        <v>39.621601</v>
      </c>
      <c r="W14224" s="0">
        <f t="shared" si="222"/>
        <v>56021.003929860773</v>
      </c>
    </row>
    <row r="14225">
      <c r="A14225" s="0">
        <v>310.905</v>
      </c>
      <c r="B14225" s="0">
        <v>-2647.082031</v>
      </c>
      <c r="C14225" s="0">
        <v>-52416.414062</v>
      </c>
      <c r="D14225" s="0">
        <v>19597.296875</v>
      </c>
      <c r="E14225" s="0">
        <v>-0.015193</v>
      </c>
      <c r="F14225" s="0">
        <v>9.976424</v>
      </c>
      <c r="G14225" s="0">
        <v>-0.242354</v>
      </c>
      <c r="H14225" s="0">
        <v>-0.021937</v>
      </c>
      <c r="I14225" s="0">
        <v>0.002165</v>
      </c>
      <c r="J14225" s="0">
        <v>0.000233</v>
      </c>
      <c r="K14225" s="0">
        <v>1014.320007</v>
      </c>
      <c r="L14225" s="0">
        <v>39.619061</v>
      </c>
      <c r="W14225" s="0">
        <f t="shared" si="222"/>
        <v>56022.687825601155</v>
      </c>
    </row>
    <row r="14226">
      <c r="A14226" s="0">
        <v>310.91625</v>
      </c>
      <c r="B14226" s="0">
        <v>-2658.071777</v>
      </c>
      <c r="C14226" s="0">
        <v>-52403.601562</v>
      </c>
      <c r="D14226" s="0">
        <v>19553.263672</v>
      </c>
      <c r="E14226" s="0">
        <v>0.000906</v>
      </c>
      <c r="F14226" s="0">
        <v>9.954054</v>
      </c>
      <c r="G14226" s="0">
        <v>-0.249389</v>
      </c>
      <c r="H14226" s="0">
        <v>-0.027327</v>
      </c>
      <c r="I14226" s="0">
        <v>0.001346</v>
      </c>
      <c r="J14226" s="0">
        <v>2.963688E-05</v>
      </c>
      <c r="K14226" s="0">
        <v>1014.320007</v>
      </c>
      <c r="L14226" s="0">
        <v>39.619061</v>
      </c>
      <c r="W14226" s="0">
        <f t="shared" si="222"/>
        <v>55995.829509591946</v>
      </c>
    </row>
    <row r="14227">
      <c r="A14227" s="0">
        <v>310.9275</v>
      </c>
      <c r="B14227" s="0">
        <v>-2662.198486</v>
      </c>
      <c r="C14227" s="0">
        <v>-52399.941406</v>
      </c>
      <c r="D14227" s="0">
        <v>19468.455078</v>
      </c>
      <c r="E14227" s="0">
        <v>-0.013904</v>
      </c>
      <c r="F14227" s="0">
        <v>9.968677</v>
      </c>
      <c r="G14227" s="0">
        <v>-0.254399</v>
      </c>
      <c r="H14227" s="0">
        <v>-0.032739</v>
      </c>
      <c r="I14227" s="0">
        <v>0.001384</v>
      </c>
      <c r="J14227" s="0">
        <v>0.000111</v>
      </c>
      <c r="K14227" s="0">
        <v>1014.320007</v>
      </c>
      <c r="L14227" s="0">
        <v>39.619061</v>
      </c>
      <c r="W14227" s="0">
        <f t="shared" si="222"/>
        <v>55963.040511173065</v>
      </c>
    </row>
    <row r="14228">
      <c r="A14228" s="0">
        <v>310.93875</v>
      </c>
      <c r="B14228" s="0">
        <v>-2682.814209</v>
      </c>
      <c r="C14228" s="0">
        <v>-52406.566406</v>
      </c>
      <c r="D14228" s="0">
        <v>19477.759766</v>
      </c>
      <c r="E14228" s="0">
        <v>-0.019546</v>
      </c>
      <c r="F14228" s="0">
        <v>9.96401</v>
      </c>
      <c r="G14228" s="0">
        <v>-0.261946</v>
      </c>
      <c r="H14228" s="0">
        <v>-0.028659</v>
      </c>
      <c r="I14228" s="0">
        <v>0.001561</v>
      </c>
      <c r="J14228" s="0">
        <v>-0.001829</v>
      </c>
      <c r="K14228" s="0">
        <v>1014.320007</v>
      </c>
      <c r="L14228" s="0">
        <v>39.619061</v>
      </c>
      <c r="W14228" s="0">
        <f t="shared" si="222"/>
        <v>55973.465321065378</v>
      </c>
    </row>
    <row r="14229">
      <c r="A14229" s="0">
        <v>310.95</v>
      </c>
      <c r="B14229" s="0">
        <v>-2721.354736</v>
      </c>
      <c r="C14229" s="0">
        <v>-52432.183594</v>
      </c>
      <c r="D14229" s="0">
        <v>19392.226562</v>
      </c>
      <c r="E14229" s="0">
        <v>-0.038348</v>
      </c>
      <c r="F14229" s="0">
        <v>9.959706</v>
      </c>
      <c r="G14229" s="0">
        <v>-0.292405</v>
      </c>
      <c r="H14229" s="0">
        <v>-0.015239</v>
      </c>
      <c r="I14229" s="0">
        <v>0.002562</v>
      </c>
      <c r="J14229" s="0">
        <v>-0.005781</v>
      </c>
      <c r="K14229" s="0">
        <v>1014.320007</v>
      </c>
      <c r="L14229" s="0">
        <v>39.619061</v>
      </c>
      <c r="W14229" s="0">
        <f t="shared" si="222"/>
        <v>55969.617642664052</v>
      </c>
    </row>
    <row r="14230">
      <c r="A14230" s="0">
        <v>310.96125</v>
      </c>
      <c r="B14230" s="0">
        <v>-2750.484131</v>
      </c>
      <c r="C14230" s="0">
        <v>-52393.886719</v>
      </c>
      <c r="D14230" s="0">
        <v>19509.521484</v>
      </c>
      <c r="E14230" s="0">
        <v>-0.030874</v>
      </c>
      <c r="F14230" s="0">
        <v>9.969036</v>
      </c>
      <c r="G14230" s="0">
        <v>-0.300457</v>
      </c>
      <c r="H14230" s="0">
        <v>-0.00561</v>
      </c>
      <c r="I14230" s="0">
        <v>0.004058</v>
      </c>
      <c r="J14230" s="0">
        <v>-0.009824</v>
      </c>
      <c r="K14230" s="0">
        <v>1014.320007</v>
      </c>
      <c r="L14230" s="0">
        <v>39.619061</v>
      </c>
      <c r="W14230" s="0">
        <f t="shared" si="222"/>
        <v>55975.940876531451</v>
      </c>
    </row>
    <row r="14231">
      <c r="A14231" s="0">
        <v>310.9725</v>
      </c>
      <c r="B14231" s="0">
        <v>-2661.832764</v>
      </c>
      <c r="C14231" s="0">
        <v>-52420.273437</v>
      </c>
      <c r="D14231" s="0">
        <v>19578.177734</v>
      </c>
      <c r="E14231" s="0">
        <v>-0.037948</v>
      </c>
      <c r="F14231" s="0">
        <v>9.961015</v>
      </c>
      <c r="G14231" s="0">
        <v>-0.306149</v>
      </c>
      <c r="H14231" s="0">
        <v>0.019379</v>
      </c>
      <c r="I14231" s="0">
        <v>0.007595</v>
      </c>
      <c r="J14231" s="0">
        <v>-0.015508</v>
      </c>
      <c r="K14231" s="0">
        <v>1014.320007</v>
      </c>
      <c r="L14231" s="0">
        <v>39.619061</v>
      </c>
      <c r="W14231" s="0">
        <f t="shared" si="222"/>
        <v>56020.312961080868</v>
      </c>
    </row>
    <row r="14232">
      <c r="A14232" s="0">
        <v>310.98375</v>
      </c>
      <c r="B14232" s="0">
        <v>-2775.477295</v>
      </c>
      <c r="C14232" s="0">
        <v>-52421.792969</v>
      </c>
      <c r="D14232" s="0">
        <v>19532.914062</v>
      </c>
      <c r="E14232" s="0">
        <v>-0.038004</v>
      </c>
      <c r="F14232" s="0">
        <v>9.972537</v>
      </c>
      <c r="G14232" s="0">
        <v>-0.285757</v>
      </c>
      <c r="H14232" s="0">
        <v>0.031516</v>
      </c>
      <c r="I14232" s="0">
        <v>0.009463</v>
      </c>
      <c r="J14232" s="0">
        <v>-0.017414</v>
      </c>
      <c r="K14232" s="0">
        <v>1014.320007</v>
      </c>
      <c r="L14232" s="0">
        <v>39.619061</v>
      </c>
      <c r="W14232" s="0">
        <f t="shared" si="222"/>
        <v>56011.44868732852</v>
      </c>
    </row>
    <row r="14233">
      <c r="A14233" s="0">
        <v>310.995</v>
      </c>
      <c r="B14233" s="0">
        <v>-2726.514893</v>
      </c>
      <c r="C14233" s="0">
        <v>-52395.355469</v>
      </c>
      <c r="D14233" s="0">
        <v>19422.230469</v>
      </c>
      <c r="E14233" s="0">
        <v>-0.052238</v>
      </c>
      <c r="F14233" s="0">
        <v>9.970378</v>
      </c>
      <c r="G14233" s="0">
        <v>-0.249297</v>
      </c>
      <c r="H14233" s="0">
        <v>0.050864</v>
      </c>
      <c r="I14233" s="0">
        <v>0.01102</v>
      </c>
      <c r="J14233" s="0">
        <v>-0.022013</v>
      </c>
      <c r="K14233" s="0">
        <v>1014.320007</v>
      </c>
      <c r="L14233" s="0">
        <v>39.619061</v>
      </c>
      <c r="W14233" s="0">
        <f t="shared" si="222"/>
        <v>55945.779059510569</v>
      </c>
    </row>
    <row r="14234">
      <c r="A14234" s="0">
        <v>311.00625</v>
      </c>
      <c r="B14234" s="0">
        <v>-2530.480469</v>
      </c>
      <c r="C14234" s="0">
        <v>-52435.886719</v>
      </c>
      <c r="D14234" s="0">
        <v>19489.136719</v>
      </c>
      <c r="E14234" s="0">
        <v>-0.044308</v>
      </c>
      <c r="F14234" s="0">
        <v>9.97309</v>
      </c>
      <c r="G14234" s="0">
        <v>-0.187754</v>
      </c>
      <c r="H14234" s="0">
        <v>0.063193</v>
      </c>
      <c r="I14234" s="0">
        <v>0.012211</v>
      </c>
      <c r="J14234" s="0">
        <v>-0.025667</v>
      </c>
      <c r="K14234" s="0">
        <v>1014.289978</v>
      </c>
      <c r="L14234" s="0">
        <v>39.616718</v>
      </c>
      <c r="W14234" s="0">
        <f t="shared" si="222"/>
        <v>55997.785647859906</v>
      </c>
    </row>
    <row r="14235">
      <c r="A14235" s="0">
        <v>311.0175</v>
      </c>
      <c r="B14235" s="0">
        <v>-2718.148437</v>
      </c>
      <c r="C14235" s="0">
        <v>-52422.128906</v>
      </c>
      <c r="D14235" s="0">
        <v>19381.132812</v>
      </c>
      <c r="E14235" s="0">
        <v>-0.05208</v>
      </c>
      <c r="F14235" s="0">
        <v>9.963717</v>
      </c>
      <c r="G14235" s="0">
        <v>-0.156483</v>
      </c>
      <c r="H14235" s="0">
        <v>0.066817</v>
      </c>
      <c r="I14235" s="0">
        <v>0.011285</v>
      </c>
      <c r="J14235" s="0">
        <v>-0.025961</v>
      </c>
      <c r="K14235" s="0">
        <v>1014.289978</v>
      </c>
      <c r="L14235" s="0">
        <v>39.616718</v>
      </c>
      <c r="W14235" s="0">
        <f t="shared" si="222"/>
        <v>55956.199290509619</v>
      </c>
    </row>
    <row r="14236">
      <c r="A14236" s="0">
        <v>311.02875</v>
      </c>
      <c r="B14236" s="0">
        <v>-2605.909668</v>
      </c>
      <c r="C14236" s="0">
        <v>-52436.214844</v>
      </c>
      <c r="D14236" s="0">
        <v>19362.464844</v>
      </c>
      <c r="E14236" s="0">
        <v>-0.038682</v>
      </c>
      <c r="F14236" s="0">
        <v>9.963057</v>
      </c>
      <c r="G14236" s="0">
        <v>-0.127396</v>
      </c>
      <c r="H14236" s="0">
        <v>0.064379</v>
      </c>
      <c r="I14236" s="0">
        <v>0.011166</v>
      </c>
      <c r="J14236" s="0">
        <v>-0.024662</v>
      </c>
      <c r="K14236" s="0">
        <v>1014.289978</v>
      </c>
      <c r="L14236" s="0">
        <v>39.616718</v>
      </c>
      <c r="W14236" s="0">
        <f t="shared" si="222"/>
        <v>55957.594991198806</v>
      </c>
    </row>
    <row r="14237">
      <c r="A14237" s="0">
        <v>311.04</v>
      </c>
      <c r="B14237" s="0">
        <v>-2717.498535</v>
      </c>
      <c r="C14237" s="0">
        <v>-52393.421875</v>
      </c>
      <c r="D14237" s="0">
        <v>19568.671875</v>
      </c>
      <c r="E14237" s="0">
        <v>-0.022862</v>
      </c>
      <c r="F14237" s="0">
        <v>9.971286</v>
      </c>
      <c r="G14237" s="0">
        <v>-0.142245</v>
      </c>
      <c r="H14237" s="0">
        <v>0.057687</v>
      </c>
      <c r="I14237" s="0">
        <v>0.01077</v>
      </c>
      <c r="J14237" s="0">
        <v>-0.022673</v>
      </c>
      <c r="K14237" s="0">
        <v>1014.289978</v>
      </c>
      <c r="L14237" s="0">
        <v>39.616718</v>
      </c>
      <c r="W14237" s="0">
        <f t="shared" si="222"/>
        <v>55994.538778445814</v>
      </c>
    </row>
    <row r="14238">
      <c r="A14238" s="0">
        <v>311.05125</v>
      </c>
      <c r="B14238" s="0">
        <v>-2785.421143</v>
      </c>
      <c r="C14238" s="0">
        <v>-52417.652344</v>
      </c>
      <c r="D14238" s="0">
        <v>19463.5625</v>
      </c>
      <c r="E14238" s="0">
        <v>-0.012454</v>
      </c>
      <c r="F14238" s="0">
        <v>9.972322</v>
      </c>
      <c r="G14238" s="0">
        <v>-0.172629</v>
      </c>
      <c r="H14238" s="0">
        <v>0.045393</v>
      </c>
      <c r="I14238" s="0">
        <v>0.01079</v>
      </c>
      <c r="J14238" s="0">
        <v>-0.019149</v>
      </c>
      <c r="K14238" s="0">
        <v>1014.289978</v>
      </c>
      <c r="L14238" s="0">
        <v>39.616718</v>
      </c>
      <c r="W14238" s="0">
        <f t="shared" si="222"/>
        <v>55983.918346179795</v>
      </c>
    </row>
    <row r="14239">
      <c r="A14239" s="0">
        <v>311.0625</v>
      </c>
      <c r="B14239" s="0">
        <v>-2811.581787</v>
      </c>
      <c r="C14239" s="0">
        <v>-52412.390625</v>
      </c>
      <c r="D14239" s="0">
        <v>19492.570312</v>
      </c>
      <c r="E14239" s="0">
        <v>-0.011707</v>
      </c>
      <c r="F14239" s="0">
        <v>9.953814</v>
      </c>
      <c r="G14239" s="0">
        <v>-0.226105</v>
      </c>
      <c r="H14239" s="0">
        <v>0.028445</v>
      </c>
      <c r="I14239" s="0">
        <v>0.009706</v>
      </c>
      <c r="J14239" s="0">
        <v>-0.012755</v>
      </c>
      <c r="K14239" s="0">
        <v>1014.289978</v>
      </c>
      <c r="L14239" s="0">
        <v>39.616718</v>
      </c>
      <c r="W14239" s="0">
        <f t="shared" si="222"/>
        <v>55990.391859147065</v>
      </c>
    </row>
    <row r="14240">
      <c r="A14240" s="0">
        <v>311.07375</v>
      </c>
      <c r="B14240" s="0">
        <v>-2799.933594</v>
      </c>
      <c r="C14240" s="0">
        <v>-52391.417969</v>
      </c>
      <c r="D14240" s="0">
        <v>19445.263672</v>
      </c>
      <c r="E14240" s="0">
        <v>-0.018265</v>
      </c>
      <c r="F14240" s="0">
        <v>9.971073</v>
      </c>
      <c r="G14240" s="0">
        <v>-0.277556</v>
      </c>
      <c r="H14240" s="0">
        <v>0.006959</v>
      </c>
      <c r="I14240" s="0">
        <v>0.007029</v>
      </c>
      <c r="J14240" s="0">
        <v>-0.00791</v>
      </c>
      <c r="K14240" s="0">
        <v>1014.289978</v>
      </c>
      <c r="L14240" s="0">
        <v>39.616718</v>
      </c>
      <c r="W14240" s="0">
        <f t="shared" si="222"/>
        <v>55953.718233973239</v>
      </c>
    </row>
    <row r="14241">
      <c r="A14241" s="0">
        <v>311.085</v>
      </c>
      <c r="B14241" s="0">
        <v>-2801.382324</v>
      </c>
      <c r="C14241" s="0">
        <v>-52431.398437</v>
      </c>
      <c r="D14241" s="0">
        <v>19508.666016</v>
      </c>
      <c r="E14241" s="0">
        <v>-0.01772</v>
      </c>
      <c r="F14241" s="0">
        <v>9.958013</v>
      </c>
      <c r="G14241" s="0">
        <v>-0.325096</v>
      </c>
      <c r="H14241" s="0">
        <v>-0.010878</v>
      </c>
      <c r="I14241" s="0">
        <v>0.003692</v>
      </c>
      <c r="J14241" s="0">
        <v>-0.003251</v>
      </c>
      <c r="K14241" s="0">
        <v>1014.289978</v>
      </c>
      <c r="L14241" s="0">
        <v>39.616718</v>
      </c>
      <c r="W14241" s="0">
        <f t="shared" si="222"/>
        <v>56013.278199981287</v>
      </c>
    </row>
    <row r="14242">
      <c r="A14242" s="0">
        <v>311.09625</v>
      </c>
      <c r="B14242" s="0">
        <v>-2763.416016</v>
      </c>
      <c r="C14242" s="0">
        <v>-52398.324219</v>
      </c>
      <c r="D14242" s="0">
        <v>19565.71875</v>
      </c>
      <c r="E14242" s="0">
        <v>-0.022661</v>
      </c>
      <c r="F14242" s="0">
        <v>9.968231</v>
      </c>
      <c r="G14242" s="0">
        <v>-0.319971</v>
      </c>
      <c r="H14242" s="0">
        <v>-0.025587</v>
      </c>
      <c r="I14242" s="0">
        <v>0.000389</v>
      </c>
      <c r="J14242" s="0">
        <v>-0.000373</v>
      </c>
      <c r="K14242" s="0">
        <v>1014.289978</v>
      </c>
      <c r="L14242" s="0">
        <v>39.616718</v>
      </c>
      <c r="W14242" s="0">
        <f t="shared" si="222"/>
        <v>56000.341063613429</v>
      </c>
    </row>
    <row r="14243">
      <c r="A14243" s="0">
        <v>311.1075</v>
      </c>
      <c r="B14243" s="0">
        <v>-2710.480713</v>
      </c>
      <c r="C14243" s="0">
        <v>-52394.972656</v>
      </c>
      <c r="D14243" s="0">
        <v>19611.320312</v>
      </c>
      <c r="E14243" s="0">
        <v>-0.019266</v>
      </c>
      <c r="F14243" s="0">
        <v>9.962326</v>
      </c>
      <c r="G14243" s="0">
        <v>-0.324927</v>
      </c>
      <c r="H14243" s="0">
        <v>-0.032607</v>
      </c>
      <c r="I14243" s="0">
        <v>-0.00088</v>
      </c>
      <c r="J14243" s="0">
        <v>0.000964</v>
      </c>
      <c r="K14243" s="0">
        <v>1014.299988</v>
      </c>
      <c r="L14243" s="0">
        <v>39.619061</v>
      </c>
      <c r="W14243" s="0">
        <f t="shared" si="222"/>
        <v>56010.568196532309</v>
      </c>
    </row>
    <row r="14244">
      <c r="A14244" s="0">
        <v>311.11875</v>
      </c>
      <c r="B14244" s="0">
        <v>-2689.591309</v>
      </c>
      <c r="C14244" s="0">
        <v>-52403.355469</v>
      </c>
      <c r="D14244" s="0">
        <v>19619.123047</v>
      </c>
      <c r="E14244" s="0">
        <v>-0.024132</v>
      </c>
      <c r="F14244" s="0">
        <v>9.970592</v>
      </c>
      <c r="G14244" s="0">
        <v>-0.302207</v>
      </c>
      <c r="H14244" s="0">
        <v>-0.03128</v>
      </c>
      <c r="I14244" s="0">
        <v>5.269234E-06</v>
      </c>
      <c r="J14244" s="0">
        <v>-6.261176E-05</v>
      </c>
      <c r="K14244" s="0">
        <v>1014.299988</v>
      </c>
      <c r="L14244" s="0">
        <v>39.619061</v>
      </c>
      <c r="W14244" s="0">
        <f t="shared" si="222"/>
        <v>56020.135263609875</v>
      </c>
    </row>
    <row r="14245">
      <c r="A14245" s="0">
        <v>311.13</v>
      </c>
      <c r="B14245" s="0">
        <v>-2805.857422</v>
      </c>
      <c r="C14245" s="0">
        <v>-52419.023437</v>
      </c>
      <c r="D14245" s="0">
        <v>19572.609375</v>
      </c>
      <c r="E14245" s="0">
        <v>-0.021627</v>
      </c>
      <c r="F14245" s="0">
        <v>9.960522</v>
      </c>
      <c r="G14245" s="0">
        <v>-0.262131</v>
      </c>
      <c r="H14245" s="0">
        <v>-0.025031</v>
      </c>
      <c r="I14245" s="0">
        <v>0.000724</v>
      </c>
      <c r="J14245" s="0">
        <v>-0.005185</v>
      </c>
      <c r="K14245" s="0">
        <v>1014.299988</v>
      </c>
      <c r="L14245" s="0">
        <v>39.619061</v>
      </c>
      <c r="W14245" s="0">
        <f t="shared" si="222"/>
        <v>56024.225935818926</v>
      </c>
    </row>
    <row r="14246">
      <c r="A14246" s="0">
        <v>311.14125</v>
      </c>
      <c r="B14246" s="0">
        <v>-2892.481201</v>
      </c>
      <c r="C14246" s="0">
        <v>-52372.097656</v>
      </c>
      <c r="D14246" s="0">
        <v>19410.488281</v>
      </c>
      <c r="E14246" s="0">
        <v>-0.037891</v>
      </c>
      <c r="F14246" s="0">
        <v>9.974021</v>
      </c>
      <c r="G14246" s="0">
        <v>-0.244535</v>
      </c>
      <c r="H14246" s="0">
        <v>-0.013258</v>
      </c>
      <c r="I14246" s="0">
        <v>0.002691</v>
      </c>
      <c r="J14246" s="0">
        <v>-0.008103</v>
      </c>
      <c r="K14246" s="0">
        <v>1014.299988</v>
      </c>
      <c r="L14246" s="0">
        <v>39.619061</v>
      </c>
      <c r="W14246" s="0">
        <f t="shared" si="222"/>
        <v>55928.2586506551</v>
      </c>
    </row>
    <row r="14247">
      <c r="A14247" s="0">
        <v>311.1525</v>
      </c>
      <c r="B14247" s="0">
        <v>-2725.957275</v>
      </c>
      <c r="C14247" s="0">
        <v>-52443.101562</v>
      </c>
      <c r="D14247" s="0">
        <v>19510.478516</v>
      </c>
      <c r="E14247" s="0">
        <v>-0.035921</v>
      </c>
      <c r="F14247" s="0">
        <v>9.960169</v>
      </c>
      <c r="G14247" s="0">
        <v>-0.233827</v>
      </c>
      <c r="H14247" s="0">
        <v>-0.000317</v>
      </c>
      <c r="I14247" s="0">
        <v>0.003855</v>
      </c>
      <c r="J14247" s="0">
        <v>-0.010004</v>
      </c>
      <c r="K14247" s="0">
        <v>1014.299988</v>
      </c>
      <c r="L14247" s="0">
        <v>39.619061</v>
      </c>
      <c r="W14247" s="0">
        <f t="shared" si="222"/>
        <v>56021.143476643447</v>
      </c>
    </row>
    <row r="14248">
      <c r="A14248" s="0">
        <v>311.16375</v>
      </c>
      <c r="B14248" s="0">
        <v>-2713.290527</v>
      </c>
      <c r="C14248" s="0">
        <v>-52429.230469</v>
      </c>
      <c r="D14248" s="0">
        <v>19581.447266</v>
      </c>
      <c r="E14248" s="0">
        <v>-0.02734</v>
      </c>
      <c r="F14248" s="0">
        <v>9.963812</v>
      </c>
      <c r="G14248" s="0">
        <v>-0.218436</v>
      </c>
      <c r="H14248" s="0">
        <v>0.025109</v>
      </c>
      <c r="I14248" s="0">
        <v>0.007073</v>
      </c>
      <c r="J14248" s="0">
        <v>-0.015409</v>
      </c>
      <c r="K14248" s="0">
        <v>1014.299988</v>
      </c>
      <c r="L14248" s="0">
        <v>39.619061</v>
      </c>
      <c r="W14248" s="0">
        <f t="shared" si="222"/>
        <v>56032.305236234613</v>
      </c>
    </row>
    <row r="14249">
      <c r="A14249" s="0">
        <v>311.175</v>
      </c>
      <c r="B14249" s="0">
        <v>-2817.733643</v>
      </c>
      <c r="C14249" s="0">
        <v>-52399.964844</v>
      </c>
      <c r="D14249" s="0">
        <v>19548.160156</v>
      </c>
      <c r="E14249" s="0">
        <v>-0.029216</v>
      </c>
      <c r="F14249" s="0">
        <v>9.970904</v>
      </c>
      <c r="G14249" s="0">
        <v>-0.207161</v>
      </c>
      <c r="H14249" s="0">
        <v>0.040699</v>
      </c>
      <c r="I14249" s="0">
        <v>0.00995</v>
      </c>
      <c r="J14249" s="0">
        <v>-0.018803</v>
      </c>
      <c r="K14249" s="0">
        <v>1014.299988</v>
      </c>
      <c r="L14249" s="0">
        <v>39.619061</v>
      </c>
      <c r="W14249" s="0">
        <f t="shared" si="222"/>
        <v>55998.450907323822</v>
      </c>
    </row>
    <row r="14250">
      <c r="A14250" s="0">
        <v>311.18625</v>
      </c>
      <c r="B14250" s="0">
        <v>-2787.337646</v>
      </c>
      <c r="C14250" s="0">
        <v>-52436.695312</v>
      </c>
      <c r="D14250" s="0">
        <v>19494.769531</v>
      </c>
      <c r="E14250" s="0">
        <v>-0.024881</v>
      </c>
      <c r="F14250" s="0">
        <v>9.971259</v>
      </c>
      <c r="G14250" s="0">
        <v>-0.201047</v>
      </c>
      <c r="H14250" s="0">
        <v>0.05466</v>
      </c>
      <c r="I14250" s="0">
        <v>0.011924</v>
      </c>
      <c r="J14250" s="0">
        <v>-0.021189</v>
      </c>
      <c r="K14250" s="0">
        <v>1014.299988</v>
      </c>
      <c r="L14250" s="0">
        <v>39.619061</v>
      </c>
      <c r="W14250" s="0">
        <f t="shared" si="222"/>
        <v>56012.697716349438</v>
      </c>
    </row>
    <row r="14251">
      <c r="A14251" s="0">
        <v>311.1975</v>
      </c>
      <c r="B14251" s="0">
        <v>-2778.299072</v>
      </c>
      <c r="C14251" s="0">
        <v>-52415.460937</v>
      </c>
      <c r="D14251" s="0">
        <v>19424.478516</v>
      </c>
      <c r="E14251" s="0">
        <v>-0.020098</v>
      </c>
      <c r="F14251" s="0">
        <v>9.971378</v>
      </c>
      <c r="G14251" s="0">
        <v>-0.193535</v>
      </c>
      <c r="H14251" s="0">
        <v>0.065229</v>
      </c>
      <c r="I14251" s="0">
        <v>0.01178</v>
      </c>
      <c r="J14251" s="0">
        <v>-0.023997</v>
      </c>
      <c r="K14251" s="0">
        <v>1014.299988</v>
      </c>
      <c r="L14251" s="0">
        <v>39.619061</v>
      </c>
      <c r="W14251" s="0">
        <f t="shared" si="222"/>
        <v>55967.935968643644</v>
      </c>
    </row>
    <row r="14252">
      <c r="A14252" s="0">
        <v>311.20875</v>
      </c>
      <c r="B14252" s="0">
        <v>-2698.967773</v>
      </c>
      <c r="C14252" s="0">
        <v>-52454.394531</v>
      </c>
      <c r="D14252" s="0">
        <v>19430.412109</v>
      </c>
      <c r="E14252" s="0">
        <v>-0.024228</v>
      </c>
      <c r="F14252" s="0">
        <v>9.968874</v>
      </c>
      <c r="G14252" s="0">
        <v>-0.20879</v>
      </c>
      <c r="H14252" s="0">
        <v>0.064496</v>
      </c>
      <c r="I14252" s="0">
        <v>0.012977</v>
      </c>
      <c r="J14252" s="0">
        <v>-0.023271</v>
      </c>
      <c r="K14252" s="0">
        <v>1014.299988</v>
      </c>
      <c r="L14252" s="0">
        <v>39.621601</v>
      </c>
      <c r="W14252" s="0">
        <f t="shared" si="222"/>
        <v>56002.578935072881</v>
      </c>
    </row>
    <row r="14253">
      <c r="A14253" s="0">
        <v>311.22</v>
      </c>
      <c r="B14253" s="0">
        <v>-2810.393555</v>
      </c>
      <c r="C14253" s="0">
        <v>-52411.855469</v>
      </c>
      <c r="D14253" s="0">
        <v>19533.324219</v>
      </c>
      <c r="E14253" s="0">
        <v>-0.026074</v>
      </c>
      <c r="F14253" s="0">
        <v>9.97376</v>
      </c>
      <c r="G14253" s="0">
        <v>-0.238527</v>
      </c>
      <c r="H14253" s="0">
        <v>0.06434</v>
      </c>
      <c r="I14253" s="0">
        <v>0.013478</v>
      </c>
      <c r="J14253" s="0">
        <v>-0.023117</v>
      </c>
      <c r="K14253" s="0">
        <v>1014.299988</v>
      </c>
      <c r="L14253" s="0">
        <v>39.621601</v>
      </c>
      <c r="W14253" s="0">
        <f t="shared" si="222"/>
        <v>56004.032539469</v>
      </c>
    </row>
    <row r="14254">
      <c r="A14254" s="0">
        <v>311.23125</v>
      </c>
      <c r="B14254" s="0">
        <v>-2795.396973</v>
      </c>
      <c r="C14254" s="0">
        <v>-52385.359375</v>
      </c>
      <c r="D14254" s="0">
        <v>19463.121094</v>
      </c>
      <c r="E14254" s="0">
        <v>-0.029288</v>
      </c>
      <c r="F14254" s="0">
        <v>9.968528</v>
      </c>
      <c r="G14254" s="0">
        <v>-0.27755</v>
      </c>
      <c r="H14254" s="0">
        <v>0.053489</v>
      </c>
      <c r="I14254" s="0">
        <v>0.012053</v>
      </c>
      <c r="J14254" s="0">
        <v>-0.02048</v>
      </c>
      <c r="K14254" s="0">
        <v>1014.299988</v>
      </c>
      <c r="L14254" s="0">
        <v>39.621601</v>
      </c>
      <c r="W14254" s="0">
        <f t="shared" si="222"/>
        <v>55954.027592339284</v>
      </c>
    </row>
    <row r="14255">
      <c r="A14255" s="0">
        <v>311.2425</v>
      </c>
      <c r="B14255" s="0">
        <v>-2809.795166</v>
      </c>
      <c r="C14255" s="0">
        <v>-52413.324219</v>
      </c>
      <c r="D14255" s="0">
        <v>19464.439453</v>
      </c>
      <c r="E14255" s="0">
        <v>-0.026826</v>
      </c>
      <c r="F14255" s="0">
        <v>9.971538</v>
      </c>
      <c r="G14255" s="0">
        <v>-0.284537</v>
      </c>
      <c r="H14255" s="0">
        <v>0.03739</v>
      </c>
      <c r="I14255" s="0">
        <v>0.009487</v>
      </c>
      <c r="J14255" s="0">
        <v>-0.015182</v>
      </c>
      <c r="K14255" s="0">
        <v>1014.299988</v>
      </c>
      <c r="L14255" s="0">
        <v>39.621601</v>
      </c>
      <c r="W14255" s="0">
        <f t="shared" si="222"/>
        <v>55981.388941150719</v>
      </c>
    </row>
    <row r="14256">
      <c r="A14256" s="0">
        <v>311.25375</v>
      </c>
      <c r="B14256" s="0">
        <v>-2727.270508</v>
      </c>
      <c r="C14256" s="0">
        <v>-52411.226562</v>
      </c>
      <c r="D14256" s="0">
        <v>19466.748047</v>
      </c>
      <c r="E14256" s="0">
        <v>-0.01865</v>
      </c>
      <c r="F14256" s="0">
        <v>9.965477</v>
      </c>
      <c r="G14256" s="0">
        <v>-0.307777</v>
      </c>
      <c r="H14256" s="0">
        <v>0.017469</v>
      </c>
      <c r="I14256" s="0">
        <v>0.007401</v>
      </c>
      <c r="J14256" s="0">
        <v>-0.009065</v>
      </c>
      <c r="K14256" s="0">
        <v>1014.299988</v>
      </c>
      <c r="L14256" s="0">
        <v>39.621601</v>
      </c>
      <c r="W14256" s="0">
        <f t="shared" si="222"/>
        <v>55976.14629181326</v>
      </c>
    </row>
    <row r="14257">
      <c r="A14257" s="0">
        <v>311.265</v>
      </c>
      <c r="B14257" s="0">
        <v>-2784.286133</v>
      </c>
      <c r="C14257" s="0">
        <v>-52418.988281</v>
      </c>
      <c r="D14257" s="0">
        <v>19431.007812</v>
      </c>
      <c r="E14257" s="0">
        <v>-0.020999</v>
      </c>
      <c r="F14257" s="0">
        <v>9.96508</v>
      </c>
      <c r="G14257" s="0">
        <v>-0.285158</v>
      </c>
      <c r="H14257" s="0">
        <v>-0.002085</v>
      </c>
      <c r="I14257" s="0">
        <v>0.004004</v>
      </c>
      <c r="J14257" s="0">
        <v>-0.003603</v>
      </c>
      <c r="K14257" s="0">
        <v>1014.299988</v>
      </c>
      <c r="L14257" s="0">
        <v>39.621601</v>
      </c>
      <c r="W14257" s="0">
        <f t="shared" si="222"/>
        <v>55973.803214218315</v>
      </c>
    </row>
    <row r="14258">
      <c r="A14258" s="0">
        <v>311.27625</v>
      </c>
      <c r="B14258" s="0">
        <v>-2722.201172</v>
      </c>
      <c r="C14258" s="0">
        <v>-52411.621094</v>
      </c>
      <c r="D14258" s="0">
        <v>19556.761719</v>
      </c>
      <c r="E14258" s="0">
        <v>-0.007407</v>
      </c>
      <c r="F14258" s="0">
        <v>9.973355</v>
      </c>
      <c r="G14258" s="0">
        <v>-0.274422</v>
      </c>
      <c r="H14258" s="0">
        <v>-0.017081</v>
      </c>
      <c r="I14258" s="0">
        <v>0.001889</v>
      </c>
      <c r="J14258" s="0">
        <v>-0.000644</v>
      </c>
      <c r="K14258" s="0">
        <v>1014.299988</v>
      </c>
      <c r="L14258" s="0">
        <v>39.621601</v>
      </c>
      <c r="W14258" s="0">
        <f t="shared" si="222"/>
        <v>56007.636388760489</v>
      </c>
    </row>
    <row r="14259">
      <c r="A14259" s="0">
        <v>311.2875</v>
      </c>
      <c r="B14259" s="0">
        <v>-2748.209229</v>
      </c>
      <c r="C14259" s="0">
        <v>-52400.414062</v>
      </c>
      <c r="D14259" s="0">
        <v>19511.472656</v>
      </c>
      <c r="E14259" s="0">
        <v>0.001904</v>
      </c>
      <c r="F14259" s="0">
        <v>9.974422</v>
      </c>
      <c r="G14259" s="0">
        <v>-0.262414</v>
      </c>
      <c r="H14259" s="0">
        <v>-0.028771</v>
      </c>
      <c r="I14259" s="0">
        <v>0.000919</v>
      </c>
      <c r="J14259" s="0">
        <v>0.000578</v>
      </c>
      <c r="K14259" s="0">
        <v>1014.299988</v>
      </c>
      <c r="L14259" s="0">
        <v>39.621601</v>
      </c>
      <c r="W14259" s="0">
        <f t="shared" si="222"/>
        <v>55982.618847649886</v>
      </c>
    </row>
    <row r="14260">
      <c r="A14260" s="0">
        <v>311.29875</v>
      </c>
      <c r="B14260" s="0">
        <v>-2770.471191</v>
      </c>
      <c r="C14260" s="0">
        <v>-52374.300781</v>
      </c>
      <c r="D14260" s="0">
        <v>19388.021484</v>
      </c>
      <c r="E14260" s="0">
        <v>-0.013939</v>
      </c>
      <c r="F14260" s="0">
        <v>9.982123</v>
      </c>
      <c r="G14260" s="0">
        <v>-0.25868</v>
      </c>
      <c r="H14260" s="0">
        <v>-0.030312</v>
      </c>
      <c r="I14260" s="0">
        <v>0.000696</v>
      </c>
      <c r="J14260" s="0">
        <v>-0.000703</v>
      </c>
      <c r="K14260" s="0">
        <v>1014.299988</v>
      </c>
      <c r="L14260" s="0">
        <v>39.621601</v>
      </c>
      <c r="W14260" s="0">
        <f t="shared" si="222"/>
        <v>55916.350649723769</v>
      </c>
    </row>
    <row r="14261">
      <c r="A14261" s="0">
        <v>311.31</v>
      </c>
      <c r="B14261" s="0">
        <v>-2741.368408</v>
      </c>
      <c r="C14261" s="0">
        <v>-52420.5625</v>
      </c>
      <c r="D14261" s="0">
        <v>19457.640625</v>
      </c>
      <c r="E14261" s="0">
        <v>-0.032138</v>
      </c>
      <c r="F14261" s="0">
        <v>9.96992</v>
      </c>
      <c r="G14261" s="0">
        <v>-0.228804</v>
      </c>
      <c r="H14261" s="0">
        <v>-0.030924</v>
      </c>
      <c r="I14261" s="0">
        <v>0.000791</v>
      </c>
      <c r="J14261" s="0">
        <v>-0.002848</v>
      </c>
      <c r="K14261" s="0">
        <v>1014.299988</v>
      </c>
      <c r="L14261" s="0">
        <v>39.621601</v>
      </c>
      <c r="W14261" s="0">
        <f t="shared" si="222"/>
        <v>55982.410204067113</v>
      </c>
    </row>
    <row r="14262">
      <c r="A14262" s="0">
        <v>311.32125</v>
      </c>
      <c r="B14262" s="0">
        <v>-2870.349609</v>
      </c>
      <c r="C14262" s="0">
        <v>-52373.40625</v>
      </c>
      <c r="D14262" s="0">
        <v>19424.443359</v>
      </c>
      <c r="E14262" s="0">
        <v>-0.025948</v>
      </c>
      <c r="F14262" s="0">
        <v>9.981743</v>
      </c>
      <c r="G14262" s="0">
        <v>-0.21148</v>
      </c>
      <c r="H14262" s="0">
        <v>-0.020479</v>
      </c>
      <c r="I14262" s="0">
        <v>0.00197</v>
      </c>
      <c r="J14262" s="0">
        <v>-0.005834</v>
      </c>
      <c r="K14262" s="0">
        <v>1014.299988</v>
      </c>
      <c r="L14262" s="0">
        <v>39.621601</v>
      </c>
      <c r="W14262" s="0">
        <f t="shared" si="222"/>
        <v>55933.18861742485</v>
      </c>
    </row>
    <row r="14263">
      <c r="A14263" s="0">
        <v>311.3325</v>
      </c>
      <c r="B14263" s="0">
        <v>-2770.489014</v>
      </c>
      <c r="C14263" s="0">
        <v>-52393.585937</v>
      </c>
      <c r="D14263" s="0">
        <v>19539.621094</v>
      </c>
      <c r="E14263" s="0">
        <v>-0.023562</v>
      </c>
      <c r="F14263" s="0">
        <v>9.97633</v>
      </c>
      <c r="G14263" s="0">
        <v>-0.201056</v>
      </c>
      <c r="H14263" s="0">
        <v>-0.005705</v>
      </c>
      <c r="I14263" s="0">
        <v>0.00237</v>
      </c>
      <c r="J14263" s="0">
        <v>-0.008993</v>
      </c>
      <c r="K14263" s="0">
        <v>1014.299988</v>
      </c>
      <c r="L14263" s="0">
        <v>39.621601</v>
      </c>
      <c r="W14263" s="0">
        <f t="shared" si="222"/>
        <v>55987.14360647084</v>
      </c>
    </row>
    <row r="14264">
      <c r="A14264" s="0">
        <v>311.34375</v>
      </c>
      <c r="B14264" s="0">
        <v>-2778.504395</v>
      </c>
      <c r="C14264" s="0">
        <v>-52413.550781</v>
      </c>
      <c r="D14264" s="0">
        <v>19433.671875</v>
      </c>
      <c r="E14264" s="0">
        <v>-0.028238</v>
      </c>
      <c r="F14264" s="0">
        <v>9.96991</v>
      </c>
      <c r="G14264" s="0">
        <v>-0.182716</v>
      </c>
      <c r="H14264" s="0">
        <v>0.008237</v>
      </c>
      <c r="I14264" s="0">
        <v>0.005792</v>
      </c>
      <c r="J14264" s="0">
        <v>-0.011859</v>
      </c>
      <c r="K14264" s="0">
        <v>1014.299988</v>
      </c>
      <c r="L14264" s="0">
        <v>39.621601</v>
      </c>
      <c r="W14264" s="0">
        <f t="shared" si="222"/>
        <v>55969.3487070438</v>
      </c>
    </row>
    <row r="14265">
      <c r="A14265" s="0">
        <v>311.355</v>
      </c>
      <c r="B14265" s="0">
        <v>-2675.574707</v>
      </c>
      <c r="C14265" s="0">
        <v>-52409.625</v>
      </c>
      <c r="D14265" s="0">
        <v>19335.027344</v>
      </c>
      <c r="E14265" s="0">
        <v>-0.020904</v>
      </c>
      <c r="F14265" s="0">
        <v>9.96637</v>
      </c>
      <c r="G14265" s="0">
        <v>-0.206233</v>
      </c>
      <c r="H14265" s="0">
        <v>0.03308</v>
      </c>
      <c r="I14265" s="0">
        <v>0.008891</v>
      </c>
      <c r="J14265" s="0">
        <v>-0.017425</v>
      </c>
      <c r="K14265" s="0">
        <v>1014.299988</v>
      </c>
      <c r="L14265" s="0">
        <v>39.621601</v>
      </c>
      <c r="W14265" s="0">
        <f t="shared" si="222"/>
        <v>55926.476511993773</v>
      </c>
    </row>
    <row r="14266">
      <c r="A14266" s="0">
        <v>311.36625</v>
      </c>
      <c r="B14266" s="0">
        <v>-2732.196777</v>
      </c>
      <c r="C14266" s="0">
        <v>-52424.539062</v>
      </c>
      <c r="D14266" s="0">
        <v>19423.601562</v>
      </c>
      <c r="E14266" s="0">
        <v>-0.023737</v>
      </c>
      <c r="F14266" s="0">
        <v>9.968523</v>
      </c>
      <c r="G14266" s="0">
        <v>-0.226864</v>
      </c>
      <c r="H14266" s="0">
        <v>0.049372</v>
      </c>
      <c r="I14266" s="0">
        <v>0.011497</v>
      </c>
      <c r="J14266" s="0">
        <v>-0.019755</v>
      </c>
      <c r="K14266" s="0">
        <v>1014.299988</v>
      </c>
      <c r="L14266" s="0">
        <v>39.621601</v>
      </c>
      <c r="W14266" s="0">
        <f t="shared" si="222"/>
        <v>55973.864371961514</v>
      </c>
    </row>
    <row r="14267">
      <c r="A14267" s="0">
        <v>311.3775</v>
      </c>
      <c r="B14267" s="0">
        <v>-2666.987549</v>
      </c>
      <c r="C14267" s="0">
        <v>-52402.734375</v>
      </c>
      <c r="D14267" s="0">
        <v>19525.337891</v>
      </c>
      <c r="E14267" s="0">
        <v>-0.015794</v>
      </c>
      <c r="F14267" s="0">
        <v>9.964473</v>
      </c>
      <c r="G14267" s="0">
        <v>-0.246137</v>
      </c>
      <c r="H14267" s="0">
        <v>0.062362</v>
      </c>
      <c r="I14267" s="0">
        <v>0.011859</v>
      </c>
      <c r="J14267" s="0">
        <v>-0.023813</v>
      </c>
      <c r="K14267" s="0">
        <v>1014.299988</v>
      </c>
      <c r="L14267" s="0">
        <v>39.621601</v>
      </c>
      <c r="W14267" s="0">
        <f t="shared" si="222"/>
        <v>55985.696497597026</v>
      </c>
    </row>
    <row r="14268">
      <c r="A14268" s="0">
        <v>311.38875</v>
      </c>
      <c r="B14268" s="0">
        <v>-2753.812744</v>
      </c>
      <c r="C14268" s="0">
        <v>-52475.914062</v>
      </c>
      <c r="D14268" s="0">
        <v>19562.966797</v>
      </c>
      <c r="E14268" s="0">
        <v>-0.018704</v>
      </c>
      <c r="F14268" s="0">
        <v>9.962721</v>
      </c>
      <c r="G14268" s="0">
        <v>-0.276894</v>
      </c>
      <c r="H14268" s="0">
        <v>0.066984</v>
      </c>
      <c r="I14268" s="0">
        <v>0.01284</v>
      </c>
      <c r="J14268" s="0">
        <v>-0.024658</v>
      </c>
      <c r="K14268" s="0">
        <v>1014.299988</v>
      </c>
      <c r="L14268" s="0">
        <v>39.621601</v>
      </c>
      <c r="W14268" s="0">
        <f t="shared" si="222"/>
        <v>56071.514257882773</v>
      </c>
    </row>
    <row r="14269">
      <c r="A14269" s="0">
        <v>311.4</v>
      </c>
      <c r="B14269" s="0">
        <v>-2664.417725</v>
      </c>
      <c r="C14269" s="0">
        <v>-52417.246094</v>
      </c>
      <c r="D14269" s="0">
        <v>19511.294922</v>
      </c>
      <c r="E14269" s="0">
        <v>-0.024959</v>
      </c>
      <c r="F14269" s="0">
        <v>9.954237</v>
      </c>
      <c r="G14269" s="0">
        <v>-0.291866</v>
      </c>
      <c r="H14269" s="0">
        <v>0.067356</v>
      </c>
      <c r="I14269" s="0">
        <v>0.01334</v>
      </c>
      <c r="J14269" s="0">
        <v>-0.023232</v>
      </c>
      <c r="K14269" s="0">
        <v>1014.289978</v>
      </c>
      <c r="L14269" s="0">
        <v>39.623943</v>
      </c>
      <c r="W14269" s="0">
        <f t="shared" si="222"/>
        <v>55994.262558100687</v>
      </c>
    </row>
    <row r="14270">
      <c r="A14270" s="0">
        <v>311.41125</v>
      </c>
      <c r="B14270" s="0">
        <v>-2790.058594</v>
      </c>
      <c r="C14270" s="0">
        <v>-52410.335937</v>
      </c>
      <c r="D14270" s="0">
        <v>19408.289062</v>
      </c>
      <c r="E14270" s="0">
        <v>-0.029138</v>
      </c>
      <c r="F14270" s="0">
        <v>9.967721</v>
      </c>
      <c r="G14270" s="0">
        <v>-0.290955</v>
      </c>
      <c r="H14270" s="0">
        <v>0.057693</v>
      </c>
      <c r="I14270" s="0">
        <v>0.011622</v>
      </c>
      <c r="J14270" s="0">
        <v>-0.022033</v>
      </c>
      <c r="K14270" s="0">
        <v>1014.289978</v>
      </c>
      <c r="L14270" s="0">
        <v>39.623943</v>
      </c>
      <c r="W14270" s="0">
        <f t="shared" si="222"/>
        <v>55958.10418787699</v>
      </c>
    </row>
    <row r="14271">
      <c r="A14271" s="0">
        <v>311.4225</v>
      </c>
      <c r="B14271" s="0">
        <v>-2816.391113</v>
      </c>
      <c r="C14271" s="0">
        <v>-52414.332031</v>
      </c>
      <c r="D14271" s="0">
        <v>19552.783203</v>
      </c>
      <c r="E14271" s="0">
        <v>-0.018814</v>
      </c>
      <c r="F14271" s="0">
        <v>9.966609</v>
      </c>
      <c r="G14271" s="0">
        <v>-0.292272</v>
      </c>
      <c r="H14271" s="0">
        <v>0.046339</v>
      </c>
      <c r="I14271" s="0">
        <v>0.011636</v>
      </c>
      <c r="J14271" s="0">
        <v>-0.019113</v>
      </c>
      <c r="K14271" s="0">
        <v>1014.289978</v>
      </c>
      <c r="L14271" s="0">
        <v>39.623943</v>
      </c>
      <c r="W14271" s="0">
        <f t="shared" si="222"/>
        <v>56013.441173889834</v>
      </c>
    </row>
    <row r="14272">
      <c r="A14272" s="0">
        <v>311.43375</v>
      </c>
      <c r="B14272" s="0">
        <v>-2793.094482</v>
      </c>
      <c r="C14272" s="0">
        <v>-52401.570312</v>
      </c>
      <c r="D14272" s="0">
        <v>19482.994141</v>
      </c>
      <c r="E14272" s="0">
        <v>-0.016333</v>
      </c>
      <c r="F14272" s="0">
        <v>9.964603</v>
      </c>
      <c r="G14272" s="0">
        <v>-0.287868</v>
      </c>
      <c r="H14272" s="0">
        <v>0.028398</v>
      </c>
      <c r="I14272" s="0">
        <v>0.008265</v>
      </c>
      <c r="J14272" s="0">
        <v>-0.013119</v>
      </c>
      <c r="K14272" s="0">
        <v>1014.289978</v>
      </c>
      <c r="L14272" s="0">
        <v>39.623943</v>
      </c>
      <c r="W14272" s="0">
        <f t="shared" si="222"/>
        <v>55976.003864576647</v>
      </c>
    </row>
    <row r="14273">
      <c r="A14273" s="0">
        <v>311.445</v>
      </c>
      <c r="B14273" s="0">
        <v>-2773.770752</v>
      </c>
      <c r="C14273" s="0">
        <v>-52430.871094</v>
      </c>
      <c r="D14273" s="0">
        <v>19536.501953</v>
      </c>
      <c r="E14273" s="0">
        <v>-0.030266</v>
      </c>
      <c r="F14273" s="0">
        <v>9.958923</v>
      </c>
      <c r="G14273" s="0">
        <v>-0.281405</v>
      </c>
      <c r="H14273" s="0">
        <v>0.008779</v>
      </c>
      <c r="I14273" s="0">
        <v>0.006298</v>
      </c>
      <c r="J14273" s="0">
        <v>-0.008723</v>
      </c>
      <c r="K14273" s="0">
        <v>1014.289978</v>
      </c>
      <c r="L14273" s="0">
        <v>39.623943</v>
      </c>
      <c r="W14273" s="0">
        <f t="shared" si="222"/>
        <v>56021.111702820286</v>
      </c>
    </row>
    <row r="14274">
      <c r="A14274" s="0">
        <v>311.45625</v>
      </c>
      <c r="B14274" s="0">
        <v>-2657.068359</v>
      </c>
      <c r="C14274" s="0">
        <v>-52409.9375</v>
      </c>
      <c r="D14274" s="0">
        <v>19435.941406</v>
      </c>
      <c r="E14274" s="0">
        <v>-0.016102</v>
      </c>
      <c r="F14274" s="0">
        <v>9.975155</v>
      </c>
      <c r="G14274" s="0">
        <v>-0.266129</v>
      </c>
      <c r="H14274" s="0">
        <v>-0.009663</v>
      </c>
      <c r="I14274" s="0">
        <v>0.002645</v>
      </c>
      <c r="J14274" s="0">
        <v>-0.00444</v>
      </c>
      <c r="K14274" s="0">
        <v>1014.289978</v>
      </c>
      <c r="L14274" s="0">
        <v>39.623943</v>
      </c>
      <c r="W14274" s="0">
        <f ref="W14274:W14337" t="shared" si="223">SQRT((B14274)^2+(C14274)^2+(D14274)^2)</f>
        <v>55960.855777550176</v>
      </c>
    </row>
    <row r="14275">
      <c r="A14275" s="0">
        <v>311.4675</v>
      </c>
      <c r="B14275" s="0">
        <v>-2687.699463</v>
      </c>
      <c r="C14275" s="0">
        <v>-52433.128906</v>
      </c>
      <c r="D14275" s="0">
        <v>19342.673828</v>
      </c>
      <c r="E14275" s="0">
        <v>-0.020823</v>
      </c>
      <c r="F14275" s="0">
        <v>9.958841</v>
      </c>
      <c r="G14275" s="0">
        <v>-0.231407</v>
      </c>
      <c r="H14275" s="0">
        <v>-0.026518</v>
      </c>
      <c r="I14275" s="0">
        <v>0.000766</v>
      </c>
      <c r="J14275" s="0">
        <v>-0.000407</v>
      </c>
      <c r="K14275" s="0">
        <v>1014.289978</v>
      </c>
      <c r="L14275" s="0">
        <v>39.623943</v>
      </c>
      <c r="W14275" s="0">
        <f t="shared" si="223"/>
        <v>55951.72710554178</v>
      </c>
    </row>
    <row r="14276">
      <c r="A14276" s="0">
        <v>311.47875</v>
      </c>
      <c r="B14276" s="0">
        <v>-2767.772949</v>
      </c>
      <c r="C14276" s="0">
        <v>-52395.546875</v>
      </c>
      <c r="D14276" s="0">
        <v>19360.539062</v>
      </c>
      <c r="E14276" s="0">
        <v>-0.023448</v>
      </c>
      <c r="F14276" s="0">
        <v>9.974627</v>
      </c>
      <c r="G14276" s="0">
        <v>-0.208435</v>
      </c>
      <c r="H14276" s="0">
        <v>-0.029997</v>
      </c>
      <c r="I14276" s="0">
        <v>0.000599</v>
      </c>
      <c r="J14276" s="0">
        <v>-4.87045E-05</v>
      </c>
      <c r="K14276" s="0">
        <v>1014.289978</v>
      </c>
      <c r="L14276" s="0">
        <v>39.623943</v>
      </c>
      <c r="W14276" s="0">
        <f t="shared" si="223"/>
        <v>55926.59807460817</v>
      </c>
    </row>
    <row r="14277">
      <c r="A14277" s="0">
        <v>311.49</v>
      </c>
      <c r="B14277" s="0">
        <v>-2801.418945</v>
      </c>
      <c r="C14277" s="0">
        <v>-52417.722656</v>
      </c>
      <c r="D14277" s="0">
        <v>19390.027344</v>
      </c>
      <c r="E14277" s="0">
        <v>-0.043273</v>
      </c>
      <c r="F14277" s="0">
        <v>9.977133</v>
      </c>
      <c r="G14277" s="0">
        <v>-0.216619</v>
      </c>
      <c r="H14277" s="0">
        <v>-0.031425</v>
      </c>
      <c r="I14277" s="0">
        <v>0.00026</v>
      </c>
      <c r="J14277" s="0">
        <v>-0.000866</v>
      </c>
      <c r="K14277" s="0">
        <v>1014.289978</v>
      </c>
      <c r="L14277" s="0">
        <v>39.623943</v>
      </c>
      <c r="W14277" s="0">
        <f t="shared" si="223"/>
        <v>55959.259796282226</v>
      </c>
    </row>
    <row r="14278">
      <c r="A14278" s="0">
        <v>311.50125</v>
      </c>
      <c r="B14278" s="0">
        <v>-2864.555664</v>
      </c>
      <c r="C14278" s="0">
        <v>-52400.0625</v>
      </c>
      <c r="D14278" s="0">
        <v>19474.283203</v>
      </c>
      <c r="E14278" s="0">
        <v>-0.034228</v>
      </c>
      <c r="F14278" s="0">
        <v>9.968521</v>
      </c>
      <c r="G14278" s="0">
        <v>-0.221884</v>
      </c>
      <c r="H14278" s="0">
        <v>-0.030158</v>
      </c>
      <c r="I14278" s="0">
        <v>-0.000537</v>
      </c>
      <c r="J14278" s="0">
        <v>-0.001284</v>
      </c>
      <c r="K14278" s="0">
        <v>1014.299988</v>
      </c>
      <c r="L14278" s="0">
        <v>39.621601</v>
      </c>
      <c r="W14278" s="0">
        <f t="shared" si="223"/>
        <v>55975.172491263562</v>
      </c>
    </row>
    <row r="14279">
      <c r="A14279" s="0">
        <v>311.5125</v>
      </c>
      <c r="B14279" s="0">
        <v>-2752.293701</v>
      </c>
      <c r="C14279" s="0">
        <v>-52410.511719</v>
      </c>
      <c r="D14279" s="0">
        <v>19497.783203</v>
      </c>
      <c r="E14279" s="0">
        <v>-0.021815</v>
      </c>
      <c r="F14279" s="0">
        <v>9.965463</v>
      </c>
      <c r="G14279" s="0">
        <v>-0.215799</v>
      </c>
      <c r="H14279" s="0">
        <v>-0.022862</v>
      </c>
      <c r="I14279" s="0">
        <v>0.001333</v>
      </c>
      <c r="J14279" s="0">
        <v>-0.004581</v>
      </c>
      <c r="K14279" s="0">
        <v>1014.299988</v>
      </c>
      <c r="L14279" s="0">
        <v>39.621601</v>
      </c>
      <c r="W14279" s="0">
        <f t="shared" si="223"/>
        <v>55987.502258050321</v>
      </c>
    </row>
    <row r="14280">
      <c r="A14280" s="0">
        <v>311.52375</v>
      </c>
      <c r="B14280" s="0">
        <v>-2908.121338</v>
      </c>
      <c r="C14280" s="0">
        <v>-52406.082031</v>
      </c>
      <c r="D14280" s="0">
        <v>19404.09375</v>
      </c>
      <c r="E14280" s="0">
        <v>-0.01527</v>
      </c>
      <c r="F14280" s="0">
        <v>9.977097</v>
      </c>
      <c r="G14280" s="0">
        <v>-0.216504</v>
      </c>
      <c r="H14280" s="0">
        <v>0.002871</v>
      </c>
      <c r="I14280" s="0">
        <v>0.003565</v>
      </c>
      <c r="J14280" s="0">
        <v>-0.009224</v>
      </c>
      <c r="K14280" s="0">
        <v>1014.299988</v>
      </c>
      <c r="L14280" s="0">
        <v>39.621601</v>
      </c>
      <c r="W14280" s="0">
        <f t="shared" si="223"/>
        <v>55958.676340807251</v>
      </c>
    </row>
    <row r="14281">
      <c r="A14281" s="0">
        <v>311.535</v>
      </c>
      <c r="B14281" s="0">
        <v>-2898.588623</v>
      </c>
      <c r="C14281" s="0">
        <v>-52410.460937</v>
      </c>
      <c r="D14281" s="0">
        <v>19344.236328</v>
      </c>
      <c r="E14281" s="0">
        <v>-0.00847</v>
      </c>
      <c r="F14281" s="0">
        <v>9.965782</v>
      </c>
      <c r="G14281" s="0">
        <v>-0.234576</v>
      </c>
      <c r="H14281" s="0">
        <v>0.025962</v>
      </c>
      <c r="I14281" s="0">
        <v>0.00683</v>
      </c>
      <c r="J14281" s="0">
        <v>-0.015355</v>
      </c>
      <c r="K14281" s="0">
        <v>1014.299988</v>
      </c>
      <c r="L14281" s="0">
        <v>39.621601</v>
      </c>
      <c r="W14281" s="0">
        <f t="shared" si="223"/>
        <v>55941.5562059879</v>
      </c>
    </row>
    <row r="14282">
      <c r="A14282" s="0">
        <v>311.54625</v>
      </c>
      <c r="B14282" s="0">
        <v>-2812.763916</v>
      </c>
      <c r="C14282" s="0">
        <v>-52449.320312</v>
      </c>
      <c r="D14282" s="0">
        <v>19410.060547</v>
      </c>
      <c r="E14282" s="0">
        <v>-0.014013</v>
      </c>
      <c r="F14282" s="0">
        <v>9.965706</v>
      </c>
      <c r="G14282" s="0">
        <v>-0.256803</v>
      </c>
      <c r="H14282" s="0">
        <v>0.038129</v>
      </c>
      <c r="I14282" s="0">
        <v>0.009549</v>
      </c>
      <c r="J14282" s="0">
        <v>-0.017866</v>
      </c>
      <c r="K14282" s="0">
        <v>1014.299988</v>
      </c>
      <c r="L14282" s="0">
        <v>39.621601</v>
      </c>
      <c r="W14282" s="0">
        <f t="shared" si="223"/>
        <v>55996.3685650787</v>
      </c>
    </row>
    <row r="14283">
      <c r="A14283" s="0">
        <v>311.5575</v>
      </c>
      <c r="B14283" s="0">
        <v>-2727.024414</v>
      </c>
      <c r="C14283" s="0">
        <v>-52400.34375</v>
      </c>
      <c r="D14283" s="0">
        <v>19418.052734</v>
      </c>
      <c r="E14283" s="0">
        <v>-0.016711</v>
      </c>
      <c r="F14283" s="0">
        <v>9.972787</v>
      </c>
      <c r="G14283" s="0">
        <v>-0.255952</v>
      </c>
      <c r="H14283" s="0">
        <v>0.052149</v>
      </c>
      <c r="I14283" s="0">
        <v>0.01188</v>
      </c>
      <c r="J14283" s="0">
        <v>-0.021804</v>
      </c>
      <c r="K14283" s="0">
        <v>1014.299988</v>
      </c>
      <c r="L14283" s="0">
        <v>39.621601</v>
      </c>
      <c r="W14283" s="0">
        <f t="shared" si="223"/>
        <v>55949.025543374039</v>
      </c>
    </row>
    <row r="14284">
      <c r="A14284" s="0">
        <v>311.56875</v>
      </c>
      <c r="B14284" s="0">
        <v>-2771.766357</v>
      </c>
      <c r="C14284" s="0">
        <v>-52393.058594</v>
      </c>
      <c r="D14284" s="0">
        <v>19526.818359</v>
      </c>
      <c r="E14284" s="0">
        <v>-0.020555</v>
      </c>
      <c r="F14284" s="0">
        <v>9.976988</v>
      </c>
      <c r="G14284" s="0">
        <v>-0.277252</v>
      </c>
      <c r="H14284" s="0">
        <v>0.061801</v>
      </c>
      <c r="I14284" s="0">
        <v>0.012485</v>
      </c>
      <c r="J14284" s="0">
        <v>-0.022711</v>
      </c>
      <c r="K14284" s="0">
        <v>1014.299988</v>
      </c>
      <c r="L14284" s="0">
        <v>39.621601</v>
      </c>
      <c r="W14284" s="0">
        <f t="shared" si="223"/>
        <v>55982.246407209263</v>
      </c>
    </row>
    <row r="14285">
      <c r="A14285" s="0">
        <v>311.58</v>
      </c>
      <c r="B14285" s="0">
        <v>-2745.070068</v>
      </c>
      <c r="C14285" s="0">
        <v>-52409.191406</v>
      </c>
      <c r="D14285" s="0">
        <v>19547.351562</v>
      </c>
      <c r="E14285" s="0">
        <v>-0.00917</v>
      </c>
      <c r="F14285" s="0">
        <v>9.976281</v>
      </c>
      <c r="G14285" s="0">
        <v>-0.277604</v>
      </c>
      <c r="H14285" s="0">
        <v>0.06341</v>
      </c>
      <c r="I14285" s="0">
        <v>0.012793</v>
      </c>
      <c r="J14285" s="0">
        <v>-0.024769</v>
      </c>
      <c r="K14285" s="0">
        <v>1014.299988</v>
      </c>
      <c r="L14285" s="0">
        <v>39.621601</v>
      </c>
      <c r="W14285" s="0">
        <f t="shared" si="223"/>
        <v>56003.193717835391</v>
      </c>
    </row>
    <row r="14286">
      <c r="A14286" s="0">
        <v>311.59125</v>
      </c>
      <c r="B14286" s="0">
        <v>-2733.067383</v>
      </c>
      <c r="C14286" s="0">
        <v>-52425.191406</v>
      </c>
      <c r="D14286" s="0">
        <v>19506.789062</v>
      </c>
      <c r="E14286" s="0">
        <v>-0.009137</v>
      </c>
      <c r="F14286" s="0">
        <v>9.974671</v>
      </c>
      <c r="G14286" s="0">
        <v>-0.27806</v>
      </c>
      <c r="H14286" s="0">
        <v>0.063258</v>
      </c>
      <c r="I14286" s="0">
        <v>0.012778</v>
      </c>
      <c r="J14286" s="0">
        <v>-0.023314</v>
      </c>
      <c r="K14286" s="0">
        <v>1014.299988</v>
      </c>
      <c r="L14286" s="0">
        <v>39.621601</v>
      </c>
      <c r="W14286" s="0">
        <f t="shared" si="223"/>
        <v>56003.438919276348</v>
      </c>
    </row>
    <row r="14287">
      <c r="A14287" s="0">
        <v>311.6025</v>
      </c>
      <c r="B14287" s="0">
        <v>-2651.946533</v>
      </c>
      <c r="C14287" s="0">
        <v>-52407.789062</v>
      </c>
      <c r="D14287" s="0">
        <v>19605.015625</v>
      </c>
      <c r="E14287" s="0">
        <v>-0.022924</v>
      </c>
      <c r="F14287" s="0">
        <v>9.973962</v>
      </c>
      <c r="G14287" s="0">
        <v>-0.290454</v>
      </c>
      <c r="H14287" s="0">
        <v>0.056169</v>
      </c>
      <c r="I14287" s="0">
        <v>0.011886</v>
      </c>
      <c r="J14287" s="0">
        <v>-0.021215</v>
      </c>
      <c r="K14287" s="0">
        <v>1014.289978</v>
      </c>
      <c r="L14287" s="0">
        <v>39.623943</v>
      </c>
      <c r="W14287" s="0">
        <f t="shared" si="223"/>
        <v>56017.54914700814</v>
      </c>
    </row>
    <row r="14288">
      <c r="A14288" s="0">
        <v>311.61375</v>
      </c>
      <c r="B14288" s="0">
        <v>-2778.331299</v>
      </c>
      <c r="C14288" s="0">
        <v>-52393.316406</v>
      </c>
      <c r="D14288" s="0">
        <v>19547.175781</v>
      </c>
      <c r="E14288" s="0">
        <v>-0.031428</v>
      </c>
      <c r="F14288" s="0">
        <v>9.972288</v>
      </c>
      <c r="G14288" s="0">
        <v>-0.261135</v>
      </c>
      <c r="H14288" s="0">
        <v>0.036654</v>
      </c>
      <c r="I14288" s="0">
        <v>0.010327</v>
      </c>
      <c r="J14288" s="0">
        <v>-0.016075</v>
      </c>
      <c r="K14288" s="0">
        <v>1014.289978</v>
      </c>
      <c r="L14288" s="0">
        <v>39.623943</v>
      </c>
      <c r="W14288" s="0">
        <f t="shared" si="223"/>
        <v>55989.917037262559</v>
      </c>
    </row>
    <row r="14289">
      <c r="A14289" s="0">
        <v>311.625</v>
      </c>
      <c r="B14289" s="0">
        <v>-2806.660645</v>
      </c>
      <c r="C14289" s="0">
        <v>-52408.117187</v>
      </c>
      <c r="D14289" s="0">
        <v>19427.123047</v>
      </c>
      <c r="E14289" s="0">
        <v>-0.036676</v>
      </c>
      <c r="F14289" s="0">
        <v>9.972792</v>
      </c>
      <c r="G14289" s="0">
        <v>-0.250042</v>
      </c>
      <c r="H14289" s="0">
        <v>0.016459</v>
      </c>
      <c r="I14289" s="0">
        <v>0.006601</v>
      </c>
      <c r="J14289" s="0">
        <v>-0.01066</v>
      </c>
      <c r="K14289" s="0">
        <v>1014.289978</v>
      </c>
      <c r="L14289" s="0">
        <v>39.623943</v>
      </c>
      <c r="W14289" s="0">
        <f t="shared" si="223"/>
        <v>55963.391614034583</v>
      </c>
    </row>
    <row r="14290">
      <c r="A14290" s="0">
        <v>311.63625</v>
      </c>
      <c r="B14290" s="0">
        <v>-2783.18457</v>
      </c>
      <c r="C14290" s="0">
        <v>-52381.292969</v>
      </c>
      <c r="D14290" s="0">
        <v>19520.554687</v>
      </c>
      <c r="E14290" s="0">
        <v>-0.030518</v>
      </c>
      <c r="F14290" s="0">
        <v>9.961353</v>
      </c>
      <c r="G14290" s="0">
        <v>-0.234068</v>
      </c>
      <c r="H14290" s="0">
        <v>-0.004017</v>
      </c>
      <c r="I14290" s="0">
        <v>0.00379</v>
      </c>
      <c r="J14290" s="0">
        <v>-0.005072</v>
      </c>
      <c r="K14290" s="0">
        <v>1014.289978</v>
      </c>
      <c r="L14290" s="0">
        <v>39.623943</v>
      </c>
      <c r="W14290" s="0">
        <f t="shared" si="223"/>
        <v>55969.616978705977</v>
      </c>
    </row>
    <row r="14291">
      <c r="A14291" s="0">
        <v>311.6475</v>
      </c>
      <c r="B14291" s="0">
        <v>-2849.328613</v>
      </c>
      <c r="C14291" s="0">
        <v>-52437.089844</v>
      </c>
      <c r="D14291" s="0">
        <v>19524.3125</v>
      </c>
      <c r="E14291" s="0">
        <v>-0.019502</v>
      </c>
      <c r="F14291" s="0">
        <v>9.963768</v>
      </c>
      <c r="G14291" s="0">
        <v>-0.222547</v>
      </c>
      <c r="H14291" s="0">
        <v>-0.012914</v>
      </c>
      <c r="I14291" s="0">
        <v>0.002932</v>
      </c>
      <c r="J14291" s="0">
        <v>-0.000536</v>
      </c>
      <c r="K14291" s="0">
        <v>1014.289978</v>
      </c>
      <c r="L14291" s="0">
        <v>39.623943</v>
      </c>
      <c r="W14291" s="0">
        <f t="shared" si="223"/>
        <v>56026.474487069456</v>
      </c>
    </row>
    <row r="14292">
      <c r="A14292" s="0">
        <v>311.65875</v>
      </c>
      <c r="B14292" s="0">
        <v>-2700.838623</v>
      </c>
      <c r="C14292" s="0">
        <v>-52437.148437</v>
      </c>
      <c r="D14292" s="0">
        <v>19470.447266</v>
      </c>
      <c r="E14292" s="0">
        <v>-0.027945</v>
      </c>
      <c r="F14292" s="0">
        <v>9.973948</v>
      </c>
      <c r="G14292" s="0">
        <v>-0.216704</v>
      </c>
      <c r="H14292" s="0">
        <v>-0.02388</v>
      </c>
      <c r="I14292" s="0">
        <v>0.001415</v>
      </c>
      <c r="J14292" s="0">
        <v>0.001043</v>
      </c>
      <c r="K14292" s="0">
        <v>1014.289978</v>
      </c>
      <c r="L14292" s="0">
        <v>39.623943</v>
      </c>
      <c r="W14292" s="0">
        <f t="shared" si="223"/>
        <v>56000.423053844395</v>
      </c>
    </row>
    <row r="14293">
      <c r="A14293" s="0">
        <v>311.67</v>
      </c>
      <c r="B14293" s="0">
        <v>-2803.001953</v>
      </c>
      <c r="C14293" s="0">
        <v>-52428.105469</v>
      </c>
      <c r="D14293" s="0">
        <v>19482.775391</v>
      </c>
      <c r="E14293" s="0">
        <v>-0.00797</v>
      </c>
      <c r="F14293" s="0">
        <v>9.966234</v>
      </c>
      <c r="G14293" s="0">
        <v>-0.214124</v>
      </c>
      <c r="H14293" s="0">
        <v>-0.032501</v>
      </c>
      <c r="I14293" s="0">
        <v>0.001488</v>
      </c>
      <c r="J14293" s="0">
        <v>0.00132</v>
      </c>
      <c r="K14293" s="0">
        <v>1014.289978</v>
      </c>
      <c r="L14293" s="0">
        <v>39.623943</v>
      </c>
      <c r="W14293" s="0">
        <f t="shared" si="223"/>
        <v>56001.264271025742</v>
      </c>
    </row>
    <row r="14294">
      <c r="A14294" s="0">
        <v>311.68125</v>
      </c>
      <c r="B14294" s="0">
        <v>-2764.90332</v>
      </c>
      <c r="C14294" s="0">
        <v>-52416.035156</v>
      </c>
      <c r="D14294" s="0">
        <v>19471.017578</v>
      </c>
      <c r="E14294" s="0">
        <v>-0.017417</v>
      </c>
      <c r="F14294" s="0">
        <v>9.961382</v>
      </c>
      <c r="G14294" s="0">
        <v>-0.207373</v>
      </c>
      <c r="H14294" s="0">
        <v>-0.031491</v>
      </c>
      <c r="I14294" s="0">
        <v>-1.170749E-05</v>
      </c>
      <c r="J14294" s="0">
        <v>-0.000476</v>
      </c>
      <c r="K14294" s="0">
        <v>1014.289978</v>
      </c>
      <c r="L14294" s="0">
        <v>39.623943</v>
      </c>
      <c r="W14294" s="0">
        <f t="shared" si="223"/>
        <v>55983.979470619619</v>
      </c>
    </row>
    <row r="14295">
      <c r="A14295" s="0">
        <v>311.6925</v>
      </c>
      <c r="B14295" s="0">
        <v>-2720.544189</v>
      </c>
      <c r="C14295" s="0">
        <v>-52406.15625</v>
      </c>
      <c r="D14295" s="0">
        <v>19461.398437</v>
      </c>
      <c r="E14295" s="0">
        <v>-0.012452</v>
      </c>
      <c r="F14295" s="0">
        <v>9.965634</v>
      </c>
      <c r="G14295" s="0">
        <v>-0.239267</v>
      </c>
      <c r="H14295" s="0">
        <v>-0.019497</v>
      </c>
      <c r="I14295" s="0">
        <v>0.003192</v>
      </c>
      <c r="J14295" s="0">
        <v>-0.005207</v>
      </c>
      <c r="K14295" s="0">
        <v>1014.289978</v>
      </c>
      <c r="L14295" s="0">
        <v>39.623943</v>
      </c>
      <c r="W14295" s="0">
        <f t="shared" si="223"/>
        <v>55969.211203190833</v>
      </c>
    </row>
    <row r="14296">
      <c r="A14296" s="0">
        <v>311.70375</v>
      </c>
      <c r="B14296" s="0">
        <v>-2669.228027</v>
      </c>
      <c r="C14296" s="0">
        <v>-52413.304687</v>
      </c>
      <c r="D14296" s="0">
        <v>19512.359375</v>
      </c>
      <c r="E14296" s="0">
        <v>-0.022852</v>
      </c>
      <c r="F14296" s="0">
        <v>9.974604</v>
      </c>
      <c r="G14296" s="0">
        <v>-0.2477</v>
      </c>
      <c r="H14296" s="0">
        <v>-0.010798</v>
      </c>
      <c r="I14296" s="0">
        <v>0.003416</v>
      </c>
      <c r="J14296" s="0">
        <v>-0.006903</v>
      </c>
      <c r="K14296" s="0">
        <v>1014.299988</v>
      </c>
      <c r="L14296" s="0">
        <v>39.623943</v>
      </c>
      <c r="W14296" s="0">
        <f t="shared" si="223"/>
        <v>55991.173008355247</v>
      </c>
    </row>
    <row r="14297">
      <c r="A14297" s="0">
        <v>311.715</v>
      </c>
      <c r="B14297" s="0">
        <v>-2725.413818</v>
      </c>
      <c r="C14297" s="0">
        <v>-52408.664062</v>
      </c>
      <c r="D14297" s="0">
        <v>19428.080078</v>
      </c>
      <c r="E14297" s="0">
        <v>-0.024898</v>
      </c>
      <c r="F14297" s="0">
        <v>9.978567</v>
      </c>
      <c r="G14297" s="0">
        <v>-0.263185</v>
      </c>
      <c r="H14297" s="0">
        <v>0.011196</v>
      </c>
      <c r="I14297" s="0">
        <v>0.006053</v>
      </c>
      <c r="J14297" s="0">
        <v>-0.010177</v>
      </c>
      <c r="K14297" s="0">
        <v>1014.299988</v>
      </c>
      <c r="L14297" s="0">
        <v>39.623943</v>
      </c>
      <c r="W14297" s="0">
        <f t="shared" si="223"/>
        <v>55960.220199353185</v>
      </c>
    </row>
    <row r="14298">
      <c r="A14298" s="0">
        <v>311.72625</v>
      </c>
      <c r="B14298" s="0">
        <v>-2819.586182</v>
      </c>
      <c r="C14298" s="0">
        <v>-52417.496094</v>
      </c>
      <c r="D14298" s="0">
        <v>19361.794922</v>
      </c>
      <c r="E14298" s="0">
        <v>-0.043234</v>
      </c>
      <c r="F14298" s="0">
        <v>9.971063</v>
      </c>
      <c r="G14298" s="0">
        <v>-0.277301</v>
      </c>
      <c r="H14298" s="0">
        <v>0.023729</v>
      </c>
      <c r="I14298" s="0">
        <v>0.006881</v>
      </c>
      <c r="J14298" s="0">
        <v>-0.014901</v>
      </c>
      <c r="K14298" s="0">
        <v>1014.299988</v>
      </c>
      <c r="L14298" s="0">
        <v>39.623943</v>
      </c>
      <c r="W14298" s="0">
        <f t="shared" si="223"/>
        <v>55950.183785255038</v>
      </c>
    </row>
    <row r="14299">
      <c r="A14299" s="0">
        <v>311.7375</v>
      </c>
      <c r="B14299" s="0">
        <v>-2823.875977</v>
      </c>
      <c r="C14299" s="0">
        <v>-52416.738281</v>
      </c>
      <c r="D14299" s="0">
        <v>19459.882812</v>
      </c>
      <c r="E14299" s="0">
        <v>-0.032724</v>
      </c>
      <c r="F14299" s="0">
        <v>9.969098</v>
      </c>
      <c r="G14299" s="0">
        <v>-0.275538</v>
      </c>
      <c r="H14299" s="0">
        <v>0.040525</v>
      </c>
      <c r="I14299" s="0">
        <v>0.009077</v>
      </c>
      <c r="J14299" s="0">
        <v>-0.01759</v>
      </c>
      <c r="K14299" s="0">
        <v>1014.299988</v>
      </c>
      <c r="L14299" s="0">
        <v>39.623943</v>
      </c>
      <c r="W14299" s="0">
        <f t="shared" si="223"/>
        <v>55983.70983249593</v>
      </c>
    </row>
    <row r="14300">
      <c r="A14300" s="0">
        <v>311.74875</v>
      </c>
      <c r="B14300" s="0">
        <v>-2765.401367</v>
      </c>
      <c r="C14300" s="0">
        <v>-52435.207031</v>
      </c>
      <c r="D14300" s="0">
        <v>19554.214844</v>
      </c>
      <c r="E14300" s="0">
        <v>-0.048571</v>
      </c>
      <c r="F14300" s="0">
        <v>9.965334</v>
      </c>
      <c r="G14300" s="0">
        <v>-0.277216</v>
      </c>
      <c r="H14300" s="0">
        <v>0.055405</v>
      </c>
      <c r="I14300" s="0">
        <v>0.011053</v>
      </c>
      <c r="J14300" s="0">
        <v>-0.020819</v>
      </c>
      <c r="K14300" s="0">
        <v>1014.299988</v>
      </c>
      <c r="L14300" s="0">
        <v>39.623943</v>
      </c>
      <c r="W14300" s="0">
        <f t="shared" si="223"/>
        <v>56030.935198957253</v>
      </c>
    </row>
    <row r="14301">
      <c r="A14301" s="0">
        <v>311.76</v>
      </c>
      <c r="B14301" s="0">
        <v>-2776.101562</v>
      </c>
      <c r="C14301" s="0">
        <v>-52393.929687</v>
      </c>
      <c r="D14301" s="0">
        <v>19549.611328</v>
      </c>
      <c r="E14301" s="0">
        <v>-0.033587</v>
      </c>
      <c r="F14301" s="0">
        <v>9.968407</v>
      </c>
      <c r="G14301" s="0">
        <v>-0.271533</v>
      </c>
      <c r="H14301" s="0">
        <v>0.065561</v>
      </c>
      <c r="I14301" s="0">
        <v>0.013564</v>
      </c>
      <c r="J14301" s="0">
        <v>-0.024038</v>
      </c>
      <c r="K14301" s="0">
        <v>1014.299988</v>
      </c>
      <c r="L14301" s="0">
        <v>39.623943</v>
      </c>
      <c r="W14301" s="0">
        <f t="shared" si="223"/>
        <v>55991.230661637586</v>
      </c>
    </row>
    <row r="14302">
      <c r="A14302" s="0">
        <v>311.77125</v>
      </c>
      <c r="B14302" s="0">
        <v>-2776.731934</v>
      </c>
      <c r="C14302" s="0">
        <v>-52376.542969</v>
      </c>
      <c r="D14302" s="0">
        <v>19414.914062</v>
      </c>
      <c r="E14302" s="0">
        <v>-0.009819</v>
      </c>
      <c r="F14302" s="0">
        <v>9.956946</v>
      </c>
      <c r="G14302" s="0">
        <v>-0.253787</v>
      </c>
      <c r="H14302" s="0">
        <v>0.065202</v>
      </c>
      <c r="I14302" s="0">
        <v>0.013201</v>
      </c>
      <c r="J14302" s="0">
        <v>-0.022635</v>
      </c>
      <c r="K14302" s="0">
        <v>1014.299988</v>
      </c>
      <c r="L14302" s="0">
        <v>39.623943</v>
      </c>
      <c r="W14302" s="0">
        <f t="shared" si="223"/>
        <v>55928.09116760239</v>
      </c>
    </row>
    <row r="14303">
      <c r="A14303" s="0">
        <v>311.7825</v>
      </c>
      <c r="B14303" s="0">
        <v>-2778.79541</v>
      </c>
      <c r="C14303" s="0">
        <v>-52378.6875</v>
      </c>
      <c r="D14303" s="0">
        <v>19577.933594</v>
      </c>
      <c r="E14303" s="0">
        <v>0.001199</v>
      </c>
      <c r="F14303" s="0">
        <v>9.971439</v>
      </c>
      <c r="G14303" s="0">
        <v>-0.229786</v>
      </c>
      <c r="H14303" s="0">
        <v>0.058921</v>
      </c>
      <c r="I14303" s="0">
        <v>0.012694</v>
      </c>
      <c r="J14303" s="0">
        <v>-0.023179</v>
      </c>
      <c r="K14303" s="0">
        <v>1014.299988</v>
      </c>
      <c r="L14303" s="0">
        <v>39.623943</v>
      </c>
      <c r="W14303" s="0">
        <f t="shared" si="223"/>
        <v>55986.999312022133</v>
      </c>
    </row>
    <row r="14304">
      <c r="A14304" s="0">
        <v>311.79375</v>
      </c>
      <c r="B14304" s="0">
        <v>-2759.503906</v>
      </c>
      <c r="C14304" s="0">
        <v>-52402.648437</v>
      </c>
      <c r="D14304" s="0">
        <v>19426.609375</v>
      </c>
      <c r="E14304" s="0">
        <v>-0.012026</v>
      </c>
      <c r="F14304" s="0">
        <v>9.973228</v>
      </c>
      <c r="G14304" s="0">
        <v>-0.220103</v>
      </c>
      <c r="H14304" s="0">
        <v>0.044915</v>
      </c>
      <c r="I14304" s="0">
        <v>0.012009</v>
      </c>
      <c r="J14304" s="0">
        <v>-0.019286</v>
      </c>
      <c r="K14304" s="0">
        <v>1014.299988</v>
      </c>
      <c r="L14304" s="0">
        <v>39.623943</v>
      </c>
      <c r="W14304" s="0">
        <f t="shared" si="223"/>
        <v>55955.746593427612</v>
      </c>
    </row>
    <row r="14305">
      <c r="A14305" s="0">
        <v>311.805</v>
      </c>
      <c r="B14305" s="0">
        <v>-2791.831787</v>
      </c>
      <c r="C14305" s="0">
        <v>-52426.632812</v>
      </c>
      <c r="D14305" s="0">
        <v>19384.246094</v>
      </c>
      <c r="E14305" s="0">
        <v>-0.025401</v>
      </c>
      <c r="F14305" s="0">
        <v>9.975433</v>
      </c>
      <c r="G14305" s="0">
        <v>-0.223272</v>
      </c>
      <c r="H14305" s="0">
        <v>0.028289</v>
      </c>
      <c r="I14305" s="0">
        <v>0.009085</v>
      </c>
      <c r="J14305" s="0">
        <v>-0.014179</v>
      </c>
      <c r="K14305" s="0">
        <v>1014.299988</v>
      </c>
      <c r="L14305" s="0">
        <v>39.623943</v>
      </c>
      <c r="W14305" s="0">
        <f t="shared" si="223"/>
        <v>55965.124402291229</v>
      </c>
    </row>
    <row r="14306">
      <c r="A14306" s="0">
        <v>311.81625</v>
      </c>
      <c r="B14306" s="0">
        <v>-2823.547119</v>
      </c>
      <c r="C14306" s="0">
        <v>-52378.144531</v>
      </c>
      <c r="D14306" s="0">
        <v>19389.242187</v>
      </c>
      <c r="E14306" s="0">
        <v>0.030473</v>
      </c>
      <c r="F14306" s="0">
        <v>9.923256</v>
      </c>
      <c r="G14306" s="0">
        <v>-0.24721</v>
      </c>
      <c r="H14306" s="0">
        <v>0.00845</v>
      </c>
      <c r="I14306" s="0">
        <v>0.006731</v>
      </c>
      <c r="J14306" s="0">
        <v>-0.012123</v>
      </c>
      <c r="K14306" s="0">
        <v>1014.299988</v>
      </c>
      <c r="L14306" s="0">
        <v>39.623943</v>
      </c>
      <c r="W14306" s="0">
        <f t="shared" si="223"/>
        <v>55923.028847065129</v>
      </c>
    </row>
    <row r="14307">
      <c r="A14307" s="0">
        <v>311.8275</v>
      </c>
      <c r="B14307" s="0">
        <v>-2789.711426</v>
      </c>
      <c r="C14307" s="0">
        <v>-52398.421875</v>
      </c>
      <c r="D14307" s="0">
        <v>19516.064453</v>
      </c>
      <c r="E14307" s="0">
        <v>-0.019653</v>
      </c>
      <c r="F14307" s="0">
        <v>9.988402</v>
      </c>
      <c r="G14307" s="0">
        <v>-0.199936</v>
      </c>
      <c r="H14307" s="0">
        <v>-0.011441</v>
      </c>
      <c r="I14307" s="0">
        <v>0.005166</v>
      </c>
      <c r="J14307" s="0">
        <v>-0.00804</v>
      </c>
      <c r="K14307" s="0">
        <v>1014.299988</v>
      </c>
      <c r="L14307" s="0">
        <v>39.623943</v>
      </c>
      <c r="W14307" s="0">
        <f t="shared" si="223"/>
        <v>55984.407441398216</v>
      </c>
    </row>
    <row r="14308">
      <c r="A14308" s="0">
        <v>311.83875</v>
      </c>
      <c r="B14308" s="0">
        <v>-2816.428711</v>
      </c>
      <c r="C14308" s="0">
        <v>-52376.945312</v>
      </c>
      <c r="D14308" s="0">
        <v>19543.357422</v>
      </c>
      <c r="E14308" s="0">
        <v>-0.04988</v>
      </c>
      <c r="F14308" s="0">
        <v>9.988952</v>
      </c>
      <c r="G14308" s="0">
        <v>-0.232221</v>
      </c>
      <c r="H14308" s="0">
        <v>-0.018411</v>
      </c>
      <c r="I14308" s="0">
        <v>0.003118</v>
      </c>
      <c r="J14308" s="0">
        <v>0.000201</v>
      </c>
      <c r="K14308" s="0">
        <v>1014.299988</v>
      </c>
      <c r="L14308" s="0">
        <v>39.623943</v>
      </c>
      <c r="W14308" s="0">
        <f t="shared" si="223"/>
        <v>55975.168514479941</v>
      </c>
    </row>
    <row r="14309">
      <c r="A14309" s="0">
        <v>311.85</v>
      </c>
      <c r="B14309" s="0">
        <v>-2676.150635</v>
      </c>
      <c r="C14309" s="0">
        <v>-52395.71875</v>
      </c>
      <c r="D14309" s="0">
        <v>19613.816406</v>
      </c>
      <c r="E14309" s="0">
        <v>-0.008695</v>
      </c>
      <c r="F14309" s="0">
        <v>9.956172</v>
      </c>
      <c r="G14309" s="0">
        <v>-0.235616</v>
      </c>
      <c r="H14309" s="0">
        <v>-0.030583</v>
      </c>
      <c r="I14309" s="0">
        <v>0.001826</v>
      </c>
      <c r="J14309" s="0">
        <v>0.001164</v>
      </c>
      <c r="K14309" s="0">
        <v>1014.299988</v>
      </c>
      <c r="L14309" s="0">
        <v>39.623943</v>
      </c>
      <c r="W14309" s="0">
        <f t="shared" si="223"/>
        <v>56010.489370818636</v>
      </c>
    </row>
    <row r="14310">
      <c r="A14310" s="0">
        <v>311.86125</v>
      </c>
      <c r="B14310" s="0">
        <v>-2724.839355</v>
      </c>
      <c r="C14310" s="0">
        <v>-52403.632812</v>
      </c>
      <c r="D14310" s="0">
        <v>19614.71875</v>
      </c>
      <c r="E14310" s="0">
        <v>-0.007147</v>
      </c>
      <c r="F14310" s="0">
        <v>9.973007</v>
      </c>
      <c r="G14310" s="0">
        <v>-0.263524</v>
      </c>
      <c r="H14310" s="0">
        <v>-0.035816</v>
      </c>
      <c r="I14310" s="0">
        <v>0.001047</v>
      </c>
      <c r="J14310" s="0">
        <v>0.002096</v>
      </c>
      <c r="K14310" s="0">
        <v>1014.299988</v>
      </c>
      <c r="L14310" s="0">
        <v>39.623943</v>
      </c>
      <c r="W14310" s="0">
        <f t="shared" si="223"/>
        <v>56020.555808087818</v>
      </c>
    </row>
    <row r="14311">
      <c r="A14311" s="0">
        <v>311.8725</v>
      </c>
      <c r="B14311" s="0">
        <v>-2782.527832</v>
      </c>
      <c r="C14311" s="0">
        <v>-52383.859375</v>
      </c>
      <c r="D14311" s="0">
        <v>19525.763672</v>
      </c>
      <c r="E14311" s="0">
        <v>-0.01421</v>
      </c>
      <c r="F14311" s="0">
        <v>9.980537</v>
      </c>
      <c r="G14311" s="0">
        <v>-0.270328</v>
      </c>
      <c r="H14311" s="0">
        <v>-0.030062</v>
      </c>
      <c r="I14311" s="0">
        <v>0.000773</v>
      </c>
      <c r="J14311" s="0">
        <v>-0.000374</v>
      </c>
      <c r="K14311" s="0">
        <v>1014.299988</v>
      </c>
      <c r="L14311" s="0">
        <v>39.623943</v>
      </c>
      <c r="W14311" s="0">
        <f t="shared" si="223"/>
        <v>55973.803079033547</v>
      </c>
    </row>
    <row r="14312">
      <c r="A14312" s="0">
        <v>311.88375</v>
      </c>
      <c r="B14312" s="0">
        <v>-2814.881104</v>
      </c>
      <c r="C14312" s="0">
        <v>-52379.871094</v>
      </c>
      <c r="D14312" s="0">
        <v>19481.851562</v>
      </c>
      <c r="E14312" s="0">
        <v>-0.018058</v>
      </c>
      <c r="F14312" s="0">
        <v>9.964079</v>
      </c>
      <c r="G14312" s="0">
        <v>-0.282837</v>
      </c>
      <c r="H14312" s="0">
        <v>-0.017626</v>
      </c>
      <c r="I14312" s="0">
        <v>0.002554</v>
      </c>
      <c r="J14312" s="0">
        <v>-0.005962</v>
      </c>
      <c r="K14312" s="0">
        <v>1014.299988</v>
      </c>
      <c r="L14312" s="0">
        <v>39.623943</v>
      </c>
      <c r="W14312" s="0">
        <f t="shared" si="223"/>
        <v>55956.384727191908</v>
      </c>
    </row>
    <row r="14313">
      <c r="A14313" s="0">
        <v>311.895</v>
      </c>
      <c r="B14313" s="0">
        <v>-2817.236572</v>
      </c>
      <c r="C14313" s="0">
        <v>-52342.339844</v>
      </c>
      <c r="D14313" s="0">
        <v>19485.628906</v>
      </c>
      <c r="E14313" s="0">
        <v>-0.018967</v>
      </c>
      <c r="F14313" s="0">
        <v>9.975444</v>
      </c>
      <c r="G14313" s="0">
        <v>-0.288545</v>
      </c>
      <c r="H14313" s="0">
        <v>-0.000105</v>
      </c>
      <c r="I14313" s="0">
        <v>0.00514</v>
      </c>
      <c r="J14313" s="0">
        <v>-0.010599</v>
      </c>
      <c r="K14313" s="0">
        <v>1014.299988</v>
      </c>
      <c r="L14313" s="0">
        <v>39.623943</v>
      </c>
      <c r="W14313" s="0">
        <f t="shared" si="223"/>
        <v>55922.688562959374</v>
      </c>
    </row>
    <row r="14314">
      <c r="A14314" s="0">
        <v>311.90625</v>
      </c>
      <c r="B14314" s="0">
        <v>-2737.779785</v>
      </c>
      <c r="C14314" s="0">
        <v>-52372.277344</v>
      </c>
      <c r="D14314" s="0">
        <v>19459.365234</v>
      </c>
      <c r="E14314" s="0">
        <v>-0.016577</v>
      </c>
      <c r="F14314" s="0">
        <v>9.965594</v>
      </c>
      <c r="G14314" s="0">
        <v>-0.259881</v>
      </c>
      <c r="H14314" s="0">
        <v>0.016767</v>
      </c>
      <c r="I14314" s="0">
        <v>0.005859</v>
      </c>
      <c r="J14314" s="0">
        <v>-0.014121</v>
      </c>
      <c r="K14314" s="0">
        <v>1014.299988</v>
      </c>
      <c r="L14314" s="0">
        <v>39.626484</v>
      </c>
      <c r="W14314" s="0">
        <f t="shared" si="223"/>
        <v>55937.623900718361</v>
      </c>
    </row>
    <row r="14315">
      <c r="A14315" s="0">
        <v>311.9175</v>
      </c>
      <c r="B14315" s="0">
        <v>-2738.453125</v>
      </c>
      <c r="C14315" s="0">
        <v>-52366.671875</v>
      </c>
      <c r="D14315" s="0">
        <v>19437.125</v>
      </c>
      <c r="E14315" s="0">
        <v>-0.025975</v>
      </c>
      <c r="F14315" s="0">
        <v>9.973869</v>
      </c>
      <c r="G14315" s="0">
        <v>-0.249809</v>
      </c>
      <c r="H14315" s="0">
        <v>0.034558</v>
      </c>
      <c r="I14315" s="0">
        <v>0.008797</v>
      </c>
      <c r="J14315" s="0">
        <v>-0.016591</v>
      </c>
      <c r="K14315" s="0">
        <v>1014.299988</v>
      </c>
      <c r="L14315" s="0">
        <v>39.626484</v>
      </c>
      <c r="W14315" s="0">
        <f t="shared" si="223"/>
        <v>55924.675028536047</v>
      </c>
    </row>
    <row r="14316">
      <c r="A14316" s="0">
        <v>311.92875</v>
      </c>
      <c r="B14316" s="0">
        <v>-2784.453613</v>
      </c>
      <c r="C14316" s="0">
        <v>-52387.800781</v>
      </c>
      <c r="D14316" s="0">
        <v>19399.992187</v>
      </c>
      <c r="E14316" s="0">
        <v>-0.020616</v>
      </c>
      <c r="F14316" s="0">
        <v>9.958432</v>
      </c>
      <c r="G14316" s="0">
        <v>-0.258251</v>
      </c>
      <c r="H14316" s="0">
        <v>0.050038</v>
      </c>
      <c r="I14316" s="0">
        <v>0.011413</v>
      </c>
      <c r="J14316" s="0">
        <v>-0.019994</v>
      </c>
      <c r="K14316" s="0">
        <v>1014.299988</v>
      </c>
      <c r="L14316" s="0">
        <v>39.626484</v>
      </c>
      <c r="W14316" s="0">
        <f t="shared" si="223"/>
        <v>55933.840825106527</v>
      </c>
    </row>
    <row r="14317">
      <c r="A14317" s="0">
        <v>311.94</v>
      </c>
      <c r="B14317" s="0">
        <v>-2744.019775</v>
      </c>
      <c r="C14317" s="0">
        <v>-52368.4375</v>
      </c>
      <c r="D14317" s="0">
        <v>19555.390625</v>
      </c>
      <c r="E14317" s="0">
        <v>-0.029651</v>
      </c>
      <c r="F14317" s="0">
        <v>9.96373</v>
      </c>
      <c r="G14317" s="0">
        <v>-0.234323</v>
      </c>
      <c r="H14317" s="0">
        <v>0.064674</v>
      </c>
      <c r="I14317" s="0">
        <v>0.013287</v>
      </c>
      <c r="J14317" s="0">
        <v>-0.023455</v>
      </c>
      <c r="K14317" s="0">
        <v>1014.299988</v>
      </c>
      <c r="L14317" s="0">
        <v>39.626484</v>
      </c>
      <c r="W14317" s="0">
        <f t="shared" si="223"/>
        <v>55967.813904183669</v>
      </c>
    </row>
    <row r="14318">
      <c r="A14318" s="0">
        <v>311.95125</v>
      </c>
      <c r="B14318" s="0">
        <v>-2699.558105</v>
      </c>
      <c r="C14318" s="0">
        <v>-52394.859375</v>
      </c>
      <c r="D14318" s="0">
        <v>19479.773437</v>
      </c>
      <c r="E14318" s="0">
        <v>-0.037851</v>
      </c>
      <c r="F14318" s="0">
        <v>9.973178</v>
      </c>
      <c r="G14318" s="0">
        <v>-0.226446</v>
      </c>
      <c r="H14318" s="0">
        <v>0.067522</v>
      </c>
      <c r="I14318" s="0">
        <v>0.013754</v>
      </c>
      <c r="J14318" s="0">
        <v>-0.024471</v>
      </c>
      <c r="K14318" s="0">
        <v>1014.299988</v>
      </c>
      <c r="L14318" s="0">
        <v>39.626484</v>
      </c>
      <c r="W14318" s="0">
        <f t="shared" si="223"/>
        <v>55964.010542893971</v>
      </c>
    </row>
    <row r="14319">
      <c r="A14319" s="0">
        <v>311.9625</v>
      </c>
      <c r="B14319" s="0">
        <v>-2757.05542</v>
      </c>
      <c r="C14319" s="0">
        <v>-52388.859375</v>
      </c>
      <c r="D14319" s="0">
        <v>19532.982422</v>
      </c>
      <c r="E14319" s="0">
        <v>-0.033171</v>
      </c>
      <c r="F14319" s="0">
        <v>9.970898</v>
      </c>
      <c r="G14319" s="0">
        <v>-0.231049</v>
      </c>
      <c r="H14319" s="0">
        <v>0.066638</v>
      </c>
      <c r="I14319" s="0">
        <v>0.014</v>
      </c>
      <c r="J14319" s="0">
        <v>-0.02448</v>
      </c>
      <c r="K14319" s="0">
        <v>1014.299988</v>
      </c>
      <c r="L14319" s="0">
        <v>39.626484</v>
      </c>
      <c r="W14319" s="0">
        <f t="shared" si="223"/>
        <v>55979.740473680635</v>
      </c>
    </row>
    <row r="14320">
      <c r="A14320" s="0">
        <v>311.97375</v>
      </c>
      <c r="B14320" s="0">
        <v>-2764.114502</v>
      </c>
      <c r="C14320" s="0">
        <v>-52373.84375</v>
      </c>
      <c r="D14320" s="0">
        <v>19556.521484</v>
      </c>
      <c r="E14320" s="0">
        <v>-0.048276</v>
      </c>
      <c r="F14320" s="0">
        <v>9.974649</v>
      </c>
      <c r="G14320" s="0">
        <v>-0.204946</v>
      </c>
      <c r="H14320" s="0">
        <v>0.056097</v>
      </c>
      <c r="I14320" s="0">
        <v>0.011707</v>
      </c>
      <c r="J14320" s="0">
        <v>-0.022381</v>
      </c>
      <c r="K14320" s="0">
        <v>1014.299988</v>
      </c>
      <c r="L14320" s="0">
        <v>39.626484</v>
      </c>
      <c r="W14320" s="0">
        <f t="shared" si="223"/>
        <v>55974.256320952889</v>
      </c>
    </row>
    <row r="14321">
      <c r="A14321" s="0">
        <v>311.985</v>
      </c>
      <c r="B14321" s="0">
        <v>-2757.459961</v>
      </c>
      <c r="C14321" s="0">
        <v>-52398.046875</v>
      </c>
      <c r="D14321" s="0">
        <v>19597.857422</v>
      </c>
      <c r="E14321" s="0">
        <v>-0.028121</v>
      </c>
      <c r="F14321" s="0">
        <v>9.97236</v>
      </c>
      <c r="G14321" s="0">
        <v>-0.2146</v>
      </c>
      <c r="H14321" s="0">
        <v>0.043079</v>
      </c>
      <c r="I14321" s="0">
        <v>0.009455</v>
      </c>
      <c r="J14321" s="0">
        <v>-0.017285</v>
      </c>
      <c r="K14321" s="0">
        <v>1014.299988</v>
      </c>
      <c r="L14321" s="0">
        <v>39.626484</v>
      </c>
      <c r="W14321" s="0">
        <f t="shared" si="223"/>
        <v>56011.024961914918</v>
      </c>
    </row>
    <row r="14322">
      <c r="A14322" s="0">
        <v>311.99625</v>
      </c>
      <c r="B14322" s="0">
        <v>-2788.163574</v>
      </c>
      <c r="C14322" s="0">
        <v>-52400.15625</v>
      </c>
      <c r="D14322" s="0">
        <v>19662.417969</v>
      </c>
      <c r="E14322" s="0">
        <v>-0.020211</v>
      </c>
      <c r="F14322" s="0">
        <v>9.964383</v>
      </c>
      <c r="G14322" s="0">
        <v>-0.233665</v>
      </c>
      <c r="H14322" s="0">
        <v>0.02365</v>
      </c>
      <c r="I14322" s="0">
        <v>0.008579</v>
      </c>
      <c r="J14322" s="0">
        <v>-0.011403</v>
      </c>
      <c r="K14322" s="0">
        <v>1014.299988</v>
      </c>
      <c r="L14322" s="0">
        <v>39.626484</v>
      </c>
      <c r="W14322" s="0">
        <f t="shared" si="223"/>
        <v>56037.138680766424</v>
      </c>
    </row>
    <row r="14323">
      <c r="A14323" s="0">
        <v>312.0075</v>
      </c>
      <c r="B14323" s="0">
        <v>-2771.498535</v>
      </c>
      <c r="C14323" s="0">
        <v>-52423.339844</v>
      </c>
      <c r="D14323" s="0">
        <v>19551.28125</v>
      </c>
      <c r="E14323" s="0">
        <v>0.009627</v>
      </c>
      <c r="F14323" s="0">
        <v>9.978972</v>
      </c>
      <c r="G14323" s="0">
        <v>-0.24558</v>
      </c>
      <c r="H14323" s="0">
        <v>0.008171</v>
      </c>
      <c r="I14323" s="0">
        <v>0.006664</v>
      </c>
      <c r="J14323" s="0">
        <v>-0.006685</v>
      </c>
      <c r="K14323" s="0">
        <v>1014.289978</v>
      </c>
      <c r="L14323" s="0">
        <v>39.623943</v>
      </c>
      <c r="W14323" s="0">
        <f t="shared" si="223"/>
        <v>56019.107124673334</v>
      </c>
    </row>
    <row r="14324">
      <c r="A14324" s="0">
        <v>312.01875</v>
      </c>
      <c r="B14324" s="0">
        <v>-2799.033203</v>
      </c>
      <c r="C14324" s="0">
        <v>-52347.304687</v>
      </c>
      <c r="D14324" s="0">
        <v>19433.630859</v>
      </c>
      <c r="E14324" s="0">
        <v>-0.014901</v>
      </c>
      <c r="F14324" s="0">
        <v>9.967106</v>
      </c>
      <c r="G14324" s="0">
        <v>-0.257569</v>
      </c>
      <c r="H14324" s="0">
        <v>-0.009155</v>
      </c>
      <c r="I14324" s="0">
        <v>0.004096</v>
      </c>
      <c r="J14324" s="0">
        <v>-0.002142</v>
      </c>
      <c r="K14324" s="0">
        <v>1014.289978</v>
      </c>
      <c r="L14324" s="0">
        <v>39.623943</v>
      </c>
      <c r="W14324" s="0">
        <f t="shared" si="223"/>
        <v>55908.325884692582</v>
      </c>
    </row>
    <row r="14325">
      <c r="A14325" s="0">
        <v>312.03</v>
      </c>
      <c r="B14325" s="0">
        <v>-2754.171875</v>
      </c>
      <c r="C14325" s="0">
        <v>-52398.390625</v>
      </c>
      <c r="D14325" s="0">
        <v>19441.068359</v>
      </c>
      <c r="E14325" s="0">
        <v>-0.018465</v>
      </c>
      <c r="F14325" s="0">
        <v>9.960684</v>
      </c>
      <c r="G14325" s="0">
        <v>-0.272077</v>
      </c>
      <c r="H14325" s="0">
        <v>-0.024494</v>
      </c>
      <c r="I14325" s="0">
        <v>0.001852</v>
      </c>
      <c r="J14325" s="0">
        <v>0.001835</v>
      </c>
      <c r="K14325" s="0">
        <v>1014.289978</v>
      </c>
      <c r="L14325" s="0">
        <v>39.623943</v>
      </c>
      <c r="W14325" s="0">
        <f t="shared" si="223"/>
        <v>55956.518313297871</v>
      </c>
    </row>
    <row r="14326">
      <c r="A14326" s="0">
        <v>312.04125</v>
      </c>
      <c r="B14326" s="0">
        <v>-2836.905029</v>
      </c>
      <c r="C14326" s="0">
        <v>-52383.414062</v>
      </c>
      <c r="D14326" s="0">
        <v>19395.658203</v>
      </c>
      <c r="E14326" s="0">
        <v>-0.019039</v>
      </c>
      <c r="F14326" s="0">
        <v>9.968536</v>
      </c>
      <c r="G14326" s="0">
        <v>-0.279878</v>
      </c>
      <c r="H14326" s="0">
        <v>-0.031326</v>
      </c>
      <c r="I14326" s="0">
        <v>0.001588</v>
      </c>
      <c r="J14326" s="0">
        <v>0.001461</v>
      </c>
      <c r="K14326" s="0">
        <v>1014.289978</v>
      </c>
      <c r="L14326" s="0">
        <v>39.623943</v>
      </c>
      <c r="W14326" s="0">
        <f t="shared" si="223"/>
        <v>55930.86496794151</v>
      </c>
    </row>
    <row r="14327">
      <c r="A14327" s="0">
        <v>312.0525</v>
      </c>
      <c r="B14327" s="0">
        <v>-2748.564453</v>
      </c>
      <c r="C14327" s="0">
        <v>-52391.804687</v>
      </c>
      <c r="D14327" s="0">
        <v>19454.451172</v>
      </c>
      <c r="E14327" s="0">
        <v>-0.031155</v>
      </c>
      <c r="F14327" s="0">
        <v>9.960002</v>
      </c>
      <c r="G14327" s="0">
        <v>-0.296204</v>
      </c>
      <c r="H14327" s="0">
        <v>-0.033465</v>
      </c>
      <c r="I14327" s="0">
        <v>7.936335E-05</v>
      </c>
      <c r="J14327" s="0">
        <v>0.001004</v>
      </c>
      <c r="K14327" s="0">
        <v>1014.289978</v>
      </c>
      <c r="L14327" s="0">
        <v>39.623943</v>
      </c>
      <c r="W14327" s="0">
        <f t="shared" si="223"/>
        <v>55954.727014942917</v>
      </c>
    </row>
    <row r="14328">
      <c r="A14328" s="0">
        <v>312.06375</v>
      </c>
      <c r="B14328" s="0">
        <v>-2833.293457</v>
      </c>
      <c r="C14328" s="0">
        <v>-52386.90625</v>
      </c>
      <c r="D14328" s="0">
        <v>19591.015625</v>
      </c>
      <c r="E14328" s="0">
        <v>-0.018651</v>
      </c>
      <c r="F14328" s="0">
        <v>9.963685</v>
      </c>
      <c r="G14328" s="0">
        <v>-0.28661</v>
      </c>
      <c r="H14328" s="0">
        <v>-0.025324</v>
      </c>
      <c r="I14328" s="0">
        <v>0.001173</v>
      </c>
      <c r="J14328" s="0">
        <v>-0.002861</v>
      </c>
      <c r="K14328" s="0">
        <v>1014.289978</v>
      </c>
      <c r="L14328" s="0">
        <v>39.623943</v>
      </c>
      <c r="W14328" s="0">
        <f t="shared" si="223"/>
        <v>56001.994531255419</v>
      </c>
    </row>
    <row r="14329">
      <c r="A14329" s="0">
        <v>312.075</v>
      </c>
      <c r="B14329" s="0">
        <v>-2590.441895</v>
      </c>
      <c r="C14329" s="0">
        <v>-52377.921875</v>
      </c>
      <c r="D14329" s="0">
        <v>19507.496094</v>
      </c>
      <c r="E14329" s="0">
        <v>-0.021167</v>
      </c>
      <c r="F14329" s="0">
        <v>9.970228</v>
      </c>
      <c r="G14329" s="0">
        <v>-0.280536</v>
      </c>
      <c r="H14329" s="0">
        <v>-0.011529</v>
      </c>
      <c r="I14329" s="0">
        <v>0.003501</v>
      </c>
      <c r="J14329" s="0">
        <v>-0.007055</v>
      </c>
      <c r="K14329" s="0">
        <v>1014.289978</v>
      </c>
      <c r="L14329" s="0">
        <v>39.623943</v>
      </c>
      <c r="W14329" s="0">
        <f t="shared" si="223"/>
        <v>55952.654030102989</v>
      </c>
    </row>
    <row r="14330">
      <c r="A14330" s="0">
        <v>312.08625</v>
      </c>
      <c r="B14330" s="0">
        <v>-2599.540527</v>
      </c>
      <c r="C14330" s="0">
        <v>-52408.554687</v>
      </c>
      <c r="D14330" s="0">
        <v>19483.398437</v>
      </c>
      <c r="E14330" s="0">
        <v>-0.024987</v>
      </c>
      <c r="F14330" s="0">
        <v>9.961285</v>
      </c>
      <c r="G14330" s="0">
        <v>-0.25313</v>
      </c>
      <c r="H14330" s="0">
        <v>0.002821</v>
      </c>
      <c r="I14330" s="0">
        <v>0.005242</v>
      </c>
      <c r="J14330" s="0">
        <v>-0.010898</v>
      </c>
      <c r="K14330" s="0">
        <v>1014.289978</v>
      </c>
      <c r="L14330" s="0">
        <v>39.623943</v>
      </c>
      <c r="W14330" s="0">
        <f t="shared" si="223"/>
        <v>55973.360002653761</v>
      </c>
    </row>
    <row r="14331">
      <c r="A14331" s="0">
        <v>312.0975</v>
      </c>
      <c r="B14331" s="0">
        <v>-2679.679932</v>
      </c>
      <c r="C14331" s="0">
        <v>-52364.089844</v>
      </c>
      <c r="D14331" s="0">
        <v>19654.123047</v>
      </c>
      <c r="E14331" s="0">
        <v>-0.024092</v>
      </c>
      <c r="F14331" s="0">
        <v>9.971805</v>
      </c>
      <c r="G14331" s="0">
        <v>-0.239318</v>
      </c>
      <c r="H14331" s="0">
        <v>0.021924</v>
      </c>
      <c r="I14331" s="0">
        <v>0.007446</v>
      </c>
      <c r="J14331" s="0">
        <v>-0.013918</v>
      </c>
      <c r="K14331" s="0">
        <v>1014.289978</v>
      </c>
      <c r="L14331" s="0">
        <v>39.623943</v>
      </c>
      <c r="W14331" s="0">
        <f t="shared" si="223"/>
        <v>55995.206424077805</v>
      </c>
    </row>
    <row r="14332">
      <c r="A14332" s="0">
        <v>312.10875</v>
      </c>
      <c r="B14332" s="0">
        <v>-2710.381348</v>
      </c>
      <c r="C14332" s="0">
        <v>-52360.8125</v>
      </c>
      <c r="D14332" s="0">
        <v>19495.912109</v>
      </c>
      <c r="E14332" s="0">
        <v>-0.017701</v>
      </c>
      <c r="F14332" s="0">
        <v>9.970782</v>
      </c>
      <c r="G14332" s="0">
        <v>-0.21416</v>
      </c>
      <c r="H14332" s="0">
        <v>0.039084</v>
      </c>
      <c r="I14332" s="0">
        <v>0.0103</v>
      </c>
      <c r="J14332" s="0">
        <v>-0.018878</v>
      </c>
      <c r="K14332" s="0">
        <v>1014.309998</v>
      </c>
      <c r="L14332" s="0">
        <v>39.626484</v>
      </c>
      <c r="W14332" s="0">
        <f t="shared" si="223"/>
        <v>55938.282434068315</v>
      </c>
    </row>
    <row r="14333">
      <c r="A14333" s="0">
        <v>312.12</v>
      </c>
      <c r="B14333" s="0">
        <v>-2715.216553</v>
      </c>
      <c r="C14333" s="0">
        <v>-52365.828125</v>
      </c>
      <c r="D14333" s="0">
        <v>19600.058594</v>
      </c>
      <c r="E14333" s="0">
        <v>-0.020284</v>
      </c>
      <c r="F14333" s="0">
        <v>9.964108</v>
      </c>
      <c r="G14333" s="0">
        <v>-0.215836</v>
      </c>
      <c r="H14333" s="0">
        <v>0.056106</v>
      </c>
      <c r="I14333" s="0">
        <v>0.011968</v>
      </c>
      <c r="J14333" s="0">
        <v>-0.022461</v>
      </c>
      <c r="K14333" s="0">
        <v>1014.309998</v>
      </c>
      <c r="L14333" s="0">
        <v>39.626484</v>
      </c>
      <c r="W14333" s="0">
        <f t="shared" si="223"/>
        <v>55979.591397534867</v>
      </c>
    </row>
    <row r="14334">
      <c r="A14334" s="0">
        <v>312.13125</v>
      </c>
      <c r="B14334" s="0">
        <v>-2792.950684</v>
      </c>
      <c r="C14334" s="0">
        <v>-52383.933594</v>
      </c>
      <c r="D14334" s="0">
        <v>19549.599609</v>
      </c>
      <c r="E14334" s="0">
        <v>-0.023505</v>
      </c>
      <c r="F14334" s="0">
        <v>9.970968</v>
      </c>
      <c r="G14334" s="0">
        <v>-0.216197</v>
      </c>
      <c r="H14334" s="0">
        <v>0.062261</v>
      </c>
      <c r="I14334" s="0">
        <v>0.012958</v>
      </c>
      <c r="J14334" s="0">
        <v>-0.025036</v>
      </c>
      <c r="K14334" s="0">
        <v>1014.309998</v>
      </c>
      <c r="L14334" s="0">
        <v>39.626484</v>
      </c>
      <c r="W14334" s="0">
        <f t="shared" si="223"/>
        <v>55982.71087734204</v>
      </c>
    </row>
    <row r="14335">
      <c r="A14335" s="0">
        <v>312.1425</v>
      </c>
      <c r="B14335" s="0">
        <v>-2724.865723</v>
      </c>
      <c r="C14335" s="0">
        <v>-52380.195312</v>
      </c>
      <c r="D14335" s="0">
        <v>19543.173828</v>
      </c>
      <c r="E14335" s="0">
        <v>-0.023437</v>
      </c>
      <c r="F14335" s="0">
        <v>9.967247</v>
      </c>
      <c r="G14335" s="0">
        <v>-0.220094</v>
      </c>
      <c r="H14335" s="0">
        <v>0.062478</v>
      </c>
      <c r="I14335" s="0">
        <v>0.013087</v>
      </c>
      <c r="J14335" s="0">
        <v>-0.023689</v>
      </c>
      <c r="K14335" s="0">
        <v>1014.309998</v>
      </c>
      <c r="L14335" s="0">
        <v>39.626484</v>
      </c>
      <c r="W14335" s="0">
        <f t="shared" si="223"/>
        <v>55973.613403130155</v>
      </c>
    </row>
    <row r="14336">
      <c r="A14336" s="0">
        <v>312.15375</v>
      </c>
      <c r="B14336" s="0">
        <v>-2673.508545</v>
      </c>
      <c r="C14336" s="0">
        <v>-52370.628906</v>
      </c>
      <c r="D14336" s="0">
        <v>19443.248047</v>
      </c>
      <c r="E14336" s="0">
        <v>-0.01977</v>
      </c>
      <c r="F14336" s="0">
        <v>9.973162</v>
      </c>
      <c r="G14336" s="0">
        <v>-0.214203</v>
      </c>
      <c r="H14336" s="0">
        <v>0.061393</v>
      </c>
      <c r="I14336" s="0">
        <v>0.013404</v>
      </c>
      <c r="J14336" s="0">
        <v>-0.023335</v>
      </c>
      <c r="K14336" s="0">
        <v>1014.309998</v>
      </c>
      <c r="L14336" s="0">
        <v>39.626484</v>
      </c>
      <c r="W14336" s="0">
        <f t="shared" si="223"/>
        <v>55927.366419019949</v>
      </c>
    </row>
    <row r="14337">
      <c r="A14337" s="0">
        <v>312.165</v>
      </c>
      <c r="B14337" s="0">
        <v>-2734.49292</v>
      </c>
      <c r="C14337" s="0">
        <v>-52380.605469</v>
      </c>
      <c r="D14337" s="0">
        <v>19461.769531</v>
      </c>
      <c r="E14337" s="0">
        <v>-0.024801</v>
      </c>
      <c r="F14337" s="0">
        <v>9.9698</v>
      </c>
      <c r="G14337" s="0">
        <v>-0.233551</v>
      </c>
      <c r="H14337" s="0">
        <v>0.054078</v>
      </c>
      <c r="I14337" s="0">
        <v>0.011736</v>
      </c>
      <c r="J14337" s="0">
        <v>-0.021162</v>
      </c>
      <c r="K14337" s="0">
        <v>1014.309998</v>
      </c>
      <c r="L14337" s="0">
        <v>39.626484</v>
      </c>
      <c r="W14337" s="0">
        <f t="shared" si="223"/>
        <v>55946.096862125443</v>
      </c>
    </row>
    <row r="14338">
      <c r="A14338" s="0">
        <v>312.17625</v>
      </c>
      <c r="B14338" s="0">
        <v>-2743.538574</v>
      </c>
      <c r="C14338" s="0">
        <v>-52350.609375</v>
      </c>
      <c r="D14338" s="0">
        <v>19455.980469</v>
      </c>
      <c r="E14338" s="0">
        <v>-0.025001</v>
      </c>
      <c r="F14338" s="0">
        <v>9.953753</v>
      </c>
      <c r="G14338" s="0">
        <v>-0.252989</v>
      </c>
      <c r="H14338" s="0">
        <v>0.036912</v>
      </c>
      <c r="I14338" s="0">
        <v>0.010515</v>
      </c>
      <c r="J14338" s="0">
        <v>-0.016251</v>
      </c>
      <c r="K14338" s="0">
        <v>1014.309998</v>
      </c>
      <c r="L14338" s="0">
        <v>39.626484</v>
      </c>
      <c r="W14338" s="0">
        <f ref="W14338:W14401" t="shared" si="224">SQRT((B14338)^2+(C14338)^2+(D14338)^2)</f>
        <v>55916.441963441961</v>
      </c>
    </row>
    <row r="14339">
      <c r="A14339" s="0">
        <v>312.1875</v>
      </c>
      <c r="B14339" s="0">
        <v>-2723.83252</v>
      </c>
      <c r="C14339" s="0">
        <v>-52388.042969</v>
      </c>
      <c r="D14339" s="0">
        <v>19500.013672</v>
      </c>
      <c r="E14339" s="0">
        <v>-0.028964</v>
      </c>
      <c r="F14339" s="0">
        <v>9.963929</v>
      </c>
      <c r="G14339" s="0">
        <v>-0.282994</v>
      </c>
      <c r="H14339" s="0">
        <v>0.014354</v>
      </c>
      <c r="I14339" s="0">
        <v>0.007134</v>
      </c>
      <c r="J14339" s="0">
        <v>-0.008754</v>
      </c>
      <c r="K14339" s="0">
        <v>1014.309998</v>
      </c>
      <c r="L14339" s="0">
        <v>39.626484</v>
      </c>
      <c r="W14339" s="0">
        <f t="shared" si="224"/>
        <v>55965.854258887062</v>
      </c>
    </row>
    <row r="14340">
      <c r="A14340" s="0">
        <v>312.19875</v>
      </c>
      <c r="B14340" s="0">
        <v>-2776.161377</v>
      </c>
      <c r="C14340" s="0">
        <v>-52376.324219</v>
      </c>
      <c r="D14340" s="0">
        <v>19527.449219</v>
      </c>
      <c r="E14340" s="0">
        <v>-0.036878</v>
      </c>
      <c r="F14340" s="0">
        <v>9.95859</v>
      </c>
      <c r="G14340" s="0">
        <v>-0.294155</v>
      </c>
      <c r="H14340" s="0">
        <v>-0.002727</v>
      </c>
      <c r="I14340" s="0">
        <v>0.004729</v>
      </c>
      <c r="J14340" s="0">
        <v>-0.004824</v>
      </c>
      <c r="K14340" s="0">
        <v>1014.309998</v>
      </c>
      <c r="L14340" s="0">
        <v>39.626484</v>
      </c>
      <c r="W14340" s="0">
        <f t="shared" si="224"/>
        <v>55967.023180490636</v>
      </c>
    </row>
    <row r="14341">
      <c r="A14341" s="0">
        <v>312.21</v>
      </c>
      <c r="B14341" s="0">
        <v>-2742.602539</v>
      </c>
      <c r="C14341" s="0">
        <v>-52404.253906</v>
      </c>
      <c r="D14341" s="0">
        <v>19445.550781</v>
      </c>
      <c r="E14341" s="0">
        <v>-0.012824</v>
      </c>
      <c r="F14341" s="0">
        <v>9.964561</v>
      </c>
      <c r="G14341" s="0">
        <v>-0.280271</v>
      </c>
      <c r="H14341" s="0">
        <v>-0.018419</v>
      </c>
      <c r="I14341" s="0">
        <v>0.002013</v>
      </c>
      <c r="J14341" s="0">
        <v>-0.001589</v>
      </c>
      <c r="K14341" s="0">
        <v>1014.320007</v>
      </c>
      <c r="L14341" s="0">
        <v>39.631367</v>
      </c>
      <c r="W14341" s="0">
        <f t="shared" si="224"/>
        <v>55962.997965690643</v>
      </c>
    </row>
    <row r="14342">
      <c r="A14342" s="0">
        <v>312.22125</v>
      </c>
      <c r="B14342" s="0">
        <v>-2797.886963</v>
      </c>
      <c r="C14342" s="0">
        <v>-52394.5625</v>
      </c>
      <c r="D14342" s="0">
        <v>19529.394531</v>
      </c>
      <c r="E14342" s="0">
        <v>-0.018973</v>
      </c>
      <c r="F14342" s="0">
        <v>9.962941</v>
      </c>
      <c r="G14342" s="0">
        <v>-0.285208</v>
      </c>
      <c r="H14342" s="0">
        <v>-0.027152</v>
      </c>
      <c r="I14342" s="0">
        <v>0.000932</v>
      </c>
      <c r="J14342" s="0">
        <v>0.000338</v>
      </c>
      <c r="K14342" s="0">
        <v>1014.320007</v>
      </c>
      <c r="L14342" s="0">
        <v>39.631367</v>
      </c>
      <c r="W14342" s="0">
        <f t="shared" si="224"/>
        <v>55985.851800000193</v>
      </c>
    </row>
    <row r="14343">
      <c r="A14343" s="0">
        <v>312.2325</v>
      </c>
      <c r="B14343" s="0">
        <v>-2807.435547</v>
      </c>
      <c r="C14343" s="0">
        <v>-52408.699219</v>
      </c>
      <c r="D14343" s="0">
        <v>19619.769531</v>
      </c>
      <c r="E14343" s="0">
        <v>-0.015486</v>
      </c>
      <c r="F14343" s="0">
        <v>9.961968</v>
      </c>
      <c r="G14343" s="0">
        <v>-0.267247</v>
      </c>
      <c r="H14343" s="0">
        <v>-0.02916</v>
      </c>
      <c r="I14343" s="0">
        <v>0.001223</v>
      </c>
      <c r="J14343" s="0">
        <v>7.352363E-05</v>
      </c>
      <c r="K14343" s="0">
        <v>1014.320007</v>
      </c>
      <c r="L14343" s="0">
        <v>39.631367</v>
      </c>
      <c r="W14343" s="0">
        <f t="shared" si="224"/>
        <v>56031.14138251805</v>
      </c>
    </row>
    <row r="14344">
      <c r="A14344" s="0">
        <v>312.24375</v>
      </c>
      <c r="B14344" s="0">
        <v>-2747.521973</v>
      </c>
      <c r="C14344" s="0">
        <v>-52374.164062</v>
      </c>
      <c r="D14344" s="0">
        <v>19456.414062</v>
      </c>
      <c r="E14344" s="0">
        <v>-0.015047</v>
      </c>
      <c r="F14344" s="0">
        <v>9.955986</v>
      </c>
      <c r="G14344" s="0">
        <v>-0.240599</v>
      </c>
      <c r="H14344" s="0">
        <v>-0.026488</v>
      </c>
      <c r="I14344" s="0">
        <v>0.000822</v>
      </c>
      <c r="J14344" s="0">
        <v>-0.0011</v>
      </c>
      <c r="K14344" s="0">
        <v>1014.320007</v>
      </c>
      <c r="L14344" s="0">
        <v>39.631367</v>
      </c>
      <c r="W14344" s="0">
        <f t="shared" si="224"/>
        <v>55938.841481902375</v>
      </c>
    </row>
    <row r="14345">
      <c r="A14345" s="0">
        <v>312.255</v>
      </c>
      <c r="B14345" s="0">
        <v>-2584.537598</v>
      </c>
      <c r="C14345" s="0">
        <v>-52362.816406</v>
      </c>
      <c r="D14345" s="0">
        <v>19418.871094</v>
      </c>
      <c r="E14345" s="0">
        <v>-0.026142</v>
      </c>
      <c r="F14345" s="0">
        <v>9.966818</v>
      </c>
      <c r="G14345" s="0">
        <v>-0.232898</v>
      </c>
      <c r="H14345" s="0">
        <v>-0.018599</v>
      </c>
      <c r="I14345" s="0">
        <v>0.002696</v>
      </c>
      <c r="J14345" s="0">
        <v>-0.006637</v>
      </c>
      <c r="K14345" s="0">
        <v>1014.320007</v>
      </c>
      <c r="L14345" s="0">
        <v>39.631367</v>
      </c>
      <c r="W14345" s="0">
        <f t="shared" si="224"/>
        <v>55907.396032451077</v>
      </c>
    </row>
    <row r="14346">
      <c r="A14346" s="0">
        <v>312.26625</v>
      </c>
      <c r="B14346" s="0">
        <v>-2820.852295</v>
      </c>
      <c r="C14346" s="0">
        <v>-52390.570312</v>
      </c>
      <c r="D14346" s="0">
        <v>19427.876953</v>
      </c>
      <c r="E14346" s="0">
        <v>-0.028581</v>
      </c>
      <c r="F14346" s="0">
        <v>9.969194</v>
      </c>
      <c r="G14346" s="0">
        <v>-0.234935</v>
      </c>
      <c r="H14346" s="0">
        <v>-0.00774</v>
      </c>
      <c r="I14346" s="0">
        <v>0.003753</v>
      </c>
      <c r="J14346" s="0">
        <v>-0.009332</v>
      </c>
      <c r="K14346" s="0">
        <v>1014.320007</v>
      </c>
      <c r="L14346" s="0">
        <v>39.631367</v>
      </c>
      <c r="W14346" s="0">
        <f t="shared" si="224"/>
        <v>55947.935334449394</v>
      </c>
    </row>
    <row r="14347">
      <c r="A14347" s="0">
        <v>312.2775</v>
      </c>
      <c r="B14347" s="0">
        <v>-2670.930176</v>
      </c>
      <c r="C14347" s="0">
        <v>-52380.695312</v>
      </c>
      <c r="D14347" s="0">
        <v>19528.9375</v>
      </c>
      <c r="E14347" s="0">
        <v>-0.034476</v>
      </c>
      <c r="F14347" s="0">
        <v>9.970466</v>
      </c>
      <c r="G14347" s="0">
        <v>-0.216531</v>
      </c>
      <c r="H14347" s="0">
        <v>0.009498</v>
      </c>
      <c r="I14347" s="0">
        <v>0.005464</v>
      </c>
      <c r="J14347" s="0">
        <v>-0.01215</v>
      </c>
      <c r="K14347" s="0">
        <v>1014.320007</v>
      </c>
      <c r="L14347" s="0">
        <v>39.631367</v>
      </c>
      <c r="W14347" s="0">
        <f t="shared" si="224"/>
        <v>55966.512391362681</v>
      </c>
    </row>
    <row r="14348">
      <c r="A14348" s="0">
        <v>312.28875</v>
      </c>
      <c r="B14348" s="0">
        <v>-2665.465332</v>
      </c>
      <c r="C14348" s="0">
        <v>-52416.59375</v>
      </c>
      <c r="D14348" s="0">
        <v>19366.029297</v>
      </c>
      <c r="E14348" s="0">
        <v>-0.037532</v>
      </c>
      <c r="F14348" s="0">
        <v>9.971322</v>
      </c>
      <c r="G14348" s="0">
        <v>-0.214825</v>
      </c>
      <c r="H14348" s="0">
        <v>0.032051</v>
      </c>
      <c r="I14348" s="0">
        <v>0.008799</v>
      </c>
      <c r="J14348" s="0">
        <v>-0.016771</v>
      </c>
      <c r="K14348" s="0">
        <v>1014.320007</v>
      </c>
      <c r="L14348" s="0">
        <v>39.631367</v>
      </c>
      <c r="W14348" s="0">
        <f t="shared" si="224"/>
        <v>55943.248891362171</v>
      </c>
    </row>
    <row r="14349">
      <c r="A14349" s="0">
        <v>312.3</v>
      </c>
      <c r="B14349" s="0">
        <v>-2734.870117</v>
      </c>
      <c r="C14349" s="0">
        <v>-52361.316406</v>
      </c>
      <c r="D14349" s="0">
        <v>19488.792969</v>
      </c>
      <c r="E14349" s="0">
        <v>-0.032586</v>
      </c>
      <c r="F14349" s="0">
        <v>9.976594</v>
      </c>
      <c r="G14349" s="0">
        <v>-0.225607</v>
      </c>
      <c r="H14349" s="0">
        <v>0.046189</v>
      </c>
      <c r="I14349" s="0">
        <v>0.010667</v>
      </c>
      <c r="J14349" s="0">
        <v>-0.01942</v>
      </c>
      <c r="K14349" s="0">
        <v>1014.320007</v>
      </c>
      <c r="L14349" s="0">
        <v>39.628826</v>
      </c>
      <c r="W14349" s="0">
        <f t="shared" si="224"/>
        <v>55937.465277885516</v>
      </c>
    </row>
    <row r="14350">
      <c r="A14350" s="0">
        <v>312.31125</v>
      </c>
      <c r="B14350" s="0">
        <v>-2707.964111</v>
      </c>
      <c r="C14350" s="0">
        <v>-52396.824219</v>
      </c>
      <c r="D14350" s="0">
        <v>19448.757812</v>
      </c>
      <c r="E14350" s="0">
        <v>-0.016194</v>
      </c>
      <c r="F14350" s="0">
        <v>9.966602</v>
      </c>
      <c r="G14350" s="0">
        <v>-0.228465</v>
      </c>
      <c r="H14350" s="0">
        <v>0.061705</v>
      </c>
      <c r="I14350" s="0">
        <v>0.013824</v>
      </c>
      <c r="J14350" s="0">
        <v>-0.023308</v>
      </c>
      <c r="K14350" s="0">
        <v>1014.320007</v>
      </c>
      <c r="L14350" s="0">
        <v>39.628826</v>
      </c>
      <c r="W14350" s="0">
        <f t="shared" si="224"/>
        <v>55955.468350225434</v>
      </c>
    </row>
    <row r="14351">
      <c r="A14351" s="0">
        <v>312.3225</v>
      </c>
      <c r="B14351" s="0">
        <v>-2827.45459</v>
      </c>
      <c r="C14351" s="0">
        <v>-52381.324219</v>
      </c>
      <c r="D14351" s="0">
        <v>19514.154297</v>
      </c>
      <c r="E14351" s="0">
        <v>-0.017339</v>
      </c>
      <c r="F14351" s="0">
        <v>9.976658</v>
      </c>
      <c r="G14351" s="0">
        <v>-0.242155</v>
      </c>
      <c r="H14351" s="0">
        <v>0.0676</v>
      </c>
      <c r="I14351" s="0">
        <v>0.013758</v>
      </c>
      <c r="J14351" s="0">
        <v>-0.025099</v>
      </c>
      <c r="K14351" s="0">
        <v>1014.320007</v>
      </c>
      <c r="L14351" s="0">
        <v>39.628826</v>
      </c>
      <c r="W14351" s="0">
        <f t="shared" si="224"/>
        <v>55969.633233760178</v>
      </c>
    </row>
    <row r="14352">
      <c r="A14352" s="0">
        <v>312.33375</v>
      </c>
      <c r="B14352" s="0">
        <v>-2729.022705</v>
      </c>
      <c r="C14352" s="0">
        <v>-52395.648437</v>
      </c>
      <c r="D14352" s="0">
        <v>19459.396484</v>
      </c>
      <c r="E14352" s="0">
        <v>-0.024417</v>
      </c>
      <c r="F14352" s="0">
        <v>9.965449</v>
      </c>
      <c r="G14352" s="0">
        <v>-0.257101</v>
      </c>
      <c r="H14352" s="0">
        <v>0.061739</v>
      </c>
      <c r="I14352" s="0">
        <v>0.013825</v>
      </c>
      <c r="J14352" s="0">
        <v>-0.023597</v>
      </c>
      <c r="K14352" s="0">
        <v>1014.320007</v>
      </c>
      <c r="L14352" s="0">
        <v>39.628826</v>
      </c>
      <c r="W14352" s="0">
        <f t="shared" si="224"/>
        <v>55959.089088186716</v>
      </c>
    </row>
    <row r="14353">
      <c r="A14353" s="0">
        <v>312.345</v>
      </c>
      <c r="B14353" s="0">
        <v>-2801.282227</v>
      </c>
      <c r="C14353" s="0">
        <v>-52405.332031</v>
      </c>
      <c r="D14353" s="0">
        <v>19330.970703</v>
      </c>
      <c r="E14353" s="0">
        <v>-0.019301</v>
      </c>
      <c r="F14353" s="0">
        <v>9.963765</v>
      </c>
      <c r="G14353" s="0">
        <v>-0.256472</v>
      </c>
      <c r="H14353" s="0">
        <v>0.050325</v>
      </c>
      <c r="I14353" s="0">
        <v>0.011469</v>
      </c>
      <c r="J14353" s="0">
        <v>-0.021211</v>
      </c>
      <c r="K14353" s="0">
        <v>1014.320007</v>
      </c>
      <c r="L14353" s="0">
        <v>39.628826</v>
      </c>
      <c r="W14353" s="0">
        <f t="shared" si="224"/>
        <v>55927.206578863785</v>
      </c>
    </row>
    <row r="14354">
      <c r="A14354" s="0">
        <v>312.35625</v>
      </c>
      <c r="B14354" s="0">
        <v>-2838.693604</v>
      </c>
      <c r="C14354" s="0">
        <v>-52381.394531</v>
      </c>
      <c r="D14354" s="0">
        <v>19538.072266</v>
      </c>
      <c r="E14354" s="0">
        <v>-0.020923</v>
      </c>
      <c r="F14354" s="0">
        <v>9.974266</v>
      </c>
      <c r="G14354" s="0">
        <v>-0.276137</v>
      </c>
      <c r="H14354" s="0">
        <v>0.049302</v>
      </c>
      <c r="I14354" s="0">
        <v>0.011508</v>
      </c>
      <c r="J14354" s="0">
        <v>-0.020033</v>
      </c>
      <c r="K14354" s="0">
        <v>1014.320007</v>
      </c>
      <c r="L14354" s="0">
        <v>39.628826</v>
      </c>
      <c r="W14354" s="0">
        <f t="shared" si="224"/>
        <v>55978.611471356679</v>
      </c>
    </row>
    <row r="14355">
      <c r="A14355" s="0">
        <v>312.3675</v>
      </c>
      <c r="B14355" s="0">
        <v>-2738.986328</v>
      </c>
      <c r="C14355" s="0">
        <v>-52407.054687</v>
      </c>
      <c r="D14355" s="0">
        <v>19540.53125</v>
      </c>
      <c r="E14355" s="0">
        <v>-0.020199</v>
      </c>
      <c r="F14355" s="0">
        <v>9.970234</v>
      </c>
      <c r="G14355" s="0">
        <v>-0.278087</v>
      </c>
      <c r="H14355" s="0">
        <v>0.031417</v>
      </c>
      <c r="I14355" s="0">
        <v>0.008983</v>
      </c>
      <c r="J14355" s="0">
        <v>-0.013791</v>
      </c>
      <c r="K14355" s="0">
        <v>1014.320007</v>
      </c>
      <c r="L14355" s="0">
        <v>39.628826</v>
      </c>
      <c r="W14355" s="0">
        <f t="shared" si="224"/>
        <v>55998.51595000895</v>
      </c>
    </row>
    <row r="14356">
      <c r="A14356" s="0">
        <v>312.37875</v>
      </c>
      <c r="B14356" s="0">
        <v>-2717.621826</v>
      </c>
      <c r="C14356" s="0">
        <v>-52364.625</v>
      </c>
      <c r="D14356" s="0">
        <v>19394.892578</v>
      </c>
      <c r="E14356" s="0">
        <v>-0.021506</v>
      </c>
      <c r="F14356" s="0">
        <v>9.96248</v>
      </c>
      <c r="G14356" s="0">
        <v>-0.274464</v>
      </c>
      <c r="H14356" s="0">
        <v>0.010665</v>
      </c>
      <c r="I14356" s="0">
        <v>0.006147</v>
      </c>
      <c r="J14356" s="0">
        <v>-0.008429</v>
      </c>
      <c r="K14356" s="0">
        <v>1014.320007</v>
      </c>
      <c r="L14356" s="0">
        <v>39.628826</v>
      </c>
      <c r="W14356" s="0">
        <f t="shared" si="224"/>
        <v>55907.077171785109</v>
      </c>
    </row>
    <row r="14357">
      <c r="A14357" s="0">
        <v>312.39</v>
      </c>
      <c r="B14357" s="0">
        <v>-2654.899414</v>
      </c>
      <c r="C14357" s="0">
        <v>-52401.371094</v>
      </c>
      <c r="D14357" s="0">
        <v>19508.365234</v>
      </c>
      <c r="E14357" s="0">
        <v>-0.027394</v>
      </c>
      <c r="F14357" s="0">
        <v>9.963481</v>
      </c>
      <c r="G14357" s="0">
        <v>-0.263464</v>
      </c>
      <c r="H14357" s="0">
        <v>-0.010263</v>
      </c>
      <c r="I14357" s="0">
        <v>0.003428</v>
      </c>
      <c r="J14357" s="0">
        <v>-0.002943</v>
      </c>
      <c r="K14357" s="0">
        <v>1014.320007</v>
      </c>
      <c r="L14357" s="0">
        <v>39.628826</v>
      </c>
      <c r="W14357" s="0">
        <f t="shared" si="224"/>
        <v>55977.928664185994</v>
      </c>
    </row>
    <row r="14358">
      <c r="A14358" s="0">
        <v>312.40125</v>
      </c>
      <c r="B14358" s="0">
        <v>-2693.626709</v>
      </c>
      <c r="C14358" s="0">
        <v>-52388.800781</v>
      </c>
      <c r="D14358" s="0">
        <v>19605.517578</v>
      </c>
      <c r="E14358" s="0">
        <v>-0.026209</v>
      </c>
      <c r="F14358" s="0">
        <v>9.968586</v>
      </c>
      <c r="G14358" s="0">
        <v>-0.238542</v>
      </c>
      <c r="H14358" s="0">
        <v>-0.025638</v>
      </c>
      <c r="I14358" s="0">
        <v>0.001015</v>
      </c>
      <c r="J14358" s="0">
        <v>-0.000297</v>
      </c>
      <c r="K14358" s="0">
        <v>1014.329956</v>
      </c>
      <c r="L14358" s="0">
        <v>39.631367</v>
      </c>
      <c r="W14358" s="0">
        <f t="shared" si="224"/>
        <v>56001.949891231568</v>
      </c>
    </row>
    <row r="14359">
      <c r="A14359" s="0">
        <v>312.4125</v>
      </c>
      <c r="B14359" s="0">
        <v>-2781.72998</v>
      </c>
      <c r="C14359" s="0">
        <v>-52408.316406</v>
      </c>
      <c r="D14359" s="0">
        <v>19468.589844</v>
      </c>
      <c r="E14359" s="0">
        <v>-0.034578</v>
      </c>
      <c r="F14359" s="0">
        <v>9.964186</v>
      </c>
      <c r="G14359" s="0">
        <v>-0.231106</v>
      </c>
      <c r="H14359" s="0">
        <v>-0.033394</v>
      </c>
      <c r="I14359" s="0">
        <v>0.000332</v>
      </c>
      <c r="J14359" s="0">
        <v>0.000192</v>
      </c>
      <c r="K14359" s="0">
        <v>1014.329956</v>
      </c>
      <c r="L14359" s="0">
        <v>39.631367</v>
      </c>
      <c r="W14359" s="0">
        <f t="shared" si="224"/>
        <v>55976.741962237662</v>
      </c>
    </row>
    <row r="14360">
      <c r="A14360" s="0">
        <v>312.42375</v>
      </c>
      <c r="B14360" s="0">
        <v>-2768.891113</v>
      </c>
      <c r="C14360" s="0">
        <v>-52410.144531</v>
      </c>
      <c r="D14360" s="0">
        <v>19381.697266</v>
      </c>
      <c r="E14360" s="0">
        <v>-0.030971</v>
      </c>
      <c r="F14360" s="0">
        <v>9.960895</v>
      </c>
      <c r="G14360" s="0">
        <v>-0.219046</v>
      </c>
      <c r="H14360" s="0">
        <v>-0.032527</v>
      </c>
      <c r="I14360" s="0">
        <v>0.000274</v>
      </c>
      <c r="J14360" s="0">
        <v>-0.000541</v>
      </c>
      <c r="K14360" s="0">
        <v>1014.329956</v>
      </c>
      <c r="L14360" s="0">
        <v>39.631367</v>
      </c>
      <c r="W14360" s="0">
        <f t="shared" si="224"/>
        <v>55947.655863912936</v>
      </c>
    </row>
    <row r="14361">
      <c r="A14361" s="0">
        <v>312.435</v>
      </c>
      <c r="B14361" s="0">
        <v>-2748.79126</v>
      </c>
      <c r="C14361" s="0">
        <v>-52354.226562</v>
      </c>
      <c r="D14361" s="0">
        <v>19446.429687</v>
      </c>
      <c r="E14361" s="0">
        <v>-0.019317</v>
      </c>
      <c r="F14361" s="0">
        <v>9.954062</v>
      </c>
      <c r="G14361" s="0">
        <v>-0.231222</v>
      </c>
      <c r="H14361" s="0">
        <v>-0.027992</v>
      </c>
      <c r="I14361" s="0">
        <v>0.000145</v>
      </c>
      <c r="J14361" s="0">
        <v>-0.004171</v>
      </c>
      <c r="K14361" s="0">
        <v>1014.329956</v>
      </c>
      <c r="L14361" s="0">
        <v>39.631367</v>
      </c>
      <c r="W14361" s="0">
        <f t="shared" si="224"/>
        <v>55916.764211350019</v>
      </c>
    </row>
    <row r="14362">
      <c r="A14362" s="0">
        <v>312.44625</v>
      </c>
      <c r="B14362" s="0">
        <v>-2746.651611</v>
      </c>
      <c r="C14362" s="0">
        <v>-52399.878906</v>
      </c>
      <c r="D14362" s="0">
        <v>19505.621094</v>
      </c>
      <c r="E14362" s="0">
        <v>-0.020241</v>
      </c>
      <c r="F14362" s="0">
        <v>9.972464</v>
      </c>
      <c r="G14362" s="0">
        <v>-0.207692</v>
      </c>
      <c r="H14362" s="0">
        <v>-0.017858</v>
      </c>
      <c r="I14362" s="0">
        <v>0.001862</v>
      </c>
      <c r="J14362" s="0">
        <v>-0.007981</v>
      </c>
      <c r="K14362" s="0">
        <v>1014.329956</v>
      </c>
      <c r="L14362" s="0">
        <v>39.631367</v>
      </c>
      <c r="W14362" s="0">
        <f t="shared" si="224"/>
        <v>55980.002310632051</v>
      </c>
    </row>
    <row r="14363">
      <c r="A14363" s="0">
        <v>312.4575</v>
      </c>
      <c r="B14363" s="0">
        <v>-2767.616699</v>
      </c>
      <c r="C14363" s="0">
        <v>-52383.347656</v>
      </c>
      <c r="D14363" s="0">
        <v>19465.289062</v>
      </c>
      <c r="E14363" s="0">
        <v>-0.026297</v>
      </c>
      <c r="F14363" s="0">
        <v>9.96763</v>
      </c>
      <c r="G14363" s="0">
        <v>-0.222379</v>
      </c>
      <c r="H14363" s="0">
        <v>-0.001404</v>
      </c>
      <c r="I14363" s="0">
        <v>0.003418</v>
      </c>
      <c r="J14363" s="0">
        <v>-0.010375</v>
      </c>
      <c r="K14363" s="0">
        <v>1014.329956</v>
      </c>
      <c r="L14363" s="0">
        <v>39.631367</v>
      </c>
      <c r="W14363" s="0">
        <f t="shared" si="224"/>
        <v>55951.5173351819</v>
      </c>
    </row>
    <row r="14364">
      <c r="A14364" s="0">
        <v>312.46875</v>
      </c>
      <c r="B14364" s="0">
        <v>-2739.105713</v>
      </c>
      <c r="C14364" s="0">
        <v>-52408.621094</v>
      </c>
      <c r="D14364" s="0">
        <v>19460.21875</v>
      </c>
      <c r="E14364" s="0">
        <v>-0.018264</v>
      </c>
      <c r="F14364" s="0">
        <v>9.96909</v>
      </c>
      <c r="G14364" s="0">
        <v>-0.23556</v>
      </c>
      <c r="H14364" s="0">
        <v>0.017047</v>
      </c>
      <c r="I14364" s="0">
        <v>0.006637</v>
      </c>
      <c r="J14364" s="0">
        <v>-0.014581</v>
      </c>
      <c r="K14364" s="0">
        <v>1014.329956</v>
      </c>
      <c r="L14364" s="0">
        <v>39.631367</v>
      </c>
      <c r="W14364" s="0">
        <f t="shared" si="224"/>
        <v>55972.01424711552</v>
      </c>
    </row>
    <row r="14365">
      <c r="A14365" s="0">
        <v>312.48</v>
      </c>
      <c r="B14365" s="0">
        <v>-2800.811035</v>
      </c>
      <c r="C14365" s="0">
        <v>-52394.730469</v>
      </c>
      <c r="D14365" s="0">
        <v>19508.636719</v>
      </c>
      <c r="E14365" s="0">
        <v>-0.022467</v>
      </c>
      <c r="F14365" s="0">
        <v>9.969439</v>
      </c>
      <c r="G14365" s="0">
        <v>-0.235936</v>
      </c>
      <c r="H14365" s="0">
        <v>0.034854</v>
      </c>
      <c r="I14365" s="0">
        <v>0.008733</v>
      </c>
      <c r="J14365" s="0">
        <v>-0.017703</v>
      </c>
      <c r="K14365" s="0">
        <v>1014.329956</v>
      </c>
      <c r="L14365" s="0">
        <v>39.631367</v>
      </c>
      <c r="W14365" s="0">
        <f t="shared" si="224"/>
        <v>55978.917728077322</v>
      </c>
    </row>
    <row r="14366">
      <c r="A14366" s="0">
        <v>312.49125</v>
      </c>
      <c r="B14366" s="0">
        <v>-2872.890381</v>
      </c>
      <c r="C14366" s="0">
        <v>-52400.84375</v>
      </c>
      <c r="D14366" s="0">
        <v>19379.357422</v>
      </c>
      <c r="E14366" s="0">
        <v>-0.019429</v>
      </c>
      <c r="F14366" s="0">
        <v>9.965597</v>
      </c>
      <c r="G14366" s="0">
        <v>-0.260171</v>
      </c>
      <c r="H14366" s="0">
        <v>0.053152</v>
      </c>
      <c r="I14366" s="0">
        <v>0.012309</v>
      </c>
      <c r="J14366" s="0">
        <v>-0.02293</v>
      </c>
      <c r="K14366" s="0">
        <v>1014.329956</v>
      </c>
      <c r="L14366" s="0">
        <v>39.631367</v>
      </c>
      <c r="W14366" s="0">
        <f t="shared" si="224"/>
        <v>55943.376899708004</v>
      </c>
    </row>
    <row r="14367">
      <c r="A14367" s="0">
        <v>312.5025</v>
      </c>
      <c r="B14367" s="0">
        <v>-2812.943848</v>
      </c>
      <c r="C14367" s="0">
        <v>-52418.824219</v>
      </c>
      <c r="D14367" s="0">
        <v>19427.597656</v>
      </c>
      <c r="E14367" s="0">
        <v>-0.018087</v>
      </c>
      <c r="F14367" s="0">
        <v>9.976569</v>
      </c>
      <c r="G14367" s="0">
        <v>-0.266829</v>
      </c>
      <c r="H14367" s="0">
        <v>0.064368</v>
      </c>
      <c r="I14367" s="0">
        <v>0.01392</v>
      </c>
      <c r="J14367" s="0">
        <v>-0.02582</v>
      </c>
      <c r="K14367" s="0">
        <v>1014.309998</v>
      </c>
      <c r="L14367" s="0">
        <v>39.631367</v>
      </c>
      <c r="W14367" s="0">
        <f t="shared" si="224"/>
        <v>55973.898705359439</v>
      </c>
    </row>
    <row r="14368">
      <c r="A14368" s="0">
        <v>312.51375</v>
      </c>
      <c r="B14368" s="0">
        <v>-2824.821777</v>
      </c>
      <c r="C14368" s="0">
        <v>-52421.242187</v>
      </c>
      <c r="D14368" s="0">
        <v>19486.814453</v>
      </c>
      <c r="E14368" s="0">
        <v>-0.016245</v>
      </c>
      <c r="F14368" s="0">
        <v>9.976678</v>
      </c>
      <c r="G14368" s="0">
        <v>-0.279251</v>
      </c>
      <c r="H14368" s="0">
        <v>0.064221</v>
      </c>
      <c r="I14368" s="0">
        <v>0.012815</v>
      </c>
      <c r="J14368" s="0">
        <v>-0.025081</v>
      </c>
      <c r="K14368" s="0">
        <v>1014.309998</v>
      </c>
      <c r="L14368" s="0">
        <v>39.631367</v>
      </c>
      <c r="W14368" s="0">
        <f t="shared" si="224"/>
        <v>55997.340901381845</v>
      </c>
    </row>
    <row r="14369">
      <c r="A14369" s="0">
        <v>312.525</v>
      </c>
      <c r="B14369" s="0">
        <v>-2732.161377</v>
      </c>
      <c r="C14369" s="0">
        <v>-52400</v>
      </c>
      <c r="D14369" s="0">
        <v>19468.4375</v>
      </c>
      <c r="E14369" s="0">
        <v>-0.018569</v>
      </c>
      <c r="F14369" s="0">
        <v>9.969651</v>
      </c>
      <c r="G14369" s="0">
        <v>-0.278555</v>
      </c>
      <c r="H14369" s="0">
        <v>0.061729</v>
      </c>
      <c r="I14369" s="0">
        <v>0.013206</v>
      </c>
      <c r="J14369" s="0">
        <v>-0.023487</v>
      </c>
      <c r="K14369" s="0">
        <v>1014.309998</v>
      </c>
      <c r="L14369" s="0">
        <v>39.631367</v>
      </c>
      <c r="W14369" s="0">
        <f t="shared" si="224"/>
        <v>55966.4610680484</v>
      </c>
    </row>
    <row r="14370">
      <c r="A14370" s="0">
        <v>312.53625</v>
      </c>
      <c r="B14370" s="0">
        <v>-2814.295654</v>
      </c>
      <c r="C14370" s="0">
        <v>-52399.519531</v>
      </c>
      <c r="D14370" s="0">
        <v>19344.626953</v>
      </c>
      <c r="E14370" s="0">
        <v>-0.014763</v>
      </c>
      <c r="F14370" s="0">
        <v>9.956167</v>
      </c>
      <c r="G14370" s="0">
        <v>-0.279105</v>
      </c>
      <c r="H14370" s="0">
        <v>0.051523</v>
      </c>
      <c r="I14370" s="0">
        <v>0.01163</v>
      </c>
      <c r="J14370" s="0">
        <v>-0.021342</v>
      </c>
      <c r="K14370" s="0">
        <v>1014.309998</v>
      </c>
      <c r="L14370" s="0">
        <v>39.631367</v>
      </c>
      <c r="W14370" s="0">
        <f t="shared" si="224"/>
        <v>55927.135623581758</v>
      </c>
    </row>
    <row r="14371">
      <c r="A14371" s="0">
        <v>312.5475</v>
      </c>
      <c r="B14371" s="0">
        <v>-2776.960449</v>
      </c>
      <c r="C14371" s="0">
        <v>-52400.457031</v>
      </c>
      <c r="D14371" s="0">
        <v>19465.712891</v>
      </c>
      <c r="E14371" s="0">
        <v>-0.015569</v>
      </c>
      <c r="F14371" s="0">
        <v>9.96507</v>
      </c>
      <c r="G14371" s="0">
        <v>-0.262989</v>
      </c>
      <c r="H14371" s="0">
        <v>0.037577</v>
      </c>
      <c r="I14371" s="0">
        <v>0.010714</v>
      </c>
      <c r="J14371" s="0">
        <v>-0.016923</v>
      </c>
      <c r="K14371" s="0">
        <v>1014.309998</v>
      </c>
      <c r="L14371" s="0">
        <v>39.631367</v>
      </c>
      <c r="W14371" s="0">
        <f t="shared" si="224"/>
        <v>55968.146161435718</v>
      </c>
    </row>
    <row r="14372">
      <c r="A14372" s="0">
        <v>312.55875</v>
      </c>
      <c r="B14372" s="0">
        <v>-2773.560791</v>
      </c>
      <c r="C14372" s="0">
        <v>-52379.570312</v>
      </c>
      <c r="D14372" s="0">
        <v>19395.25</v>
      </c>
      <c r="E14372" s="0">
        <v>-0.028568</v>
      </c>
      <c r="F14372" s="0">
        <v>9.960903</v>
      </c>
      <c r="G14372" s="0">
        <v>-0.238097</v>
      </c>
      <c r="H14372" s="0">
        <v>0.016804</v>
      </c>
      <c r="I14372" s="0">
        <v>0.007205</v>
      </c>
      <c r="J14372" s="0">
        <v>-0.010645</v>
      </c>
      <c r="K14372" s="0">
        <v>1014.309998</v>
      </c>
      <c r="L14372" s="0">
        <v>39.631367</v>
      </c>
      <c r="W14372" s="0">
        <f t="shared" si="224"/>
        <v>55923.9461062399</v>
      </c>
    </row>
    <row r="14373">
      <c r="A14373" s="0">
        <v>312.57</v>
      </c>
      <c r="B14373" s="0">
        <v>-2747.80249</v>
      </c>
      <c r="C14373" s="0">
        <v>-52391.527344</v>
      </c>
      <c r="D14373" s="0">
        <v>19500.298828</v>
      </c>
      <c r="E14373" s="0">
        <v>-0.011154</v>
      </c>
      <c r="F14373" s="0">
        <v>9.960501</v>
      </c>
      <c r="G14373" s="0">
        <v>-0.234651</v>
      </c>
      <c r="H14373" s="0">
        <v>-0.004136</v>
      </c>
      <c r="I14373" s="0">
        <v>0.003637</v>
      </c>
      <c r="J14373" s="0">
        <v>-0.004954</v>
      </c>
      <c r="K14373" s="0">
        <v>1014.309998</v>
      </c>
      <c r="L14373" s="0">
        <v>39.631367</v>
      </c>
      <c r="W14373" s="0">
        <f t="shared" si="224"/>
        <v>55970.386905420339</v>
      </c>
    </row>
    <row r="14374">
      <c r="A14374" s="0">
        <v>312.58125</v>
      </c>
      <c r="B14374" s="0">
        <v>-2754.679443</v>
      </c>
      <c r="C14374" s="0">
        <v>-52403.410156</v>
      </c>
      <c r="D14374" s="0">
        <v>19545.103516</v>
      </c>
      <c r="E14374" s="0">
        <v>-0.020009</v>
      </c>
      <c r="F14374" s="0">
        <v>9.965543</v>
      </c>
      <c r="G14374" s="0">
        <v>-0.210127</v>
      </c>
      <c r="H14374" s="0">
        <v>-0.017049</v>
      </c>
      <c r="I14374" s="0">
        <v>0.00282</v>
      </c>
      <c r="J14374" s="0">
        <v>-0.002118</v>
      </c>
      <c r="K14374" s="0">
        <v>1014.309998</v>
      </c>
      <c r="L14374" s="0">
        <v>39.631367</v>
      </c>
      <c r="W14374" s="0">
        <f t="shared" si="224"/>
        <v>55997.470713084949</v>
      </c>
    </row>
    <row r="14375">
      <c r="A14375" s="0">
        <v>312.5925</v>
      </c>
      <c r="B14375" s="0">
        <v>-2740.607666</v>
      </c>
      <c r="C14375" s="0">
        <v>-52404.191406</v>
      </c>
      <c r="D14375" s="0">
        <v>19405.289062</v>
      </c>
      <c r="E14375" s="0">
        <v>-0.015688</v>
      </c>
      <c r="F14375" s="0">
        <v>9.970595</v>
      </c>
      <c r="G14375" s="0">
        <v>-0.21766</v>
      </c>
      <c r="H14375" s="0">
        <v>-0.029915</v>
      </c>
      <c r="I14375" s="0">
        <v>0.000992</v>
      </c>
      <c r="J14375" s="0">
        <v>0.000595</v>
      </c>
      <c r="K14375" s="0">
        <v>1014.309998</v>
      </c>
      <c r="L14375" s="0">
        <v>39.631367</v>
      </c>
      <c r="W14375" s="0">
        <f t="shared" si="224"/>
        <v>55948.864607562849</v>
      </c>
    </row>
    <row r="14376">
      <c r="A14376" s="0">
        <v>312.60375</v>
      </c>
      <c r="B14376" s="0">
        <v>-2702.378662</v>
      </c>
      <c r="C14376" s="0">
        <v>-52419.898437</v>
      </c>
      <c r="D14376" s="0">
        <v>19522.833984</v>
      </c>
      <c r="E14376" s="0">
        <v>-0.022454</v>
      </c>
      <c r="F14376" s="0">
        <v>9.961624</v>
      </c>
      <c r="G14376" s="0">
        <v>-0.221634</v>
      </c>
      <c r="H14376" s="0">
        <v>-0.034963</v>
      </c>
      <c r="I14376" s="0">
        <v>0.001762</v>
      </c>
      <c r="J14376" s="0">
        <v>0.00076</v>
      </c>
      <c r="K14376" s="0">
        <v>1014.320007</v>
      </c>
      <c r="L14376" s="0">
        <v>39.628826</v>
      </c>
      <c r="W14376" s="0">
        <f t="shared" si="224"/>
        <v>56002.58609515326</v>
      </c>
    </row>
    <row r="14377">
      <c r="A14377" s="0">
        <v>312.615</v>
      </c>
      <c r="B14377" s="0">
        <v>-2736.308594</v>
      </c>
      <c r="C14377" s="0">
        <v>-52385.34375</v>
      </c>
      <c r="D14377" s="0">
        <v>19441.986328</v>
      </c>
      <c r="E14377" s="0">
        <v>-0.037608</v>
      </c>
      <c r="F14377" s="0">
        <v>9.972032</v>
      </c>
      <c r="G14377" s="0">
        <v>-0.232513</v>
      </c>
      <c r="H14377" s="0">
        <v>-0.033405</v>
      </c>
      <c r="I14377" s="0">
        <v>0.000467</v>
      </c>
      <c r="J14377" s="0">
        <v>0.00032</v>
      </c>
      <c r="K14377" s="0">
        <v>1014.320007</v>
      </c>
      <c r="L14377" s="0">
        <v>39.628826</v>
      </c>
      <c r="W14377" s="0">
        <f t="shared" si="224"/>
        <v>55943.743679748506</v>
      </c>
    </row>
    <row r="14378">
      <c r="A14378" s="0">
        <v>312.62625</v>
      </c>
      <c r="B14378" s="0">
        <v>-2863.352295</v>
      </c>
      <c r="C14378" s="0">
        <v>-52413.703125</v>
      </c>
      <c r="D14378" s="0">
        <v>19365.898437</v>
      </c>
      <c r="E14378" s="0">
        <v>-0.047629</v>
      </c>
      <c r="F14378" s="0">
        <v>9.980021</v>
      </c>
      <c r="G14378" s="0">
        <v>-0.240053</v>
      </c>
      <c r="H14378" s="0">
        <v>-0.024113</v>
      </c>
      <c r="I14378" s="0">
        <v>0.000963</v>
      </c>
      <c r="J14378" s="0">
        <v>-0.003804</v>
      </c>
      <c r="K14378" s="0">
        <v>1014.320007</v>
      </c>
      <c r="L14378" s="0">
        <v>39.628826</v>
      </c>
      <c r="W14378" s="0">
        <f t="shared" si="224"/>
        <v>55950.273314016216</v>
      </c>
    </row>
    <row r="14379">
      <c r="A14379" s="0">
        <v>312.6375</v>
      </c>
      <c r="B14379" s="0">
        <v>-2851.969971</v>
      </c>
      <c r="C14379" s="0">
        <v>-52389.566406</v>
      </c>
      <c r="D14379" s="0">
        <v>19593.521484</v>
      </c>
      <c r="E14379" s="0">
        <v>-0.043976</v>
      </c>
      <c r="F14379" s="0">
        <v>9.978745</v>
      </c>
      <c r="G14379" s="0">
        <v>-0.240379</v>
      </c>
      <c r="H14379" s="0">
        <v>-0.007317</v>
      </c>
      <c r="I14379" s="0">
        <v>0.003005</v>
      </c>
      <c r="J14379" s="0">
        <v>-0.009119</v>
      </c>
      <c r="K14379" s="0">
        <v>1014.320007</v>
      </c>
      <c r="L14379" s="0">
        <v>39.628826</v>
      </c>
      <c r="W14379" s="0">
        <f t="shared" si="224"/>
        <v>56006.307547169527</v>
      </c>
    </row>
    <row r="14380">
      <c r="A14380" s="0">
        <v>312.64875</v>
      </c>
      <c r="B14380" s="0">
        <v>-2662.202881</v>
      </c>
      <c r="C14380" s="0">
        <v>-52455.980469</v>
      </c>
      <c r="D14380" s="0">
        <v>19580.460937</v>
      </c>
      <c r="E14380" s="0">
        <v>-0.029415</v>
      </c>
      <c r="F14380" s="0">
        <v>9.964996</v>
      </c>
      <c r="G14380" s="0">
        <v>-0.256573</v>
      </c>
      <c r="H14380" s="0">
        <v>0.006363</v>
      </c>
      <c r="I14380" s="0">
        <v>0.004862</v>
      </c>
      <c r="J14380" s="0">
        <v>-0.010944</v>
      </c>
      <c r="K14380" s="0">
        <v>1014.320007</v>
      </c>
      <c r="L14380" s="0">
        <v>39.628826</v>
      </c>
      <c r="W14380" s="0">
        <f t="shared" si="224"/>
        <v>56054.54184675045</v>
      </c>
    </row>
    <row r="14381">
      <c r="A14381" s="0">
        <v>312.66</v>
      </c>
      <c r="B14381" s="0">
        <v>-2781.156738</v>
      </c>
      <c r="C14381" s="0">
        <v>-52428.109375</v>
      </c>
      <c r="D14381" s="0">
        <v>19539.498047</v>
      </c>
      <c r="E14381" s="0">
        <v>-0.019209</v>
      </c>
      <c r="F14381" s="0">
        <v>9.974349</v>
      </c>
      <c r="G14381" s="0">
        <v>-0.26886</v>
      </c>
      <c r="H14381" s="0">
        <v>0.027451</v>
      </c>
      <c r="I14381" s="0">
        <v>0.008228</v>
      </c>
      <c r="J14381" s="0">
        <v>-0.015506</v>
      </c>
      <c r="K14381" s="0">
        <v>1014.320007</v>
      </c>
      <c r="L14381" s="0">
        <v>39.628826</v>
      </c>
      <c r="W14381" s="0">
        <f t="shared" si="224"/>
        <v>56019.938141406426</v>
      </c>
    </row>
    <row r="14382">
      <c r="A14382" s="0">
        <v>312.67125</v>
      </c>
      <c r="B14382" s="0">
        <v>-2711.614258</v>
      </c>
      <c r="C14382" s="0">
        <v>-52410.730469</v>
      </c>
      <c r="D14382" s="0">
        <v>19507.664062</v>
      </c>
      <c r="E14382" s="0">
        <v>-0.003894</v>
      </c>
      <c r="F14382" s="0">
        <v>9.973318</v>
      </c>
      <c r="G14382" s="0">
        <v>-0.277051</v>
      </c>
      <c r="H14382" s="0">
        <v>0.045659</v>
      </c>
      <c r="I14382" s="0">
        <v>0.010584</v>
      </c>
      <c r="J14382" s="0">
        <v>-0.02005</v>
      </c>
      <c r="K14382" s="0">
        <v>1014.320007</v>
      </c>
      <c r="L14382" s="0">
        <v>39.628826</v>
      </c>
      <c r="W14382" s="0">
        <f t="shared" si="224"/>
        <v>55989.163927801252</v>
      </c>
    </row>
    <row r="14383">
      <c r="A14383" s="0">
        <v>312.6825</v>
      </c>
      <c r="B14383" s="0">
        <v>-2738.369141</v>
      </c>
      <c r="C14383" s="0">
        <v>-52404.628906</v>
      </c>
      <c r="D14383" s="0">
        <v>19469.873047</v>
      </c>
      <c r="E14383" s="0">
        <v>-0.009606</v>
      </c>
      <c r="F14383" s="0">
        <v>9.95784</v>
      </c>
      <c r="G14383" s="0">
        <v>-0.281874</v>
      </c>
      <c r="H14383" s="0">
        <v>0.058516</v>
      </c>
      <c r="I14383" s="0">
        <v>0.011764</v>
      </c>
      <c r="J14383" s="0">
        <v>-0.02214</v>
      </c>
      <c r="K14383" s="0">
        <v>1014.320007</v>
      </c>
      <c r="L14383" s="0">
        <v>39.628826</v>
      </c>
      <c r="W14383" s="0">
        <f t="shared" si="224"/>
        <v>55971.597733084665</v>
      </c>
    </row>
    <row r="14384">
      <c r="A14384" s="0">
        <v>312.69375</v>
      </c>
      <c r="B14384" s="0">
        <v>-2750.123047</v>
      </c>
      <c r="C14384" s="0">
        <v>-52421.5</v>
      </c>
      <c r="D14384" s="0">
        <v>19426.238281</v>
      </c>
      <c r="E14384" s="0">
        <v>-0.0073</v>
      </c>
      <c r="F14384" s="0">
        <v>9.966403</v>
      </c>
      <c r="G14384" s="0">
        <v>-0.289067</v>
      </c>
      <c r="H14384" s="0">
        <v>0.062796</v>
      </c>
      <c r="I14384" s="0">
        <v>0.012469</v>
      </c>
      <c r="J14384" s="0">
        <v>-0.023297</v>
      </c>
      <c r="K14384" s="0">
        <v>1014.320007</v>
      </c>
      <c r="L14384" s="0">
        <v>39.628826</v>
      </c>
      <c r="W14384" s="0">
        <f t="shared" si="224"/>
        <v>55972.811013686194</v>
      </c>
    </row>
    <row r="14385">
      <c r="A14385" s="0">
        <v>312.705</v>
      </c>
      <c r="B14385" s="0">
        <v>-2748.058838</v>
      </c>
      <c r="C14385" s="0">
        <v>-52420.949219</v>
      </c>
      <c r="D14385" s="0">
        <v>19433.492187</v>
      </c>
      <c r="E14385" s="0">
        <v>-0.008046</v>
      </c>
      <c r="F14385" s="0">
        <v>9.968722</v>
      </c>
      <c r="G14385" s="0">
        <v>-0.272751</v>
      </c>
      <c r="H14385" s="0">
        <v>0.066459</v>
      </c>
      <c r="I14385" s="0">
        <v>0.013088</v>
      </c>
      <c r="J14385" s="0">
        <v>-0.024893</v>
      </c>
      <c r="K14385" s="0">
        <v>1014.320007</v>
      </c>
      <c r="L14385" s="0">
        <v>39.628826</v>
      </c>
      <c r="W14385" s="0">
        <f t="shared" si="224"/>
        <v>55974.711816857773</v>
      </c>
    </row>
    <row r="14386">
      <c r="A14386" s="0">
        <v>312.71625</v>
      </c>
      <c r="B14386" s="0">
        <v>-2705.633789</v>
      </c>
      <c r="C14386" s="0">
        <v>-52403.789062</v>
      </c>
      <c r="D14386" s="0">
        <v>19492.433594</v>
      </c>
      <c r="E14386" s="0">
        <v>-0.020328</v>
      </c>
      <c r="F14386" s="0">
        <v>9.970386</v>
      </c>
      <c r="G14386" s="0">
        <v>-0.25186</v>
      </c>
      <c r="H14386" s="0">
        <v>0.060782</v>
      </c>
      <c r="I14386" s="0">
        <v>0.012731</v>
      </c>
      <c r="J14386" s="0">
        <v>-0.024028</v>
      </c>
      <c r="K14386" s="0">
        <v>1014.320007</v>
      </c>
      <c r="L14386" s="0">
        <v>39.628826</v>
      </c>
      <c r="W14386" s="0">
        <f t="shared" si="224"/>
        <v>55977.071463870539</v>
      </c>
    </row>
    <row r="14387">
      <c r="A14387" s="0">
        <v>312.7275</v>
      </c>
      <c r="B14387" s="0">
        <v>-2786.817139</v>
      </c>
      <c r="C14387" s="0">
        <v>-52383.777344</v>
      </c>
      <c r="D14387" s="0">
        <v>19483.853516</v>
      </c>
      <c r="E14387" s="0">
        <v>-0.037621</v>
      </c>
      <c r="F14387" s="0">
        <v>9.967172</v>
      </c>
      <c r="G14387" s="0">
        <v>-0.222923</v>
      </c>
      <c r="H14387" s="0">
        <v>0.05174</v>
      </c>
      <c r="I14387" s="0">
        <v>0.011305</v>
      </c>
      <c r="J14387" s="0">
        <v>-0.021065</v>
      </c>
      <c r="K14387" s="0">
        <v>1014.320007</v>
      </c>
      <c r="L14387" s="0">
        <v>39.628826</v>
      </c>
      <c r="W14387" s="0">
        <f t="shared" si="224"/>
        <v>55959.333684604731</v>
      </c>
    </row>
    <row r="14388">
      <c r="A14388" s="0">
        <v>312.73875</v>
      </c>
      <c r="B14388" s="0">
        <v>-2681.867432</v>
      </c>
      <c r="C14388" s="0">
        <v>-52371.050781</v>
      </c>
      <c r="D14388" s="0">
        <v>19546.353516</v>
      </c>
      <c r="E14388" s="0">
        <v>-0.03928</v>
      </c>
      <c r="F14388" s="0">
        <v>9.966599</v>
      </c>
      <c r="G14388" s="0">
        <v>-0.209936</v>
      </c>
      <c r="H14388" s="0">
        <v>0.029124</v>
      </c>
      <c r="I14388" s="0">
        <v>0.008328</v>
      </c>
      <c r="J14388" s="0">
        <v>-0.014198</v>
      </c>
      <c r="K14388" s="0">
        <v>1014.320007</v>
      </c>
      <c r="L14388" s="0">
        <v>39.628826</v>
      </c>
      <c r="W14388" s="0">
        <f t="shared" si="224"/>
        <v>55964.089455662091</v>
      </c>
    </row>
    <row r="14389">
      <c r="A14389" s="0">
        <v>312.75</v>
      </c>
      <c r="B14389" s="0">
        <v>-2762.579834</v>
      </c>
      <c r="C14389" s="0">
        <v>-52420.914062</v>
      </c>
      <c r="D14389" s="0">
        <v>19549.845703</v>
      </c>
      <c r="E14389" s="0">
        <v>-0.044521</v>
      </c>
      <c r="F14389" s="0">
        <v>9.962334</v>
      </c>
      <c r="G14389" s="0">
        <v>-0.200414</v>
      </c>
      <c r="H14389" s="0">
        <v>0.00871</v>
      </c>
      <c r="I14389" s="0">
        <v>0.006282</v>
      </c>
      <c r="J14389" s="0">
        <v>-0.00802</v>
      </c>
      <c r="K14389" s="0">
        <v>1014.320007</v>
      </c>
      <c r="L14389" s="0">
        <v>39.628826</v>
      </c>
      <c r="W14389" s="0">
        <f t="shared" si="224"/>
        <v>56015.895471249234</v>
      </c>
    </row>
    <row r="14390">
      <c r="A14390" s="0">
        <v>312.76125</v>
      </c>
      <c r="B14390" s="0">
        <v>-2692.609863</v>
      </c>
      <c r="C14390" s="0">
        <v>-52411.492187</v>
      </c>
      <c r="D14390" s="0">
        <v>19476.125</v>
      </c>
      <c r="E14390" s="0">
        <v>-0.034525</v>
      </c>
      <c r="F14390" s="0">
        <v>9.956764</v>
      </c>
      <c r="G14390" s="0">
        <v>-0.19738</v>
      </c>
      <c r="H14390" s="0">
        <v>-0.00929</v>
      </c>
      <c r="I14390" s="0">
        <v>0.004042</v>
      </c>
      <c r="J14390" s="0">
        <v>-0.003627</v>
      </c>
      <c r="K14390" s="0">
        <v>1014.320007</v>
      </c>
      <c r="L14390" s="0">
        <v>39.628826</v>
      </c>
      <c r="W14390" s="0">
        <f t="shared" si="224"/>
        <v>55977.978760919119</v>
      </c>
    </row>
    <row r="14391">
      <c r="A14391" s="0">
        <v>312.7725</v>
      </c>
      <c r="B14391" s="0">
        <v>-2695.280762</v>
      </c>
      <c r="C14391" s="0">
        <v>-52429.871094</v>
      </c>
      <c r="D14391" s="0">
        <v>19501.0625</v>
      </c>
      <c r="E14391" s="0">
        <v>-0.015983</v>
      </c>
      <c r="F14391" s="0">
        <v>9.956837</v>
      </c>
      <c r="G14391" s="0">
        <v>-0.21689</v>
      </c>
      <c r="H14391" s="0">
        <v>-0.017409</v>
      </c>
      <c r="I14391" s="0">
        <v>0.003431</v>
      </c>
      <c r="J14391" s="0">
        <v>0.000408</v>
      </c>
      <c r="K14391" s="0">
        <v>1014.320007</v>
      </c>
      <c r="L14391" s="0">
        <v>39.628826</v>
      </c>
      <c r="W14391" s="0">
        <f t="shared" si="224"/>
        <v>56003.994142814227</v>
      </c>
    </row>
    <row r="14392">
      <c r="A14392" s="0">
        <v>312.78375</v>
      </c>
      <c r="B14392" s="0">
        <v>-2786.240967</v>
      </c>
      <c r="C14392" s="0">
        <v>-52424.097656</v>
      </c>
      <c r="D14392" s="0">
        <v>19623.480469</v>
      </c>
      <c r="E14392" s="0">
        <v>-0.019543</v>
      </c>
      <c r="F14392" s="0">
        <v>9.964174</v>
      </c>
      <c r="G14392" s="0">
        <v>-0.229156</v>
      </c>
      <c r="H14392" s="0">
        <v>-0.027807</v>
      </c>
      <c r="I14392" s="0">
        <v>0.002613</v>
      </c>
      <c r="J14392" s="0">
        <v>-9.944325E-05</v>
      </c>
      <c r="K14392" s="0">
        <v>1014.320007</v>
      </c>
      <c r="L14392" s="0">
        <v>39.628826</v>
      </c>
      <c r="W14392" s="0">
        <f t="shared" si="224"/>
        <v>56045.786099306686</v>
      </c>
    </row>
    <row r="14393">
      <c r="A14393" s="0">
        <v>312.795</v>
      </c>
      <c r="B14393" s="0">
        <v>-2707.621826</v>
      </c>
      <c r="C14393" s="0">
        <v>-52429.941406</v>
      </c>
      <c r="D14393" s="0">
        <v>19451.722656</v>
      </c>
      <c r="E14393" s="0">
        <v>-0.006939</v>
      </c>
      <c r="F14393" s="0">
        <v>9.95745</v>
      </c>
      <c r="G14393" s="0">
        <v>-0.240804</v>
      </c>
      <c r="H14393" s="0">
        <v>-0.030423</v>
      </c>
      <c r="I14393" s="0">
        <v>0.001144</v>
      </c>
      <c r="J14393" s="0">
        <v>0.000142</v>
      </c>
      <c r="K14393" s="0">
        <v>1014.320007</v>
      </c>
      <c r="L14393" s="0">
        <v>39.628826</v>
      </c>
      <c r="W14393" s="0">
        <f t="shared" si="224"/>
        <v>55987.494014959884</v>
      </c>
    </row>
    <row r="14394">
      <c r="A14394" s="0">
        <v>312.80625</v>
      </c>
      <c r="B14394" s="0">
        <v>-2733.737305</v>
      </c>
      <c r="C14394" s="0">
        <v>-52426.097656</v>
      </c>
      <c r="D14394" s="0">
        <v>19527.025391</v>
      </c>
      <c r="E14394" s="0">
        <v>0.000294</v>
      </c>
      <c r="F14394" s="0">
        <v>9.9635</v>
      </c>
      <c r="G14394" s="0">
        <v>-0.23813</v>
      </c>
      <c r="H14394" s="0">
        <v>-0.025885</v>
      </c>
      <c r="I14394" s="0">
        <v>0.000422</v>
      </c>
      <c r="J14394" s="0">
        <v>-0.002523</v>
      </c>
      <c r="K14394" s="0">
        <v>1014.299988</v>
      </c>
      <c r="L14394" s="0">
        <v>39.631367</v>
      </c>
      <c r="W14394" s="0">
        <f t="shared" si="224"/>
        <v>56011.371664242928</v>
      </c>
    </row>
    <row r="14395">
      <c r="A14395" s="0">
        <v>312.8175</v>
      </c>
      <c r="B14395" s="0">
        <v>-2746.618896</v>
      </c>
      <c r="C14395" s="0">
        <v>-52385.0625</v>
      </c>
      <c r="D14395" s="0">
        <v>19563.929687</v>
      </c>
      <c r="E14395" s="0">
        <v>-0.000518</v>
      </c>
      <c r="F14395" s="0">
        <v>9.974826</v>
      </c>
      <c r="G14395" s="0">
        <v>-0.258272</v>
      </c>
      <c r="H14395" s="0">
        <v>-0.014718</v>
      </c>
      <c r="I14395" s="0">
        <v>0.002365</v>
      </c>
      <c r="J14395" s="0">
        <v>-0.006658</v>
      </c>
      <c r="K14395" s="0">
        <v>1014.299988</v>
      </c>
      <c r="L14395" s="0">
        <v>39.631367</v>
      </c>
      <c r="W14395" s="0">
        <f t="shared" si="224"/>
        <v>55986.480808197353</v>
      </c>
    </row>
    <row r="14396">
      <c r="A14396" s="0">
        <v>312.82875</v>
      </c>
      <c r="B14396" s="0">
        <v>-2899.303955</v>
      </c>
      <c r="C14396" s="0">
        <v>-52436.875</v>
      </c>
      <c r="D14396" s="0">
        <v>19478.955078</v>
      </c>
      <c r="E14396" s="0">
        <v>-0.016379</v>
      </c>
      <c r="F14396" s="0">
        <v>9.969147</v>
      </c>
      <c r="G14396" s="0">
        <v>-0.272079</v>
      </c>
      <c r="H14396" s="0">
        <v>0.000224</v>
      </c>
      <c r="I14396" s="0">
        <v>0.004814</v>
      </c>
      <c r="J14396" s="0">
        <v>-0.009879</v>
      </c>
      <c r="K14396" s="0">
        <v>1014.299988</v>
      </c>
      <c r="L14396" s="0">
        <v>39.631367</v>
      </c>
      <c r="W14396" s="0">
        <f t="shared" si="224"/>
        <v>56013.047713187734</v>
      </c>
    </row>
    <row r="14397">
      <c r="A14397" s="0">
        <v>312.84</v>
      </c>
      <c r="B14397" s="0">
        <v>-2725.821777</v>
      </c>
      <c r="C14397" s="0">
        <v>-52402.847656</v>
      </c>
      <c r="D14397" s="0">
        <v>19613.429687</v>
      </c>
      <c r="E14397" s="0">
        <v>-0.026125</v>
      </c>
      <c r="F14397" s="0">
        <v>9.963261</v>
      </c>
      <c r="G14397" s="0">
        <v>-0.286032</v>
      </c>
      <c r="H14397" s="0">
        <v>0.022863</v>
      </c>
      <c r="I14397" s="0">
        <v>0.008141</v>
      </c>
      <c r="J14397" s="0">
        <v>-0.014497</v>
      </c>
      <c r="K14397" s="0">
        <v>1014.299988</v>
      </c>
      <c r="L14397" s="0">
        <v>39.631367</v>
      </c>
      <c r="W14397" s="0">
        <f t="shared" si="224"/>
        <v>56019.417802265714</v>
      </c>
    </row>
    <row r="14398">
      <c r="A14398" s="0">
        <v>312.85125</v>
      </c>
      <c r="B14398" s="0">
        <v>-2726.321777</v>
      </c>
      <c r="C14398" s="0">
        <v>-52405.992187</v>
      </c>
      <c r="D14398" s="0">
        <v>19559.990234</v>
      </c>
      <c r="E14398" s="0">
        <v>-0.029141</v>
      </c>
      <c r="F14398" s="0">
        <v>9.971077</v>
      </c>
      <c r="G14398" s="0">
        <v>-0.29669</v>
      </c>
      <c r="H14398" s="0">
        <v>0.035044</v>
      </c>
      <c r="I14398" s="0">
        <v>0.009273</v>
      </c>
      <c r="J14398" s="0">
        <v>-0.017698</v>
      </c>
      <c r="K14398" s="0">
        <v>1014.299988</v>
      </c>
      <c r="L14398" s="0">
        <v>39.631367</v>
      </c>
      <c r="W14398" s="0">
        <f t="shared" si="224"/>
        <v>56003.696891275176</v>
      </c>
    </row>
    <row r="14399">
      <c r="A14399" s="0">
        <v>312.8625</v>
      </c>
      <c r="B14399" s="0">
        <v>-2659.891357</v>
      </c>
      <c r="C14399" s="0">
        <v>-52414.804687</v>
      </c>
      <c r="D14399" s="0">
        <v>19349.369141</v>
      </c>
      <c r="E14399" s="0">
        <v>-0.028108</v>
      </c>
      <c r="F14399" s="0">
        <v>9.962442</v>
      </c>
      <c r="G14399" s="0">
        <v>-0.264406</v>
      </c>
      <c r="H14399" s="0">
        <v>0.049806</v>
      </c>
      <c r="I14399" s="0">
        <v>0.010701</v>
      </c>
      <c r="J14399" s="0">
        <v>-0.021121</v>
      </c>
      <c r="K14399" s="0">
        <v>1014.299988</v>
      </c>
      <c r="L14399" s="0">
        <v>39.631367</v>
      </c>
      <c r="W14399" s="0">
        <f t="shared" si="224"/>
        <v>55935.54199757149</v>
      </c>
    </row>
    <row r="14400">
      <c r="A14400" s="0">
        <v>312.87375</v>
      </c>
      <c r="B14400" s="0">
        <v>-2756.80542</v>
      </c>
      <c r="C14400" s="0">
        <v>-52410.5</v>
      </c>
      <c r="D14400" s="0">
        <v>19468.289062</v>
      </c>
      <c r="E14400" s="0">
        <v>-0.027097</v>
      </c>
      <c r="F14400" s="0">
        <v>9.958965</v>
      </c>
      <c r="G14400" s="0">
        <v>-0.248487</v>
      </c>
      <c r="H14400" s="0">
        <v>0.058171</v>
      </c>
      <c r="I14400" s="0">
        <v>0.011863</v>
      </c>
      <c r="J14400" s="0">
        <v>-0.022922</v>
      </c>
      <c r="K14400" s="0">
        <v>1014.299988</v>
      </c>
      <c r="L14400" s="0">
        <v>39.631367</v>
      </c>
      <c r="W14400" s="0">
        <f t="shared" si="224"/>
        <v>55977.448721564026</v>
      </c>
    </row>
    <row r="14401">
      <c r="A14401" s="0">
        <v>312.885</v>
      </c>
      <c r="B14401" s="0">
        <v>-2781.287354</v>
      </c>
      <c r="C14401" s="0">
        <v>-52433.796875</v>
      </c>
      <c r="D14401" s="0">
        <v>19462.798828</v>
      </c>
      <c r="E14401" s="0">
        <v>-0.01792</v>
      </c>
      <c r="F14401" s="0">
        <v>9.966545</v>
      </c>
      <c r="G14401" s="0">
        <v>-0.233369</v>
      </c>
      <c r="H14401" s="0">
        <v>0.066832</v>
      </c>
      <c r="I14401" s="0">
        <v>0.012732</v>
      </c>
      <c r="J14401" s="0">
        <v>-0.02498</v>
      </c>
      <c r="K14401" s="0">
        <v>1014.299988</v>
      </c>
      <c r="L14401" s="0">
        <v>39.631367</v>
      </c>
      <c r="W14401" s="0">
        <f t="shared" si="224"/>
        <v>55998.563841347561</v>
      </c>
    </row>
    <row r="14402">
      <c r="A14402" s="0">
        <v>312.89625</v>
      </c>
      <c r="B14402" s="0">
        <v>-2772.303467</v>
      </c>
      <c r="C14402" s="0">
        <v>-52414.957031</v>
      </c>
      <c r="D14402" s="0">
        <v>19497.257812</v>
      </c>
      <c r="E14402" s="0">
        <v>-0.015611</v>
      </c>
      <c r="F14402" s="0">
        <v>9.971679</v>
      </c>
      <c r="G14402" s="0">
        <v>-0.216308</v>
      </c>
      <c r="H14402" s="0">
        <v>0.063593</v>
      </c>
      <c r="I14402" s="0">
        <v>0.013081</v>
      </c>
      <c r="J14402" s="0">
        <v>-0.024152</v>
      </c>
      <c r="K14402" s="0">
        <v>1014.299988</v>
      </c>
      <c r="L14402" s="0">
        <v>39.631367</v>
      </c>
      <c r="W14402" s="0">
        <f ref="W14402:W14465" t="shared" si="225">SQRT((B14402)^2+(C14402)^2+(D14402)^2)</f>
        <v>55992.467790429735</v>
      </c>
    </row>
    <row r="14403">
      <c r="A14403" s="0">
        <v>312.9075</v>
      </c>
      <c r="B14403" s="0">
        <v>-2800.852295</v>
      </c>
      <c r="C14403" s="0">
        <v>-52426.957031</v>
      </c>
      <c r="D14403" s="0">
        <v>19444.550781</v>
      </c>
      <c r="E14403" s="0">
        <v>-0.015894</v>
      </c>
      <c r="F14403" s="0">
        <v>9.968719</v>
      </c>
      <c r="G14403" s="0">
        <v>-0.226375</v>
      </c>
      <c r="H14403" s="0">
        <v>0.056847</v>
      </c>
      <c r="I14403" s="0">
        <v>0.011567</v>
      </c>
      <c r="J14403" s="0">
        <v>-0.022018</v>
      </c>
      <c r="K14403" s="0">
        <v>1014.309998</v>
      </c>
      <c r="L14403" s="0">
        <v>39.633709</v>
      </c>
      <c r="W14403" s="0">
        <f t="shared" si="225"/>
        <v>55986.794444615371</v>
      </c>
    </row>
    <row r="14404">
      <c r="A14404" s="0">
        <v>312.91875</v>
      </c>
      <c r="B14404" s="0">
        <v>-2800.716309</v>
      </c>
      <c r="C14404" s="0">
        <v>-52426.523437</v>
      </c>
      <c r="D14404" s="0">
        <v>19453.503906</v>
      </c>
      <c r="E14404" s="0">
        <v>-0.023246</v>
      </c>
      <c r="F14404" s="0">
        <v>9.971577</v>
      </c>
      <c r="G14404" s="0">
        <v>-0.209178</v>
      </c>
      <c r="H14404" s="0">
        <v>0.038407</v>
      </c>
      <c r="I14404" s="0">
        <v>0.009446</v>
      </c>
      <c r="J14404" s="0">
        <v>-0.016528</v>
      </c>
      <c r="K14404" s="0">
        <v>1014.309998</v>
      </c>
      <c r="L14404" s="0">
        <v>39.633709</v>
      </c>
      <c r="W14404" s="0">
        <f t="shared" si="225"/>
        <v>55989.491744027888</v>
      </c>
    </row>
    <row r="14405">
      <c r="A14405" s="0">
        <v>312.93</v>
      </c>
      <c r="B14405" s="0">
        <v>-2801.511475</v>
      </c>
      <c r="C14405" s="0">
        <v>-52401.746094</v>
      </c>
      <c r="D14405" s="0">
        <v>19400.308594</v>
      </c>
      <c r="E14405" s="0">
        <v>-0.016894</v>
      </c>
      <c r="F14405" s="0">
        <v>9.97136</v>
      </c>
      <c r="G14405" s="0">
        <v>-0.216518</v>
      </c>
      <c r="H14405" s="0">
        <v>0.019744</v>
      </c>
      <c r="I14405" s="0">
        <v>0.007346</v>
      </c>
      <c r="J14405" s="0">
        <v>-0.010915</v>
      </c>
      <c r="K14405" s="0">
        <v>1014.309998</v>
      </c>
      <c r="L14405" s="0">
        <v>39.633709</v>
      </c>
      <c r="W14405" s="0">
        <f t="shared" si="225"/>
        <v>55947.863531926145</v>
      </c>
    </row>
    <row r="14406">
      <c r="A14406" s="0">
        <v>312.94125</v>
      </c>
      <c r="B14406" s="0">
        <v>-2689.95166</v>
      </c>
      <c r="C14406" s="0">
        <v>-52395.496094</v>
      </c>
      <c r="D14406" s="0">
        <v>19427.109375</v>
      </c>
      <c r="E14406" s="0">
        <v>-0.008048</v>
      </c>
      <c r="F14406" s="0">
        <v>9.961667</v>
      </c>
      <c r="G14406" s="0">
        <v>-0.223552</v>
      </c>
      <c r="H14406" s="0">
        <v>0.003475</v>
      </c>
      <c r="I14406" s="0">
        <v>0.006026</v>
      </c>
      <c r="J14406" s="0">
        <v>-0.006132</v>
      </c>
      <c r="K14406" s="0">
        <v>1014.309998</v>
      </c>
      <c r="L14406" s="0">
        <v>39.633709</v>
      </c>
      <c r="W14406" s="0">
        <f t="shared" si="225"/>
        <v>55945.8347827407</v>
      </c>
    </row>
    <row r="14407">
      <c r="A14407" s="0">
        <v>312.9525</v>
      </c>
      <c r="B14407" s="0">
        <v>-2732.472168</v>
      </c>
      <c r="C14407" s="0">
        <v>-52420.925781</v>
      </c>
      <c r="D14407" s="0">
        <v>19461.275391</v>
      </c>
      <c r="E14407" s="0">
        <v>-0.030913</v>
      </c>
      <c r="F14407" s="0">
        <v>9.974203</v>
      </c>
      <c r="G14407" s="0">
        <v>-0.229473</v>
      </c>
      <c r="H14407" s="0">
        <v>-0.00912</v>
      </c>
      <c r="I14407" s="0">
        <v>0.003464</v>
      </c>
      <c r="J14407" s="0">
        <v>-0.001586</v>
      </c>
      <c r="K14407" s="0">
        <v>1014.309998</v>
      </c>
      <c r="L14407" s="0">
        <v>39.633709</v>
      </c>
      <c r="W14407" s="0">
        <f t="shared" si="225"/>
        <v>55983.578875687708</v>
      </c>
    </row>
    <row r="14408">
      <c r="A14408" s="0">
        <v>312.96375</v>
      </c>
      <c r="B14408" s="0">
        <v>-2872.452637</v>
      </c>
      <c r="C14408" s="0">
        <v>-52415.355469</v>
      </c>
      <c r="D14408" s="0">
        <v>19511.048828</v>
      </c>
      <c r="E14408" s="0">
        <v>-0.036921</v>
      </c>
      <c r="F14408" s="0">
        <v>9.978071</v>
      </c>
      <c r="G14408" s="0">
        <v>-0.255026</v>
      </c>
      <c r="H14408" s="0">
        <v>-0.02204</v>
      </c>
      <c r="I14408" s="0">
        <v>0.002355</v>
      </c>
      <c r="J14408" s="0">
        <v>0.000808</v>
      </c>
      <c r="K14408" s="0">
        <v>1014.309998</v>
      </c>
      <c r="L14408" s="0">
        <v>39.633709</v>
      </c>
      <c r="W14408" s="0">
        <f t="shared" si="225"/>
        <v>56002.691894783391</v>
      </c>
    </row>
    <row r="14409">
      <c r="A14409" s="0">
        <v>312.975</v>
      </c>
      <c r="B14409" s="0">
        <v>-2809.391357</v>
      </c>
      <c r="C14409" s="0">
        <v>-52409.835937</v>
      </c>
      <c r="D14409" s="0">
        <v>19428.859375</v>
      </c>
      <c r="E14409" s="0">
        <v>-0.032722</v>
      </c>
      <c r="F14409" s="0">
        <v>9.974881</v>
      </c>
      <c r="G14409" s="0">
        <v>-0.254002</v>
      </c>
      <c r="H14409" s="0">
        <v>-0.0319</v>
      </c>
      <c r="I14409" s="0">
        <v>0.000875</v>
      </c>
      <c r="J14409" s="0">
        <v>0.00049</v>
      </c>
      <c r="K14409" s="0">
        <v>1014.309998</v>
      </c>
      <c r="L14409" s="0">
        <v>39.633709</v>
      </c>
      <c r="W14409" s="0">
        <f t="shared" si="225"/>
        <v>55965.740943487639</v>
      </c>
    </row>
    <row r="14410">
      <c r="A14410" s="0">
        <v>312.98625</v>
      </c>
      <c r="B14410" s="0">
        <v>-2878.276123</v>
      </c>
      <c r="C14410" s="0">
        <v>-52429.191406</v>
      </c>
      <c r="D14410" s="0">
        <v>19519.417969</v>
      </c>
      <c r="E14410" s="0">
        <v>-0.022033</v>
      </c>
      <c r="F14410" s="0">
        <v>9.972698</v>
      </c>
      <c r="G14410" s="0">
        <v>-0.249458</v>
      </c>
      <c r="H14410" s="0">
        <v>-0.030353</v>
      </c>
      <c r="I14410" s="0">
        <v>0.000122</v>
      </c>
      <c r="J14410" s="0">
        <v>-0.00141</v>
      </c>
      <c r="K14410" s="0">
        <v>1014.309998</v>
      </c>
      <c r="L14410" s="0">
        <v>39.633709</v>
      </c>
      <c r="W14410" s="0">
        <f t="shared" si="225"/>
        <v>56018.856314420911</v>
      </c>
    </row>
    <row r="14411">
      <c r="A14411" s="0">
        <v>312.9975</v>
      </c>
      <c r="B14411" s="0">
        <v>-2837.351807</v>
      </c>
      <c r="C14411" s="0">
        <v>-52411.058594</v>
      </c>
      <c r="D14411" s="0">
        <v>19419.472656</v>
      </c>
      <c r="E14411" s="0">
        <v>-0.027202</v>
      </c>
      <c r="F14411" s="0">
        <v>9.975124</v>
      </c>
      <c r="G14411" s="0">
        <v>-0.243853</v>
      </c>
      <c r="H14411" s="0">
        <v>-0.027506</v>
      </c>
      <c r="I14411" s="0">
        <v>0.000582</v>
      </c>
      <c r="J14411" s="0">
        <v>-0.003424</v>
      </c>
      <c r="K14411" s="0">
        <v>1014.309998</v>
      </c>
      <c r="L14411" s="0">
        <v>39.633709</v>
      </c>
      <c r="W14411" s="0">
        <f t="shared" si="225"/>
        <v>55965.038608559174</v>
      </c>
    </row>
    <row r="14412">
      <c r="A14412" s="0">
        <v>313.00875</v>
      </c>
      <c r="B14412" s="0">
        <v>-2803.13916</v>
      </c>
      <c r="C14412" s="0">
        <v>-52427.15625</v>
      </c>
      <c r="D14412" s="0">
        <v>19431.222656</v>
      </c>
      <c r="E14412" s="0">
        <v>-0.021548</v>
      </c>
      <c r="F14412" s="0">
        <v>9.982309</v>
      </c>
      <c r="G14412" s="0">
        <v>-0.261357</v>
      </c>
      <c r="H14412" s="0">
        <v>-0.01278</v>
      </c>
      <c r="I14412" s="0">
        <v>0.002523</v>
      </c>
      <c r="J14412" s="0">
        <v>-0.006536</v>
      </c>
      <c r="K14412" s="0">
        <v>1014.269958</v>
      </c>
      <c r="L14412" s="0">
        <v>39.633709</v>
      </c>
      <c r="W14412" s="0">
        <f t="shared" si="225"/>
        <v>55982.467929873252</v>
      </c>
    </row>
    <row r="14413">
      <c r="A14413" s="0">
        <v>313.02</v>
      </c>
      <c r="B14413" s="0">
        <v>-2783.153809</v>
      </c>
      <c r="C14413" s="0">
        <v>-52414.09375</v>
      </c>
      <c r="D14413" s="0">
        <v>19487.845703</v>
      </c>
      <c r="E14413" s="0">
        <v>-0.015481</v>
      </c>
      <c r="F14413" s="0">
        <v>9.964367</v>
      </c>
      <c r="G14413" s="0">
        <v>-0.265502</v>
      </c>
      <c r="H14413" s="0">
        <v>0.013287</v>
      </c>
      <c r="I14413" s="0">
        <v>0.006484</v>
      </c>
      <c r="J14413" s="0">
        <v>-0.01203</v>
      </c>
      <c r="K14413" s="0">
        <v>1014.269958</v>
      </c>
      <c r="L14413" s="0">
        <v>39.633709</v>
      </c>
      <c r="W14413" s="0">
        <f t="shared" si="225"/>
        <v>55988.921215739421</v>
      </c>
    </row>
    <row r="14414">
      <c r="A14414" s="0">
        <v>313.03125</v>
      </c>
      <c r="B14414" s="0">
        <v>-2773.450928</v>
      </c>
      <c r="C14414" s="0">
        <v>-52426.59375</v>
      </c>
      <c r="D14414" s="0">
        <v>19538.048828</v>
      </c>
      <c r="E14414" s="0">
        <v>0.008306</v>
      </c>
      <c r="F14414" s="0">
        <v>9.981812</v>
      </c>
      <c r="G14414" s="0">
        <v>-0.264363</v>
      </c>
      <c r="H14414" s="0">
        <v>0.019821</v>
      </c>
      <c r="I14414" s="0">
        <v>0.007425</v>
      </c>
      <c r="J14414" s="0">
        <v>-0.01497</v>
      </c>
      <c r="K14414" s="0">
        <v>1014.269958</v>
      </c>
      <c r="L14414" s="0">
        <v>39.633709</v>
      </c>
      <c r="W14414" s="0">
        <f t="shared" si="225"/>
        <v>56017.632173119164</v>
      </c>
    </row>
    <row r="14415">
      <c r="A14415" s="0">
        <v>313.0425</v>
      </c>
      <c r="B14415" s="0">
        <v>-2764.494629</v>
      </c>
      <c r="C14415" s="0">
        <v>-52428.175781</v>
      </c>
      <c r="D14415" s="0">
        <v>19441.183594</v>
      </c>
      <c r="E14415" s="0">
        <v>-0.00153</v>
      </c>
      <c r="F14415" s="0">
        <v>9.984213</v>
      </c>
      <c r="G14415" s="0">
        <v>-0.262207</v>
      </c>
      <c r="H14415" s="0">
        <v>0.042219</v>
      </c>
      <c r="I14415" s="0">
        <v>0.009923</v>
      </c>
      <c r="J14415" s="0">
        <v>-0.018893</v>
      </c>
      <c r="K14415" s="0">
        <v>1014.269958</v>
      </c>
      <c r="L14415" s="0">
        <v>39.633709</v>
      </c>
      <c r="W14415" s="0">
        <f t="shared" si="225"/>
        <v>55984.959282050208</v>
      </c>
    </row>
    <row r="14416">
      <c r="A14416" s="0">
        <v>313.05375</v>
      </c>
      <c r="B14416" s="0">
        <v>-2633.607422</v>
      </c>
      <c r="C14416" s="0">
        <v>-52398.945312</v>
      </c>
      <c r="D14416" s="0">
        <v>19501.617187</v>
      </c>
      <c r="E14416" s="0">
        <v>-0.001295</v>
      </c>
      <c r="F14416" s="0">
        <v>9.980887</v>
      </c>
      <c r="G14416" s="0">
        <v>-0.286451</v>
      </c>
      <c r="H14416" s="0">
        <v>0.056905</v>
      </c>
      <c r="I14416" s="0">
        <v>0.011977</v>
      </c>
      <c r="J14416" s="0">
        <v>-0.021755</v>
      </c>
      <c r="K14416" s="0">
        <v>1014.269958</v>
      </c>
      <c r="L14416" s="0">
        <v>39.633709</v>
      </c>
      <c r="W14416" s="0">
        <f t="shared" si="225"/>
        <v>55972.300567079379</v>
      </c>
    </row>
    <row r="14417">
      <c r="A14417" s="0">
        <v>313.065</v>
      </c>
      <c r="B14417" s="0">
        <v>-2702.502686</v>
      </c>
      <c r="C14417" s="0">
        <v>-52447.335937</v>
      </c>
      <c r="D14417" s="0">
        <v>19472.662109</v>
      </c>
      <c r="E14417" s="0">
        <v>-0.015424</v>
      </c>
      <c r="F14417" s="0">
        <v>9.953211</v>
      </c>
      <c r="G14417" s="0">
        <v>-0.276928</v>
      </c>
      <c r="H14417" s="0">
        <v>0.067129</v>
      </c>
      <c r="I14417" s="0">
        <v>0.01379</v>
      </c>
      <c r="J14417" s="0">
        <v>-0.027086</v>
      </c>
      <c r="K14417" s="0">
        <v>1014.269958</v>
      </c>
      <c r="L14417" s="0">
        <v>39.633709</v>
      </c>
      <c r="W14417" s="0">
        <f t="shared" si="225"/>
        <v>56010.812681728283</v>
      </c>
    </row>
    <row r="14418">
      <c r="A14418" s="0">
        <v>313.07625</v>
      </c>
      <c r="B14418" s="0">
        <v>-2593.737793</v>
      </c>
      <c r="C14418" s="0">
        <v>-52432.421875</v>
      </c>
      <c r="D14418" s="0">
        <v>19416.839844</v>
      </c>
      <c r="E14418" s="0">
        <v>-0.014669</v>
      </c>
      <c r="F14418" s="0">
        <v>9.963591</v>
      </c>
      <c r="G14418" s="0">
        <v>-0.245068</v>
      </c>
      <c r="H14418" s="0">
        <v>0.06498</v>
      </c>
      <c r="I14418" s="0">
        <v>0.01414</v>
      </c>
      <c r="J14418" s="0">
        <v>-0.023667</v>
      </c>
      <c r="K14418" s="0">
        <v>1014.269958</v>
      </c>
      <c r="L14418" s="0">
        <v>39.633709</v>
      </c>
      <c r="W14418" s="0">
        <f t="shared" si="225"/>
        <v>55972.314664880178</v>
      </c>
    </row>
    <row r="14419">
      <c r="A14419" s="0">
        <v>313.0875</v>
      </c>
      <c r="B14419" s="0">
        <v>-2708.203125</v>
      </c>
      <c r="C14419" s="0">
        <v>-52425.738281</v>
      </c>
      <c r="D14419" s="0">
        <v>19410.396484</v>
      </c>
      <c r="E14419" s="0">
        <v>-0.024484</v>
      </c>
      <c r="F14419" s="0">
        <v>9.960795</v>
      </c>
      <c r="G14419" s="0">
        <v>-0.216008</v>
      </c>
      <c r="H14419" s="0">
        <v>0.06203</v>
      </c>
      <c r="I14419" s="0">
        <v>0.012905</v>
      </c>
      <c r="J14419" s="0">
        <v>-0.02341</v>
      </c>
      <c r="K14419" s="0">
        <v>1014.269958</v>
      </c>
      <c r="L14419" s="0">
        <v>39.633709</v>
      </c>
      <c r="W14419" s="0">
        <f t="shared" si="225"/>
        <v>55969.240571408933</v>
      </c>
    </row>
    <row r="14420">
      <c r="A14420" s="0">
        <v>313.09875</v>
      </c>
      <c r="B14420" s="0">
        <v>-2675.79126</v>
      </c>
      <c r="C14420" s="0">
        <v>-52397.085937</v>
      </c>
      <c r="D14420" s="0">
        <v>19361.880859</v>
      </c>
      <c r="E14420" s="0">
        <v>-0.037497</v>
      </c>
      <c r="F14420" s="0">
        <v>9.975093</v>
      </c>
      <c r="G14420" s="0">
        <v>-0.196108</v>
      </c>
      <c r="H14420" s="0">
        <v>0.0453</v>
      </c>
      <c r="I14420" s="0">
        <v>0.010262</v>
      </c>
      <c r="J14420" s="0">
        <v>-0.020261</v>
      </c>
      <c r="K14420" s="0">
        <v>1014.269958</v>
      </c>
      <c r="L14420" s="0">
        <v>39.633709</v>
      </c>
      <c r="W14420" s="0">
        <f t="shared" si="225"/>
        <v>55924.0279661128</v>
      </c>
    </row>
    <row r="14421">
      <c r="A14421" s="0">
        <v>313.11</v>
      </c>
      <c r="B14421" s="0">
        <v>-2738.298828</v>
      </c>
      <c r="C14421" s="0">
        <v>-52416.582031</v>
      </c>
      <c r="D14421" s="0">
        <v>19483.513672</v>
      </c>
      <c r="E14421" s="0">
        <v>-0.054503</v>
      </c>
      <c r="F14421" s="0">
        <v>9.980048</v>
      </c>
      <c r="G14421" s="0">
        <v>-0.196233</v>
      </c>
      <c r="H14421" s="0">
        <v>0.033215</v>
      </c>
      <c r="I14421" s="0">
        <v>0.007454</v>
      </c>
      <c r="J14421" s="0">
        <v>-0.01504</v>
      </c>
      <c r="K14421" s="0">
        <v>1014.320007</v>
      </c>
      <c r="L14421" s="0">
        <v>39.631367</v>
      </c>
      <c r="W14421" s="0">
        <f t="shared" si="225"/>
        <v>55987.531266264894</v>
      </c>
    </row>
    <row r="14422">
      <c r="A14422" s="0">
        <v>313.12125</v>
      </c>
      <c r="B14422" s="0">
        <v>-2783.286865</v>
      </c>
      <c r="C14422" s="0">
        <v>-52403.050781</v>
      </c>
      <c r="D14422" s="0">
        <v>19573.957031</v>
      </c>
      <c r="E14422" s="0">
        <v>-0.049615</v>
      </c>
      <c r="F14422" s="0">
        <v>9.969952</v>
      </c>
      <c r="G14422" s="0">
        <v>-0.18366</v>
      </c>
      <c r="H14422" s="0">
        <v>0.018648</v>
      </c>
      <c r="I14422" s="0">
        <v>0.006557</v>
      </c>
      <c r="J14422" s="0">
        <v>-0.009945</v>
      </c>
      <c r="K14422" s="0">
        <v>1014.320007</v>
      </c>
      <c r="L14422" s="0">
        <v>39.631367</v>
      </c>
      <c r="W14422" s="0">
        <f t="shared" si="225"/>
        <v>56008.62621757813</v>
      </c>
    </row>
    <row r="14423">
      <c r="A14423" s="0">
        <v>313.1325</v>
      </c>
      <c r="B14423" s="0">
        <v>-2812.249512</v>
      </c>
      <c r="C14423" s="0">
        <v>-52389.875</v>
      </c>
      <c r="D14423" s="0">
        <v>19450.865234</v>
      </c>
      <c r="E14423" s="0">
        <v>-0.037094</v>
      </c>
      <c r="F14423" s="0">
        <v>9.969499</v>
      </c>
      <c r="G14423" s="0">
        <v>-0.187093</v>
      </c>
      <c r="H14423" s="0">
        <v>-0.004213</v>
      </c>
      <c r="I14423" s="0">
        <v>0.00426</v>
      </c>
      <c r="J14423" s="0">
        <v>-0.003833</v>
      </c>
      <c r="K14423" s="0">
        <v>1014.320007</v>
      </c>
      <c r="L14423" s="0">
        <v>39.631367</v>
      </c>
      <c r="W14423" s="0">
        <f t="shared" si="225"/>
        <v>55954.838112397381</v>
      </c>
    </row>
    <row r="14424">
      <c r="A14424" s="0">
        <v>313.14375</v>
      </c>
      <c r="B14424" s="0">
        <v>-2739.327637</v>
      </c>
      <c r="C14424" s="0">
        <v>-52410.210937</v>
      </c>
      <c r="D14424" s="0">
        <v>19381.220703</v>
      </c>
      <c r="E14424" s="0">
        <v>-0.026991</v>
      </c>
      <c r="F14424" s="0">
        <v>9.958626</v>
      </c>
      <c r="G14424" s="0">
        <v>-0.229014</v>
      </c>
      <c r="H14424" s="0">
        <v>-0.02035</v>
      </c>
      <c r="I14424" s="0">
        <v>0.00368</v>
      </c>
      <c r="J14424" s="0">
        <v>0.000366</v>
      </c>
      <c r="K14424" s="0">
        <v>1014.320007</v>
      </c>
      <c r="L14424" s="0">
        <v>39.631367</v>
      </c>
      <c r="W14424" s="0">
        <f t="shared" si="225"/>
        <v>55946.097650346113</v>
      </c>
    </row>
    <row r="14425">
      <c r="A14425" s="0">
        <v>313.155</v>
      </c>
      <c r="B14425" s="0">
        <v>-2697.794434</v>
      </c>
      <c r="C14425" s="0">
        <v>-52382.84375</v>
      </c>
      <c r="D14425" s="0">
        <v>19448.808594</v>
      </c>
      <c r="E14425" s="0">
        <v>-0.012686</v>
      </c>
      <c r="F14425" s="0">
        <v>9.96012</v>
      </c>
      <c r="G14425" s="0">
        <v>-0.29358</v>
      </c>
      <c r="H14425" s="0">
        <v>-0.029679</v>
      </c>
      <c r="I14425" s="0">
        <v>0.001257</v>
      </c>
      <c r="J14425" s="0">
        <v>0.001472</v>
      </c>
      <c r="K14425" s="0">
        <v>1014.320007</v>
      </c>
      <c r="L14425" s="0">
        <v>39.631367</v>
      </c>
      <c r="W14425" s="0">
        <f t="shared" si="225"/>
        <v>55941.903523844121</v>
      </c>
    </row>
    <row r="14426">
      <c r="A14426" s="0">
        <v>313.16625</v>
      </c>
      <c r="B14426" s="0">
        <v>-2857.162842</v>
      </c>
      <c r="C14426" s="0">
        <v>-52449.5</v>
      </c>
      <c r="D14426" s="0">
        <v>19530.429687</v>
      </c>
      <c r="E14426" s="0">
        <v>-0.031611</v>
      </c>
      <c r="F14426" s="0">
        <v>9.966499</v>
      </c>
      <c r="G14426" s="0">
        <v>-0.338278</v>
      </c>
      <c r="H14426" s="0">
        <v>-0.032697</v>
      </c>
      <c r="I14426" s="0">
        <v>0.001022</v>
      </c>
      <c r="J14426" s="0">
        <v>-7.148901E-05</v>
      </c>
      <c r="K14426" s="0">
        <v>1014.320007</v>
      </c>
      <c r="L14426" s="0">
        <v>39.631367</v>
      </c>
      <c r="W14426" s="0">
        <f t="shared" si="225"/>
        <v>56040.6202099384</v>
      </c>
    </row>
    <row r="14427">
      <c r="A14427" s="0">
        <v>313.1775</v>
      </c>
      <c r="B14427" s="0">
        <v>-2906.962158</v>
      </c>
      <c r="C14427" s="0">
        <v>-52426.058594</v>
      </c>
      <c r="D14427" s="0">
        <v>19398.695312</v>
      </c>
      <c r="E14427" s="0">
        <v>-0.03432</v>
      </c>
      <c r="F14427" s="0">
        <v>9.962622</v>
      </c>
      <c r="G14427" s="0">
        <v>-0.369158</v>
      </c>
      <c r="H14427" s="0">
        <v>-0.02753</v>
      </c>
      <c r="I14427" s="0">
        <v>2.240893E-05</v>
      </c>
      <c r="J14427" s="0">
        <v>-0.002122</v>
      </c>
      <c r="K14427" s="0">
        <v>1014.320007</v>
      </c>
      <c r="L14427" s="0">
        <v>39.631367</v>
      </c>
      <c r="W14427" s="0">
        <f t="shared" si="225"/>
        <v>55975.453803407225</v>
      </c>
    </row>
    <row r="14428">
      <c r="A14428" s="0">
        <v>313.18875</v>
      </c>
      <c r="B14428" s="0">
        <v>-2833.395996</v>
      </c>
      <c r="C14428" s="0">
        <v>-52445.796875</v>
      </c>
      <c r="D14428" s="0">
        <v>19384.583984</v>
      </c>
      <c r="E14428" s="0">
        <v>-0.020324</v>
      </c>
      <c r="F14428" s="0">
        <v>9.975743</v>
      </c>
      <c r="G14428" s="0">
        <v>-0.364742</v>
      </c>
      <c r="H14428" s="0">
        <v>-0.017649</v>
      </c>
      <c r="I14428" s="0">
        <v>0.000651</v>
      </c>
      <c r="J14428" s="0">
        <v>-0.005439</v>
      </c>
      <c r="K14428" s="0">
        <v>1014.320007</v>
      </c>
      <c r="L14428" s="0">
        <v>39.631367</v>
      </c>
      <c r="W14428" s="0">
        <f t="shared" si="225"/>
        <v>55985.282342385821</v>
      </c>
    </row>
    <row r="14429">
      <c r="A14429" s="0">
        <v>313.2</v>
      </c>
      <c r="B14429" s="0">
        <v>-2813.010742</v>
      </c>
      <c r="C14429" s="0">
        <v>-52405.246094</v>
      </c>
      <c r="D14429" s="0">
        <v>19437.021484</v>
      </c>
      <c r="E14429" s="0">
        <v>0.008329</v>
      </c>
      <c r="F14429" s="0">
        <v>9.96185</v>
      </c>
      <c r="G14429" s="0">
        <v>-0.291714</v>
      </c>
      <c r="H14429" s="0">
        <v>-0.00891</v>
      </c>
      <c r="I14429" s="0">
        <v>0.001744</v>
      </c>
      <c r="J14429" s="0">
        <v>-0.007725</v>
      </c>
      <c r="K14429" s="0">
        <v>1014.299988</v>
      </c>
      <c r="L14429" s="0">
        <v>39.631367</v>
      </c>
      <c r="W14429" s="0">
        <f t="shared" si="225"/>
        <v>55964.45882680174</v>
      </c>
    </row>
    <row r="14430">
      <c r="A14430" s="0">
        <v>313.21125</v>
      </c>
      <c r="B14430" s="0">
        <v>-2712.443359</v>
      </c>
      <c r="C14430" s="0">
        <v>-52406.351562</v>
      </c>
      <c r="D14430" s="0">
        <v>19489.087891</v>
      </c>
      <c r="E14430" s="0">
        <v>0.048636</v>
      </c>
      <c r="F14430" s="0">
        <v>9.969689</v>
      </c>
      <c r="G14430" s="0">
        <v>-0.223597</v>
      </c>
      <c r="H14430" s="0">
        <v>0.015967</v>
      </c>
      <c r="I14430" s="0">
        <v>0.005539</v>
      </c>
      <c r="J14430" s="0">
        <v>-0.014902</v>
      </c>
      <c r="K14430" s="0">
        <v>1014.299988</v>
      </c>
      <c r="L14430" s="0">
        <v>39.631367</v>
      </c>
      <c r="W14430" s="0">
        <f t="shared" si="225"/>
        <v>55978.635030150981</v>
      </c>
    </row>
    <row r="14431">
      <c r="A14431" s="0">
        <v>313.2225</v>
      </c>
      <c r="B14431" s="0">
        <v>-2737.915283</v>
      </c>
      <c r="C14431" s="0">
        <v>-52421.054687</v>
      </c>
      <c r="D14431" s="0">
        <v>19465.066406</v>
      </c>
      <c r="E14431" s="0">
        <v>0.039563</v>
      </c>
      <c r="F14431" s="0">
        <v>9.947136</v>
      </c>
      <c r="G14431" s="0">
        <v>-0.176991</v>
      </c>
      <c r="H14431" s="0">
        <v>0.029615</v>
      </c>
      <c r="I14431" s="0">
        <v>0.01018</v>
      </c>
      <c r="J14431" s="0">
        <v>-0.016395</v>
      </c>
      <c r="K14431" s="0">
        <v>1014.299988</v>
      </c>
      <c r="L14431" s="0">
        <v>39.631367</v>
      </c>
      <c r="W14431" s="0">
        <f t="shared" si="225"/>
        <v>55985.28346614242</v>
      </c>
    </row>
    <row r="14432">
      <c r="A14432" s="0">
        <v>313.23375</v>
      </c>
      <c r="B14432" s="0">
        <v>-2722.662598</v>
      </c>
      <c r="C14432" s="0">
        <v>-52402.695312</v>
      </c>
      <c r="D14432" s="0">
        <v>19430.589844</v>
      </c>
      <c r="E14432" s="0">
        <v>-0.016348</v>
      </c>
      <c r="F14432" s="0">
        <v>9.961816</v>
      </c>
      <c r="G14432" s="0">
        <v>-0.150859</v>
      </c>
      <c r="H14432" s="0">
        <v>0.047447</v>
      </c>
      <c r="I14432" s="0">
        <v>0.013148</v>
      </c>
      <c r="J14432" s="0">
        <v>-0.020143</v>
      </c>
      <c r="K14432" s="0">
        <v>1014.299988</v>
      </c>
      <c r="L14432" s="0">
        <v>39.631367</v>
      </c>
      <c r="W14432" s="0">
        <f t="shared" si="225"/>
        <v>55955.3678325021</v>
      </c>
    </row>
    <row r="14433">
      <c r="A14433" s="0">
        <v>313.245</v>
      </c>
      <c r="B14433" s="0">
        <v>-2720.099854</v>
      </c>
      <c r="C14433" s="0">
        <v>-52419.894531</v>
      </c>
      <c r="D14433" s="0">
        <v>19498.884766</v>
      </c>
      <c r="E14433" s="0">
        <v>-0.064565</v>
      </c>
      <c r="F14433" s="0">
        <v>9.967184</v>
      </c>
      <c r="G14433" s="0">
        <v>-0.160576</v>
      </c>
      <c r="H14433" s="0">
        <v>0.063065</v>
      </c>
      <c r="I14433" s="0">
        <v>0.014845</v>
      </c>
      <c r="J14433" s="0">
        <v>-0.024882</v>
      </c>
      <c r="K14433" s="0">
        <v>1014.299988</v>
      </c>
      <c r="L14433" s="0">
        <v>39.631367</v>
      </c>
      <c r="W14433" s="0">
        <f t="shared" si="225"/>
        <v>55995.0961511331</v>
      </c>
    </row>
    <row r="14434">
      <c r="A14434" s="0">
        <v>313.25625</v>
      </c>
      <c r="B14434" s="0">
        <v>-2722.530762</v>
      </c>
      <c r="C14434" s="0">
        <v>-52388.058594</v>
      </c>
      <c r="D14434" s="0">
        <v>19483.613281</v>
      </c>
      <c r="E14434" s="0">
        <v>-0.084686</v>
      </c>
      <c r="F14434" s="0">
        <v>9.966521</v>
      </c>
      <c r="G14434" s="0">
        <v>-0.168495</v>
      </c>
      <c r="H14434" s="0">
        <v>0.066161</v>
      </c>
      <c r="I14434" s="0">
        <v>0.014059</v>
      </c>
      <c r="J14434" s="0">
        <v>-0.025892</v>
      </c>
      <c r="K14434" s="0">
        <v>1014.299988</v>
      </c>
      <c r="L14434" s="0">
        <v>39.631367</v>
      </c>
      <c r="W14434" s="0">
        <f t="shared" si="225"/>
        <v>55960.093311948411</v>
      </c>
    </row>
    <row r="14435">
      <c r="A14435" s="0">
        <v>313.2675</v>
      </c>
      <c r="B14435" s="0">
        <v>-2711.950439</v>
      </c>
      <c r="C14435" s="0">
        <v>-52433.46875</v>
      </c>
      <c r="D14435" s="0">
        <v>19355.392578</v>
      </c>
      <c r="E14435" s="0">
        <v>-0.099764</v>
      </c>
      <c r="F14435" s="0">
        <v>10.021215</v>
      </c>
      <c r="G14435" s="0">
        <v>-0.173211</v>
      </c>
      <c r="H14435" s="0">
        <v>0.067979</v>
      </c>
      <c r="I14435" s="0">
        <v>0.012278</v>
      </c>
      <c r="J14435" s="0">
        <v>-0.024743</v>
      </c>
      <c r="K14435" s="0">
        <v>1014.299988</v>
      </c>
      <c r="L14435" s="0">
        <v>39.631367</v>
      </c>
      <c r="W14435" s="0">
        <f t="shared" si="225"/>
        <v>55957.613799994331</v>
      </c>
    </row>
    <row r="14436">
      <c r="A14436" s="0">
        <v>313.27875</v>
      </c>
      <c r="B14436" s="0">
        <v>-2772.781494</v>
      </c>
      <c r="C14436" s="0">
        <v>-52433.921875</v>
      </c>
      <c r="D14436" s="0">
        <v>19399.050781</v>
      </c>
      <c r="E14436" s="0">
        <v>-0.058607</v>
      </c>
      <c r="F14436" s="0">
        <v>9.9287</v>
      </c>
      <c r="G14436" s="0">
        <v>-0.205617</v>
      </c>
      <c r="H14436" s="0">
        <v>0.056019</v>
      </c>
      <c r="I14436" s="0">
        <v>0.010577</v>
      </c>
      <c r="J14436" s="0">
        <v>-0.021167</v>
      </c>
      <c r="K14436" s="0">
        <v>1014.299988</v>
      </c>
      <c r="L14436" s="0">
        <v>39.631367</v>
      </c>
      <c r="W14436" s="0">
        <f t="shared" si="225"/>
        <v>55976.1346612187</v>
      </c>
    </row>
    <row r="14437">
      <c r="A14437" s="0">
        <v>313.29</v>
      </c>
      <c r="B14437" s="0">
        <v>-2584.048828</v>
      </c>
      <c r="C14437" s="0">
        <v>-52421.082031</v>
      </c>
      <c r="D14437" s="0">
        <v>19382.310547</v>
      </c>
      <c r="E14437" s="0">
        <v>-0.024044</v>
      </c>
      <c r="F14437" s="0">
        <v>10.010042</v>
      </c>
      <c r="G14437" s="0">
        <v>-0.227316</v>
      </c>
      <c r="H14437" s="0">
        <v>0.045578</v>
      </c>
      <c r="I14437" s="0">
        <v>0.010427</v>
      </c>
      <c r="J14437" s="0">
        <v>-0.018877</v>
      </c>
      <c r="K14437" s="0">
        <v>1014.299988</v>
      </c>
      <c r="L14437" s="0">
        <v>39.631367</v>
      </c>
      <c r="W14437" s="0">
        <f t="shared" si="225"/>
        <v>55949.272665394557</v>
      </c>
    </row>
    <row r="14438">
      <c r="A14438" s="0">
        <v>313.30125</v>
      </c>
      <c r="B14438" s="0">
        <v>-2661.782471</v>
      </c>
      <c r="C14438" s="0">
        <v>-52427.667969</v>
      </c>
      <c r="D14438" s="0">
        <v>19598.955078</v>
      </c>
      <c r="E14438" s="0">
        <v>0.009724</v>
      </c>
      <c r="F14438" s="0">
        <v>9.94844</v>
      </c>
      <c r="G14438" s="0">
        <v>-0.308252</v>
      </c>
      <c r="H14438" s="0">
        <v>0.031679</v>
      </c>
      <c r="I14438" s="0">
        <v>0.010428</v>
      </c>
      <c r="J14438" s="0">
        <v>-0.012506</v>
      </c>
      <c r="K14438" s="0">
        <v>1014.299988</v>
      </c>
      <c r="L14438" s="0">
        <v>39.633709</v>
      </c>
      <c r="W14438" s="0">
        <f t="shared" si="225"/>
        <v>56034.493793913171</v>
      </c>
    </row>
    <row r="14439">
      <c r="A14439" s="0">
        <v>313.3125</v>
      </c>
      <c r="B14439" s="0">
        <v>-2712.930176</v>
      </c>
      <c r="C14439" s="0">
        <v>-52393.519531</v>
      </c>
      <c r="D14439" s="0">
        <v>19391.625</v>
      </c>
      <c r="E14439" s="0">
        <v>0.018998</v>
      </c>
      <c r="F14439" s="0">
        <v>9.991388</v>
      </c>
      <c r="G14439" s="0">
        <v>-0.34918</v>
      </c>
      <c r="H14439" s="0">
        <v>0.004664</v>
      </c>
      <c r="I14439" s="0">
        <v>0.008828</v>
      </c>
      <c r="J14439" s="0">
        <v>-0.007747</v>
      </c>
      <c r="K14439" s="0">
        <v>1014.299988</v>
      </c>
      <c r="L14439" s="0">
        <v>39.633709</v>
      </c>
      <c r="W14439" s="0">
        <f t="shared" si="225"/>
        <v>55932.781078056141</v>
      </c>
    </row>
    <row r="14440">
      <c r="A14440" s="0">
        <v>313.32375</v>
      </c>
      <c r="B14440" s="0">
        <v>-2813.544189</v>
      </c>
      <c r="C14440" s="0">
        <v>-52435.617187</v>
      </c>
      <c r="D14440" s="0">
        <v>19492.871094</v>
      </c>
      <c r="E14440" s="0">
        <v>0.01299</v>
      </c>
      <c r="F14440" s="0">
        <v>9.961965</v>
      </c>
      <c r="G14440" s="0">
        <v>-0.374237</v>
      </c>
      <c r="H14440" s="0">
        <v>-0.013931</v>
      </c>
      <c r="I14440" s="0">
        <v>0.004754</v>
      </c>
      <c r="J14440" s="0">
        <v>-0.000687</v>
      </c>
      <c r="K14440" s="0">
        <v>1014.299988</v>
      </c>
      <c r="L14440" s="0">
        <v>39.633709</v>
      </c>
      <c r="W14440" s="0">
        <f t="shared" si="225"/>
        <v>56012.337963812643</v>
      </c>
    </row>
    <row r="14441">
      <c r="A14441" s="0">
        <v>313.335</v>
      </c>
      <c r="B14441" s="0">
        <v>-2649.186523</v>
      </c>
      <c r="C14441" s="0">
        <v>-52402.09375</v>
      </c>
      <c r="D14441" s="0">
        <v>19425.742187</v>
      </c>
      <c r="E14441" s="0">
        <v>0.004776</v>
      </c>
      <c r="F14441" s="0">
        <v>9.980885</v>
      </c>
      <c r="G14441" s="0">
        <v>-0.336627</v>
      </c>
      <c r="H14441" s="0">
        <v>-0.025619</v>
      </c>
      <c r="I14441" s="0">
        <v>0.001602</v>
      </c>
      <c r="J14441" s="0">
        <v>0.000201</v>
      </c>
      <c r="K14441" s="0">
        <v>1014.299988</v>
      </c>
      <c r="L14441" s="0">
        <v>39.633709</v>
      </c>
      <c r="W14441" s="0">
        <f t="shared" si="225"/>
        <v>55949.594083721691</v>
      </c>
    </row>
    <row r="14442">
      <c r="A14442" s="0">
        <v>313.34625</v>
      </c>
      <c r="B14442" s="0">
        <v>-2726.594482</v>
      </c>
      <c r="C14442" s="0">
        <v>-52447.019531</v>
      </c>
      <c r="D14442" s="0">
        <v>19446.302734</v>
      </c>
      <c r="E14442" s="0">
        <v>-0.007955</v>
      </c>
      <c r="F14442" s="0">
        <v>9.964758</v>
      </c>
      <c r="G14442" s="0">
        <v>-0.302707</v>
      </c>
      <c r="H14442" s="0">
        <v>-0.029008</v>
      </c>
      <c r="I14442" s="0">
        <v>-0.000362</v>
      </c>
      <c r="J14442" s="0">
        <v>0.000195</v>
      </c>
      <c r="K14442" s="0">
        <v>1014.299988</v>
      </c>
      <c r="L14442" s="0">
        <v>39.633709</v>
      </c>
      <c r="W14442" s="0">
        <f t="shared" si="225"/>
        <v>56002.525524986318</v>
      </c>
    </row>
    <row r="14443">
      <c r="A14443" s="0">
        <v>313.3575</v>
      </c>
      <c r="B14443" s="0">
        <v>-2693.354492</v>
      </c>
      <c r="C14443" s="0">
        <v>-52409.5625</v>
      </c>
      <c r="D14443" s="0">
        <v>19482.882812</v>
      </c>
      <c r="E14443" s="0">
        <v>-0.039591</v>
      </c>
      <c r="F14443" s="0">
        <v>9.962846</v>
      </c>
      <c r="G14443" s="0">
        <v>-0.229887</v>
      </c>
      <c r="H14443" s="0">
        <v>-0.032549</v>
      </c>
      <c r="I14443" s="0">
        <v>-0.001373</v>
      </c>
      <c r="J14443" s="0">
        <v>-0.000495</v>
      </c>
      <c r="K14443" s="0">
        <v>1014.299988</v>
      </c>
      <c r="L14443" s="0">
        <v>39.633709</v>
      </c>
      <c r="W14443" s="0">
        <f t="shared" si="225"/>
        <v>55978.559489568033</v>
      </c>
    </row>
    <row r="14444">
      <c r="A14444" s="0">
        <v>313.36875</v>
      </c>
      <c r="B14444" s="0">
        <v>-2601.23999</v>
      </c>
      <c r="C14444" s="0">
        <v>-52435.378906</v>
      </c>
      <c r="D14444" s="0">
        <v>19428.585937</v>
      </c>
      <c r="E14444" s="0">
        <v>-0.060858</v>
      </c>
      <c r="F14444" s="0">
        <v>9.97463</v>
      </c>
      <c r="G14444" s="0">
        <v>-0.175903</v>
      </c>
      <c r="H14444" s="0">
        <v>-0.026546</v>
      </c>
      <c r="I14444" s="0">
        <v>-0.000669</v>
      </c>
      <c r="J14444" s="0">
        <v>-0.003534</v>
      </c>
      <c r="K14444" s="0">
        <v>1014.299988</v>
      </c>
      <c r="L14444" s="0">
        <v>39.633709</v>
      </c>
      <c r="W14444" s="0">
        <f t="shared" si="225"/>
        <v>55979.5084116747</v>
      </c>
    </row>
    <row r="14445">
      <c r="A14445" s="0">
        <v>313.38</v>
      </c>
      <c r="B14445" s="0">
        <v>-2745.641846</v>
      </c>
      <c r="C14445" s="0">
        <v>-52432.640625</v>
      </c>
      <c r="D14445" s="0">
        <v>19489.09375</v>
      </c>
      <c r="E14445" s="0">
        <v>-0.067239</v>
      </c>
      <c r="F14445" s="0">
        <v>9.969107</v>
      </c>
      <c r="G14445" s="0">
        <v>-0.145182</v>
      </c>
      <c r="H14445" s="0">
        <v>-0.01674</v>
      </c>
      <c r="I14445" s="0">
        <v>0.001859</v>
      </c>
      <c r="J14445" s="0">
        <v>-0.007126</v>
      </c>
      <c r="K14445" s="0">
        <v>1014.299988</v>
      </c>
      <c r="L14445" s="0">
        <v>39.633709</v>
      </c>
      <c r="W14445" s="0">
        <f t="shared" si="225"/>
        <v>56004.866996120931</v>
      </c>
    </row>
    <row r="14446">
      <c r="A14446" s="0">
        <v>313.39125</v>
      </c>
      <c r="B14446" s="0">
        <v>-2796.433105</v>
      </c>
      <c r="C14446" s="0">
        <v>-52422.566406</v>
      </c>
      <c r="D14446" s="0">
        <v>19576.802734</v>
      </c>
      <c r="E14446" s="0">
        <v>-0.055536</v>
      </c>
      <c r="F14446" s="0">
        <v>9.981517</v>
      </c>
      <c r="G14446" s="0">
        <v>-0.156341</v>
      </c>
      <c r="H14446" s="0">
        <v>0.002077</v>
      </c>
      <c r="I14446" s="0">
        <v>0.005101</v>
      </c>
      <c r="J14446" s="0">
        <v>-0.011275</v>
      </c>
      <c r="K14446" s="0">
        <v>1014.299988</v>
      </c>
      <c r="L14446" s="0">
        <v>39.633709</v>
      </c>
      <c r="W14446" s="0">
        <f t="shared" si="225"/>
        <v>56028.534801368573</v>
      </c>
    </row>
    <row r="14447">
      <c r="A14447" s="0">
        <v>313.4025</v>
      </c>
      <c r="B14447" s="0">
        <v>-2716.405518</v>
      </c>
      <c r="C14447" s="0">
        <v>-52418.054687</v>
      </c>
      <c r="D14447" s="0">
        <v>19538.330078</v>
      </c>
      <c r="E14447" s="0">
        <v>-0.037152</v>
      </c>
      <c r="F14447" s="0">
        <v>9.973259</v>
      </c>
      <c r="G14447" s="0">
        <v>-0.189224</v>
      </c>
      <c r="H14447" s="0">
        <v>0.021304</v>
      </c>
      <c r="I14447" s="0">
        <v>0.007644</v>
      </c>
      <c r="J14447" s="0">
        <v>-0.014895</v>
      </c>
      <c r="K14447" s="0">
        <v>1014.289978</v>
      </c>
      <c r="L14447" s="0">
        <v>39.633709</v>
      </c>
      <c r="W14447" s="0">
        <f t="shared" si="225"/>
        <v>56006.942947677686</v>
      </c>
    </row>
    <row r="14448">
      <c r="A14448" s="0">
        <v>313.41375</v>
      </c>
      <c r="B14448" s="0">
        <v>-2716.10083</v>
      </c>
      <c r="C14448" s="0">
        <v>-52391.457031</v>
      </c>
      <c r="D14448" s="0">
        <v>19477.443359</v>
      </c>
      <c r="E14448" s="0">
        <v>-0.006202</v>
      </c>
      <c r="F14448" s="0">
        <v>9.977247</v>
      </c>
      <c r="G14448" s="0">
        <v>-0.21559</v>
      </c>
      <c r="H14448" s="0">
        <v>0.041476</v>
      </c>
      <c r="I14448" s="0">
        <v>0.010432</v>
      </c>
      <c r="J14448" s="0">
        <v>-0.01875</v>
      </c>
      <c r="K14448" s="0">
        <v>1014.289978</v>
      </c>
      <c r="L14448" s="0">
        <v>39.633709</v>
      </c>
      <c r="W14448" s="0">
        <f t="shared" si="225"/>
        <v>55960.814623742735</v>
      </c>
    </row>
    <row r="14449">
      <c r="A14449" s="0">
        <v>313.425</v>
      </c>
      <c r="B14449" s="0">
        <v>-2696.180908</v>
      </c>
      <c r="C14449" s="0">
        <v>-52446.652344</v>
      </c>
      <c r="D14449" s="0">
        <v>19472.710937</v>
      </c>
      <c r="E14449" s="0">
        <v>0.013316</v>
      </c>
      <c r="F14449" s="0">
        <v>9.962069</v>
      </c>
      <c r="G14449" s="0">
        <v>-0.235285</v>
      </c>
      <c r="H14449" s="0">
        <v>0.055132</v>
      </c>
      <c r="I14449" s="0">
        <v>0.011535</v>
      </c>
      <c r="J14449" s="0">
        <v>-0.021425</v>
      </c>
      <c r="K14449" s="0">
        <v>1014.289978</v>
      </c>
      <c r="L14449" s="0">
        <v>39.633709</v>
      </c>
      <c r="W14449" s="0">
        <f t="shared" si="225"/>
        <v>56009.884884875675</v>
      </c>
    </row>
    <row r="14450">
      <c r="A14450" s="0">
        <v>313.43625</v>
      </c>
      <c r="B14450" s="0">
        <v>-2682.124756</v>
      </c>
      <c r="C14450" s="0">
        <v>-52367.054687</v>
      </c>
      <c r="D14450" s="0">
        <v>19427.712891</v>
      </c>
      <c r="E14450" s="0">
        <v>0.013782</v>
      </c>
      <c r="F14450" s="0">
        <v>9.975194</v>
      </c>
      <c r="G14450" s="0">
        <v>-0.254443</v>
      </c>
      <c r="H14450" s="0">
        <v>0.060979</v>
      </c>
      <c r="I14450" s="0">
        <v>0.011538</v>
      </c>
      <c r="J14450" s="0">
        <v>-0.023711</v>
      </c>
      <c r="K14450" s="0">
        <v>1014.289978</v>
      </c>
      <c r="L14450" s="0">
        <v>39.633709</v>
      </c>
      <c r="W14450" s="0">
        <f t="shared" si="225"/>
        <v>55919.032877662721</v>
      </c>
    </row>
    <row r="14451">
      <c r="A14451" s="0">
        <v>313.4475</v>
      </c>
      <c r="B14451" s="0">
        <v>-2767.5896</v>
      </c>
      <c r="C14451" s="0">
        <v>-52414.117187</v>
      </c>
      <c r="D14451" s="0">
        <v>19392.171875</v>
      </c>
      <c r="E14451" s="0">
        <v>0.01204</v>
      </c>
      <c r="F14451" s="0">
        <v>9.965996</v>
      </c>
      <c r="G14451" s="0">
        <v>-0.273253</v>
      </c>
      <c r="H14451" s="0">
        <v>0.064584</v>
      </c>
      <c r="I14451" s="0">
        <v>0.011049</v>
      </c>
      <c r="J14451" s="0">
        <v>-0.024441</v>
      </c>
      <c r="K14451" s="0">
        <v>1014.289978</v>
      </c>
      <c r="L14451" s="0">
        <v>39.633709</v>
      </c>
      <c r="W14451" s="0">
        <f t="shared" si="225"/>
        <v>55954.942254604626</v>
      </c>
    </row>
    <row r="14452">
      <c r="A14452" s="0">
        <v>313.45875</v>
      </c>
      <c r="B14452" s="0">
        <v>-2721.694092</v>
      </c>
      <c r="C14452" s="0">
        <v>-52419.210937</v>
      </c>
      <c r="D14452" s="0">
        <v>19513.755859</v>
      </c>
      <c r="E14452" s="0">
        <v>-0.003166</v>
      </c>
      <c r="F14452" s="0">
        <v>9.965993</v>
      </c>
      <c r="G14452" s="0">
        <v>-0.271443</v>
      </c>
      <c r="H14452" s="0">
        <v>0.062217</v>
      </c>
      <c r="I14452" s="0">
        <v>0.012247</v>
      </c>
      <c r="J14452" s="0">
        <v>-0.024509</v>
      </c>
      <c r="K14452" s="0">
        <v>1014.289978</v>
      </c>
      <c r="L14452" s="0">
        <v>39.633709</v>
      </c>
      <c r="W14452" s="0">
        <f t="shared" si="225"/>
        <v>55999.713943133545</v>
      </c>
    </row>
    <row r="14453">
      <c r="A14453" s="0">
        <v>313.47</v>
      </c>
      <c r="B14453" s="0">
        <v>-2697.972656</v>
      </c>
      <c r="C14453" s="0">
        <v>-52437.09375</v>
      </c>
      <c r="D14453" s="0">
        <v>19415.289062</v>
      </c>
      <c r="E14453" s="0">
        <v>-0.039699</v>
      </c>
      <c r="F14453" s="0">
        <v>9.960346</v>
      </c>
      <c r="G14453" s="0">
        <v>-0.277827</v>
      </c>
      <c r="H14453" s="0">
        <v>0.048442</v>
      </c>
      <c r="I14453" s="0">
        <v>0.011001</v>
      </c>
      <c r="J14453" s="0">
        <v>-0.020973</v>
      </c>
      <c r="K14453" s="0">
        <v>1014.289978</v>
      </c>
      <c r="L14453" s="0">
        <v>39.633709</v>
      </c>
      <c r="W14453" s="0">
        <f t="shared" si="225"/>
        <v>55981.07989990752</v>
      </c>
    </row>
    <row r="14454">
      <c r="A14454" s="0">
        <v>313.48125</v>
      </c>
      <c r="B14454" s="0">
        <v>-2766.365479</v>
      </c>
      <c r="C14454" s="0">
        <v>-52387.121094</v>
      </c>
      <c r="D14454" s="0">
        <v>19251.828125</v>
      </c>
      <c r="E14454" s="0">
        <v>-0.056518</v>
      </c>
      <c r="F14454" s="0">
        <v>9.960288</v>
      </c>
      <c r="G14454" s="0">
        <v>-0.281945</v>
      </c>
      <c r="H14454" s="0">
        <v>0.038125</v>
      </c>
      <c r="I14454" s="0">
        <v>0.010237</v>
      </c>
      <c r="J14454" s="0">
        <v>-0.016833</v>
      </c>
      <c r="K14454" s="0">
        <v>1014.289978</v>
      </c>
      <c r="L14454" s="0">
        <v>39.633709</v>
      </c>
      <c r="W14454" s="0">
        <f t="shared" si="225"/>
        <v>55881.089114613394</v>
      </c>
    </row>
    <row r="14455">
      <c r="A14455" s="0">
        <v>313.4925</v>
      </c>
      <c r="B14455" s="0">
        <v>-2721.553711</v>
      </c>
      <c r="C14455" s="0">
        <v>-52399.640625</v>
      </c>
      <c r="D14455" s="0">
        <v>19508.080078</v>
      </c>
      <c r="E14455" s="0">
        <v>-0.067385</v>
      </c>
      <c r="F14455" s="0">
        <v>9.970407</v>
      </c>
      <c r="G14455" s="0">
        <v>-0.267888</v>
      </c>
      <c r="H14455" s="0">
        <v>0.01609</v>
      </c>
      <c r="I14455" s="0">
        <v>0.007432</v>
      </c>
      <c r="J14455" s="0">
        <v>-0.011168</v>
      </c>
      <c r="K14455" s="0">
        <v>1014.289978</v>
      </c>
      <c r="L14455" s="0">
        <v>39.633709</v>
      </c>
      <c r="W14455" s="0">
        <f t="shared" si="225"/>
        <v>55979.410327018166</v>
      </c>
    </row>
    <row r="14456">
      <c r="A14456" s="0">
        <v>313.50375</v>
      </c>
      <c r="B14456" s="0">
        <v>-2690.938965</v>
      </c>
      <c r="C14456" s="0">
        <v>-52422.808594</v>
      </c>
      <c r="D14456" s="0">
        <v>19477.107422</v>
      </c>
      <c r="E14456" s="0">
        <v>-0.049605</v>
      </c>
      <c r="F14456" s="0">
        <v>9.95647</v>
      </c>
      <c r="G14456" s="0">
        <v>-0.235051</v>
      </c>
      <c r="H14456" s="0">
        <v>-0.004142</v>
      </c>
      <c r="I14456" s="0">
        <v>0.004155</v>
      </c>
      <c r="J14456" s="0">
        <v>-0.005137</v>
      </c>
      <c r="K14456" s="0">
        <v>1014.289978</v>
      </c>
      <c r="L14456" s="0">
        <v>39.63625</v>
      </c>
      <c r="W14456" s="0">
        <f t="shared" si="225"/>
        <v>55988.835734676992</v>
      </c>
    </row>
    <row r="14457">
      <c r="A14457" s="0">
        <v>313.515</v>
      </c>
      <c r="B14457" s="0">
        <v>-2718.769775</v>
      </c>
      <c r="C14457" s="0">
        <v>-52402.707031</v>
      </c>
      <c r="D14457" s="0">
        <v>19604.556641</v>
      </c>
      <c r="E14457" s="0">
        <v>-0.033558</v>
      </c>
      <c r="F14457" s="0">
        <v>9.962871</v>
      </c>
      <c r="G14457" s="0">
        <v>-0.224259</v>
      </c>
      <c r="H14457" s="0">
        <v>-0.023629</v>
      </c>
      <c r="I14457" s="0">
        <v>0.001108</v>
      </c>
      <c r="J14457" s="0">
        <v>6.520371E-05</v>
      </c>
      <c r="K14457" s="0">
        <v>1014.289978</v>
      </c>
      <c r="L14457" s="0">
        <v>39.63625</v>
      </c>
      <c r="W14457" s="0">
        <f t="shared" si="225"/>
        <v>56015.837531509314</v>
      </c>
    </row>
    <row r="14458">
      <c r="A14458" s="0">
        <v>313.52625</v>
      </c>
      <c r="B14458" s="0">
        <v>-2677.498779</v>
      </c>
      <c r="C14458" s="0">
        <v>-52409.785156</v>
      </c>
      <c r="D14458" s="0">
        <v>19507.921875</v>
      </c>
      <c r="E14458" s="0">
        <v>-0.007939</v>
      </c>
      <c r="F14458" s="0">
        <v>9.964513</v>
      </c>
      <c r="G14458" s="0">
        <v>-0.213927</v>
      </c>
      <c r="H14458" s="0">
        <v>-0.028001</v>
      </c>
      <c r="I14458" s="0">
        <v>-0.000525</v>
      </c>
      <c r="J14458" s="0">
        <v>0.000937</v>
      </c>
      <c r="K14458" s="0">
        <v>1014.289978</v>
      </c>
      <c r="L14458" s="0">
        <v>39.63625</v>
      </c>
      <c r="W14458" s="0">
        <f t="shared" si="225"/>
        <v>55986.726959974432</v>
      </c>
    </row>
    <row r="14459">
      <c r="A14459" s="0">
        <v>313.5375</v>
      </c>
      <c r="B14459" s="0">
        <v>-2699.158691</v>
      </c>
      <c r="C14459" s="0">
        <v>-52413.035156</v>
      </c>
      <c r="D14459" s="0">
        <v>19564.841797</v>
      </c>
      <c r="E14459" s="0">
        <v>0.003559</v>
      </c>
      <c r="F14459" s="0">
        <v>9.964144</v>
      </c>
      <c r="G14459" s="0">
        <v>-0.198673</v>
      </c>
      <c r="H14459" s="0">
        <v>-0.029434</v>
      </c>
      <c r="I14459" s="0">
        <v>-0.000248</v>
      </c>
      <c r="J14459" s="0">
        <v>0.000199</v>
      </c>
      <c r="K14459" s="0">
        <v>1014.289978</v>
      </c>
      <c r="L14459" s="0">
        <v>39.63625</v>
      </c>
      <c r="W14459" s="0">
        <f t="shared" si="225"/>
        <v>56010.66636315739</v>
      </c>
    </row>
    <row r="14460">
      <c r="A14460" s="0">
        <v>313.54875</v>
      </c>
      <c r="B14460" s="0">
        <v>-2762.248779</v>
      </c>
      <c r="C14460" s="0">
        <v>-52430.902344</v>
      </c>
      <c r="D14460" s="0">
        <v>19446.857422</v>
      </c>
      <c r="E14460" s="0">
        <v>0.003493</v>
      </c>
      <c r="F14460" s="0">
        <v>9.972276</v>
      </c>
      <c r="G14460" s="0">
        <v>-0.219246</v>
      </c>
      <c r="H14460" s="0">
        <v>-0.030484</v>
      </c>
      <c r="I14460" s="0">
        <v>0.000301</v>
      </c>
      <c r="J14460" s="0">
        <v>-0.001994</v>
      </c>
      <c r="K14460" s="0">
        <v>1014.289978</v>
      </c>
      <c r="L14460" s="0">
        <v>39.63625</v>
      </c>
      <c r="W14460" s="0">
        <f t="shared" si="225"/>
        <v>55989.372228260858</v>
      </c>
    </row>
    <row r="14461">
      <c r="A14461" s="0">
        <v>313.56</v>
      </c>
      <c r="B14461" s="0">
        <v>-2789.550781</v>
      </c>
      <c r="C14461" s="0">
        <v>-52427.878906</v>
      </c>
      <c r="D14461" s="0">
        <v>19376.353516</v>
      </c>
      <c r="E14461" s="0">
        <v>-0.007888</v>
      </c>
      <c r="F14461" s="0">
        <v>9.965758</v>
      </c>
      <c r="G14461" s="0">
        <v>-0.24301</v>
      </c>
      <c r="H14461" s="0">
        <v>-0.017285</v>
      </c>
      <c r="I14461" s="0">
        <v>0.001932</v>
      </c>
      <c r="J14461" s="0">
        <v>-0.007546</v>
      </c>
      <c r="K14461" s="0">
        <v>1014.289978</v>
      </c>
      <c r="L14461" s="0">
        <v>39.63625</v>
      </c>
      <c r="W14461" s="0">
        <f t="shared" si="225"/>
        <v>55963.444816406562</v>
      </c>
    </row>
    <row r="14462">
      <c r="A14462" s="0">
        <v>313.57125</v>
      </c>
      <c r="B14462" s="0">
        <v>-2781.500977</v>
      </c>
      <c r="C14462" s="0">
        <v>-52419.226562</v>
      </c>
      <c r="D14462" s="0">
        <v>19388.974609</v>
      </c>
      <c r="E14462" s="0">
        <v>-0.028882</v>
      </c>
      <c r="F14462" s="0">
        <v>9.96813</v>
      </c>
      <c r="G14462" s="0">
        <v>-0.308226</v>
      </c>
      <c r="H14462" s="0">
        <v>-0.006895</v>
      </c>
      <c r="I14462" s="0">
        <v>0.004216</v>
      </c>
      <c r="J14462" s="0">
        <v>-0.008386</v>
      </c>
      <c r="K14462" s="0">
        <v>1014.289978</v>
      </c>
      <c r="L14462" s="0">
        <v>39.63625</v>
      </c>
      <c r="W14462" s="0">
        <f t="shared" si="225"/>
        <v>55959.310194388439</v>
      </c>
    </row>
    <row r="14463">
      <c r="A14463" s="0">
        <v>313.5825</v>
      </c>
      <c r="B14463" s="0">
        <v>-2622.449219</v>
      </c>
      <c r="C14463" s="0">
        <v>-52409.441406</v>
      </c>
      <c r="D14463" s="0">
        <v>19545.453125</v>
      </c>
      <c r="E14463" s="0">
        <v>-0.032815</v>
      </c>
      <c r="F14463" s="0">
        <v>9.968268</v>
      </c>
      <c r="G14463" s="0">
        <v>-0.320972</v>
      </c>
      <c r="H14463" s="0">
        <v>0.010032</v>
      </c>
      <c r="I14463" s="0">
        <v>0.005562</v>
      </c>
      <c r="J14463" s="0">
        <v>-0.012296</v>
      </c>
      <c r="K14463" s="0">
        <v>1014.289978</v>
      </c>
      <c r="L14463" s="0">
        <v>39.63625</v>
      </c>
      <c r="W14463" s="0">
        <f t="shared" si="225"/>
        <v>55996.888540853346</v>
      </c>
    </row>
    <row r="14464">
      <c r="A14464" s="0">
        <v>313.59375</v>
      </c>
      <c r="B14464" s="0">
        <v>-2771.098877</v>
      </c>
      <c r="C14464" s="0">
        <v>-52402.378906</v>
      </c>
      <c r="D14464" s="0">
        <v>19612.435547</v>
      </c>
      <c r="E14464" s="0">
        <v>-0.030501</v>
      </c>
      <c r="F14464" s="0">
        <v>9.970524</v>
      </c>
      <c r="G14464" s="0">
        <v>-0.311386</v>
      </c>
      <c r="H14464" s="0">
        <v>0.034335</v>
      </c>
      <c r="I14464" s="0">
        <v>0.00943</v>
      </c>
      <c r="J14464" s="0">
        <v>-0.018546</v>
      </c>
      <c r="K14464" s="0">
        <v>1014.289978</v>
      </c>
      <c r="L14464" s="0">
        <v>39.63625</v>
      </c>
      <c r="W14464" s="0">
        <f t="shared" si="225"/>
        <v>56020.852653983529</v>
      </c>
    </row>
    <row r="14465">
      <c r="A14465" s="0">
        <v>313.605</v>
      </c>
      <c r="B14465" s="0">
        <v>-2736.39502</v>
      </c>
      <c r="C14465" s="0">
        <v>-52420.355469</v>
      </c>
      <c r="D14465" s="0">
        <v>19709.585937</v>
      </c>
      <c r="E14465" s="0">
        <v>-0.007249</v>
      </c>
      <c r="F14465" s="0">
        <v>9.97586</v>
      </c>
      <c r="G14465" s="0">
        <v>-0.300033</v>
      </c>
      <c r="H14465" s="0">
        <v>0.051414</v>
      </c>
      <c r="I14465" s="0">
        <v>0.011185</v>
      </c>
      <c r="J14465" s="0">
        <v>-0.021263</v>
      </c>
      <c r="K14465" s="0">
        <v>1014.299988</v>
      </c>
      <c r="L14465" s="0">
        <v>39.63625</v>
      </c>
      <c r="W14465" s="0">
        <f t="shared" si="225"/>
        <v>56070.039263494255</v>
      </c>
    </row>
    <row r="14466">
      <c r="A14466" s="0">
        <v>313.61625</v>
      </c>
      <c r="B14466" s="0">
        <v>-2700.34375</v>
      </c>
      <c r="C14466" s="0">
        <v>-52398.742187</v>
      </c>
      <c r="D14466" s="0">
        <v>19380.310547</v>
      </c>
      <c r="E14466" s="0">
        <v>-0.000454</v>
      </c>
      <c r="F14466" s="0">
        <v>9.965049</v>
      </c>
      <c r="G14466" s="0">
        <v>-0.293583</v>
      </c>
      <c r="H14466" s="0">
        <v>0.05994</v>
      </c>
      <c r="I14466" s="0">
        <v>0.012269</v>
      </c>
      <c r="J14466" s="0">
        <v>-0.023649</v>
      </c>
      <c r="K14466" s="0">
        <v>1014.299988</v>
      </c>
      <c r="L14466" s="0">
        <v>39.63625</v>
      </c>
      <c r="W14466" s="0">
        <f ref="W14466:W14529" t="shared" si="226">SQRT((B14466)^2+(C14466)^2+(D14466)^2)</f>
        <v>55933.142912284282</v>
      </c>
    </row>
    <row r="14467">
      <c r="A14467" s="0">
        <v>313.6275</v>
      </c>
      <c r="B14467" s="0">
        <v>-2850.604492</v>
      </c>
      <c r="C14467" s="0">
        <v>-52408.238281</v>
      </c>
      <c r="D14467" s="0">
        <v>19461.125</v>
      </c>
      <c r="E14467" s="0">
        <v>-0.010183</v>
      </c>
      <c r="F14467" s="0">
        <v>9.967724</v>
      </c>
      <c r="G14467" s="0">
        <v>-0.269523</v>
      </c>
      <c r="H14467" s="0">
        <v>0.066964</v>
      </c>
      <c r="I14467" s="0">
        <v>0.014394</v>
      </c>
      <c r="J14467" s="0">
        <v>-0.026729</v>
      </c>
      <c r="K14467" s="0">
        <v>1014.299988</v>
      </c>
      <c r="L14467" s="0">
        <v>39.63625</v>
      </c>
      <c r="W14467" s="0">
        <f t="shared" si="226"/>
        <v>55977.538101934326</v>
      </c>
    </row>
    <row r="14468">
      <c r="A14468" s="0">
        <v>313.63875</v>
      </c>
      <c r="B14468" s="0">
        <v>-2788.12915</v>
      </c>
      <c r="C14468" s="0">
        <v>-52377.0625</v>
      </c>
      <c r="D14468" s="0">
        <v>19426.751953</v>
      </c>
      <c r="E14468" s="0">
        <v>0.008544</v>
      </c>
      <c r="F14468" s="0">
        <v>9.969553</v>
      </c>
      <c r="G14468" s="0">
        <v>-0.235913</v>
      </c>
      <c r="H14468" s="0">
        <v>0.064926</v>
      </c>
      <c r="I14468" s="0">
        <v>0.014381</v>
      </c>
      <c r="J14468" s="0">
        <v>-0.026267</v>
      </c>
      <c r="K14468" s="0">
        <v>1014.299988</v>
      </c>
      <c r="L14468" s="0">
        <v>39.63625</v>
      </c>
      <c r="W14468" s="0">
        <f t="shared" si="226"/>
        <v>55933.25515048606</v>
      </c>
    </row>
    <row r="14469">
      <c r="A14469" s="0">
        <v>313.65</v>
      </c>
      <c r="B14469" s="0">
        <v>-2835.194824</v>
      </c>
      <c r="C14469" s="0">
        <v>-52400.359375</v>
      </c>
      <c r="D14469" s="0">
        <v>19396.414062</v>
      </c>
      <c r="E14469" s="0">
        <v>-0.021619</v>
      </c>
      <c r="F14469" s="0">
        <v>9.99102</v>
      </c>
      <c r="G14469" s="0">
        <v>-0.237339</v>
      </c>
      <c r="H14469" s="0">
        <v>0.061743</v>
      </c>
      <c r="I14469" s="0">
        <v>0.013807</v>
      </c>
      <c r="J14469" s="0">
        <v>-0.023308</v>
      </c>
      <c r="K14469" s="0">
        <v>1014.299988</v>
      </c>
      <c r="L14469" s="0">
        <v>39.63625</v>
      </c>
      <c r="W14469" s="0">
        <f t="shared" si="226"/>
        <v>55946.911181795709</v>
      </c>
    </row>
    <row r="14470">
      <c r="A14470" s="0">
        <v>313.66125</v>
      </c>
      <c r="B14470" s="0">
        <v>-2810.420166</v>
      </c>
      <c r="C14470" s="0">
        <v>-52429.941406</v>
      </c>
      <c r="D14470" s="0">
        <v>19412.923828</v>
      </c>
      <c r="E14470" s="0">
        <v>-0.039567</v>
      </c>
      <c r="F14470" s="0">
        <v>9.959667</v>
      </c>
      <c r="G14470" s="0">
        <v>-0.227565</v>
      </c>
      <c r="H14470" s="0">
        <v>0.043373</v>
      </c>
      <c r="I14470" s="0">
        <v>0.010517</v>
      </c>
      <c r="J14470" s="0">
        <v>-0.017858</v>
      </c>
      <c r="K14470" s="0">
        <v>1014.299988</v>
      </c>
      <c r="L14470" s="0">
        <v>39.63625</v>
      </c>
      <c r="W14470" s="0">
        <f t="shared" si="226"/>
        <v>55979.092783804408</v>
      </c>
    </row>
    <row r="14471">
      <c r="A14471" s="0">
        <v>313.6725</v>
      </c>
      <c r="B14471" s="0">
        <v>-2793.599121</v>
      </c>
      <c r="C14471" s="0">
        <v>-52406.667969</v>
      </c>
      <c r="D14471" s="0">
        <v>19475.523437</v>
      </c>
      <c r="E14471" s="0">
        <v>-0.045038</v>
      </c>
      <c r="F14471" s="0">
        <v>9.972359</v>
      </c>
      <c r="G14471" s="0">
        <v>-0.191874</v>
      </c>
      <c r="H14471" s="0">
        <v>0.027122</v>
      </c>
      <c r="I14471" s="0">
        <v>0.008704</v>
      </c>
      <c r="J14471" s="0">
        <v>-0.013256</v>
      </c>
      <c r="K14471" s="0">
        <v>1014.299988</v>
      </c>
      <c r="L14471" s="0">
        <v>39.63625</v>
      </c>
      <c r="W14471" s="0">
        <f t="shared" si="226"/>
        <v>55978.201621765227</v>
      </c>
    </row>
    <row r="14472">
      <c r="A14472" s="0">
        <v>313.68375</v>
      </c>
      <c r="B14472" s="0">
        <v>-2839.450928</v>
      </c>
      <c r="C14472" s="0">
        <v>-52439.917969</v>
      </c>
      <c r="D14472" s="0">
        <v>19417.199219</v>
      </c>
      <c r="E14472" s="0">
        <v>-0.046585</v>
      </c>
      <c r="F14472" s="0">
        <v>9.966029</v>
      </c>
      <c r="G14472" s="0">
        <v>-0.201076</v>
      </c>
      <c r="H14472" s="0">
        <v>0.009131</v>
      </c>
      <c r="I14472" s="0">
        <v>0.00596</v>
      </c>
      <c r="J14472" s="0">
        <v>-0.008912</v>
      </c>
      <c r="K14472" s="0">
        <v>1014.299988</v>
      </c>
      <c r="L14472" s="0">
        <v>39.63625</v>
      </c>
      <c r="W14472" s="0">
        <f t="shared" si="226"/>
        <v>55991.384191483456</v>
      </c>
    </row>
    <row r="14473">
      <c r="A14473" s="0">
        <v>313.695</v>
      </c>
      <c r="B14473" s="0">
        <v>-2775.480225</v>
      </c>
      <c r="C14473" s="0">
        <v>-52402.9375</v>
      </c>
      <c r="D14473" s="0">
        <v>19507.480469</v>
      </c>
      <c r="E14473" s="0">
        <v>-0.040419</v>
      </c>
      <c r="F14473" s="0">
        <v>9.984486</v>
      </c>
      <c r="G14473" s="0">
        <v>-0.179132</v>
      </c>
      <c r="H14473" s="0">
        <v>-0.009071</v>
      </c>
      <c r="I14473" s="0">
        <v>0.00369</v>
      </c>
      <c r="J14473" s="0">
        <v>-0.003828</v>
      </c>
      <c r="K14473" s="0">
        <v>1014.299988</v>
      </c>
      <c r="L14473" s="0">
        <v>39.63625</v>
      </c>
      <c r="W14473" s="0">
        <f t="shared" si="226"/>
        <v>55984.9349678705</v>
      </c>
    </row>
    <row r="14474">
      <c r="A14474" s="0">
        <v>313.70625</v>
      </c>
      <c r="B14474" s="0">
        <v>-2772.611816</v>
      </c>
      <c r="C14474" s="0">
        <v>-52450.671875</v>
      </c>
      <c r="D14474" s="0">
        <v>19405.503906</v>
      </c>
      <c r="E14474" s="0">
        <v>-0.010237</v>
      </c>
      <c r="F14474" s="0">
        <v>9.967533</v>
      </c>
      <c r="G14474" s="0">
        <v>-0.198381</v>
      </c>
      <c r="H14474" s="0">
        <v>-0.023195</v>
      </c>
      <c r="I14474" s="0">
        <v>0.001674</v>
      </c>
      <c r="J14474" s="0">
        <v>-8.246728E-05</v>
      </c>
      <c r="K14474" s="0">
        <v>1014.269958</v>
      </c>
      <c r="L14474" s="0">
        <v>39.638592</v>
      </c>
      <c r="W14474" s="0">
        <f t="shared" si="226"/>
        <v>55994.052704433889</v>
      </c>
    </row>
    <row r="14475">
      <c r="A14475" s="0">
        <v>313.7175</v>
      </c>
      <c r="B14475" s="0">
        <v>-2783.21582</v>
      </c>
      <c r="C14475" s="0">
        <v>-52395.484375</v>
      </c>
      <c r="D14475" s="0">
        <v>19351.193359</v>
      </c>
      <c r="E14475" s="0">
        <v>-0.006574</v>
      </c>
      <c r="F14475" s="0">
        <v>9.96397</v>
      </c>
      <c r="G14475" s="0">
        <v>-0.200467</v>
      </c>
      <c r="H14475" s="0">
        <v>-0.028223</v>
      </c>
      <c r="I14475" s="0">
        <v>0.001554</v>
      </c>
      <c r="J14475" s="0">
        <v>0.000122</v>
      </c>
      <c r="K14475" s="0">
        <v>1014.269958</v>
      </c>
      <c r="L14475" s="0">
        <v>39.638592</v>
      </c>
      <c r="W14475" s="0">
        <f t="shared" si="226"/>
        <v>55924.071361167662</v>
      </c>
    </row>
    <row r="14476">
      <c r="A14476" s="0">
        <v>313.72875</v>
      </c>
      <c r="B14476" s="0">
        <v>-2735.854736</v>
      </c>
      <c r="C14476" s="0">
        <v>-52422.605469</v>
      </c>
      <c r="D14476" s="0">
        <v>19472.898437</v>
      </c>
      <c r="E14476" s="0">
        <v>0.010807</v>
      </c>
      <c r="F14476" s="0">
        <v>9.967474</v>
      </c>
      <c r="G14476" s="0">
        <v>-0.23574</v>
      </c>
      <c r="H14476" s="0">
        <v>-0.031401</v>
      </c>
      <c r="I14476" s="0">
        <v>0.001088</v>
      </c>
      <c r="J14476" s="0">
        <v>0.001488</v>
      </c>
      <c r="K14476" s="0">
        <v>1014.269958</v>
      </c>
      <c r="L14476" s="0">
        <v>39.638592</v>
      </c>
      <c r="W14476" s="0">
        <f t="shared" si="226"/>
        <v>55989.358264161587</v>
      </c>
    </row>
    <row r="14477">
      <c r="A14477" s="0">
        <v>313.74</v>
      </c>
      <c r="B14477" s="0">
        <v>-2771.990967</v>
      </c>
      <c r="C14477" s="0">
        <v>-52453.449219</v>
      </c>
      <c r="D14477" s="0">
        <v>19455.953125</v>
      </c>
      <c r="E14477" s="0">
        <v>-0.009566</v>
      </c>
      <c r="F14477" s="0">
        <v>9.982759</v>
      </c>
      <c r="G14477" s="0">
        <v>-0.257848</v>
      </c>
      <c r="H14477" s="0">
        <v>-0.025805</v>
      </c>
      <c r="I14477" s="0">
        <v>0.002581</v>
      </c>
      <c r="J14477" s="0">
        <v>-0.00377</v>
      </c>
      <c r="K14477" s="0">
        <v>1014.269958</v>
      </c>
      <c r="L14477" s="0">
        <v>39.638592</v>
      </c>
      <c r="W14477" s="0">
        <f t="shared" si="226"/>
        <v>56014.126619037263</v>
      </c>
    </row>
    <row r="14478">
      <c r="A14478" s="0">
        <v>313.75125</v>
      </c>
      <c r="B14478" s="0">
        <v>-2854.956299</v>
      </c>
      <c r="C14478" s="0">
        <v>-52421.863281</v>
      </c>
      <c r="D14478" s="0">
        <v>19518.486328</v>
      </c>
      <c r="E14478" s="0">
        <v>-0.015601</v>
      </c>
      <c r="F14478" s="0">
        <v>9.955419</v>
      </c>
      <c r="G14478" s="0">
        <v>-0.292464</v>
      </c>
      <c r="H14478" s="0">
        <v>-0.015547</v>
      </c>
      <c r="I14478" s="0">
        <v>0.003849</v>
      </c>
      <c r="J14478" s="0">
        <v>-0.006875</v>
      </c>
      <c r="K14478" s="0">
        <v>1014.269958</v>
      </c>
      <c r="L14478" s="0">
        <v>39.638592</v>
      </c>
      <c r="W14478" s="0">
        <f t="shared" si="226"/>
        <v>56010.479678872405</v>
      </c>
    </row>
    <row r="14479">
      <c r="A14479" s="0">
        <v>313.7625</v>
      </c>
      <c r="B14479" s="0">
        <v>-2823.013672</v>
      </c>
      <c r="C14479" s="0">
        <v>-52418.921875</v>
      </c>
      <c r="D14479" s="0">
        <v>19524.539062</v>
      </c>
      <c r="E14479" s="0">
        <v>-0.02951</v>
      </c>
      <c r="F14479" s="0">
        <v>9.967581</v>
      </c>
      <c r="G14479" s="0">
        <v>-0.302202</v>
      </c>
      <c r="H14479" s="0">
        <v>0.002134</v>
      </c>
      <c r="I14479" s="0">
        <v>0.005262</v>
      </c>
      <c r="J14479" s="0">
        <v>-0.011264</v>
      </c>
      <c r="K14479" s="0">
        <v>1014.269958</v>
      </c>
      <c r="L14479" s="0">
        <v>39.638592</v>
      </c>
      <c r="W14479" s="0">
        <f t="shared" si="226"/>
        <v>56008.217274907227</v>
      </c>
    </row>
    <row r="14480">
      <c r="A14480" s="0">
        <v>313.77375</v>
      </c>
      <c r="B14480" s="0">
        <v>-2725.33252</v>
      </c>
      <c r="C14480" s="0">
        <v>-52387.761719</v>
      </c>
      <c r="D14480" s="0">
        <v>19470.75</v>
      </c>
      <c r="E14480" s="0">
        <v>-0.032171</v>
      </c>
      <c r="F14480" s="0">
        <v>9.956245</v>
      </c>
      <c r="G14480" s="0">
        <v>-0.315159</v>
      </c>
      <c r="H14480" s="0">
        <v>0.025113</v>
      </c>
      <c r="I14480" s="0">
        <v>0.00779</v>
      </c>
      <c r="J14480" s="0">
        <v>-0.016385</v>
      </c>
      <c r="K14480" s="0">
        <v>1014.269958</v>
      </c>
      <c r="L14480" s="0">
        <v>39.638592</v>
      </c>
      <c r="W14480" s="0">
        <f t="shared" si="226"/>
        <v>55955.474449188543</v>
      </c>
    </row>
    <row r="14481">
      <c r="A14481" s="0">
        <v>313.785</v>
      </c>
      <c r="B14481" s="0">
        <v>-2722.002686</v>
      </c>
      <c r="C14481" s="0">
        <v>-52403.238281</v>
      </c>
      <c r="D14481" s="0">
        <v>19378.585937</v>
      </c>
      <c r="E14481" s="0">
        <v>-0.043867</v>
      </c>
      <c r="F14481" s="0">
        <v>9.983669</v>
      </c>
      <c r="G14481" s="0">
        <v>-0.300459</v>
      </c>
      <c r="H14481" s="0">
        <v>0.036518</v>
      </c>
      <c r="I14481" s="0">
        <v>0.009883</v>
      </c>
      <c r="J14481" s="0">
        <v>-0.018427</v>
      </c>
      <c r="K14481" s="0">
        <v>1014.269958</v>
      </c>
      <c r="L14481" s="0">
        <v>39.638592</v>
      </c>
      <c r="W14481" s="0">
        <f t="shared" si="226"/>
        <v>55937.80719580943</v>
      </c>
    </row>
    <row r="14482">
      <c r="A14482" s="0">
        <v>313.79625</v>
      </c>
      <c r="B14482" s="0">
        <v>-2778.183105</v>
      </c>
      <c r="C14482" s="0">
        <v>-52390.664062</v>
      </c>
      <c r="D14482" s="0">
        <v>19522.271484</v>
      </c>
      <c r="E14482" s="0">
        <v>-0.049141</v>
      </c>
      <c r="F14482" s="0">
        <v>9.944509</v>
      </c>
      <c r="G14482" s="0">
        <v>-0.255577</v>
      </c>
      <c r="H14482" s="0">
        <v>0.05082</v>
      </c>
      <c r="I14482" s="0">
        <v>0.011299</v>
      </c>
      <c r="J14482" s="0">
        <v>-0.022225</v>
      </c>
      <c r="K14482" s="0">
        <v>1014.269958</v>
      </c>
      <c r="L14482" s="0">
        <v>39.638592</v>
      </c>
      <c r="W14482" s="0">
        <f t="shared" si="226"/>
        <v>55978.737625255948</v>
      </c>
    </row>
    <row r="14483">
      <c r="A14483" s="0">
        <v>313.8075</v>
      </c>
      <c r="B14483" s="0">
        <v>-2764.578857</v>
      </c>
      <c r="C14483" s="0">
        <v>-52416.742187</v>
      </c>
      <c r="D14483" s="0">
        <v>19335.964844</v>
      </c>
      <c r="E14483" s="0">
        <v>-0.06215</v>
      </c>
      <c r="F14483" s="0">
        <v>10.019766</v>
      </c>
      <c r="G14483" s="0">
        <v>-0.248462</v>
      </c>
      <c r="H14483" s="0">
        <v>0.06417</v>
      </c>
      <c r="I14483" s="0">
        <v>0.011718</v>
      </c>
      <c r="J14483" s="0">
        <v>-0.023981</v>
      </c>
      <c r="K14483" s="0">
        <v>1014.269958</v>
      </c>
      <c r="L14483" s="0">
        <v>39.63625</v>
      </c>
      <c r="W14483" s="0">
        <f t="shared" si="226"/>
        <v>55937.798439010818</v>
      </c>
    </row>
    <row r="14484">
      <c r="A14484" s="0">
        <v>313.81875</v>
      </c>
      <c r="B14484" s="0">
        <v>-2691.922852</v>
      </c>
      <c r="C14484" s="0">
        <v>-52381.136719</v>
      </c>
      <c r="D14484" s="0">
        <v>19381.269531</v>
      </c>
      <c r="E14484" s="0">
        <v>-0.02589</v>
      </c>
      <c r="F14484" s="0">
        <v>9.891756</v>
      </c>
      <c r="G14484" s="0">
        <v>-0.249609</v>
      </c>
      <c r="H14484" s="0">
        <v>0.072267</v>
      </c>
      <c r="I14484" s="0">
        <v>0.013873</v>
      </c>
      <c r="J14484" s="0">
        <v>-0.023731</v>
      </c>
      <c r="K14484" s="0">
        <v>1014.269958</v>
      </c>
      <c r="L14484" s="0">
        <v>39.63625</v>
      </c>
      <c r="W14484" s="0">
        <f t="shared" si="226"/>
        <v>55916.5766231174</v>
      </c>
    </row>
    <row r="14485">
      <c r="A14485" s="0">
        <v>313.83</v>
      </c>
      <c r="B14485" s="0">
        <v>-2815.533203</v>
      </c>
      <c r="C14485" s="0">
        <v>-52421.59375</v>
      </c>
      <c r="D14485" s="0">
        <v>19371.634766</v>
      </c>
      <c r="E14485" s="0">
        <v>-0.042271</v>
      </c>
      <c r="F14485" s="0">
        <v>9.951012</v>
      </c>
      <c r="G14485" s="0">
        <v>-0.224838</v>
      </c>
      <c r="H14485" s="0">
        <v>0.06328</v>
      </c>
      <c r="I14485" s="0">
        <v>0.012524</v>
      </c>
      <c r="J14485" s="0">
        <v>-0.024503</v>
      </c>
      <c r="K14485" s="0">
        <v>1014.269958</v>
      </c>
      <c r="L14485" s="0">
        <v>39.63625</v>
      </c>
      <c r="W14485" s="0">
        <f t="shared" si="226"/>
        <v>55957.224305843964</v>
      </c>
    </row>
    <row r="14486">
      <c r="A14486" s="0">
        <v>313.84125</v>
      </c>
      <c r="B14486" s="0">
        <v>-2741.945557</v>
      </c>
      <c r="C14486" s="0">
        <v>-52410.242187</v>
      </c>
      <c r="D14486" s="0">
        <v>19457.167969</v>
      </c>
      <c r="E14486" s="0">
        <v>-0.001009</v>
      </c>
      <c r="F14486" s="0">
        <v>9.914002</v>
      </c>
      <c r="G14486" s="0">
        <v>-0.237035</v>
      </c>
      <c r="H14486" s="0">
        <v>0.053229</v>
      </c>
      <c r="I14486" s="0">
        <v>0.012243</v>
      </c>
      <c r="J14486" s="0">
        <v>-0.020669</v>
      </c>
      <c r="K14486" s="0">
        <v>1014.269958</v>
      </c>
      <c r="L14486" s="0">
        <v>39.63625</v>
      </c>
      <c r="W14486" s="0">
        <f t="shared" si="226"/>
        <v>55972.610595821119</v>
      </c>
    </row>
    <row r="14487">
      <c r="A14487" s="0">
        <v>313.8525</v>
      </c>
      <c r="B14487" s="0">
        <v>-2791.26416</v>
      </c>
      <c r="C14487" s="0">
        <v>-52402.085937</v>
      </c>
      <c r="D14487" s="0">
        <v>19542.851562</v>
      </c>
      <c r="E14487" s="0">
        <v>-0.000165</v>
      </c>
      <c r="F14487" s="0">
        <v>10.001778</v>
      </c>
      <c r="G14487" s="0">
        <v>-0.243269</v>
      </c>
      <c r="H14487" s="0">
        <v>0.03291</v>
      </c>
      <c r="I14487" s="0">
        <v>0.010001</v>
      </c>
      <c r="J14487" s="0">
        <v>-0.016906</v>
      </c>
      <c r="K14487" s="0">
        <v>1014.269958</v>
      </c>
      <c r="L14487" s="0">
        <v>39.63625</v>
      </c>
      <c r="W14487" s="0">
        <f t="shared" si="226"/>
        <v>55997.257194741243</v>
      </c>
    </row>
    <row r="14488">
      <c r="A14488" s="0">
        <v>313.86375</v>
      </c>
      <c r="B14488" s="0">
        <v>-2676.161377</v>
      </c>
      <c r="C14488" s="0">
        <v>-52418.4375</v>
      </c>
      <c r="D14488" s="0">
        <v>19587.435547</v>
      </c>
      <c r="E14488" s="0">
        <v>0.006327</v>
      </c>
      <c r="F14488" s="0">
        <v>9.980648</v>
      </c>
      <c r="G14488" s="0">
        <v>-0.229542</v>
      </c>
      <c r="H14488" s="0">
        <v>0.016243</v>
      </c>
      <c r="I14488" s="0">
        <v>0.007966</v>
      </c>
      <c r="J14488" s="0">
        <v>-0.011142</v>
      </c>
      <c r="K14488" s="0">
        <v>1014.269958</v>
      </c>
      <c r="L14488" s="0">
        <v>39.63625</v>
      </c>
      <c r="W14488" s="0">
        <f t="shared" si="226"/>
        <v>56022.513875807388</v>
      </c>
    </row>
    <row r="14489">
      <c r="A14489" s="0">
        <v>313.875</v>
      </c>
      <c r="B14489" s="0">
        <v>-2741.380127</v>
      </c>
      <c r="C14489" s="0">
        <v>-52417.34375</v>
      </c>
      <c r="D14489" s="0">
        <v>19491.416016</v>
      </c>
      <c r="E14489" s="0">
        <v>0.01097</v>
      </c>
      <c r="F14489" s="0">
        <v>9.984733</v>
      </c>
      <c r="G14489" s="0">
        <v>-0.234557</v>
      </c>
      <c r="H14489" s="0">
        <v>-0.005592</v>
      </c>
      <c r="I14489" s="0">
        <v>0.00553</v>
      </c>
      <c r="J14489" s="0">
        <v>-0.004904</v>
      </c>
      <c r="K14489" s="0">
        <v>1014.269958</v>
      </c>
      <c r="L14489" s="0">
        <v>39.63625</v>
      </c>
      <c r="W14489" s="0">
        <f t="shared" si="226"/>
        <v>55991.145631386717</v>
      </c>
    </row>
    <row r="14490">
      <c r="A14490" s="0">
        <v>313.88625</v>
      </c>
      <c r="B14490" s="0">
        <v>-2857.301514</v>
      </c>
      <c r="C14490" s="0">
        <v>-52439.207031</v>
      </c>
      <c r="D14490" s="0">
        <v>19413.046875</v>
      </c>
      <c r="E14490" s="0">
        <v>-0.025642</v>
      </c>
      <c r="F14490" s="0">
        <v>9.990665</v>
      </c>
      <c r="G14490" s="0">
        <v>-0.24264</v>
      </c>
      <c r="H14490" s="0">
        <v>-0.016838</v>
      </c>
      <c r="I14490" s="0">
        <v>0.002622</v>
      </c>
      <c r="J14490" s="0">
        <v>-0.001223</v>
      </c>
      <c r="K14490" s="0">
        <v>1014.269958</v>
      </c>
      <c r="L14490" s="0">
        <v>39.63625</v>
      </c>
      <c r="W14490" s="0">
        <f t="shared" si="226"/>
        <v>55990.186595089443</v>
      </c>
    </row>
    <row r="14491">
      <c r="A14491" s="0">
        <v>313.8975</v>
      </c>
      <c r="B14491" s="0">
        <v>-2885.521973</v>
      </c>
      <c r="C14491" s="0">
        <v>-52386.414062</v>
      </c>
      <c r="D14491" s="0">
        <v>19385.513672</v>
      </c>
      <c r="E14491" s="0">
        <v>-0.046135</v>
      </c>
      <c r="F14491" s="0">
        <v>9.947774</v>
      </c>
      <c r="G14491" s="0">
        <v>-0.218343</v>
      </c>
      <c r="H14491" s="0">
        <v>-0.027963</v>
      </c>
      <c r="I14491" s="0">
        <v>0.001483</v>
      </c>
      <c r="J14491" s="0">
        <v>0.000665</v>
      </c>
      <c r="K14491" s="0">
        <v>1014.269958</v>
      </c>
      <c r="L14491" s="0">
        <v>39.63625</v>
      </c>
      <c r="W14491" s="0">
        <f t="shared" si="226"/>
        <v>55932.644811945705</v>
      </c>
    </row>
    <row r="14492">
      <c r="A14492" s="0">
        <v>313.90875</v>
      </c>
      <c r="B14492" s="0">
        <v>-2750.694824</v>
      </c>
      <c r="C14492" s="0">
        <v>-52403.746094</v>
      </c>
      <c r="D14492" s="0">
        <v>19463.421875</v>
      </c>
      <c r="E14492" s="0">
        <v>-0.042987</v>
      </c>
      <c r="F14492" s="0">
        <v>9.981347</v>
      </c>
      <c r="G14492" s="0">
        <v>-0.218501</v>
      </c>
      <c r="H14492" s="0">
        <v>-0.034721</v>
      </c>
      <c r="I14492" s="0">
        <v>0.000168</v>
      </c>
      <c r="J14492" s="0">
        <v>0.001436</v>
      </c>
      <c r="K14492" s="0">
        <v>1014.289978</v>
      </c>
      <c r="L14492" s="0">
        <v>39.63625</v>
      </c>
      <c r="W14492" s="0">
        <f t="shared" si="226"/>
        <v>55969.131829816957</v>
      </c>
    </row>
    <row r="14493">
      <c r="A14493" s="0">
        <v>313.92</v>
      </c>
      <c r="B14493" s="0">
        <v>-2689.776611</v>
      </c>
      <c r="C14493" s="0">
        <v>-52402.320312</v>
      </c>
      <c r="D14493" s="0">
        <v>19472.144531</v>
      </c>
      <c r="E14493" s="0">
        <v>-0.072198</v>
      </c>
      <c r="F14493" s="0">
        <v>9.962032</v>
      </c>
      <c r="G14493" s="0">
        <v>-0.234138</v>
      </c>
      <c r="H14493" s="0">
        <v>-0.034026</v>
      </c>
      <c r="I14493" s="0">
        <v>0.000217</v>
      </c>
      <c r="J14493" s="0">
        <v>-0.000657</v>
      </c>
      <c r="K14493" s="0">
        <v>1014.289978</v>
      </c>
      <c r="L14493" s="0">
        <v>39.63625</v>
      </c>
      <c r="W14493" s="0">
        <f t="shared" si="226"/>
        <v>55967.870112544784</v>
      </c>
    </row>
    <row r="14494">
      <c r="A14494" s="0">
        <v>313.93125</v>
      </c>
      <c r="B14494" s="0">
        <v>-2849.087891</v>
      </c>
      <c r="C14494" s="0">
        <v>-52399.628906</v>
      </c>
      <c r="D14494" s="0">
        <v>19366.457031</v>
      </c>
      <c r="E14494" s="0">
        <v>-0.065994</v>
      </c>
      <c r="F14494" s="0">
        <v>9.975296</v>
      </c>
      <c r="G14494" s="0">
        <v>-0.250097</v>
      </c>
      <c r="H14494" s="0">
        <v>-0.022161</v>
      </c>
      <c r="I14494" s="0">
        <v>0.001022</v>
      </c>
      <c r="J14494" s="0">
        <v>-0.004362</v>
      </c>
      <c r="K14494" s="0">
        <v>1014.289978</v>
      </c>
      <c r="L14494" s="0">
        <v>39.63625</v>
      </c>
      <c r="W14494" s="0">
        <f t="shared" si="226"/>
        <v>55936.553962777536</v>
      </c>
    </row>
    <row r="14495">
      <c r="A14495" s="0">
        <v>313.9425</v>
      </c>
      <c r="B14495" s="0">
        <v>-2776.706787</v>
      </c>
      <c r="C14495" s="0">
        <v>-52391.6875</v>
      </c>
      <c r="D14495" s="0">
        <v>19497.685547</v>
      </c>
      <c r="E14495" s="0">
        <v>-0.02752</v>
      </c>
      <c r="F14495" s="0">
        <v>9.952295</v>
      </c>
      <c r="G14495" s="0">
        <v>-0.253847</v>
      </c>
      <c r="H14495" s="0">
        <v>-0.007001</v>
      </c>
      <c r="I14495" s="0">
        <v>0.003523</v>
      </c>
      <c r="J14495" s="0">
        <v>-0.007673</v>
      </c>
      <c r="K14495" s="0">
        <v>1014.289978</v>
      </c>
      <c r="L14495" s="0">
        <v>39.63625</v>
      </c>
      <c r="W14495" s="0">
        <f t="shared" si="226"/>
        <v>55971.05288779478</v>
      </c>
    </row>
    <row r="14496">
      <c r="A14496" s="0">
        <v>313.95375</v>
      </c>
      <c r="B14496" s="0">
        <v>-2763.584229</v>
      </c>
      <c r="C14496" s="0">
        <v>-52389.082031</v>
      </c>
      <c r="D14496" s="0">
        <v>19447.832031</v>
      </c>
      <c r="E14496" s="0">
        <v>0.004058</v>
      </c>
      <c r="F14496" s="0">
        <v>9.980592</v>
      </c>
      <c r="G14496" s="0">
        <v>-0.256056</v>
      </c>
      <c r="H14496" s="0">
        <v>0.014406</v>
      </c>
      <c r="I14496" s="0">
        <v>0.007025</v>
      </c>
      <c r="J14496" s="0">
        <v>-0.012961</v>
      </c>
      <c r="K14496" s="0">
        <v>1014.289978</v>
      </c>
      <c r="L14496" s="0">
        <v>39.63625</v>
      </c>
      <c r="W14496" s="0">
        <f t="shared" si="226"/>
        <v>55950.616480496574</v>
      </c>
    </row>
    <row r="14497">
      <c r="A14497" s="0">
        <v>313.965</v>
      </c>
      <c r="B14497" s="0">
        <v>-2761.969238</v>
      </c>
      <c r="C14497" s="0">
        <v>-52435.800781</v>
      </c>
      <c r="D14497" s="0">
        <v>19322.71875</v>
      </c>
      <c r="E14497" s="0">
        <v>0.037837</v>
      </c>
      <c r="F14497" s="0">
        <v>9.954524</v>
      </c>
      <c r="G14497" s="0">
        <v>-0.284038</v>
      </c>
      <c r="H14497" s="0">
        <v>0.030626</v>
      </c>
      <c r="I14497" s="0">
        <v>0.010316</v>
      </c>
      <c r="J14497" s="0">
        <v>-0.015769</v>
      </c>
      <c r="K14497" s="0">
        <v>1014.289978</v>
      </c>
      <c r="L14497" s="0">
        <v>39.63625</v>
      </c>
      <c r="W14497" s="0">
        <f t="shared" si="226"/>
        <v>55950.952963358723</v>
      </c>
    </row>
    <row r="14498">
      <c r="A14498" s="0">
        <v>313.97625</v>
      </c>
      <c r="B14498" s="0">
        <v>-2741.188232</v>
      </c>
      <c r="C14498" s="0">
        <v>-52396.820312</v>
      </c>
      <c r="D14498" s="0">
        <v>19453.738281</v>
      </c>
      <c r="E14498" s="0">
        <v>0.008799</v>
      </c>
      <c r="F14498" s="0">
        <v>9.962414</v>
      </c>
      <c r="G14498" s="0">
        <v>-0.284267</v>
      </c>
      <c r="H14498" s="0">
        <v>0.040501</v>
      </c>
      <c r="I14498" s="0">
        <v>0.011111</v>
      </c>
      <c r="J14498" s="0">
        <v>-0.018673</v>
      </c>
      <c r="K14498" s="0">
        <v>1014.289978</v>
      </c>
      <c r="L14498" s="0">
        <v>39.63625</v>
      </c>
      <c r="W14498" s="0">
        <f t="shared" si="226"/>
        <v>55958.813647511473</v>
      </c>
    </row>
    <row r="14499">
      <c r="A14499" s="0">
        <v>313.9875</v>
      </c>
      <c r="B14499" s="0">
        <v>-2821.502686</v>
      </c>
      <c r="C14499" s="0">
        <v>-52429.917969</v>
      </c>
      <c r="D14499" s="0">
        <v>19501.472656</v>
      </c>
      <c r="E14499" s="0">
        <v>-0.003289</v>
      </c>
      <c r="F14499" s="0">
        <v>9.967926</v>
      </c>
      <c r="G14499" s="0">
        <v>-0.283353</v>
      </c>
      <c r="H14499" s="0">
        <v>0.056453</v>
      </c>
      <c r="I14499" s="0">
        <v>0.012014</v>
      </c>
      <c r="J14499" s="0">
        <v>-0.022895</v>
      </c>
      <c r="K14499" s="0">
        <v>1014.289978</v>
      </c>
      <c r="L14499" s="0">
        <v>39.63625</v>
      </c>
      <c r="W14499" s="0">
        <f t="shared" si="226"/>
        <v>56010.397350812374</v>
      </c>
    </row>
    <row r="14500">
      <c r="A14500" s="0">
        <v>313.99875</v>
      </c>
      <c r="B14500" s="0">
        <v>-2743.005127</v>
      </c>
      <c r="C14500" s="0">
        <v>-52439.808594</v>
      </c>
      <c r="D14500" s="0">
        <v>19512.736328</v>
      </c>
      <c r="E14500" s="0">
        <v>-0.025717</v>
      </c>
      <c r="F14500" s="0">
        <v>9.969951</v>
      </c>
      <c r="G14500" s="0">
        <v>-0.22418</v>
      </c>
      <c r="H14500" s="0">
        <v>0.064069</v>
      </c>
      <c r="I14500" s="0">
        <v>0.012699</v>
      </c>
      <c r="J14500" s="0">
        <v>-0.02522</v>
      </c>
      <c r="K14500" s="0">
        <v>1014.289978</v>
      </c>
      <c r="L14500" s="0">
        <v>39.63625</v>
      </c>
      <c r="W14500" s="0">
        <f t="shared" si="226"/>
        <v>56019.67941275776</v>
      </c>
    </row>
    <row r="14501">
      <c r="A14501" s="0">
        <v>314.01</v>
      </c>
      <c r="B14501" s="0">
        <v>-2748.640625</v>
      </c>
      <c r="C14501" s="0">
        <v>-52421.363281</v>
      </c>
      <c r="D14501" s="0">
        <v>19574.753906</v>
      </c>
      <c r="E14501" s="0">
        <v>-0.047299</v>
      </c>
      <c r="F14501" s="0">
        <v>9.988062</v>
      </c>
      <c r="G14501" s="0">
        <v>-0.185284</v>
      </c>
      <c r="H14501" s="0">
        <v>0.06565</v>
      </c>
      <c r="I14501" s="0">
        <v>0.013078</v>
      </c>
      <c r="J14501" s="0">
        <v>-0.024271</v>
      </c>
      <c r="K14501" s="0">
        <v>1014.309998</v>
      </c>
      <c r="L14501" s="0">
        <v>39.638592</v>
      </c>
      <c r="W14501" s="0">
        <f t="shared" si="226"/>
        <v>56024.328144159277</v>
      </c>
    </row>
    <row r="14502">
      <c r="A14502" s="0">
        <v>314.02125</v>
      </c>
      <c r="B14502" s="0">
        <v>-2903.266846</v>
      </c>
      <c r="C14502" s="0">
        <v>-52436.507812</v>
      </c>
      <c r="D14502" s="0">
        <v>19445.576172</v>
      </c>
      <c r="E14502" s="0">
        <v>-0.049547</v>
      </c>
      <c r="F14502" s="0">
        <v>9.976391</v>
      </c>
      <c r="G14502" s="0">
        <v>-0.164896</v>
      </c>
      <c r="H14502" s="0">
        <v>0.059158</v>
      </c>
      <c r="I14502" s="0">
        <v>0.011676</v>
      </c>
      <c r="J14502" s="0">
        <v>-0.023224</v>
      </c>
      <c r="K14502" s="0">
        <v>1014.309998</v>
      </c>
      <c r="L14502" s="0">
        <v>39.638592</v>
      </c>
      <c r="W14502" s="0">
        <f t="shared" si="226"/>
        <v>56001.3101860847</v>
      </c>
    </row>
    <row r="14503">
      <c r="A14503" s="0">
        <v>314.0325</v>
      </c>
      <c r="B14503" s="0">
        <v>-2734.172363</v>
      </c>
      <c r="C14503" s="0">
        <v>-52423.644531</v>
      </c>
      <c r="D14503" s="0">
        <v>19328.298828</v>
      </c>
      <c r="E14503" s="0">
        <v>-0.03569</v>
      </c>
      <c r="F14503" s="0">
        <v>9.982742</v>
      </c>
      <c r="G14503" s="0">
        <v>-0.168693</v>
      </c>
      <c r="H14503" s="0">
        <v>0.045949</v>
      </c>
      <c r="I14503" s="0">
        <v>0.01098</v>
      </c>
      <c r="J14503" s="0">
        <v>-0.018681</v>
      </c>
      <c r="K14503" s="0">
        <v>1014.309998</v>
      </c>
      <c r="L14503" s="0">
        <v>39.638592</v>
      </c>
      <c r="W14503" s="0">
        <f t="shared" si="226"/>
        <v>55940.122810087792</v>
      </c>
    </row>
    <row r="14504">
      <c r="A14504" s="0">
        <v>314.04375</v>
      </c>
      <c r="B14504" s="0">
        <v>-2774.702637</v>
      </c>
      <c r="C14504" s="0">
        <v>-52452.757812</v>
      </c>
      <c r="D14504" s="0">
        <v>19430.544922</v>
      </c>
      <c r="E14504" s="0">
        <v>-0.043448</v>
      </c>
      <c r="F14504" s="0">
        <v>9.963653</v>
      </c>
      <c r="G14504" s="0">
        <v>-0.19683</v>
      </c>
      <c r="H14504" s="0">
        <v>0.02572</v>
      </c>
      <c r="I14504" s="0">
        <v>0.009724</v>
      </c>
      <c r="J14504" s="0">
        <v>-0.012525</v>
      </c>
      <c r="K14504" s="0">
        <v>1014.309998</v>
      </c>
      <c r="L14504" s="0">
        <v>39.638592</v>
      </c>
      <c r="W14504" s="0">
        <f t="shared" si="226"/>
        <v>56004.793123213676</v>
      </c>
    </row>
    <row r="14505">
      <c r="A14505" s="0">
        <v>314.055</v>
      </c>
      <c r="B14505" s="0">
        <v>-2768.032227</v>
      </c>
      <c r="C14505" s="0">
        <v>-52446.347656</v>
      </c>
      <c r="D14505" s="0">
        <v>19439.185547</v>
      </c>
      <c r="E14505" s="0">
        <v>-0.050013</v>
      </c>
      <c r="F14505" s="0">
        <v>9.975678</v>
      </c>
      <c r="G14505" s="0">
        <v>-0.227924</v>
      </c>
      <c r="H14505" s="0">
        <v>0.003131</v>
      </c>
      <c r="I14505" s="0">
        <v>0.006397</v>
      </c>
      <c r="J14505" s="0">
        <v>-0.005967</v>
      </c>
      <c r="K14505" s="0">
        <v>1014.309998</v>
      </c>
      <c r="L14505" s="0">
        <v>39.638592</v>
      </c>
      <c r="W14505" s="0">
        <f t="shared" si="226"/>
        <v>56001.458191679449</v>
      </c>
    </row>
    <row r="14506">
      <c r="A14506" s="0">
        <v>314.06625</v>
      </c>
      <c r="B14506" s="0">
        <v>-2765.626221</v>
      </c>
      <c r="C14506" s="0">
        <v>-52443.070312</v>
      </c>
      <c r="D14506" s="0">
        <v>19518.857422</v>
      </c>
      <c r="E14506" s="0">
        <v>-0.040646</v>
      </c>
      <c r="F14506" s="0">
        <v>9.975787</v>
      </c>
      <c r="G14506" s="0">
        <v>-0.280816</v>
      </c>
      <c r="H14506" s="0">
        <v>-0.003612</v>
      </c>
      <c r="I14506" s="0">
        <v>0.00525</v>
      </c>
      <c r="J14506" s="0">
        <v>-0.003564</v>
      </c>
      <c r="K14506" s="0">
        <v>1014.309998</v>
      </c>
      <c r="L14506" s="0">
        <v>39.638592</v>
      </c>
      <c r="W14506" s="0">
        <f t="shared" si="226"/>
        <v>56025.97707496072</v>
      </c>
    </row>
    <row r="14507">
      <c r="A14507" s="0">
        <v>314.0775</v>
      </c>
      <c r="B14507" s="0">
        <v>-2712.490967</v>
      </c>
      <c r="C14507" s="0">
        <v>-52423.121094</v>
      </c>
      <c r="D14507" s="0">
        <v>19508.355469</v>
      </c>
      <c r="E14507" s="0">
        <v>-0.022752</v>
      </c>
      <c r="F14507" s="0">
        <v>9.968471</v>
      </c>
      <c r="G14507" s="0">
        <v>-0.302942</v>
      </c>
      <c r="H14507" s="0">
        <v>-0.019768</v>
      </c>
      <c r="I14507" s="0">
        <v>0.002394</v>
      </c>
      <c r="J14507" s="0">
        <v>0.000791</v>
      </c>
      <c r="K14507" s="0">
        <v>1014.309998</v>
      </c>
      <c r="L14507" s="0">
        <v>39.638592</v>
      </c>
      <c r="W14507" s="0">
        <f t="shared" si="226"/>
        <v>56001.046111542477</v>
      </c>
    </row>
    <row r="14508">
      <c r="A14508" s="0">
        <v>314.08875</v>
      </c>
      <c r="B14508" s="0">
        <v>-2756.655762</v>
      </c>
      <c r="C14508" s="0">
        <v>-52407.957031</v>
      </c>
      <c r="D14508" s="0">
        <v>19365.904297</v>
      </c>
      <c r="E14508" s="0">
        <v>-0.005415</v>
      </c>
      <c r="F14508" s="0">
        <v>9.963353</v>
      </c>
      <c r="G14508" s="0">
        <v>-0.327477</v>
      </c>
      <c r="H14508" s="0">
        <v>-0.029342</v>
      </c>
      <c r="I14508" s="0">
        <v>-0.000427</v>
      </c>
      <c r="J14508" s="0">
        <v>0.001442</v>
      </c>
      <c r="K14508" s="0">
        <v>1014.309998</v>
      </c>
      <c r="L14508" s="0">
        <v>39.638592</v>
      </c>
      <c r="W14508" s="0">
        <f t="shared" si="226"/>
        <v>55939.533072719445</v>
      </c>
    </row>
    <row r="14509">
      <c r="A14509" s="0">
        <v>314.1</v>
      </c>
      <c r="B14509" s="0">
        <v>-2650.610107</v>
      </c>
      <c r="C14509" s="0">
        <v>-52429.628906</v>
      </c>
      <c r="D14509" s="0">
        <v>19428.654297</v>
      </c>
      <c r="E14509" s="0">
        <v>0.011136</v>
      </c>
      <c r="F14509" s="0">
        <v>9.955979</v>
      </c>
      <c r="G14509" s="0">
        <v>-0.327711</v>
      </c>
      <c r="H14509" s="0">
        <v>-0.032099</v>
      </c>
      <c r="I14509" s="0">
        <v>-0.000868</v>
      </c>
      <c r="J14509" s="0">
        <v>-0.000509</v>
      </c>
      <c r="K14509" s="0">
        <v>1014.299988</v>
      </c>
      <c r="L14509" s="0">
        <v>39.641132</v>
      </c>
      <c r="W14509" s="0">
        <f t="shared" si="226"/>
        <v>55976.462276143691</v>
      </c>
    </row>
    <row r="14510">
      <c r="A14510" s="0">
        <v>314.11125</v>
      </c>
      <c r="B14510" s="0">
        <v>-2706.356934</v>
      </c>
      <c r="C14510" s="0">
        <v>-52415.039062</v>
      </c>
      <c r="D14510" s="0">
        <v>19384.912109</v>
      </c>
      <c r="E14510" s="0">
        <v>0.007563</v>
      </c>
      <c r="F14510" s="0">
        <v>9.970099</v>
      </c>
      <c r="G14510" s="0">
        <v>-0.308448</v>
      </c>
      <c r="H14510" s="0">
        <v>-0.02859</v>
      </c>
      <c r="I14510" s="0">
        <v>0.000855</v>
      </c>
      <c r="J14510" s="0">
        <v>-0.002783</v>
      </c>
      <c r="K14510" s="0">
        <v>1014.299988</v>
      </c>
      <c r="L14510" s="0">
        <v>39.641132</v>
      </c>
      <c r="W14510" s="0">
        <f t="shared" si="226"/>
        <v>55950.294951848562</v>
      </c>
    </row>
    <row r="14511">
      <c r="A14511" s="0">
        <v>314.1225</v>
      </c>
      <c r="B14511" s="0">
        <v>-2739.128906</v>
      </c>
      <c r="C14511" s="0">
        <v>-52436.375</v>
      </c>
      <c r="D14511" s="0">
        <v>19451.818359</v>
      </c>
      <c r="E14511" s="0">
        <v>-0.003453</v>
      </c>
      <c r="F14511" s="0">
        <v>9.968139</v>
      </c>
      <c r="G14511" s="0">
        <v>-0.308386</v>
      </c>
      <c r="H14511" s="0">
        <v>-0.014165</v>
      </c>
      <c r="I14511" s="0">
        <v>0.004564</v>
      </c>
      <c r="J14511" s="0">
        <v>-0.007536</v>
      </c>
      <c r="K14511" s="0">
        <v>1014.299988</v>
      </c>
      <c r="L14511" s="0">
        <v>39.641132</v>
      </c>
      <c r="W14511" s="0">
        <f t="shared" si="226"/>
        <v>55995.084496550582</v>
      </c>
    </row>
    <row r="14512">
      <c r="A14512" s="0">
        <v>314.13375</v>
      </c>
      <c r="B14512" s="0">
        <v>-2673.810547</v>
      </c>
      <c r="C14512" s="0">
        <v>-52412.179687</v>
      </c>
      <c r="D14512" s="0">
        <v>19446.632812</v>
      </c>
      <c r="E14512" s="0">
        <v>-0.016357</v>
      </c>
      <c r="F14512" s="0">
        <v>9.986179</v>
      </c>
      <c r="G14512" s="0">
        <v>-0.283832</v>
      </c>
      <c r="H14512" s="0">
        <v>-0.000475</v>
      </c>
      <c r="I14512" s="0">
        <v>0.006576</v>
      </c>
      <c r="J14512" s="0">
        <v>-0.009503</v>
      </c>
      <c r="K14512" s="0">
        <v>1014.299988</v>
      </c>
      <c r="L14512" s="0">
        <v>39.641132</v>
      </c>
      <c r="W14512" s="0">
        <f t="shared" si="226"/>
        <v>55967.467068899765</v>
      </c>
    </row>
    <row r="14513">
      <c r="A14513" s="0">
        <v>314.145</v>
      </c>
      <c r="B14513" s="0">
        <v>-2790.453857</v>
      </c>
      <c r="C14513" s="0">
        <v>-52437.710937</v>
      </c>
      <c r="D14513" s="0">
        <v>19395.386719</v>
      </c>
      <c r="E14513" s="0">
        <v>-0.02928</v>
      </c>
      <c r="F14513" s="0">
        <v>9.984499</v>
      </c>
      <c r="G14513" s="0">
        <v>-0.237462</v>
      </c>
      <c r="H14513" s="0">
        <v>0.020317</v>
      </c>
      <c r="I14513" s="0">
        <v>0.008258</v>
      </c>
      <c r="J14513" s="0">
        <v>-0.014338</v>
      </c>
      <c r="K14513" s="0">
        <v>1014.299988</v>
      </c>
      <c r="L14513" s="0">
        <v>39.641132</v>
      </c>
      <c r="W14513" s="0">
        <f t="shared" si="226"/>
        <v>55979.292484096091</v>
      </c>
    </row>
    <row r="14514">
      <c r="A14514" s="0">
        <v>314.15625</v>
      </c>
      <c r="B14514" s="0">
        <v>-2718.216064</v>
      </c>
      <c r="C14514" s="0">
        <v>-52389.140625</v>
      </c>
      <c r="D14514" s="0">
        <v>19504.349609</v>
      </c>
      <c r="E14514" s="0">
        <v>-0.034418</v>
      </c>
      <c r="F14514" s="0">
        <v>9.971982</v>
      </c>
      <c r="G14514" s="0">
        <v>-0.197439</v>
      </c>
      <c r="H14514" s="0">
        <v>0.034005</v>
      </c>
      <c r="I14514" s="0">
        <v>0.00835</v>
      </c>
      <c r="J14514" s="0">
        <v>-0.017327</v>
      </c>
      <c r="K14514" s="0">
        <v>1014.299988</v>
      </c>
      <c r="L14514" s="0">
        <v>39.641132</v>
      </c>
      <c r="W14514" s="0">
        <f t="shared" si="226"/>
        <v>55968.119565219553</v>
      </c>
    </row>
    <row r="14515">
      <c r="A14515" s="0">
        <v>314.1675</v>
      </c>
      <c r="B14515" s="0">
        <v>-2718.24585</v>
      </c>
      <c r="C14515" s="0">
        <v>-52433.085937</v>
      </c>
      <c r="D14515" s="0">
        <v>19405.728516</v>
      </c>
      <c r="E14515" s="0">
        <v>-0.032483</v>
      </c>
      <c r="F14515" s="0">
        <v>9.968152</v>
      </c>
      <c r="G14515" s="0">
        <v>-0.160025</v>
      </c>
      <c r="H14515" s="0">
        <v>0.051973</v>
      </c>
      <c r="I14515" s="0">
        <v>0.010678</v>
      </c>
      <c r="J14515" s="0">
        <v>-0.021738</v>
      </c>
      <c r="K14515" s="0">
        <v>1014.299988</v>
      </c>
      <c r="L14515" s="0">
        <v>39.641132</v>
      </c>
      <c r="W14515" s="0">
        <f t="shared" si="226"/>
        <v>55974.991385569374</v>
      </c>
    </row>
    <row r="14516">
      <c r="A14516" s="0">
        <v>314.17875</v>
      </c>
      <c r="B14516" s="0">
        <v>-2754.247559</v>
      </c>
      <c r="C14516" s="0">
        <v>-52415.5</v>
      </c>
      <c r="D14516" s="0">
        <v>19434.462891</v>
      </c>
      <c r="E14516" s="0">
        <v>-0.036536</v>
      </c>
      <c r="F14516" s="0">
        <v>9.975755</v>
      </c>
      <c r="G14516" s="0">
        <v>-0.134336</v>
      </c>
      <c r="H14516" s="0">
        <v>0.060362</v>
      </c>
      <c r="I14516" s="0">
        <v>0.011727</v>
      </c>
      <c r="J14516" s="0">
        <v>-0.023501</v>
      </c>
      <c r="K14516" s="0">
        <v>1014.299988</v>
      </c>
      <c r="L14516" s="0">
        <v>39.641132</v>
      </c>
      <c r="W14516" s="0">
        <f t="shared" si="226"/>
        <v>55970.249845144644</v>
      </c>
    </row>
    <row r="14517">
      <c r="A14517" s="0">
        <v>314.19</v>
      </c>
      <c r="B14517" s="0">
        <v>-2752.353027</v>
      </c>
      <c r="C14517" s="0">
        <v>-52444.5625</v>
      </c>
      <c r="D14517" s="0">
        <v>19434.648437</v>
      </c>
      <c r="E14517" s="0">
        <v>-0.048348</v>
      </c>
      <c r="F14517" s="0">
        <v>9.969694</v>
      </c>
      <c r="G14517" s="0">
        <v>-0.137295</v>
      </c>
      <c r="H14517" s="0">
        <v>0.067701</v>
      </c>
      <c r="I14517" s="0">
        <v>0.012694</v>
      </c>
      <c r="J14517" s="0">
        <v>-0.024026</v>
      </c>
      <c r="K14517" s="0">
        <v>1014.299988</v>
      </c>
      <c r="L14517" s="0">
        <v>39.641132</v>
      </c>
      <c r="W14517" s="0">
        <f t="shared" si="226"/>
        <v>55997.438717064812</v>
      </c>
    </row>
    <row r="14518">
      <c r="A14518" s="0">
        <v>314.20125</v>
      </c>
      <c r="B14518" s="0">
        <v>-2655.148437</v>
      </c>
      <c r="C14518" s="0">
        <v>-52451.070312</v>
      </c>
      <c r="D14518" s="0">
        <v>19428.601562</v>
      </c>
      <c r="E14518" s="0">
        <v>-0.024771</v>
      </c>
      <c r="F14518" s="0">
        <v>9.962986</v>
      </c>
      <c r="G14518" s="0">
        <v>-0.167038</v>
      </c>
      <c r="H14518" s="0">
        <v>0.065628</v>
      </c>
      <c r="I14518" s="0">
        <v>0.012382</v>
      </c>
      <c r="J14518" s="0">
        <v>-0.022865</v>
      </c>
      <c r="K14518" s="0">
        <v>1014.269958</v>
      </c>
      <c r="L14518" s="0">
        <v>39.643475</v>
      </c>
      <c r="W14518" s="0">
        <f t="shared" si="226"/>
        <v>55996.742304814667</v>
      </c>
    </row>
    <row r="14519">
      <c r="A14519" s="0">
        <v>314.2125</v>
      </c>
      <c r="B14519" s="0">
        <v>-2828.733887</v>
      </c>
      <c r="C14519" s="0">
        <v>-52395.078125</v>
      </c>
      <c r="D14519" s="0">
        <v>19420.697266</v>
      </c>
      <c r="E14519" s="0">
        <v>-0.00615</v>
      </c>
      <c r="F14519" s="0">
        <v>9.962903</v>
      </c>
      <c r="G14519" s="0">
        <v>-0.200933</v>
      </c>
      <c r="H14519" s="0">
        <v>0.053457</v>
      </c>
      <c r="I14519" s="0">
        <v>0.012516</v>
      </c>
      <c r="J14519" s="0">
        <v>-0.020558</v>
      </c>
      <c r="K14519" s="0">
        <v>1014.269958</v>
      </c>
      <c r="L14519" s="0">
        <v>39.643475</v>
      </c>
      <c r="W14519" s="0">
        <f t="shared" si="226"/>
        <v>55950.061925130482</v>
      </c>
    </row>
    <row r="14520">
      <c r="A14520" s="0">
        <v>314.22375</v>
      </c>
      <c r="B14520" s="0">
        <v>-2802.666504</v>
      </c>
      <c r="C14520" s="0">
        <v>-52433.621094</v>
      </c>
      <c r="D14520" s="0">
        <v>19470.892578</v>
      </c>
      <c r="E14520" s="0">
        <v>0.012873</v>
      </c>
      <c r="F14520" s="0">
        <v>9.961911</v>
      </c>
      <c r="G14520" s="0">
        <v>-0.265489</v>
      </c>
      <c r="H14520" s="0">
        <v>0.038014</v>
      </c>
      <c r="I14520" s="0">
        <v>0.011135</v>
      </c>
      <c r="J14520" s="0">
        <v>-0.015177</v>
      </c>
      <c r="K14520" s="0">
        <v>1014.269958</v>
      </c>
      <c r="L14520" s="0">
        <v>39.643475</v>
      </c>
      <c r="W14520" s="0">
        <f t="shared" si="226"/>
        <v>56002.278688869628</v>
      </c>
    </row>
    <row r="14521">
      <c r="A14521" s="0">
        <v>314.235</v>
      </c>
      <c r="B14521" s="0">
        <v>-2941.974121</v>
      </c>
      <c r="C14521" s="0">
        <v>-52428.9375</v>
      </c>
      <c r="D14521" s="0">
        <v>19350.755859</v>
      </c>
      <c r="E14521" s="0">
        <v>-0.009838</v>
      </c>
      <c r="F14521" s="0">
        <v>9.965053</v>
      </c>
      <c r="G14521" s="0">
        <v>-0.341594</v>
      </c>
      <c r="H14521" s="0">
        <v>0.023518</v>
      </c>
      <c r="I14521" s="0">
        <v>0.009844</v>
      </c>
      <c r="J14521" s="0">
        <v>-0.010197</v>
      </c>
      <c r="K14521" s="0">
        <v>1014.269958</v>
      </c>
      <c r="L14521" s="0">
        <v>39.643475</v>
      </c>
      <c r="W14521" s="0">
        <f t="shared" si="226"/>
        <v>55963.384917481206</v>
      </c>
    </row>
    <row r="14522">
      <c r="A14522" s="0">
        <v>314.24625</v>
      </c>
      <c r="B14522" s="0">
        <v>-2833.170898</v>
      </c>
      <c r="C14522" s="0">
        <v>-52429.691406</v>
      </c>
      <c r="D14522" s="0">
        <v>19398.294922</v>
      </c>
      <c r="E14522" s="0">
        <v>-0.022258</v>
      </c>
      <c r="F14522" s="0">
        <v>9.921835</v>
      </c>
      <c r="G14522" s="0">
        <v>-0.401111</v>
      </c>
      <c r="H14522" s="0">
        <v>0.001689</v>
      </c>
      <c r="I14522" s="0">
        <v>0.005386</v>
      </c>
      <c r="J14522" s="0">
        <v>-0.005771</v>
      </c>
      <c r="K14522" s="0">
        <v>1014.269958</v>
      </c>
      <c r="L14522" s="0">
        <v>39.643475</v>
      </c>
      <c r="W14522" s="0">
        <f t="shared" si="226"/>
        <v>55974.934070050986</v>
      </c>
    </row>
    <row r="14523">
      <c r="A14523" s="0">
        <v>314.2575</v>
      </c>
      <c r="B14523" s="0">
        <v>-2754.831299</v>
      </c>
      <c r="C14523" s="0">
        <v>-52406.191406</v>
      </c>
      <c r="D14523" s="0">
        <v>19393.693359</v>
      </c>
      <c r="E14523" s="0">
        <v>-0.041827</v>
      </c>
      <c r="F14523" s="0">
        <v>10.017529</v>
      </c>
      <c r="G14523" s="0">
        <v>-0.400549</v>
      </c>
      <c r="H14523" s="0">
        <v>-0.017799</v>
      </c>
      <c r="I14523" s="0">
        <v>0.002546</v>
      </c>
      <c r="J14523" s="0">
        <v>-0.001062</v>
      </c>
      <c r="K14523" s="0">
        <v>1014.269958</v>
      </c>
      <c r="L14523" s="0">
        <v>39.643475</v>
      </c>
      <c r="W14523" s="0">
        <f t="shared" si="226"/>
        <v>55947.415805121673</v>
      </c>
    </row>
    <row r="14524">
      <c r="A14524" s="0">
        <v>314.26875</v>
      </c>
      <c r="B14524" s="0">
        <v>-2597.933594</v>
      </c>
      <c r="C14524" s="0">
        <v>-52430.695312</v>
      </c>
      <c r="D14524" s="0">
        <v>19411.111328</v>
      </c>
      <c r="E14524" s="0">
        <v>-0.03515</v>
      </c>
      <c r="F14524" s="0">
        <v>9.937379</v>
      </c>
      <c r="G14524" s="0">
        <v>-0.368112</v>
      </c>
      <c r="H14524" s="0">
        <v>-0.029826</v>
      </c>
      <c r="I14524" s="0">
        <v>0.000133</v>
      </c>
      <c r="J14524" s="0">
        <v>0.001193</v>
      </c>
      <c r="K14524" s="0">
        <v>1014.269958</v>
      </c>
      <c r="L14524" s="0">
        <v>39.643475</v>
      </c>
      <c r="W14524" s="0">
        <f t="shared" si="226"/>
        <v>55968.904874462416</v>
      </c>
    </row>
    <row r="14525">
      <c r="A14525" s="0">
        <v>314.28</v>
      </c>
      <c r="B14525" s="0">
        <v>-2780.76001</v>
      </c>
      <c r="C14525" s="0">
        <v>-52418.679687</v>
      </c>
      <c r="D14525" s="0">
        <v>19522.78125</v>
      </c>
      <c r="E14525" s="0">
        <v>-0.032815</v>
      </c>
      <c r="F14525" s="0">
        <v>10.015918</v>
      </c>
      <c r="G14525" s="0">
        <v>-0.301464</v>
      </c>
      <c r="H14525" s="0">
        <v>-0.034577</v>
      </c>
      <c r="I14525" s="0">
        <v>-0.001692</v>
      </c>
      <c r="J14525" s="0">
        <v>-0.000274</v>
      </c>
      <c r="K14525" s="0">
        <v>1014.269958</v>
      </c>
      <c r="L14525" s="0">
        <v>39.643475</v>
      </c>
      <c r="W14525" s="0">
        <f t="shared" si="226"/>
        <v>56005.263985601152</v>
      </c>
    </row>
    <row r="14526">
      <c r="A14526" s="0">
        <v>314.29125</v>
      </c>
      <c r="B14526" s="0">
        <v>-2700.31665</v>
      </c>
      <c r="C14526" s="0">
        <v>-52419.265625</v>
      </c>
      <c r="D14526" s="0">
        <v>19496.394531</v>
      </c>
      <c r="E14526" s="0">
        <v>-0.016514</v>
      </c>
      <c r="F14526" s="0">
        <v>9.926449</v>
      </c>
      <c r="G14526" s="0">
        <v>-0.240729</v>
      </c>
      <c r="H14526" s="0">
        <v>-0.030911</v>
      </c>
      <c r="I14526" s="0">
        <v>0.000657</v>
      </c>
      <c r="J14526" s="0">
        <v>-0.001613</v>
      </c>
      <c r="K14526" s="0">
        <v>1014.269958</v>
      </c>
      <c r="L14526" s="0">
        <v>39.643475</v>
      </c>
      <c r="W14526" s="0">
        <f t="shared" si="226"/>
        <v>55992.682721789468</v>
      </c>
    </row>
    <row r="14527">
      <c r="A14527" s="0">
        <v>314.3025</v>
      </c>
      <c r="B14527" s="0">
        <v>-2660.900146</v>
      </c>
      <c r="C14527" s="0">
        <v>-52441.25</v>
      </c>
      <c r="D14527" s="0">
        <v>19415.548828</v>
      </c>
      <c r="E14527" s="0">
        <v>-0.015279</v>
      </c>
      <c r="F14527" s="0">
        <v>10.004927</v>
      </c>
      <c r="G14527" s="0">
        <v>-0.191273</v>
      </c>
      <c r="H14527" s="0">
        <v>-0.021661</v>
      </c>
      <c r="I14527" s="0">
        <v>0.00244</v>
      </c>
      <c r="J14527" s="0">
        <v>-0.003892</v>
      </c>
      <c r="K14527" s="0">
        <v>1014.309998</v>
      </c>
      <c r="L14527" s="0">
        <v>39.641132</v>
      </c>
      <c r="W14527" s="0">
        <f t="shared" si="226"/>
        <v>55983.288823022311</v>
      </c>
    </row>
    <row r="14528">
      <c r="A14528" s="0">
        <v>314.31375</v>
      </c>
      <c r="B14528" s="0">
        <v>-2681.467285</v>
      </c>
      <c r="C14528" s="0">
        <v>-52444.40625</v>
      </c>
      <c r="D14528" s="0">
        <v>19405.603516</v>
      </c>
      <c r="E14528" s="0">
        <v>-0.020663</v>
      </c>
      <c r="F14528" s="0">
        <v>9.93147</v>
      </c>
      <c r="G14528" s="0">
        <v>-0.155827</v>
      </c>
      <c r="H14528" s="0">
        <v>-0.010057</v>
      </c>
      <c r="I14528" s="0">
        <v>0.003645</v>
      </c>
      <c r="J14528" s="0">
        <v>-0.00674</v>
      </c>
      <c r="K14528" s="0">
        <v>1014.309998</v>
      </c>
      <c r="L14528" s="0">
        <v>39.641132</v>
      </c>
      <c r="W14528" s="0">
        <f t="shared" si="226"/>
        <v>55983.778557147743</v>
      </c>
    </row>
    <row r="14529">
      <c r="A14529" s="0">
        <v>314.325</v>
      </c>
      <c r="B14529" s="0">
        <v>-2724.049316</v>
      </c>
      <c r="C14529" s="0">
        <v>-52428.535156</v>
      </c>
      <c r="D14529" s="0">
        <v>19457.507812</v>
      </c>
      <c r="E14529" s="0">
        <v>-0.016919</v>
      </c>
      <c r="F14529" s="0">
        <v>9.995809</v>
      </c>
      <c r="G14529" s="0">
        <v>-0.152029</v>
      </c>
      <c r="H14529" s="0">
        <v>0.004997</v>
      </c>
      <c r="I14529" s="0">
        <v>0.00513</v>
      </c>
      <c r="J14529" s="0">
        <v>-0.010825</v>
      </c>
      <c r="K14529" s="0">
        <v>1014.309998</v>
      </c>
      <c r="L14529" s="0">
        <v>39.641132</v>
      </c>
      <c r="W14529" s="0">
        <f t="shared" si="226"/>
        <v>55988.98421595063</v>
      </c>
    </row>
    <row r="14530">
      <c r="A14530" s="0">
        <v>314.33625</v>
      </c>
      <c r="B14530" s="0">
        <v>-2794.933594</v>
      </c>
      <c r="C14530" s="0">
        <v>-52375.332031</v>
      </c>
      <c r="D14530" s="0">
        <v>19540.560547</v>
      </c>
      <c r="E14530" s="0">
        <v>-0.017794</v>
      </c>
      <c r="F14530" s="0">
        <v>9.9669</v>
      </c>
      <c r="G14530" s="0">
        <v>-0.167258</v>
      </c>
      <c r="H14530" s="0">
        <v>0.026164</v>
      </c>
      <c r="I14530" s="0">
        <v>0.006608</v>
      </c>
      <c r="J14530" s="0">
        <v>-0.015792</v>
      </c>
      <c r="K14530" s="0">
        <v>1014.309998</v>
      </c>
      <c r="L14530" s="0">
        <v>39.641132</v>
      </c>
      <c r="W14530" s="0">
        <f ref="W14530:W14593" t="shared" si="227">SQRT((B14530)^2+(C14530)^2+(D14530)^2)</f>
        <v>55971.604994348134</v>
      </c>
    </row>
    <row r="14531">
      <c r="A14531" s="0">
        <v>314.3475</v>
      </c>
      <c r="B14531" s="0">
        <v>-2706.4729</v>
      </c>
      <c r="C14531" s="0">
        <v>-52406.90625</v>
      </c>
      <c r="D14531" s="0">
        <v>19488.345703</v>
      </c>
      <c r="E14531" s="0">
        <v>-0.034607</v>
      </c>
      <c r="F14531" s="0">
        <v>9.977108</v>
      </c>
      <c r="G14531" s="0">
        <v>-0.151751</v>
      </c>
      <c r="H14531" s="0">
        <v>0.0439</v>
      </c>
      <c r="I14531" s="0">
        <v>0.008879</v>
      </c>
      <c r="J14531" s="0">
        <v>-0.019694</v>
      </c>
      <c r="K14531" s="0">
        <v>1014.309998</v>
      </c>
      <c r="L14531" s="0">
        <v>39.641132</v>
      </c>
      <c r="W14531" s="0">
        <f t="shared" si="227"/>
        <v>55978.606953856593</v>
      </c>
    </row>
    <row r="14532">
      <c r="A14532" s="0">
        <v>314.35875</v>
      </c>
      <c r="B14532" s="0">
        <v>-2796.68335</v>
      </c>
      <c r="C14532" s="0">
        <v>-52455.324219</v>
      </c>
      <c r="D14532" s="0">
        <v>19542.658203</v>
      </c>
      <c r="E14532" s="0">
        <v>-0.033101</v>
      </c>
      <c r="F14532" s="0">
        <v>9.973106</v>
      </c>
      <c r="G14532" s="0">
        <v>-0.20827</v>
      </c>
      <c r="H14532" s="0">
        <v>0.060548</v>
      </c>
      <c r="I14532" s="0">
        <v>0.01184</v>
      </c>
      <c r="J14532" s="0">
        <v>-0.022577</v>
      </c>
      <c r="K14532" s="0">
        <v>1014.309998</v>
      </c>
      <c r="L14532" s="0">
        <v>39.641132</v>
      </c>
      <c r="W14532" s="0">
        <f t="shared" si="227"/>
        <v>56047.283309004895</v>
      </c>
    </row>
    <row r="14533">
      <c r="A14533" s="0">
        <v>314.37</v>
      </c>
      <c r="B14533" s="0">
        <v>-2695.454834</v>
      </c>
      <c r="C14533" s="0">
        <v>-52433.398437</v>
      </c>
      <c r="D14533" s="0">
        <v>19386.474609</v>
      </c>
      <c r="E14533" s="0">
        <v>-0.029891</v>
      </c>
      <c r="F14533" s="0">
        <v>9.973202</v>
      </c>
      <c r="G14533" s="0">
        <v>-0.239933</v>
      </c>
      <c r="H14533" s="0">
        <v>0.062794</v>
      </c>
      <c r="I14533" s="0">
        <v>0.012301</v>
      </c>
      <c r="J14533" s="0">
        <v>-0.02384</v>
      </c>
      <c r="K14533" s="0">
        <v>1014.309998</v>
      </c>
      <c r="L14533" s="0">
        <v>39.641132</v>
      </c>
      <c r="W14533" s="0">
        <f t="shared" si="227"/>
        <v>55967.509737174572</v>
      </c>
    </row>
    <row r="14534">
      <c r="A14534" s="0">
        <v>314.38125</v>
      </c>
      <c r="B14534" s="0">
        <v>-2726.973145</v>
      </c>
      <c r="C14534" s="0">
        <v>-52415.777344</v>
      </c>
      <c r="D14534" s="0">
        <v>19343.21875</v>
      </c>
      <c r="E14534" s="0">
        <v>-0.021858</v>
      </c>
      <c r="F14534" s="0">
        <v>9.965064</v>
      </c>
      <c r="G14534" s="0">
        <v>-0.271754</v>
      </c>
      <c r="H14534" s="0">
        <v>0.066048</v>
      </c>
      <c r="I14534" s="0">
        <v>0.013991</v>
      </c>
      <c r="J14534" s="0">
        <v>-0.024007</v>
      </c>
      <c r="K14534" s="0">
        <v>1014.309998</v>
      </c>
      <c r="L14534" s="0">
        <v>39.641132</v>
      </c>
      <c r="W14534" s="0">
        <f t="shared" si="227"/>
        <v>55937.5563348962</v>
      </c>
    </row>
    <row r="14535">
      <c r="A14535" s="0">
        <v>314.3925</v>
      </c>
      <c r="B14535" s="0">
        <v>-2743.348389</v>
      </c>
      <c r="C14535" s="0">
        <v>-52434.816406</v>
      </c>
      <c r="D14535" s="0">
        <v>19325.080078</v>
      </c>
      <c r="E14535" s="0">
        <v>-0.003427</v>
      </c>
      <c r="F14535" s="0">
        <v>9.95255</v>
      </c>
      <c r="G14535" s="0">
        <v>-0.292629</v>
      </c>
      <c r="H14535" s="0">
        <v>0.058178</v>
      </c>
      <c r="I14535" s="0">
        <v>0.012782</v>
      </c>
      <c r="J14535" s="0">
        <v>-0.022436</v>
      </c>
      <c r="K14535" s="0">
        <v>1014.309998</v>
      </c>
      <c r="L14535" s="0">
        <v>39.641132</v>
      </c>
      <c r="W14535" s="0">
        <f t="shared" si="227"/>
        <v>55949.929865331091</v>
      </c>
    </row>
    <row r="14536">
      <c r="A14536" s="0">
        <v>314.40375</v>
      </c>
      <c r="B14536" s="0">
        <v>-2748.905273</v>
      </c>
      <c r="C14536" s="0">
        <v>-52438.65625</v>
      </c>
      <c r="D14536" s="0">
        <v>19501.337891</v>
      </c>
      <c r="E14536" s="0">
        <v>-0.008077</v>
      </c>
      <c r="F14536" s="0">
        <v>9.97133</v>
      </c>
      <c r="G14536" s="0">
        <v>-0.310121</v>
      </c>
      <c r="H14536" s="0">
        <v>0.04048</v>
      </c>
      <c r="I14536" s="0">
        <v>0.010701</v>
      </c>
      <c r="J14536" s="0">
        <v>-0.017419</v>
      </c>
      <c r="K14536" s="0">
        <v>1014.289978</v>
      </c>
      <c r="L14536" s="0">
        <v>39.643475</v>
      </c>
      <c r="W14536" s="0">
        <f t="shared" si="227"/>
        <v>56014.920593039707</v>
      </c>
    </row>
    <row r="14537">
      <c r="A14537" s="0">
        <v>314.415</v>
      </c>
      <c r="B14537" s="0">
        <v>-2773.334717</v>
      </c>
      <c r="C14537" s="0">
        <v>-52394.382812</v>
      </c>
      <c r="D14537" s="0">
        <v>19425.865234</v>
      </c>
      <c r="E14537" s="0">
        <v>-0.017959</v>
      </c>
      <c r="F14537" s="0">
        <v>9.973505</v>
      </c>
      <c r="G14537" s="0">
        <v>-0.311809</v>
      </c>
      <c r="H14537" s="0">
        <v>0.030139</v>
      </c>
      <c r="I14537" s="0">
        <v>0.009222</v>
      </c>
      <c r="J14537" s="0">
        <v>-0.013651</v>
      </c>
      <c r="K14537" s="0">
        <v>1014.289978</v>
      </c>
      <c r="L14537" s="0">
        <v>39.643475</v>
      </c>
      <c r="W14537" s="0">
        <f t="shared" si="227"/>
        <v>55948.43139706822</v>
      </c>
    </row>
    <row r="14538">
      <c r="A14538" s="0">
        <v>314.42625</v>
      </c>
      <c r="B14538" s="0">
        <v>-2805.166016</v>
      </c>
      <c r="C14538" s="0">
        <v>-52392.222656</v>
      </c>
      <c r="D14538" s="0">
        <v>19401.923828</v>
      </c>
      <c r="E14538" s="0">
        <v>-0.024748</v>
      </c>
      <c r="F14538" s="0">
        <v>9.973598</v>
      </c>
      <c r="G14538" s="0">
        <v>-0.303258</v>
      </c>
      <c r="H14538" s="0">
        <v>0.011931</v>
      </c>
      <c r="I14538" s="0">
        <v>0.006775</v>
      </c>
      <c r="J14538" s="0">
        <v>-0.007982</v>
      </c>
      <c r="K14538" s="0">
        <v>1014.289978</v>
      </c>
      <c r="L14538" s="0">
        <v>39.643475</v>
      </c>
      <c r="W14538" s="0">
        <f t="shared" si="227"/>
        <v>55939.6871589457</v>
      </c>
    </row>
    <row r="14539">
      <c r="A14539" s="0">
        <v>314.4375</v>
      </c>
      <c r="B14539" s="0">
        <v>-2833.753662</v>
      </c>
      <c r="C14539" s="0">
        <v>-52384.917969</v>
      </c>
      <c r="D14539" s="0">
        <v>19427.185547</v>
      </c>
      <c r="E14539" s="0">
        <v>-0.031788</v>
      </c>
      <c r="F14539" s="0">
        <v>9.957969</v>
      </c>
      <c r="G14539" s="0">
        <v>-0.261596</v>
      </c>
      <c r="H14539" s="0">
        <v>-0.004118</v>
      </c>
      <c r="I14539" s="0">
        <v>0.004178</v>
      </c>
      <c r="J14539" s="0">
        <v>-0.004268</v>
      </c>
      <c r="K14539" s="0">
        <v>1014.289978</v>
      </c>
      <c r="L14539" s="0">
        <v>39.643475</v>
      </c>
      <c r="W14539" s="0">
        <f t="shared" si="227"/>
        <v>55943.054338437076</v>
      </c>
    </row>
    <row r="14540">
      <c r="A14540" s="0">
        <v>314.44875</v>
      </c>
      <c r="B14540" s="0">
        <v>-2821.506836</v>
      </c>
      <c r="C14540" s="0">
        <v>-52421.007812</v>
      </c>
      <c r="D14540" s="0">
        <v>19403.857422</v>
      </c>
      <c r="E14540" s="0">
        <v>-0.029266</v>
      </c>
      <c r="F14540" s="0">
        <v>9.983802</v>
      </c>
      <c r="G14540" s="0">
        <v>-0.231887</v>
      </c>
      <c r="H14540" s="0">
        <v>-0.018285</v>
      </c>
      <c r="I14540" s="0">
        <v>0.00172</v>
      </c>
      <c r="J14540" s="0">
        <v>-0.000747</v>
      </c>
      <c r="K14540" s="0">
        <v>1014.289978</v>
      </c>
      <c r="L14540" s="0">
        <v>39.643475</v>
      </c>
      <c r="W14540" s="0">
        <f t="shared" si="227"/>
        <v>55968.139541212775</v>
      </c>
    </row>
    <row r="14541">
      <c r="A14541" s="0">
        <v>314.46</v>
      </c>
      <c r="B14541" s="0">
        <v>-2818.256592</v>
      </c>
      <c r="C14541" s="0">
        <v>-52414.265625</v>
      </c>
      <c r="D14541" s="0">
        <v>19540.650391</v>
      </c>
      <c r="E14541" s="0">
        <v>-0.042977</v>
      </c>
      <c r="F14541" s="0">
        <v>9.958447</v>
      </c>
      <c r="G14541" s="0">
        <v>-0.215783</v>
      </c>
      <c r="H14541" s="0">
        <v>-0.029707</v>
      </c>
      <c r="I14541" s="0">
        <v>0.000339</v>
      </c>
      <c r="J14541" s="0">
        <v>0.001161</v>
      </c>
      <c r="K14541" s="0">
        <v>1014.289978</v>
      </c>
      <c r="L14541" s="0">
        <v>39.643475</v>
      </c>
      <c r="W14541" s="0">
        <f t="shared" si="227"/>
        <v>56009.238781916116</v>
      </c>
    </row>
    <row r="14542">
      <c r="A14542" s="0">
        <v>314.47125</v>
      </c>
      <c r="B14542" s="0">
        <v>-2796.43335</v>
      </c>
      <c r="C14542" s="0">
        <v>-52418.226562</v>
      </c>
      <c r="D14542" s="0">
        <v>19517.708984</v>
      </c>
      <c r="E14542" s="0">
        <v>-0.050092</v>
      </c>
      <c r="F14542" s="0">
        <v>9.963168</v>
      </c>
      <c r="G14542" s="0">
        <v>-0.209901</v>
      </c>
      <c r="H14542" s="0">
        <v>-0.032779</v>
      </c>
      <c r="I14542" s="0">
        <v>0.000622</v>
      </c>
      <c r="J14542" s="0">
        <v>0.001143</v>
      </c>
      <c r="K14542" s="0">
        <v>1014.289978</v>
      </c>
      <c r="L14542" s="0">
        <v>39.643475</v>
      </c>
      <c r="W14542" s="0">
        <f t="shared" si="227"/>
        <v>56003.852361871228</v>
      </c>
    </row>
    <row r="14543">
      <c r="A14543" s="0">
        <v>314.4825</v>
      </c>
      <c r="B14543" s="0">
        <v>-2717.781738</v>
      </c>
      <c r="C14543" s="0">
        <v>-52417.5</v>
      </c>
      <c r="D14543" s="0">
        <v>19407.382812</v>
      </c>
      <c r="E14543" s="0">
        <v>-0.018803</v>
      </c>
      <c r="F14543" s="0">
        <v>9.958074</v>
      </c>
      <c r="G14543" s="0">
        <v>-0.215491</v>
      </c>
      <c r="H14543" s="0">
        <v>-0.029649</v>
      </c>
      <c r="I14543" s="0">
        <v>0.000773</v>
      </c>
      <c r="J14543" s="0">
        <v>-0.000657</v>
      </c>
      <c r="K14543" s="0">
        <v>1014.289978</v>
      </c>
      <c r="L14543" s="0">
        <v>39.643475</v>
      </c>
      <c r="W14543" s="0">
        <f t="shared" si="227"/>
        <v>55960.943089237866</v>
      </c>
    </row>
    <row r="14544">
      <c r="A14544" s="0">
        <v>314.49375</v>
      </c>
      <c r="B14544" s="0">
        <v>-2718.858887</v>
      </c>
      <c r="C14544" s="0">
        <v>-52420.164062</v>
      </c>
      <c r="D14544" s="0">
        <v>19430.636719</v>
      </c>
      <c r="E14544" s="0">
        <v>-0.021857</v>
      </c>
      <c r="F14544" s="0">
        <v>9.981285</v>
      </c>
      <c r="G14544" s="0">
        <v>-0.22739</v>
      </c>
      <c r="H14544" s="0">
        <v>-0.015643</v>
      </c>
      <c r="I14544" s="0">
        <v>0.003201</v>
      </c>
      <c r="J14544" s="0">
        <v>-0.006468</v>
      </c>
      <c r="K14544" s="0">
        <v>1014.289978</v>
      </c>
      <c r="L14544" s="0">
        <v>39.643475</v>
      </c>
      <c r="W14544" s="0">
        <f t="shared" si="227"/>
        <v>55971.559181785946</v>
      </c>
    </row>
    <row r="14545">
      <c r="A14545" s="0">
        <v>314.505</v>
      </c>
      <c r="B14545" s="0">
        <v>-2746.327393</v>
      </c>
      <c r="C14545" s="0">
        <v>-52473.59375</v>
      </c>
      <c r="D14545" s="0">
        <v>19421.933594</v>
      </c>
      <c r="E14545" s="0">
        <v>-0.006767</v>
      </c>
      <c r="F14545" s="0">
        <v>9.957594</v>
      </c>
      <c r="G14545" s="0">
        <v>-0.247297</v>
      </c>
      <c r="H14545" s="0">
        <v>-0.002716</v>
      </c>
      <c r="I14545" s="0">
        <v>0.003345</v>
      </c>
      <c r="J14545" s="0">
        <v>-0.009246</v>
      </c>
      <c r="K14545" s="0">
        <v>1014.289978</v>
      </c>
      <c r="L14545" s="0">
        <v>39.638592</v>
      </c>
      <c r="W14545" s="0">
        <f t="shared" si="227"/>
        <v>56019.923774665447</v>
      </c>
    </row>
    <row r="14546">
      <c r="A14546" s="0">
        <v>314.51625</v>
      </c>
      <c r="B14546" s="0">
        <v>-2809.983154</v>
      </c>
      <c r="C14546" s="0">
        <v>-52411.441406</v>
      </c>
      <c r="D14546" s="0">
        <v>19488.125</v>
      </c>
      <c r="E14546" s="0">
        <v>-0.00225</v>
      </c>
      <c r="F14546" s="0">
        <v>9.959924</v>
      </c>
      <c r="G14546" s="0">
        <v>-0.232525</v>
      </c>
      <c r="H14546" s="0">
        <v>0.017001</v>
      </c>
      <c r="I14546" s="0">
        <v>0.005183</v>
      </c>
      <c r="J14546" s="0">
        <v>-0.013757</v>
      </c>
      <c r="K14546" s="0">
        <v>1014.289978</v>
      </c>
      <c r="L14546" s="0">
        <v>39.638592</v>
      </c>
      <c r="W14546" s="0">
        <f t="shared" si="227"/>
        <v>55987.875576735</v>
      </c>
    </row>
    <row r="14547">
      <c r="A14547" s="0">
        <v>314.5275</v>
      </c>
      <c r="B14547" s="0">
        <v>-2724.567871</v>
      </c>
      <c r="C14547" s="0">
        <v>-52421.570312</v>
      </c>
      <c r="D14547" s="0">
        <v>19574.376953</v>
      </c>
      <c r="E14547" s="0">
        <v>-0.010434</v>
      </c>
      <c r="F14547" s="0">
        <v>9.957051</v>
      </c>
      <c r="G14547" s="0">
        <v>-0.25109</v>
      </c>
      <c r="H14547" s="0">
        <v>0.032585</v>
      </c>
      <c r="I14547" s="0">
        <v>0.007531</v>
      </c>
      <c r="J14547" s="0">
        <v>-0.017105</v>
      </c>
      <c r="K14547" s="0">
        <v>1014.289978</v>
      </c>
      <c r="L14547" s="0">
        <v>39.638592</v>
      </c>
      <c r="W14547" s="0">
        <f t="shared" si="227"/>
        <v>56023.214270137905</v>
      </c>
    </row>
    <row r="14548">
      <c r="A14548" s="0">
        <v>314.53875</v>
      </c>
      <c r="B14548" s="0">
        <v>-2713.269531</v>
      </c>
      <c r="C14548" s="0">
        <v>-52441.84375</v>
      </c>
      <c r="D14548" s="0">
        <v>19428.732422</v>
      </c>
      <c r="E14548" s="0">
        <v>-0.020368</v>
      </c>
      <c r="F14548" s="0">
        <v>9.974936</v>
      </c>
      <c r="G14548" s="0">
        <v>-0.238237</v>
      </c>
      <c r="H14548" s="0">
        <v>0.047974</v>
      </c>
      <c r="I14548" s="0">
        <v>0.010274</v>
      </c>
      <c r="J14548" s="0">
        <v>-0.020486</v>
      </c>
      <c r="K14548" s="0">
        <v>1014.289978</v>
      </c>
      <c r="L14548" s="0">
        <v>39.638592</v>
      </c>
      <c r="W14548" s="0">
        <f t="shared" si="227"/>
        <v>55990.931863766484</v>
      </c>
    </row>
    <row r="14549">
      <c r="A14549" s="0">
        <v>314.55</v>
      </c>
      <c r="B14549" s="0">
        <v>-2722.111084</v>
      </c>
      <c r="C14549" s="0">
        <v>-52468.535156</v>
      </c>
      <c r="D14549" s="0">
        <v>19515.871094</v>
      </c>
      <c r="E14549" s="0">
        <v>-0.019743</v>
      </c>
      <c r="F14549" s="0">
        <v>9.968424</v>
      </c>
      <c r="G14549" s="0">
        <v>-0.238885</v>
      </c>
      <c r="H14549" s="0">
        <v>0.062511</v>
      </c>
      <c r="I14549" s="0">
        <v>0.012797</v>
      </c>
      <c r="J14549" s="0">
        <v>-0.024149</v>
      </c>
      <c r="K14549" s="0">
        <v>1014.289978</v>
      </c>
      <c r="L14549" s="0">
        <v>39.638592</v>
      </c>
      <c r="W14549" s="0">
        <f t="shared" si="227"/>
        <v>56046.643920289</v>
      </c>
    </row>
    <row r="14550">
      <c r="A14550" s="0">
        <v>314.56125</v>
      </c>
      <c r="B14550" s="0">
        <v>-2874.604736</v>
      </c>
      <c r="C14550" s="0">
        <v>-52435.605469</v>
      </c>
      <c r="D14550" s="0">
        <v>19463.003906</v>
      </c>
      <c r="E14550" s="0">
        <v>-0.025785</v>
      </c>
      <c r="F14550" s="0">
        <v>9.967728</v>
      </c>
      <c r="G14550" s="0">
        <v>-0.257998</v>
      </c>
      <c r="H14550" s="0">
        <v>0.061984</v>
      </c>
      <c r="I14550" s="0">
        <v>0.013791</v>
      </c>
      <c r="J14550" s="0">
        <v>-0.024809</v>
      </c>
      <c r="K14550" s="0">
        <v>1014.289978</v>
      </c>
      <c r="L14550" s="0">
        <v>39.638592</v>
      </c>
      <c r="W14550" s="0">
        <f t="shared" si="227"/>
        <v>56005.040793966284</v>
      </c>
    </row>
    <row r="14551">
      <c r="A14551" s="0">
        <v>314.5725</v>
      </c>
      <c r="B14551" s="0">
        <v>-2770.720459</v>
      </c>
      <c r="C14551" s="0">
        <v>-52403.238281</v>
      </c>
      <c r="D14551" s="0">
        <v>19454.494141</v>
      </c>
      <c r="E14551" s="0">
        <v>-0.019073</v>
      </c>
      <c r="F14551" s="0">
        <v>9.972529</v>
      </c>
      <c r="G14551" s="0">
        <v>-0.270493</v>
      </c>
      <c r="H14551" s="0">
        <v>0.062205</v>
      </c>
      <c r="I14551" s="0">
        <v>0.013457</v>
      </c>
      <c r="J14551" s="0">
        <v>-0.024523</v>
      </c>
      <c r="K14551" s="0">
        <v>1014.289978</v>
      </c>
      <c r="L14551" s="0">
        <v>39.638592</v>
      </c>
      <c r="W14551" s="0">
        <f t="shared" si="227"/>
        <v>55966.54015105265</v>
      </c>
    </row>
    <row r="14552">
      <c r="A14552" s="0">
        <v>314.58375</v>
      </c>
      <c r="B14552" s="0">
        <v>-2760.324951</v>
      </c>
      <c r="C14552" s="0">
        <v>-52407.78125</v>
      </c>
      <c r="D14552" s="0">
        <v>19432.8125</v>
      </c>
      <c r="E14552" s="0">
        <v>-0.025367</v>
      </c>
      <c r="F14552" s="0">
        <v>9.974172</v>
      </c>
      <c r="G14552" s="0">
        <v>-0.271233</v>
      </c>
      <c r="H14552" s="0">
        <v>0.054321</v>
      </c>
      <c r="I14552" s="0">
        <v>0.012797</v>
      </c>
      <c r="J14552" s="0">
        <v>-0.021629</v>
      </c>
      <c r="K14552" s="0">
        <v>1014.289978</v>
      </c>
      <c r="L14552" s="0">
        <v>39.638592</v>
      </c>
      <c r="W14552" s="0">
        <f t="shared" si="227"/>
        <v>55962.747708123847</v>
      </c>
    </row>
    <row r="14553">
      <c r="A14553" s="0">
        <v>314.595</v>
      </c>
      <c r="B14553" s="0">
        <v>-2828.670654</v>
      </c>
      <c r="C14553" s="0">
        <v>-52400.941406</v>
      </c>
      <c r="D14553" s="0">
        <v>19421.447266</v>
      </c>
      <c r="E14553" s="0">
        <v>-0.014723</v>
      </c>
      <c r="F14553" s="0">
        <v>9.967012</v>
      </c>
      <c r="G14553" s="0">
        <v>-0.278964</v>
      </c>
      <c r="H14553" s="0">
        <v>0.043566</v>
      </c>
      <c r="I14553" s="0">
        <v>0.011146</v>
      </c>
      <c r="J14553" s="0">
        <v>-0.017681</v>
      </c>
      <c r="K14553" s="0">
        <v>1014.289978</v>
      </c>
      <c r="L14553" s="0">
        <v>39.638592</v>
      </c>
      <c r="W14553" s="0">
        <f t="shared" si="227"/>
        <v>55955.809812832347</v>
      </c>
    </row>
    <row r="14554">
      <c r="A14554" s="0">
        <v>314.60625</v>
      </c>
      <c r="B14554" s="0">
        <v>-2689.827881</v>
      </c>
      <c r="C14554" s="0">
        <v>-52396.515625</v>
      </c>
      <c r="D14554" s="0">
        <v>19364.451172</v>
      </c>
      <c r="E14554" s="0">
        <v>-0.026824</v>
      </c>
      <c r="F14554" s="0">
        <v>9.971497</v>
      </c>
      <c r="G14554" s="0">
        <v>-0.274432</v>
      </c>
      <c r="H14554" s="0">
        <v>0.018998</v>
      </c>
      <c r="I14554" s="0">
        <v>0.007191</v>
      </c>
      <c r="J14554" s="0">
        <v>-0.010355</v>
      </c>
      <c r="K14554" s="0">
        <v>1014.259949</v>
      </c>
      <c r="L14554" s="0">
        <v>39.646015</v>
      </c>
      <c r="W14554" s="0">
        <f t="shared" si="227"/>
        <v>55925.056932139523</v>
      </c>
    </row>
    <row r="14555">
      <c r="A14555" s="0">
        <v>314.6175</v>
      </c>
      <c r="B14555" s="0">
        <v>-2779.79126</v>
      </c>
      <c r="C14555" s="0">
        <v>-52386.832031</v>
      </c>
      <c r="D14555" s="0">
        <v>19517.466797</v>
      </c>
      <c r="E14555" s="0">
        <v>-0.020905</v>
      </c>
      <c r="F14555" s="0">
        <v>9.966877</v>
      </c>
      <c r="G14555" s="0">
        <v>-0.250169</v>
      </c>
      <c r="H14555" s="0">
        <v>0.004303</v>
      </c>
      <c r="I14555" s="0">
        <v>0.005697</v>
      </c>
      <c r="J14555" s="0">
        <v>-0.007268</v>
      </c>
      <c r="K14555" s="0">
        <v>1014.259949</v>
      </c>
      <c r="L14555" s="0">
        <v>39.646015</v>
      </c>
      <c r="W14555" s="0">
        <f t="shared" si="227"/>
        <v>55973.555540678113</v>
      </c>
    </row>
    <row r="14556">
      <c r="A14556" s="0">
        <v>314.62875</v>
      </c>
      <c r="B14556" s="0">
        <v>-2642.895996</v>
      </c>
      <c r="C14556" s="0">
        <v>-52404.875</v>
      </c>
      <c r="D14556" s="0">
        <v>19380.175781</v>
      </c>
      <c r="E14556" s="0">
        <v>-0.025125</v>
      </c>
      <c r="F14556" s="0">
        <v>9.953229</v>
      </c>
      <c r="G14556" s="0">
        <v>-0.233075</v>
      </c>
      <c r="H14556" s="0">
        <v>-0.013858</v>
      </c>
      <c r="I14556" s="0">
        <v>0.002705</v>
      </c>
      <c r="J14556" s="0">
        <v>-0.00305</v>
      </c>
      <c r="K14556" s="0">
        <v>1014.259949</v>
      </c>
      <c r="L14556" s="0">
        <v>39.646015</v>
      </c>
      <c r="W14556" s="0">
        <f t="shared" si="227"/>
        <v>55936.097793050925</v>
      </c>
    </row>
    <row r="14557">
      <c r="A14557" s="0">
        <v>314.64</v>
      </c>
      <c r="B14557" s="0">
        <v>-2806.557861</v>
      </c>
      <c r="C14557" s="0">
        <v>-52413.738281</v>
      </c>
      <c r="D14557" s="0">
        <v>19434.972656</v>
      </c>
      <c r="E14557" s="0">
        <v>-0.039155</v>
      </c>
      <c r="F14557" s="0">
        <v>9.968035</v>
      </c>
      <c r="G14557" s="0">
        <v>-0.230884</v>
      </c>
      <c r="H14557" s="0">
        <v>-0.026505</v>
      </c>
      <c r="I14557" s="0">
        <v>0.000616</v>
      </c>
      <c r="J14557" s="0">
        <v>0.000574</v>
      </c>
      <c r="K14557" s="0">
        <v>1014.259949</v>
      </c>
      <c r="L14557" s="0">
        <v>39.646015</v>
      </c>
      <c r="W14557" s="0">
        <f t="shared" si="227"/>
        <v>55971.375628581554</v>
      </c>
    </row>
    <row r="14558">
      <c r="A14558" s="0">
        <v>314.65125</v>
      </c>
      <c r="B14558" s="0">
        <v>-2733.903809</v>
      </c>
      <c r="C14558" s="0">
        <v>-52403.988281</v>
      </c>
      <c r="D14558" s="0">
        <v>19475.082031</v>
      </c>
      <c r="E14558" s="0">
        <v>-0.035468</v>
      </c>
      <c r="F14558" s="0">
        <v>9.962603</v>
      </c>
      <c r="G14558" s="0">
        <v>-0.230571</v>
      </c>
      <c r="H14558" s="0">
        <v>-0.02924</v>
      </c>
      <c r="I14558" s="0">
        <v>0.000686</v>
      </c>
      <c r="J14558" s="0">
        <v>-0.000514</v>
      </c>
      <c r="K14558" s="0">
        <v>1014.259949</v>
      </c>
      <c r="L14558" s="0">
        <v>39.646015</v>
      </c>
      <c r="W14558" s="0">
        <f t="shared" si="227"/>
        <v>55972.591845529445</v>
      </c>
    </row>
    <row r="14559">
      <c r="A14559" s="0">
        <v>314.6625</v>
      </c>
      <c r="B14559" s="0">
        <v>-2789.358398</v>
      </c>
      <c r="C14559" s="0">
        <v>-52432.007812</v>
      </c>
      <c r="D14559" s="0">
        <v>19442.480469</v>
      </c>
      <c r="E14559" s="0">
        <v>-0.035526</v>
      </c>
      <c r="F14559" s="0">
        <v>9.971807</v>
      </c>
      <c r="G14559" s="0">
        <v>-0.227449</v>
      </c>
      <c r="H14559" s="0">
        <v>-0.028318</v>
      </c>
      <c r="I14559" s="0">
        <v>0.00123</v>
      </c>
      <c r="J14559" s="0">
        <v>-0.001559</v>
      </c>
      <c r="K14559" s="0">
        <v>1014.259949</v>
      </c>
      <c r="L14559" s="0">
        <v>39.646015</v>
      </c>
      <c r="W14559" s="0">
        <f t="shared" si="227"/>
        <v>55990.231382425714</v>
      </c>
    </row>
    <row r="14560">
      <c r="A14560" s="0">
        <v>314.67375</v>
      </c>
      <c r="B14560" s="0">
        <v>-2729.922607</v>
      </c>
      <c r="C14560" s="0">
        <v>-52379.441406</v>
      </c>
      <c r="D14560" s="0">
        <v>19416.037109</v>
      </c>
      <c r="E14560" s="0">
        <v>-0.021742</v>
      </c>
      <c r="F14560" s="0">
        <v>9.964188</v>
      </c>
      <c r="G14560" s="0">
        <v>-0.240136</v>
      </c>
      <c r="H14560" s="0">
        <v>-0.026341</v>
      </c>
      <c r="I14560" s="0">
        <v>0.000425</v>
      </c>
      <c r="J14560" s="0">
        <v>-0.003967</v>
      </c>
      <c r="K14560" s="0">
        <v>1014.259949</v>
      </c>
      <c r="L14560" s="0">
        <v>39.646015</v>
      </c>
      <c r="W14560" s="0">
        <f t="shared" si="227"/>
        <v>55928.891071277838</v>
      </c>
    </row>
    <row r="14561">
      <c r="A14561" s="0">
        <v>314.685</v>
      </c>
      <c r="B14561" s="0">
        <v>-2700.640869</v>
      </c>
      <c r="C14561" s="0">
        <v>-52421.296875</v>
      </c>
      <c r="D14561" s="0">
        <v>19453.355469</v>
      </c>
      <c r="E14561" s="0">
        <v>-0.027594</v>
      </c>
      <c r="F14561" s="0">
        <v>9.973293</v>
      </c>
      <c r="G14561" s="0">
        <v>-0.235301</v>
      </c>
      <c r="H14561" s="0">
        <v>-0.012838</v>
      </c>
      <c r="I14561" s="0">
        <v>0.003401</v>
      </c>
      <c r="J14561" s="0">
        <v>-0.008287</v>
      </c>
      <c r="K14561" s="0">
        <v>1014.259949</v>
      </c>
      <c r="L14561" s="0">
        <v>39.646015</v>
      </c>
      <c r="W14561" s="0">
        <f t="shared" si="227"/>
        <v>55979.629028455252</v>
      </c>
    </row>
    <row r="14562">
      <c r="A14562" s="0">
        <v>314.69625</v>
      </c>
      <c r="B14562" s="0">
        <v>-2783.280273</v>
      </c>
      <c r="C14562" s="0">
        <v>-52418.238281</v>
      </c>
      <c r="D14562" s="0">
        <v>19489.265625</v>
      </c>
      <c r="E14562" s="0">
        <v>-0.00709</v>
      </c>
      <c r="F14562" s="0">
        <v>9.968201</v>
      </c>
      <c r="G14562" s="0">
        <v>-0.262248</v>
      </c>
      <c r="H14562" s="0">
        <v>0.003834</v>
      </c>
      <c r="I14562" s="0">
        <v>0.005094</v>
      </c>
      <c r="J14562" s="0">
        <v>-0.010202</v>
      </c>
      <c r="K14562" s="0">
        <v>1014.259949</v>
      </c>
      <c r="L14562" s="0">
        <v>39.646015</v>
      </c>
      <c r="W14562" s="0">
        <f t="shared" si="227"/>
        <v>55993.301636566954</v>
      </c>
    </row>
    <row r="14563">
      <c r="A14563" s="0">
        <v>314.7075</v>
      </c>
      <c r="B14563" s="0">
        <v>-2718.623535</v>
      </c>
      <c r="C14563" s="0">
        <v>-52425.007812</v>
      </c>
      <c r="D14563" s="0">
        <v>19558.167969</v>
      </c>
      <c r="E14563" s="0">
        <v>-0.028188</v>
      </c>
      <c r="F14563" s="0">
        <v>9.973852</v>
      </c>
      <c r="G14563" s="0">
        <v>-0.267588</v>
      </c>
      <c r="H14563" s="0">
        <v>0.030215</v>
      </c>
      <c r="I14563" s="0">
        <v>0.007411</v>
      </c>
      <c r="J14563" s="0">
        <v>-0.015754</v>
      </c>
      <c r="K14563" s="0">
        <v>1014.309998</v>
      </c>
      <c r="L14563" s="0">
        <v>39.648357</v>
      </c>
      <c r="W14563" s="0">
        <f t="shared" si="227"/>
        <v>56020.481007547009</v>
      </c>
    </row>
    <row r="14564">
      <c r="A14564" s="0">
        <v>314.71875</v>
      </c>
      <c r="B14564" s="0">
        <v>-2684.230469</v>
      </c>
      <c r="C14564" s="0">
        <v>-52435.511719</v>
      </c>
      <c r="D14564" s="0">
        <v>19606.996094</v>
      </c>
      <c r="E14564" s="0">
        <v>-0.017326</v>
      </c>
      <c r="F14564" s="0">
        <v>9.956421</v>
      </c>
      <c r="G14564" s="0">
        <v>-0.261081</v>
      </c>
      <c r="H14564" s="0">
        <v>0.0484</v>
      </c>
      <c r="I14564" s="0">
        <v>0.009278</v>
      </c>
      <c r="J14564" s="0">
        <v>-0.019463</v>
      </c>
      <c r="K14564" s="0">
        <v>1014.309998</v>
      </c>
      <c r="L14564" s="0">
        <v>39.648357</v>
      </c>
      <c r="W14564" s="0">
        <f t="shared" si="227"/>
        <v>56045.715967183663</v>
      </c>
    </row>
    <row r="14565">
      <c r="A14565" s="0">
        <v>314.73</v>
      </c>
      <c r="B14565" s="0">
        <v>-2764.64624</v>
      </c>
      <c r="C14565" s="0">
        <v>-52450.75</v>
      </c>
      <c r="D14565" s="0">
        <v>19621.320312</v>
      </c>
      <c r="E14565" s="0">
        <v>-0.024454</v>
      </c>
      <c r="F14565" s="0">
        <v>9.961075</v>
      </c>
      <c r="G14565" s="0">
        <v>-0.261202</v>
      </c>
      <c r="H14565" s="0">
        <v>0.05715</v>
      </c>
      <c r="I14565" s="0">
        <v>0.01162</v>
      </c>
      <c r="J14565" s="0">
        <v>-0.023554</v>
      </c>
      <c r="K14565" s="0">
        <v>1014.309998</v>
      </c>
      <c r="L14565" s="0">
        <v>39.648357</v>
      </c>
      <c r="W14565" s="0">
        <f t="shared" si="227"/>
        <v>56068.89204524154</v>
      </c>
    </row>
    <row r="14566">
      <c r="A14566" s="0">
        <v>314.74125</v>
      </c>
      <c r="B14566" s="0">
        <v>-2685.630371</v>
      </c>
      <c r="C14566" s="0">
        <v>-52431.003906</v>
      </c>
      <c r="D14566" s="0">
        <v>19600.513672</v>
      </c>
      <c r="E14566" s="0">
        <v>-0.017341</v>
      </c>
      <c r="F14566" s="0">
        <v>9.977162</v>
      </c>
      <c r="G14566" s="0">
        <v>-0.244442</v>
      </c>
      <c r="H14566" s="0">
        <v>0.066311</v>
      </c>
      <c r="I14566" s="0">
        <v>0.013368</v>
      </c>
      <c r="J14566" s="0">
        <v>-0.024268</v>
      </c>
      <c r="K14566" s="0">
        <v>1014.309998</v>
      </c>
      <c r="L14566" s="0">
        <v>39.648357</v>
      </c>
      <c r="W14566" s="0">
        <f t="shared" si="227"/>
        <v>56039.297972823348</v>
      </c>
    </row>
    <row r="14567">
      <c r="A14567" s="0">
        <v>314.7525</v>
      </c>
      <c r="B14567" s="0">
        <v>-2759.855957</v>
      </c>
      <c r="C14567" s="0">
        <v>-52409.570312</v>
      </c>
      <c r="D14567" s="0">
        <v>19563.234375</v>
      </c>
      <c r="E14567" s="0">
        <v>-0.011569</v>
      </c>
      <c r="F14567" s="0">
        <v>9.974386</v>
      </c>
      <c r="G14567" s="0">
        <v>-0.240707</v>
      </c>
      <c r="H14567" s="0">
        <v>0.066588</v>
      </c>
      <c r="I14567" s="0">
        <v>0.013897</v>
      </c>
      <c r="J14567" s="0">
        <v>-0.025634</v>
      </c>
      <c r="K14567" s="0">
        <v>1014.309998</v>
      </c>
      <c r="L14567" s="0">
        <v>39.648357</v>
      </c>
      <c r="W14567" s="0">
        <f t="shared" si="227"/>
        <v>56009.82060677433</v>
      </c>
    </row>
    <row r="14568">
      <c r="A14568" s="0">
        <v>314.76375</v>
      </c>
      <c r="B14568" s="0">
        <v>-2732.118164</v>
      </c>
      <c r="C14568" s="0">
        <v>-52426.5</v>
      </c>
      <c r="D14568" s="0">
        <v>19469.554687</v>
      </c>
      <c r="E14568" s="0">
        <v>-0.014886</v>
      </c>
      <c r="F14568" s="0">
        <v>9.975603</v>
      </c>
      <c r="G14568" s="0">
        <v>-0.248255</v>
      </c>
      <c r="H14568" s="0">
        <v>0.061262</v>
      </c>
      <c r="I14568" s="0">
        <v>0.012638</v>
      </c>
      <c r="J14568" s="0">
        <v>-0.023116</v>
      </c>
      <c r="K14568" s="0">
        <v>1014.309998</v>
      </c>
      <c r="L14568" s="0">
        <v>39.648357</v>
      </c>
      <c r="W14568" s="0">
        <f t="shared" si="227"/>
        <v>55991.659482659939</v>
      </c>
    </row>
    <row r="14569">
      <c r="A14569" s="0">
        <v>314.775</v>
      </c>
      <c r="B14569" s="0">
        <v>-2559.36377</v>
      </c>
      <c r="C14569" s="0">
        <v>-52417.464844</v>
      </c>
      <c r="D14569" s="0">
        <v>19390.009766</v>
      </c>
      <c r="E14569" s="0">
        <v>-0.038456</v>
      </c>
      <c r="F14569" s="0">
        <v>9.975284</v>
      </c>
      <c r="G14569" s="0">
        <v>-0.249043</v>
      </c>
      <c r="H14569" s="0">
        <v>0.048415</v>
      </c>
      <c r="I14569" s="0">
        <v>0.010865</v>
      </c>
      <c r="J14569" s="0">
        <v>-0.02003</v>
      </c>
      <c r="K14569" s="0">
        <v>1014.309998</v>
      </c>
      <c r="L14569" s="0">
        <v>39.648357</v>
      </c>
      <c r="W14569" s="0">
        <f t="shared" si="227"/>
        <v>55947.416761676672</v>
      </c>
    </row>
    <row r="14570">
      <c r="A14570" s="0">
        <v>314.78625</v>
      </c>
      <c r="B14570" s="0">
        <v>-2659.033447</v>
      </c>
      <c r="C14570" s="0">
        <v>-52403.332031</v>
      </c>
      <c r="D14570" s="0">
        <v>19452.259766</v>
      </c>
      <c r="E14570" s="0">
        <v>-0.043167</v>
      </c>
      <c r="F14570" s="0">
        <v>9.968143</v>
      </c>
      <c r="G14570" s="0">
        <v>-0.262721</v>
      </c>
      <c r="H14570" s="0">
        <v>0.035858</v>
      </c>
      <c r="I14570" s="0">
        <v>0.009142</v>
      </c>
      <c r="J14570" s="0">
        <v>-0.015772</v>
      </c>
      <c r="K14570" s="0">
        <v>1014.309998</v>
      </c>
      <c r="L14570" s="0">
        <v>39.648357</v>
      </c>
      <c r="W14570" s="0">
        <f t="shared" si="227"/>
        <v>55960.433136524574</v>
      </c>
    </row>
    <row r="14571">
      <c r="A14571" s="0">
        <v>314.7975</v>
      </c>
      <c r="B14571" s="0">
        <v>-2653.426758</v>
      </c>
      <c r="C14571" s="0">
        <v>-52384.257812</v>
      </c>
      <c r="D14571" s="0">
        <v>19469.291016</v>
      </c>
      <c r="E14571" s="0">
        <v>-0.040356</v>
      </c>
      <c r="F14571" s="0">
        <v>9.955566</v>
      </c>
      <c r="G14571" s="0">
        <v>-0.275728</v>
      </c>
      <c r="H14571" s="0">
        <v>0.012791</v>
      </c>
      <c r="I14571" s="0">
        <v>0.006059</v>
      </c>
      <c r="J14571" s="0">
        <v>-0.009557</v>
      </c>
      <c r="K14571" s="0">
        <v>1014.309998</v>
      </c>
      <c r="L14571" s="0">
        <v>39.648357</v>
      </c>
      <c r="W14571" s="0">
        <f t="shared" si="227"/>
        <v>55948.229933929564</v>
      </c>
    </row>
    <row r="14572">
      <c r="A14572" s="0">
        <v>314.80875</v>
      </c>
      <c r="B14572" s="0">
        <v>-2713.305908</v>
      </c>
      <c r="C14572" s="0">
        <v>-52409.710937</v>
      </c>
      <c r="D14572" s="0">
        <v>19392.488281</v>
      </c>
      <c r="E14572" s="0">
        <v>-0.030906</v>
      </c>
      <c r="F14572" s="0">
        <v>9.980301</v>
      </c>
      <c r="G14572" s="0">
        <v>-0.271714</v>
      </c>
      <c r="H14572" s="0">
        <v>-0.003938</v>
      </c>
      <c r="I14572" s="0">
        <v>0.004316</v>
      </c>
      <c r="J14572" s="0">
        <v>-0.004829</v>
      </c>
      <c r="K14572" s="0">
        <v>1014.259949</v>
      </c>
      <c r="L14572" s="0">
        <v>39.643475</v>
      </c>
      <c r="W14572" s="0">
        <f t="shared" si="227"/>
        <v>55948.265667302039</v>
      </c>
    </row>
    <row r="14573">
      <c r="A14573" s="0">
        <v>314.82</v>
      </c>
      <c r="B14573" s="0">
        <v>-2711.845459</v>
      </c>
      <c r="C14573" s="0">
        <v>-52402.558594</v>
      </c>
      <c r="D14573" s="0">
        <v>19429.748047</v>
      </c>
      <c r="E14573" s="0">
        <v>-0.020975</v>
      </c>
      <c r="F14573" s="0">
        <v>9.971246</v>
      </c>
      <c r="G14573" s="0">
        <v>-0.263139</v>
      </c>
      <c r="H14573" s="0">
        <v>-0.023763</v>
      </c>
      <c r="I14573" s="0">
        <v>0.001361</v>
      </c>
      <c r="J14573" s="0">
        <v>-0.000479</v>
      </c>
      <c r="K14573" s="0">
        <v>1014.259949</v>
      </c>
      <c r="L14573" s="0">
        <v>39.643475</v>
      </c>
      <c r="W14573" s="0">
        <f t="shared" si="227"/>
        <v>55954.422185927382</v>
      </c>
    </row>
    <row r="14574">
      <c r="A14574" s="0">
        <v>314.83125</v>
      </c>
      <c r="B14574" s="0">
        <v>-2777.436523</v>
      </c>
      <c r="C14574" s="0">
        <v>-52401.75</v>
      </c>
      <c r="D14574" s="0">
        <v>19395.632812</v>
      </c>
      <c r="E14574" s="0">
        <v>-0.007908</v>
      </c>
      <c r="F14574" s="0">
        <v>9.972919</v>
      </c>
      <c r="G14574" s="0">
        <v>-0.234303</v>
      </c>
      <c r="H14574" s="0">
        <v>-0.028015</v>
      </c>
      <c r="I14574" s="0">
        <v>0.001591</v>
      </c>
      <c r="J14574" s="0">
        <v>6.275393E-05</v>
      </c>
      <c r="K14574" s="0">
        <v>1014.259949</v>
      </c>
      <c r="L14574" s="0">
        <v>39.643475</v>
      </c>
      <c r="W14574" s="0">
        <f t="shared" si="227"/>
        <v>55945.045615136689</v>
      </c>
    </row>
    <row r="14575">
      <c r="A14575" s="0">
        <v>314.8425</v>
      </c>
      <c r="B14575" s="0">
        <v>-2558.410645</v>
      </c>
      <c r="C14575" s="0">
        <v>-52444.609375</v>
      </c>
      <c r="D14575" s="0">
        <v>19461.847656</v>
      </c>
      <c r="E14575" s="0">
        <v>-0.011845</v>
      </c>
      <c r="F14575" s="0">
        <v>9.97694</v>
      </c>
      <c r="G14575" s="0">
        <v>-0.233484</v>
      </c>
      <c r="H14575" s="0">
        <v>-0.034746</v>
      </c>
      <c r="I14575" s="0">
        <v>0.000261</v>
      </c>
      <c r="J14575" s="0">
        <v>0.000478</v>
      </c>
      <c r="K14575" s="0">
        <v>1014.259949</v>
      </c>
      <c r="L14575" s="0">
        <v>39.643475</v>
      </c>
      <c r="W14575" s="0">
        <f t="shared" si="227"/>
        <v>55997.732380071786</v>
      </c>
    </row>
    <row r="14576">
      <c r="A14576" s="0">
        <v>314.85375</v>
      </c>
      <c r="B14576" s="0">
        <v>-2749.883301</v>
      </c>
      <c r="C14576" s="0">
        <v>-52374.914062</v>
      </c>
      <c r="D14576" s="0">
        <v>19571.326172</v>
      </c>
      <c r="E14576" s="0">
        <v>-0.002209</v>
      </c>
      <c r="F14576" s="0">
        <v>9.96699</v>
      </c>
      <c r="G14576" s="0">
        <v>-0.217895</v>
      </c>
      <c r="H14576" s="0">
        <v>-0.027981</v>
      </c>
      <c r="I14576" s="0">
        <v>0.000547</v>
      </c>
      <c r="J14576" s="0">
        <v>-0.001716</v>
      </c>
      <c r="K14576" s="0">
        <v>1014.259949</v>
      </c>
      <c r="L14576" s="0">
        <v>39.643475</v>
      </c>
      <c r="W14576" s="0">
        <f t="shared" si="227"/>
        <v>55979.731057783916</v>
      </c>
    </row>
    <row r="14577">
      <c r="A14577" s="0">
        <v>314.865</v>
      </c>
      <c r="B14577" s="0">
        <v>-2835.263184</v>
      </c>
      <c r="C14577" s="0">
        <v>-52425.035156</v>
      </c>
      <c r="D14577" s="0">
        <v>19468.375</v>
      </c>
      <c r="E14577" s="0">
        <v>-0.014044</v>
      </c>
      <c r="F14577" s="0">
        <v>9.968143</v>
      </c>
      <c r="G14577" s="0">
        <v>-0.222987</v>
      </c>
      <c r="H14577" s="0">
        <v>-0.019982</v>
      </c>
      <c r="I14577" s="0">
        <v>0.002249</v>
      </c>
      <c r="J14577" s="0">
        <v>-0.006337</v>
      </c>
      <c r="K14577" s="0">
        <v>1014.259949</v>
      </c>
      <c r="L14577" s="0">
        <v>39.643475</v>
      </c>
      <c r="W14577" s="0">
        <f t="shared" si="227"/>
        <v>55995.005612741988</v>
      </c>
    </row>
    <row r="14578">
      <c r="A14578" s="0">
        <v>314.87625</v>
      </c>
      <c r="B14578" s="0">
        <v>-2761.971436</v>
      </c>
      <c r="C14578" s="0">
        <v>-52391.34375</v>
      </c>
      <c r="D14578" s="0">
        <v>19414.121094</v>
      </c>
      <c r="E14578" s="0">
        <v>-0.020559</v>
      </c>
      <c r="F14578" s="0">
        <v>9.967318</v>
      </c>
      <c r="G14578" s="0">
        <v>-0.22517</v>
      </c>
      <c r="H14578" s="0">
        <v>-0.00047</v>
      </c>
      <c r="I14578" s="0">
        <v>0.004718</v>
      </c>
      <c r="J14578" s="0">
        <v>-0.010398</v>
      </c>
      <c r="K14578" s="0">
        <v>1014.259949</v>
      </c>
      <c r="L14578" s="0">
        <v>39.643475</v>
      </c>
      <c r="W14578" s="0">
        <f t="shared" si="227"/>
        <v>55940.946398827036</v>
      </c>
    </row>
    <row r="14579">
      <c r="A14579" s="0">
        <v>314.8875</v>
      </c>
      <c r="B14579" s="0">
        <v>-2701.125</v>
      </c>
      <c r="C14579" s="0">
        <v>-52398.8125</v>
      </c>
      <c r="D14579" s="0">
        <v>19366.722656</v>
      </c>
      <c r="E14579" s="0">
        <v>-0.043297</v>
      </c>
      <c r="F14579" s="0">
        <v>9.971771</v>
      </c>
      <c r="G14579" s="0">
        <v>-0.209316</v>
      </c>
      <c r="H14579" s="0">
        <v>0.013943</v>
      </c>
      <c r="I14579" s="0">
        <v>0.006476</v>
      </c>
      <c r="J14579" s="0">
        <v>-0.013253</v>
      </c>
      <c r="K14579" s="0">
        <v>1014.259949</v>
      </c>
      <c r="L14579" s="0">
        <v>39.643475</v>
      </c>
      <c r="W14579" s="0">
        <f t="shared" si="227"/>
        <v>55928.539888952982</v>
      </c>
    </row>
    <row r="14580">
      <c r="A14580" s="0">
        <v>314.89875</v>
      </c>
      <c r="B14580" s="0">
        <v>-2708.708252</v>
      </c>
      <c r="C14580" s="0">
        <v>-52407.546875</v>
      </c>
      <c r="D14580" s="0">
        <v>19466.023437</v>
      </c>
      <c r="E14580" s="0">
        <v>-0.037566</v>
      </c>
      <c r="F14580" s="0">
        <v>9.982988</v>
      </c>
      <c r="G14580" s="0">
        <v>-0.231596</v>
      </c>
      <c r="H14580" s="0">
        <v>0.036764</v>
      </c>
      <c r="I14580" s="0">
        <v>0.009339</v>
      </c>
      <c r="J14580" s="0">
        <v>-0.01764</v>
      </c>
      <c r="K14580" s="0">
        <v>1014.259949</v>
      </c>
      <c r="L14580" s="0">
        <v>39.643475</v>
      </c>
      <c r="W14580" s="0">
        <f t="shared" si="227"/>
        <v>55971.547578208061</v>
      </c>
    </row>
    <row r="14581">
      <c r="A14581" s="0">
        <v>314.91</v>
      </c>
      <c r="B14581" s="0">
        <v>-2698.36499</v>
      </c>
      <c r="C14581" s="0">
        <v>-52432.148437</v>
      </c>
      <c r="D14581" s="0">
        <v>19528.853516</v>
      </c>
      <c r="E14581" s="0">
        <v>-0.049854</v>
      </c>
      <c r="F14581" s="0">
        <v>9.969259</v>
      </c>
      <c r="G14581" s="0">
        <v>-0.26276</v>
      </c>
      <c r="H14581" s="0">
        <v>0.054395</v>
      </c>
      <c r="I14581" s="0">
        <v>0.011905</v>
      </c>
      <c r="J14581" s="0">
        <v>-0.02141</v>
      </c>
      <c r="K14581" s="0">
        <v>1014.309998</v>
      </c>
      <c r="L14581" s="0">
        <v>39.648357</v>
      </c>
      <c r="W14581" s="0">
        <f t="shared" si="227"/>
        <v>56015.957395979989</v>
      </c>
    </row>
    <row r="14582">
      <c r="A14582" s="0">
        <v>314.92125</v>
      </c>
      <c r="B14582" s="0">
        <v>-2786.907471</v>
      </c>
      <c r="C14582" s="0">
        <v>-52420.335937</v>
      </c>
      <c r="D14582" s="0">
        <v>19381.351562</v>
      </c>
      <c r="E14582" s="0">
        <v>-0.038799</v>
      </c>
      <c r="F14582" s="0">
        <v>9.969669</v>
      </c>
      <c r="G14582" s="0">
        <v>-0.269166</v>
      </c>
      <c r="H14582" s="0">
        <v>0.06108</v>
      </c>
      <c r="I14582" s="0">
        <v>0.013062</v>
      </c>
      <c r="J14582" s="0">
        <v>-0.024116</v>
      </c>
      <c r="K14582" s="0">
        <v>1014.309998</v>
      </c>
      <c r="L14582" s="0">
        <v>39.648357</v>
      </c>
      <c r="W14582" s="0">
        <f t="shared" si="227"/>
        <v>55957.977638310775</v>
      </c>
    </row>
    <row r="14583">
      <c r="A14583" s="0">
        <v>314.9325</v>
      </c>
      <c r="B14583" s="0">
        <v>-2682.886719</v>
      </c>
      <c r="C14583" s="0">
        <v>-52397.84375</v>
      </c>
      <c r="D14583" s="0">
        <v>19301.279297</v>
      </c>
      <c r="E14583" s="0">
        <v>-0.035373</v>
      </c>
      <c r="F14583" s="0">
        <v>9.962893</v>
      </c>
      <c r="G14583" s="0">
        <v>-0.283738</v>
      </c>
      <c r="H14583" s="0">
        <v>0.065699</v>
      </c>
      <c r="I14583" s="0">
        <v>0.013563</v>
      </c>
      <c r="J14583" s="0">
        <v>-0.025488</v>
      </c>
      <c r="K14583" s="0">
        <v>1014.309998</v>
      </c>
      <c r="L14583" s="0">
        <v>39.648357</v>
      </c>
      <c r="W14583" s="0">
        <f t="shared" si="227"/>
        <v>55904.125905850648</v>
      </c>
    </row>
    <row r="14584">
      <c r="A14584" s="0">
        <v>314.94375</v>
      </c>
      <c r="B14584" s="0">
        <v>-2828.059326</v>
      </c>
      <c r="C14584" s="0">
        <v>-52402.648437</v>
      </c>
      <c r="D14584" s="0">
        <v>19464.912109</v>
      </c>
      <c r="E14584" s="0">
        <v>-0.015881</v>
      </c>
      <c r="F14584" s="0">
        <v>9.978714</v>
      </c>
      <c r="G14584" s="0">
        <v>-0.270245</v>
      </c>
      <c r="H14584" s="0">
        <v>0.064216</v>
      </c>
      <c r="I14584" s="0">
        <v>0.013182</v>
      </c>
      <c r="J14584" s="0">
        <v>-0.02424</v>
      </c>
      <c r="K14584" s="0">
        <v>1014.309998</v>
      </c>
      <c r="L14584" s="0">
        <v>39.648357</v>
      </c>
      <c r="W14584" s="0">
        <f t="shared" si="227"/>
        <v>55972.4779349127</v>
      </c>
    </row>
    <row r="14585">
      <c r="A14585" s="0">
        <v>314.955</v>
      </c>
      <c r="B14585" s="0">
        <v>-2785.971191</v>
      </c>
      <c r="C14585" s="0">
        <v>-52389.933594</v>
      </c>
      <c r="D14585" s="0">
        <v>19488.240234</v>
      </c>
      <c r="E14585" s="0">
        <v>-0.007151</v>
      </c>
      <c r="F14585" s="0">
        <v>9.959363</v>
      </c>
      <c r="G14585" s="0">
        <v>-0.258381</v>
      </c>
      <c r="H14585" s="0">
        <v>0.054712</v>
      </c>
      <c r="I14585" s="0">
        <v>0.010985</v>
      </c>
      <c r="J14585" s="0">
        <v>-0.022185</v>
      </c>
      <c r="K14585" s="0">
        <v>1014.309998</v>
      </c>
      <c r="L14585" s="0">
        <v>39.648357</v>
      </c>
      <c r="W14585" s="0">
        <f t="shared" si="227"/>
        <v>55966.581858095531</v>
      </c>
    </row>
    <row r="14586">
      <c r="A14586" s="0">
        <v>314.96625</v>
      </c>
      <c r="B14586" s="0">
        <v>-2846.584961</v>
      </c>
      <c r="C14586" s="0">
        <v>-52411.253906</v>
      </c>
      <c r="D14586" s="0">
        <v>19496.496094</v>
      </c>
      <c r="E14586" s="0">
        <v>0.011042</v>
      </c>
      <c r="F14586" s="0">
        <v>9.967353</v>
      </c>
      <c r="G14586" s="0">
        <v>-0.233094</v>
      </c>
      <c r="H14586" s="0">
        <v>0.039799</v>
      </c>
      <c r="I14586" s="0">
        <v>0.009886</v>
      </c>
      <c r="J14586" s="0">
        <v>-0.017948</v>
      </c>
      <c r="K14586" s="0">
        <v>1014.309998</v>
      </c>
      <c r="L14586" s="0">
        <v>39.648357</v>
      </c>
      <c r="W14586" s="0">
        <f t="shared" si="227"/>
        <v>55992.463259645476</v>
      </c>
    </row>
    <row r="14587">
      <c r="A14587" s="0">
        <v>314.9775</v>
      </c>
      <c r="B14587" s="0">
        <v>-2745.421143</v>
      </c>
      <c r="C14587" s="0">
        <v>-52405.824219</v>
      </c>
      <c r="D14587" s="0">
        <v>19467.753906</v>
      </c>
      <c r="E14587" s="0">
        <v>0.005139</v>
      </c>
      <c r="F14587" s="0">
        <v>9.95863</v>
      </c>
      <c r="G14587" s="0">
        <v>-0.233735</v>
      </c>
      <c r="H14587" s="0">
        <v>0.021069</v>
      </c>
      <c r="I14587" s="0">
        <v>0.007937</v>
      </c>
      <c r="J14587" s="0">
        <v>-0.011918</v>
      </c>
      <c r="K14587" s="0">
        <v>1014.309998</v>
      </c>
      <c r="L14587" s="0">
        <v>39.648357</v>
      </c>
      <c r="W14587" s="0">
        <f t="shared" si="227"/>
        <v>55972.325228363858</v>
      </c>
    </row>
    <row r="14588">
      <c r="A14588" s="0">
        <v>314.98875</v>
      </c>
      <c r="B14588" s="0">
        <v>-2616.302734</v>
      </c>
      <c r="C14588" s="0">
        <v>-52420.875</v>
      </c>
      <c r="D14588" s="0">
        <v>19415.591797</v>
      </c>
      <c r="E14588" s="0">
        <v>-0.005295</v>
      </c>
      <c r="F14588" s="0">
        <v>9.963921</v>
      </c>
      <c r="G14588" s="0">
        <v>-0.231855</v>
      </c>
      <c r="H14588" s="0">
        <v>0.001761</v>
      </c>
      <c r="I14588" s="0">
        <v>0.00568</v>
      </c>
      <c r="J14588" s="0">
        <v>-0.005895</v>
      </c>
      <c r="K14588" s="0">
        <v>1014.309998</v>
      </c>
      <c r="L14588" s="0">
        <v>39.648357</v>
      </c>
      <c r="W14588" s="0">
        <f t="shared" si="227"/>
        <v>55962.115583573985</v>
      </c>
    </row>
    <row r="14589">
      <c r="A14589" s="0">
        <v>315</v>
      </c>
      <c r="B14589" s="0">
        <v>-2693.42749</v>
      </c>
      <c r="C14589" s="0">
        <v>-52411.210937</v>
      </c>
      <c r="D14589" s="0">
        <v>19441.648437</v>
      </c>
      <c r="E14589" s="0">
        <v>-0.031891</v>
      </c>
      <c r="F14589" s="0">
        <v>9.960504</v>
      </c>
      <c r="G14589" s="0">
        <v>-0.229104</v>
      </c>
      <c r="H14589" s="0">
        <v>-0.017681</v>
      </c>
      <c r="I14589" s="0">
        <v>0.002421</v>
      </c>
      <c r="J14589" s="0">
        <v>-0.000503</v>
      </c>
      <c r="K14589" s="0">
        <v>1014.320007</v>
      </c>
      <c r="L14589" s="0">
        <v>39.650703</v>
      </c>
      <c r="W14589" s="0">
        <f t="shared" si="227"/>
        <v>55965.768800888465</v>
      </c>
    </row>
    <row r="14590">
      <c r="A14590" s="0">
        <v>315.01125</v>
      </c>
      <c r="B14590" s="0">
        <v>-2699.851074</v>
      </c>
      <c r="C14590" s="0">
        <v>-52410.71875</v>
      </c>
      <c r="D14590" s="0">
        <v>19387.064453</v>
      </c>
      <c r="E14590" s="0">
        <v>-0.027677</v>
      </c>
      <c r="F14590" s="0">
        <v>9.963816</v>
      </c>
      <c r="G14590" s="0">
        <v>-0.219769</v>
      </c>
      <c r="H14590" s="0">
        <v>-0.026569</v>
      </c>
      <c r="I14590" s="0">
        <v>0.001888</v>
      </c>
      <c r="J14590" s="0">
        <v>0.000278</v>
      </c>
      <c r="K14590" s="0">
        <v>1014.320007</v>
      </c>
      <c r="L14590" s="0">
        <v>39.650703</v>
      </c>
      <c r="W14590" s="0">
        <f t="shared" si="227"/>
        <v>55946.679113403647</v>
      </c>
    </row>
    <row r="14591">
      <c r="A14591" s="0">
        <v>315.0225</v>
      </c>
      <c r="B14591" s="0">
        <v>-2728.23877</v>
      </c>
      <c r="C14591" s="0">
        <v>-52433.515625</v>
      </c>
      <c r="D14591" s="0">
        <v>19462</v>
      </c>
      <c r="E14591" s="0">
        <v>-0.045193</v>
      </c>
      <c r="F14591" s="0">
        <v>9.966797</v>
      </c>
      <c r="G14591" s="0">
        <v>-0.228494</v>
      </c>
      <c r="H14591" s="0">
        <v>-0.034064</v>
      </c>
      <c r="I14591" s="0">
        <v>-7.225629E-05</v>
      </c>
      <c r="J14591" s="0">
        <v>0.001337</v>
      </c>
      <c r="K14591" s="0">
        <v>1014.320007</v>
      </c>
      <c r="L14591" s="0">
        <v>39.650703</v>
      </c>
      <c r="W14591" s="0">
        <f t="shared" si="227"/>
        <v>55995.413129856</v>
      </c>
    </row>
    <row r="14592">
      <c r="A14592" s="0">
        <v>315.03375</v>
      </c>
      <c r="B14592" s="0">
        <v>-2778.873779</v>
      </c>
      <c r="C14592" s="0">
        <v>-52409.066406</v>
      </c>
      <c r="D14592" s="0">
        <v>19362.556641</v>
      </c>
      <c r="E14592" s="0">
        <v>-0.039367</v>
      </c>
      <c r="F14592" s="0">
        <v>9.966217</v>
      </c>
      <c r="G14592" s="0">
        <v>-0.246209</v>
      </c>
      <c r="H14592" s="0">
        <v>-0.033594</v>
      </c>
      <c r="I14592" s="0">
        <v>0.000415</v>
      </c>
      <c r="J14592" s="0">
        <v>0.00055</v>
      </c>
      <c r="K14592" s="0">
        <v>1014.320007</v>
      </c>
      <c r="L14592" s="0">
        <v>39.650703</v>
      </c>
      <c r="W14592" s="0">
        <f t="shared" si="227"/>
        <v>55940.512874875079</v>
      </c>
    </row>
    <row r="14593">
      <c r="A14593" s="0">
        <v>315.045</v>
      </c>
      <c r="B14593" s="0">
        <v>-2769.903564</v>
      </c>
      <c r="C14593" s="0">
        <v>-52452.554687</v>
      </c>
      <c r="D14593" s="0">
        <v>19530.150391</v>
      </c>
      <c r="E14593" s="0">
        <v>-0.023645</v>
      </c>
      <c r="F14593" s="0">
        <v>9.963385</v>
      </c>
      <c r="G14593" s="0">
        <v>-0.273514</v>
      </c>
      <c r="H14593" s="0">
        <v>-0.02677</v>
      </c>
      <c r="I14593" s="0">
        <v>0.001056</v>
      </c>
      <c r="J14593" s="0">
        <v>-0.003834</v>
      </c>
      <c r="K14593" s="0">
        <v>1014.320007</v>
      </c>
      <c r="L14593" s="0">
        <v>39.650703</v>
      </c>
      <c r="W14593" s="0">
        <f t="shared" si="227"/>
        <v>56039.001001460252</v>
      </c>
    </row>
    <row r="14594">
      <c r="A14594" s="0">
        <v>315.05625</v>
      </c>
      <c r="B14594" s="0">
        <v>-2779.176758</v>
      </c>
      <c r="C14594" s="0">
        <v>-52386.960937</v>
      </c>
      <c r="D14594" s="0">
        <v>19465.179687</v>
      </c>
      <c r="E14594" s="0">
        <v>-0.006445</v>
      </c>
      <c r="F14594" s="0">
        <v>9.975024</v>
      </c>
      <c r="G14594" s="0">
        <v>-0.280173</v>
      </c>
      <c r="H14594" s="0">
        <v>-0.012721</v>
      </c>
      <c r="I14594" s="0">
        <v>0.002851</v>
      </c>
      <c r="J14594" s="0">
        <v>-0.006892</v>
      </c>
      <c r="K14594" s="0">
        <v>1014.320007</v>
      </c>
      <c r="L14594" s="0">
        <v>39.650703</v>
      </c>
      <c r="W14594" s="0">
        <f ref="W14594:W14657" t="shared" si="228">SQRT((B14594)^2+(C14594)^2+(D14594)^2)</f>
        <v>55955.4351239821</v>
      </c>
    </row>
    <row r="14595">
      <c r="A14595" s="0">
        <v>315.0675</v>
      </c>
      <c r="B14595" s="0">
        <v>-2682.993896</v>
      </c>
      <c r="C14595" s="0">
        <v>-52424.246094</v>
      </c>
      <c r="D14595" s="0">
        <v>19501.505859</v>
      </c>
      <c r="E14595" s="0">
        <v>-0.002024</v>
      </c>
      <c r="F14595" s="0">
        <v>9.970124</v>
      </c>
      <c r="G14595" s="0">
        <v>-0.282565</v>
      </c>
      <c r="H14595" s="0">
        <v>0.009174</v>
      </c>
      <c r="I14595" s="0">
        <v>0.006076</v>
      </c>
      <c r="J14595" s="0">
        <v>-0.011831</v>
      </c>
      <c r="K14595" s="0">
        <v>1014.320007</v>
      </c>
      <c r="L14595" s="0">
        <v>39.650703</v>
      </c>
      <c r="W14595" s="0">
        <f t="shared" si="228"/>
        <v>55998.292523423057</v>
      </c>
    </row>
    <row r="14596">
      <c r="A14596" s="0">
        <v>315.07875</v>
      </c>
      <c r="B14596" s="0">
        <v>-2657.737549</v>
      </c>
      <c r="C14596" s="0">
        <v>-52429.023437</v>
      </c>
      <c r="D14596" s="0">
        <v>19420.462891</v>
      </c>
      <c r="E14596" s="0">
        <v>-0.022048</v>
      </c>
      <c r="F14596" s="0">
        <v>9.969907</v>
      </c>
      <c r="G14596" s="0">
        <v>-0.282444</v>
      </c>
      <c r="H14596" s="0">
        <v>0.028812</v>
      </c>
      <c r="I14596" s="0">
        <v>0.00868</v>
      </c>
      <c r="J14596" s="0">
        <v>-0.016413</v>
      </c>
      <c r="K14596" s="0">
        <v>1014.320007</v>
      </c>
      <c r="L14596" s="0">
        <v>39.650703</v>
      </c>
      <c r="W14596" s="0">
        <f t="shared" si="228"/>
        <v>55973.390520296052</v>
      </c>
    </row>
    <row r="14597">
      <c r="A14597" s="0">
        <v>315.09</v>
      </c>
      <c r="B14597" s="0">
        <v>-2676.939697</v>
      </c>
      <c r="C14597" s="0">
        <v>-52386.136719</v>
      </c>
      <c r="D14597" s="0">
        <v>19473.824219</v>
      </c>
      <c r="E14597" s="0">
        <v>-0.024367</v>
      </c>
      <c r="F14597" s="0">
        <v>9.960684</v>
      </c>
      <c r="G14597" s="0">
        <v>-0.26313</v>
      </c>
      <c r="H14597" s="0">
        <v>0.045736</v>
      </c>
      <c r="I14597" s="0">
        <v>0.010473</v>
      </c>
      <c r="J14597" s="0">
        <v>-0.020025</v>
      </c>
      <c r="K14597" s="0">
        <v>1014.320007</v>
      </c>
      <c r="L14597" s="0">
        <v>39.650703</v>
      </c>
      <c r="W14597" s="0">
        <f t="shared" si="228"/>
        <v>55952.686764762657</v>
      </c>
    </row>
    <row r="14598">
      <c r="A14598" s="0">
        <v>315.10125</v>
      </c>
      <c r="B14598" s="0">
        <v>-2750.595703</v>
      </c>
      <c r="C14598" s="0">
        <v>-52419.542969</v>
      </c>
      <c r="D14598" s="0">
        <v>19401.753906</v>
      </c>
      <c r="E14598" s="0">
        <v>-0.021359</v>
      </c>
      <c r="F14598" s="0">
        <v>9.977962</v>
      </c>
      <c r="G14598" s="0">
        <v>-0.235951</v>
      </c>
      <c r="H14598" s="0">
        <v>0.052987</v>
      </c>
      <c r="I14598" s="0">
        <v>0.010214</v>
      </c>
      <c r="J14598" s="0">
        <v>-0.021913</v>
      </c>
      <c r="K14598" s="0">
        <v>1014.289978</v>
      </c>
      <c r="L14598" s="0">
        <v>39.650703</v>
      </c>
      <c r="W14598" s="0">
        <f t="shared" si="228"/>
        <v>55962.508132044852</v>
      </c>
    </row>
    <row r="14599">
      <c r="A14599" s="0">
        <v>315.1125</v>
      </c>
      <c r="B14599" s="0">
        <v>-2658.519043</v>
      </c>
      <c r="C14599" s="0">
        <v>-52414.390625</v>
      </c>
      <c r="D14599" s="0">
        <v>19456.990234</v>
      </c>
      <c r="E14599" s="0">
        <v>-0.023038</v>
      </c>
      <c r="F14599" s="0">
        <v>9.968746</v>
      </c>
      <c r="G14599" s="0">
        <v>-0.220982</v>
      </c>
      <c r="H14599" s="0">
        <v>0.062044</v>
      </c>
      <c r="I14599" s="0">
        <v>0.012592</v>
      </c>
      <c r="J14599" s="0">
        <v>-0.024321</v>
      </c>
      <c r="K14599" s="0">
        <v>1014.289978</v>
      </c>
      <c r="L14599" s="0">
        <v>39.650703</v>
      </c>
      <c r="W14599" s="0">
        <f t="shared" si="228"/>
        <v>55972.408712311575</v>
      </c>
    </row>
    <row r="14600">
      <c r="A14600" s="0">
        <v>315.12375</v>
      </c>
      <c r="B14600" s="0">
        <v>-2739.214844</v>
      </c>
      <c r="C14600" s="0">
        <v>-52420.917969</v>
      </c>
      <c r="D14600" s="0">
        <v>19353.9375</v>
      </c>
      <c r="E14600" s="0">
        <v>-0.026526</v>
      </c>
      <c r="F14600" s="0">
        <v>9.983281</v>
      </c>
      <c r="G14600" s="0">
        <v>-0.192454</v>
      </c>
      <c r="H14600" s="0">
        <v>0.066332</v>
      </c>
      <c r="I14600" s="0">
        <v>0.013495</v>
      </c>
      <c r="J14600" s="0">
        <v>-0.025095</v>
      </c>
      <c r="K14600" s="0">
        <v>1014.289978</v>
      </c>
      <c r="L14600" s="0">
        <v>39.650703</v>
      </c>
      <c r="W14600" s="0">
        <f t="shared" si="228"/>
        <v>55946.678502196388</v>
      </c>
    </row>
    <row r="14601">
      <c r="A14601" s="0">
        <v>315.135</v>
      </c>
      <c r="B14601" s="0">
        <v>-2695.760498</v>
      </c>
      <c r="C14601" s="0">
        <v>-52385.242187</v>
      </c>
      <c r="D14601" s="0">
        <v>19335.837891</v>
      </c>
      <c r="E14601" s="0">
        <v>-0.027591</v>
      </c>
      <c r="F14601" s="0">
        <v>9.977495</v>
      </c>
      <c r="G14601" s="0">
        <v>-0.192764</v>
      </c>
      <c r="H14601" s="0">
        <v>0.064272</v>
      </c>
      <c r="I14601" s="0">
        <v>0.012815</v>
      </c>
      <c r="J14601" s="0">
        <v>-0.023491</v>
      </c>
      <c r="K14601" s="0">
        <v>1014.289978</v>
      </c>
      <c r="L14601" s="0">
        <v>39.650703</v>
      </c>
      <c r="W14601" s="0">
        <f t="shared" si="228"/>
        <v>55904.877699537574</v>
      </c>
    </row>
    <row r="14602">
      <c r="A14602" s="0">
        <v>315.14625</v>
      </c>
      <c r="B14602" s="0">
        <v>-2709.538086</v>
      </c>
      <c r="C14602" s="0">
        <v>-52421.613281</v>
      </c>
      <c r="D14602" s="0">
        <v>19373.369141</v>
      </c>
      <c r="E14602" s="0">
        <v>-0.022689</v>
      </c>
      <c r="F14602" s="0">
        <v>9.963732</v>
      </c>
      <c r="G14602" s="0">
        <v>-0.21171</v>
      </c>
      <c r="H14602" s="0">
        <v>0.051909</v>
      </c>
      <c r="I14602" s="0">
        <v>0.011825</v>
      </c>
      <c r="J14602" s="0">
        <v>-0.020305</v>
      </c>
      <c r="K14602" s="0">
        <v>1014.289978</v>
      </c>
      <c r="L14602" s="0">
        <v>39.650703</v>
      </c>
      <c r="W14602" s="0">
        <f t="shared" si="228"/>
        <v>55952.61001504444</v>
      </c>
    </row>
    <row r="14603">
      <c r="A14603" s="0">
        <v>315.1575</v>
      </c>
      <c r="B14603" s="0">
        <v>-2801.924072</v>
      </c>
      <c r="C14603" s="0">
        <v>-52435.910156</v>
      </c>
      <c r="D14603" s="0">
        <v>19580.779297</v>
      </c>
      <c r="E14603" s="0">
        <v>-0.024964</v>
      </c>
      <c r="F14603" s="0">
        <v>9.969621</v>
      </c>
      <c r="G14603" s="0">
        <v>-0.223587</v>
      </c>
      <c r="H14603" s="0">
        <v>0.0358</v>
      </c>
      <c r="I14603" s="0">
        <v>0.009789</v>
      </c>
      <c r="J14603" s="0">
        <v>-0.015537</v>
      </c>
      <c r="K14603" s="0">
        <v>1014.289978</v>
      </c>
      <c r="L14603" s="0">
        <v>39.650703</v>
      </c>
      <c r="W14603" s="0">
        <f t="shared" si="228"/>
        <v>56042.683467792478</v>
      </c>
    </row>
    <row r="14604">
      <c r="A14604" s="0">
        <v>315.16875</v>
      </c>
      <c r="B14604" s="0">
        <v>-2782.114746</v>
      </c>
      <c r="C14604" s="0">
        <v>-52423.015625</v>
      </c>
      <c r="D14604" s="0">
        <v>19374.042969</v>
      </c>
      <c r="E14604" s="0">
        <v>-0.007708</v>
      </c>
      <c r="F14604" s="0">
        <v>9.962312</v>
      </c>
      <c r="G14604" s="0">
        <v>-0.233527</v>
      </c>
      <c r="H14604" s="0">
        <v>0.009174</v>
      </c>
      <c r="I14604" s="0">
        <v>0.006225</v>
      </c>
      <c r="J14604" s="0">
        <v>-0.00834</v>
      </c>
      <c r="K14604" s="0">
        <v>1014.289978</v>
      </c>
      <c r="L14604" s="0">
        <v>39.650703</v>
      </c>
      <c r="W14604" s="0">
        <f t="shared" si="228"/>
        <v>55957.718597558669</v>
      </c>
    </row>
    <row r="14605">
      <c r="A14605" s="0">
        <v>315.18</v>
      </c>
      <c r="B14605" s="0">
        <v>-2794.895752</v>
      </c>
      <c r="C14605" s="0">
        <v>-52415.546875</v>
      </c>
      <c r="D14605" s="0">
        <v>19347.964844</v>
      </c>
      <c r="E14605" s="0">
        <v>-0.009248</v>
      </c>
      <c r="F14605" s="0">
        <v>9.957689</v>
      </c>
      <c r="G14605" s="0">
        <v>-0.258275</v>
      </c>
      <c r="H14605" s="0">
        <v>-0.004774</v>
      </c>
      <c r="I14605" s="0">
        <v>0.003951</v>
      </c>
      <c r="J14605" s="0">
        <v>-0.003638</v>
      </c>
      <c r="K14605" s="0">
        <v>1014.289978</v>
      </c>
      <c r="L14605" s="0">
        <v>39.650703</v>
      </c>
      <c r="W14605" s="0">
        <f t="shared" si="228"/>
        <v>55942.334059945424</v>
      </c>
    </row>
    <row r="14606">
      <c r="A14606" s="0">
        <v>315.19125</v>
      </c>
      <c r="B14606" s="0">
        <v>-2660.445312</v>
      </c>
      <c r="C14606" s="0">
        <v>-52405.792969</v>
      </c>
      <c r="D14606" s="0">
        <v>19499.75</v>
      </c>
      <c r="E14606" s="0">
        <v>-0.008662</v>
      </c>
      <c r="F14606" s="0">
        <v>9.961335</v>
      </c>
      <c r="G14606" s="0">
        <v>-0.267508</v>
      </c>
      <c r="H14606" s="0">
        <v>-0.015946</v>
      </c>
      <c r="I14606" s="0">
        <v>0.002723</v>
      </c>
      <c r="J14606" s="0">
        <v>0.000577</v>
      </c>
      <c r="K14606" s="0">
        <v>1014.289978</v>
      </c>
      <c r="L14606" s="0">
        <v>39.650703</v>
      </c>
      <c r="W14606" s="0">
        <f t="shared" si="228"/>
        <v>55979.329721159869</v>
      </c>
    </row>
    <row r="14607">
      <c r="A14607" s="0">
        <v>315.2025</v>
      </c>
      <c r="B14607" s="0">
        <v>-2686.756836</v>
      </c>
      <c r="C14607" s="0">
        <v>-52418.8125</v>
      </c>
      <c r="D14607" s="0">
        <v>19520.261719</v>
      </c>
      <c r="E14607" s="0">
        <v>0.001969</v>
      </c>
      <c r="F14607" s="0">
        <v>9.959805</v>
      </c>
      <c r="G14607" s="0">
        <v>-0.284657</v>
      </c>
      <c r="H14607" s="0">
        <v>-0.027017</v>
      </c>
      <c r="I14607" s="0">
        <v>0.001368</v>
      </c>
      <c r="J14607" s="0">
        <v>0.000419</v>
      </c>
      <c r="K14607" s="0">
        <v>1014.289978</v>
      </c>
      <c r="L14607" s="0">
        <v>39.648357</v>
      </c>
      <c r="W14607" s="0">
        <f t="shared" si="228"/>
        <v>55999.921283732227</v>
      </c>
    </row>
    <row r="14608">
      <c r="A14608" s="0">
        <v>315.21375</v>
      </c>
      <c r="B14608" s="0">
        <v>-2726.858154</v>
      </c>
      <c r="C14608" s="0">
        <v>-52391.65625</v>
      </c>
      <c r="D14608" s="0">
        <v>19475.373047</v>
      </c>
      <c r="E14608" s="0">
        <v>-0.023502</v>
      </c>
      <c r="F14608" s="0">
        <v>9.974528</v>
      </c>
      <c r="G14608" s="0">
        <v>-0.286068</v>
      </c>
      <c r="H14608" s="0">
        <v>-0.028686</v>
      </c>
      <c r="I14608" s="0">
        <v>0.00124</v>
      </c>
      <c r="J14608" s="0">
        <v>-0.000185</v>
      </c>
      <c r="K14608" s="0">
        <v>1014.289978</v>
      </c>
      <c r="L14608" s="0">
        <v>39.648357</v>
      </c>
      <c r="W14608" s="0">
        <f t="shared" si="228"/>
        <v>55960.803740922223</v>
      </c>
    </row>
    <row r="14609">
      <c r="A14609" s="0">
        <v>315.225</v>
      </c>
      <c r="B14609" s="0">
        <v>-2715.662354</v>
      </c>
      <c r="C14609" s="0">
        <v>-52412.105469</v>
      </c>
      <c r="D14609" s="0">
        <v>19412.175781</v>
      </c>
      <c r="E14609" s="0">
        <v>-0.023337</v>
      </c>
      <c r="F14609" s="0">
        <v>9.969531</v>
      </c>
      <c r="G14609" s="0">
        <v>-0.277906</v>
      </c>
      <c r="H14609" s="0">
        <v>-0.030803</v>
      </c>
      <c r="I14609" s="0">
        <v>0.000419</v>
      </c>
      <c r="J14609" s="0">
        <v>-0.002194</v>
      </c>
      <c r="K14609" s="0">
        <v>1014.289978</v>
      </c>
      <c r="L14609" s="0">
        <v>39.648357</v>
      </c>
      <c r="W14609" s="0">
        <f t="shared" si="228"/>
        <v>55957.449819188107</v>
      </c>
    </row>
    <row r="14610">
      <c r="A14610" s="0">
        <v>315.23625</v>
      </c>
      <c r="B14610" s="0">
        <v>-2714.989258</v>
      </c>
      <c r="C14610" s="0">
        <v>-52401.394531</v>
      </c>
      <c r="D14610" s="0">
        <v>19551.015625</v>
      </c>
      <c r="E14610" s="0">
        <v>-0.041592</v>
      </c>
      <c r="F14610" s="0">
        <v>9.968832</v>
      </c>
      <c r="G14610" s="0">
        <v>-0.277833</v>
      </c>
      <c r="H14610" s="0">
        <v>-0.021604</v>
      </c>
      <c r="I14610" s="0">
        <v>0.002294</v>
      </c>
      <c r="J14610" s="0">
        <v>-0.005796</v>
      </c>
      <c r="K14610" s="0">
        <v>1014.289978</v>
      </c>
      <c r="L14610" s="0">
        <v>39.648357</v>
      </c>
      <c r="W14610" s="0">
        <f t="shared" si="228"/>
        <v>55995.7099020413</v>
      </c>
    </row>
    <row r="14611">
      <c r="A14611" s="0">
        <v>315.2475</v>
      </c>
      <c r="B14611" s="0">
        <v>-2805.990234</v>
      </c>
      <c r="C14611" s="0">
        <v>-52415.871094</v>
      </c>
      <c r="D14611" s="0">
        <v>19367.257812</v>
      </c>
      <c r="E14611" s="0">
        <v>-0.028639</v>
      </c>
      <c r="F14611" s="0">
        <v>9.962451</v>
      </c>
      <c r="G14611" s="0">
        <v>-0.263937</v>
      </c>
      <c r="H14611" s="0">
        <v>-0.000769</v>
      </c>
      <c r="I14611" s="0">
        <v>0.004567</v>
      </c>
      <c r="J14611" s="0">
        <v>-0.008853</v>
      </c>
      <c r="K14611" s="0">
        <v>1014.289978</v>
      </c>
      <c r="L14611" s="0">
        <v>39.648357</v>
      </c>
      <c r="W14611" s="0">
        <f t="shared" si="228"/>
        <v>55949.868622657224</v>
      </c>
    </row>
    <row r="14612">
      <c r="A14612" s="0">
        <v>315.25875</v>
      </c>
      <c r="B14612" s="0">
        <v>-2850.587646</v>
      </c>
      <c r="C14612" s="0">
        <v>-52400.007812</v>
      </c>
      <c r="D14612" s="0">
        <v>19387.744141</v>
      </c>
      <c r="E14612" s="0">
        <v>-0.013806</v>
      </c>
      <c r="F14612" s="0">
        <v>9.966315</v>
      </c>
      <c r="G14612" s="0">
        <v>-0.24204</v>
      </c>
      <c r="H14612" s="0">
        <v>0.015737</v>
      </c>
      <c r="I14612" s="0">
        <v>0.005627</v>
      </c>
      <c r="J14612" s="0">
        <v>-0.012764</v>
      </c>
      <c r="K14612" s="0">
        <v>1014.289978</v>
      </c>
      <c r="L14612" s="0">
        <v>39.648357</v>
      </c>
      <c r="W14612" s="0">
        <f t="shared" si="228"/>
        <v>55944.358889007468</v>
      </c>
    </row>
    <row r="14613">
      <c r="A14613" s="0">
        <v>315.27</v>
      </c>
      <c r="B14613" s="0">
        <v>-2837.842773</v>
      </c>
      <c r="C14613" s="0">
        <v>-52402.054687</v>
      </c>
      <c r="D14613" s="0">
        <v>19455.634766</v>
      </c>
      <c r="E14613" s="0">
        <v>-0.023211</v>
      </c>
      <c r="F14613" s="0">
        <v>9.95663</v>
      </c>
      <c r="G14613" s="0">
        <v>-0.228625</v>
      </c>
      <c r="H14613" s="0">
        <v>0.033758</v>
      </c>
      <c r="I14613" s="0">
        <v>0.009069</v>
      </c>
      <c r="J14613" s="0">
        <v>-0.01705</v>
      </c>
      <c r="K14613" s="0">
        <v>1014.289978</v>
      </c>
      <c r="L14613" s="0">
        <v>39.648357</v>
      </c>
      <c r="W14613" s="0">
        <f t="shared" si="228"/>
        <v>55969.191625139589</v>
      </c>
    </row>
    <row r="14614">
      <c r="A14614" s="0">
        <v>315.28125</v>
      </c>
      <c r="B14614" s="0">
        <v>-2823.200928</v>
      </c>
      <c r="C14614" s="0">
        <v>-52424.117187</v>
      </c>
      <c r="D14614" s="0">
        <v>19376.201172</v>
      </c>
      <c r="E14614" s="0">
        <v>-0.020808</v>
      </c>
      <c r="F14614" s="0">
        <v>9.974082</v>
      </c>
      <c r="G14614" s="0">
        <v>-0.231618</v>
      </c>
      <c r="H14614" s="0">
        <v>0.047027</v>
      </c>
      <c r="I14614" s="0">
        <v>0.01048</v>
      </c>
      <c r="J14614" s="0">
        <v>-0.019605</v>
      </c>
      <c r="K14614" s="0">
        <v>1014.289978</v>
      </c>
      <c r="L14614" s="0">
        <v>39.648357</v>
      </c>
      <c r="W14614" s="0">
        <f t="shared" si="228"/>
        <v>55961.555537475753</v>
      </c>
    </row>
    <row r="14615">
      <c r="A14615" s="0">
        <v>315.2925</v>
      </c>
      <c r="B14615" s="0">
        <v>-2700.901123</v>
      </c>
      <c r="C14615" s="0">
        <v>-52402.832031</v>
      </c>
      <c r="D14615" s="0">
        <v>19438.384766</v>
      </c>
      <c r="E14615" s="0">
        <v>-0.014918</v>
      </c>
      <c r="F14615" s="0">
        <v>9.969618</v>
      </c>
      <c r="G14615" s="0">
        <v>-0.238812</v>
      </c>
      <c r="H14615" s="0">
        <v>0.063485</v>
      </c>
      <c r="I14615" s="0">
        <v>0.012957</v>
      </c>
      <c r="J14615" s="0">
        <v>-0.024755</v>
      </c>
      <c r="K14615" s="0">
        <v>1014.289978</v>
      </c>
      <c r="L14615" s="0">
        <v>39.648357</v>
      </c>
      <c r="W14615" s="0">
        <f t="shared" si="228"/>
        <v>55957.148551873892</v>
      </c>
    </row>
    <row r="14616">
      <c r="A14616" s="0">
        <v>315.30375</v>
      </c>
      <c r="B14616" s="0">
        <v>-2725.633789</v>
      </c>
      <c r="C14616" s="0">
        <v>-52420.238281</v>
      </c>
      <c r="D14616" s="0">
        <v>19555.917969</v>
      </c>
      <c r="E14616" s="0">
        <v>-0.028507</v>
      </c>
      <c r="F14616" s="0">
        <v>9.979262</v>
      </c>
      <c r="G14616" s="0">
        <v>-0.24559</v>
      </c>
      <c r="H14616" s="0">
        <v>0.066604</v>
      </c>
      <c r="I14616" s="0">
        <v>0.012849</v>
      </c>
      <c r="J14616" s="0">
        <v>-0.024714</v>
      </c>
      <c r="K14616" s="0">
        <v>1014.289978</v>
      </c>
      <c r="L14616" s="0">
        <v>39.650703</v>
      </c>
      <c r="W14616" s="0">
        <f t="shared" si="228"/>
        <v>56015.572732935732</v>
      </c>
    </row>
    <row r="14617">
      <c r="A14617" s="0">
        <v>315.315</v>
      </c>
      <c r="B14617" s="0">
        <v>-2770.621826</v>
      </c>
      <c r="C14617" s="0">
        <v>-52427.75</v>
      </c>
      <c r="D14617" s="0">
        <v>19503.3125</v>
      </c>
      <c r="E14617" s="0">
        <v>-0.025185</v>
      </c>
      <c r="F14617" s="0">
        <v>9.972745</v>
      </c>
      <c r="G14617" s="0">
        <v>-0.254497</v>
      </c>
      <c r="H14617" s="0">
        <v>0.063389</v>
      </c>
      <c r="I14617" s="0">
        <v>0.013374</v>
      </c>
      <c r="J14617" s="0">
        <v>-0.02327</v>
      </c>
      <c r="K14617" s="0">
        <v>1014.289978</v>
      </c>
      <c r="L14617" s="0">
        <v>39.650703</v>
      </c>
      <c r="W14617" s="0">
        <f t="shared" si="228"/>
        <v>56006.46849996761</v>
      </c>
    </row>
    <row r="14618">
      <c r="A14618" s="0">
        <v>315.32625</v>
      </c>
      <c r="B14618" s="0">
        <v>-2855.206299</v>
      </c>
      <c r="C14618" s="0">
        <v>-52426.65625</v>
      </c>
      <c r="D14618" s="0">
        <v>19411.177734</v>
      </c>
      <c r="E14618" s="0">
        <v>-0.036672</v>
      </c>
      <c r="F14618" s="0">
        <v>9.964059</v>
      </c>
      <c r="G14618" s="0">
        <v>-0.233833</v>
      </c>
      <c r="H14618" s="0">
        <v>0.059855</v>
      </c>
      <c r="I14618" s="0">
        <v>0.013004</v>
      </c>
      <c r="J14618" s="0">
        <v>-0.022819</v>
      </c>
      <c r="K14618" s="0">
        <v>1014.289978</v>
      </c>
      <c r="L14618" s="0">
        <v>39.650703</v>
      </c>
      <c r="W14618" s="0">
        <f t="shared" si="228"/>
        <v>55977.676886295048</v>
      </c>
    </row>
    <row r="14619">
      <c r="A14619" s="0">
        <v>315.3375</v>
      </c>
      <c r="B14619" s="0">
        <v>-2768.084473</v>
      </c>
      <c r="C14619" s="0">
        <v>-52409.019531</v>
      </c>
      <c r="D14619" s="0">
        <v>19263.851562</v>
      </c>
      <c r="E14619" s="0">
        <v>-0.018397</v>
      </c>
      <c r="F14619" s="0">
        <v>9.972489</v>
      </c>
      <c r="G14619" s="0">
        <v>-0.248367</v>
      </c>
      <c r="H14619" s="0">
        <v>0.040151</v>
      </c>
      <c r="I14619" s="0">
        <v>0.009273</v>
      </c>
      <c r="J14619" s="0">
        <v>-0.017356</v>
      </c>
      <c r="K14619" s="0">
        <v>1014.289978</v>
      </c>
      <c r="L14619" s="0">
        <v>39.650703</v>
      </c>
      <c r="W14619" s="0">
        <f t="shared" si="228"/>
        <v>55905.845820031849</v>
      </c>
    </row>
    <row r="14620">
      <c r="A14620" s="0">
        <v>315.34875</v>
      </c>
      <c r="B14620" s="0">
        <v>-2787.744873</v>
      </c>
      <c r="C14620" s="0">
        <v>-52395.625</v>
      </c>
      <c r="D14620" s="0">
        <v>19366.353516</v>
      </c>
      <c r="E14620" s="0">
        <v>-0.023303</v>
      </c>
      <c r="F14620" s="0">
        <v>9.974021</v>
      </c>
      <c r="G14620" s="0">
        <v>-0.242971</v>
      </c>
      <c r="H14620" s="0">
        <v>0.018302</v>
      </c>
      <c r="I14620" s="0">
        <v>0.006627</v>
      </c>
      <c r="J14620" s="0">
        <v>-0.010866</v>
      </c>
      <c r="K14620" s="0">
        <v>1014.289978</v>
      </c>
      <c r="L14620" s="0">
        <v>39.650703</v>
      </c>
      <c r="W14620" s="0">
        <f t="shared" si="228"/>
        <v>55929.6762830275</v>
      </c>
    </row>
    <row r="14621">
      <c r="A14621" s="0">
        <v>315.36</v>
      </c>
      <c r="B14621" s="0">
        <v>-2884.570068</v>
      </c>
      <c r="C14621" s="0">
        <v>-52401.804687</v>
      </c>
      <c r="D14621" s="0">
        <v>19256.384766</v>
      </c>
      <c r="E14621" s="0">
        <v>-0.017262</v>
      </c>
      <c r="F14621" s="0">
        <v>9.982583</v>
      </c>
      <c r="G14621" s="0">
        <v>-0.241483</v>
      </c>
      <c r="H14621" s="0">
        <v>0.000266</v>
      </c>
      <c r="I14621" s="0">
        <v>0.005941</v>
      </c>
      <c r="J14621" s="0">
        <v>-0.005878</v>
      </c>
      <c r="K14621" s="0">
        <v>1014.289978</v>
      </c>
      <c r="L14621" s="0">
        <v>39.650703</v>
      </c>
      <c r="W14621" s="0">
        <f t="shared" si="228"/>
        <v>55902.39917202064</v>
      </c>
    </row>
    <row r="14622">
      <c r="A14622" s="0">
        <v>315.37125</v>
      </c>
      <c r="B14622" s="0">
        <v>-2723.471436</v>
      </c>
      <c r="C14622" s="0">
        <v>-52382.980469</v>
      </c>
      <c r="D14622" s="0">
        <v>19403.005859</v>
      </c>
      <c r="E14622" s="0">
        <v>-0.01983</v>
      </c>
      <c r="F14622" s="0">
        <v>9.983756</v>
      </c>
      <c r="G14622" s="0">
        <v>-0.257977</v>
      </c>
      <c r="H14622" s="0">
        <v>-0.011743</v>
      </c>
      <c r="I14622" s="0">
        <v>0.003698</v>
      </c>
      <c r="J14622" s="0">
        <v>-0.001694</v>
      </c>
      <c r="K14622" s="0">
        <v>1014.289978</v>
      </c>
      <c r="L14622" s="0">
        <v>39.650703</v>
      </c>
      <c r="W14622" s="0">
        <f t="shared" si="228"/>
        <v>55927.368754865733</v>
      </c>
    </row>
    <row r="14623">
      <c r="A14623" s="0">
        <v>315.3825</v>
      </c>
      <c r="B14623" s="0">
        <v>-2726.677002</v>
      </c>
      <c r="C14623" s="0">
        <v>-52416.722656</v>
      </c>
      <c r="D14623" s="0">
        <v>19504.916016</v>
      </c>
      <c r="E14623" s="0">
        <v>-0.02955</v>
      </c>
      <c r="F14623" s="0">
        <v>9.963062</v>
      </c>
      <c r="G14623" s="0">
        <v>-0.244793</v>
      </c>
      <c r="H14623" s="0">
        <v>-0.023679</v>
      </c>
      <c r="I14623" s="0">
        <v>0.002273</v>
      </c>
      <c r="J14623" s="0">
        <v>0.000487</v>
      </c>
      <c r="K14623" s="0">
        <v>1014.289978</v>
      </c>
      <c r="L14623" s="0">
        <v>39.650703</v>
      </c>
      <c r="W14623" s="0">
        <f t="shared" si="228"/>
        <v>55994.547326150183</v>
      </c>
    </row>
    <row r="14624">
      <c r="A14624" s="0">
        <v>315.39375</v>
      </c>
      <c r="B14624" s="0">
        <v>-2628.005859</v>
      </c>
      <c r="C14624" s="0">
        <v>-52393.035156</v>
      </c>
      <c r="D14624" s="0">
        <v>19412.212891</v>
      </c>
      <c r="E14624" s="0">
        <v>-0.021695</v>
      </c>
      <c r="F14624" s="0">
        <v>9.965981</v>
      </c>
      <c r="G14624" s="0">
        <v>-0.248576</v>
      </c>
      <c r="H14624" s="0">
        <v>-0.035554</v>
      </c>
      <c r="I14624" s="0">
        <v>-0.000289</v>
      </c>
      <c r="J14624" s="0">
        <v>0.00149</v>
      </c>
      <c r="K14624" s="0">
        <v>1014.289978</v>
      </c>
      <c r="L14624" s="0">
        <v>39.650703</v>
      </c>
      <c r="W14624" s="0">
        <f t="shared" si="228"/>
        <v>55935.414157564766</v>
      </c>
    </row>
    <row r="14625">
      <c r="A14625" s="0">
        <v>315.405</v>
      </c>
      <c r="B14625" s="0">
        <v>-2606.563232</v>
      </c>
      <c r="C14625" s="0">
        <v>-52418.367187</v>
      </c>
      <c r="D14625" s="0">
        <v>19344.525391</v>
      </c>
      <c r="E14625" s="0">
        <v>-0.035323</v>
      </c>
      <c r="F14625" s="0">
        <v>9.968594</v>
      </c>
      <c r="G14625" s="0">
        <v>-0.258743</v>
      </c>
      <c r="H14625" s="0">
        <v>-0.032132</v>
      </c>
      <c r="I14625" s="0">
        <v>-0.000301</v>
      </c>
      <c r="J14625" s="0">
        <v>-0.000415</v>
      </c>
      <c r="K14625" s="0">
        <v>1014.269958</v>
      </c>
      <c r="L14625" s="0">
        <v>39.65324</v>
      </c>
      <c r="W14625" s="0">
        <f t="shared" si="228"/>
        <v>55934.694537796633</v>
      </c>
    </row>
    <row r="14626">
      <c r="A14626" s="0">
        <v>315.41625</v>
      </c>
      <c r="B14626" s="0">
        <v>-2774.767334</v>
      </c>
      <c r="C14626" s="0">
        <v>-52393.074219</v>
      </c>
      <c r="D14626" s="0">
        <v>19472.306641</v>
      </c>
      <c r="E14626" s="0">
        <v>-0.021399</v>
      </c>
      <c r="F14626" s="0">
        <v>9.968368</v>
      </c>
      <c r="G14626" s="0">
        <v>-0.253072</v>
      </c>
      <c r="H14626" s="0">
        <v>-0.02411</v>
      </c>
      <c r="I14626" s="0">
        <v>0.00145</v>
      </c>
      <c r="J14626" s="0">
        <v>-0.003934</v>
      </c>
      <c r="K14626" s="0">
        <v>1014.269958</v>
      </c>
      <c r="L14626" s="0">
        <v>39.65324</v>
      </c>
      <c r="W14626" s="0">
        <f t="shared" si="228"/>
        <v>55963.419175356044</v>
      </c>
    </row>
    <row r="14627">
      <c r="A14627" s="0">
        <v>315.4275</v>
      </c>
      <c r="B14627" s="0">
        <v>-2703.165039</v>
      </c>
      <c r="C14627" s="0">
        <v>-52389.835937</v>
      </c>
      <c r="D14627" s="0">
        <v>19307.083984</v>
      </c>
      <c r="E14627" s="0">
        <v>-0.026373</v>
      </c>
      <c r="F14627" s="0">
        <v>9.967269</v>
      </c>
      <c r="G14627" s="0">
        <v>-0.240748</v>
      </c>
      <c r="H14627" s="0">
        <v>-0.013733</v>
      </c>
      <c r="I14627" s="0">
        <v>0.003122</v>
      </c>
      <c r="J14627" s="0">
        <v>-0.005646</v>
      </c>
      <c r="K14627" s="0">
        <v>1014.269958</v>
      </c>
      <c r="L14627" s="0">
        <v>39.65324</v>
      </c>
      <c r="W14627" s="0">
        <f t="shared" si="228"/>
        <v>55899.601990524745</v>
      </c>
    </row>
    <row r="14628">
      <c r="A14628" s="0">
        <v>315.43875</v>
      </c>
      <c r="B14628" s="0">
        <v>-2777.697266</v>
      </c>
      <c r="C14628" s="0">
        <v>-52386.652344</v>
      </c>
      <c r="D14628" s="0">
        <v>19410.947266</v>
      </c>
      <c r="E14628" s="0">
        <v>-0.036519</v>
      </c>
      <c r="F14628" s="0">
        <v>9.980774</v>
      </c>
      <c r="G14628" s="0">
        <v>-0.254839</v>
      </c>
      <c r="H14628" s="0">
        <v>0.010735</v>
      </c>
      <c r="I14628" s="0">
        <v>0.005846</v>
      </c>
      <c r="J14628" s="0">
        <v>-0.01146</v>
      </c>
      <c r="K14628" s="0">
        <v>1014.269958</v>
      </c>
      <c r="L14628" s="0">
        <v>39.65324</v>
      </c>
      <c r="W14628" s="0">
        <f t="shared" si="228"/>
        <v>55936.229937993659</v>
      </c>
    </row>
    <row r="14629">
      <c r="A14629" s="0">
        <v>315.45</v>
      </c>
      <c r="B14629" s="0">
        <v>-2827.666016</v>
      </c>
      <c r="C14629" s="0">
        <v>-52398.445312</v>
      </c>
      <c r="D14629" s="0">
        <v>19428.679687</v>
      </c>
      <c r="E14629" s="0">
        <v>-0.049101</v>
      </c>
      <c r="F14629" s="0">
        <v>9.958616</v>
      </c>
      <c r="G14629" s="0">
        <v>-0.277309</v>
      </c>
      <c r="H14629" s="0">
        <v>0.021289</v>
      </c>
      <c r="I14629" s="0">
        <v>0.006496</v>
      </c>
      <c r="J14629" s="0">
        <v>-0.01452</v>
      </c>
      <c r="K14629" s="0">
        <v>1014.269958</v>
      </c>
      <c r="L14629" s="0">
        <v>39.65324</v>
      </c>
      <c r="W14629" s="0">
        <f t="shared" si="228"/>
        <v>55955.932309208671</v>
      </c>
    </row>
    <row r="14630">
      <c r="A14630" s="0">
        <v>315.46125</v>
      </c>
      <c r="B14630" s="0">
        <v>-2852.496582</v>
      </c>
      <c r="C14630" s="0">
        <v>-52396.707031</v>
      </c>
      <c r="D14630" s="0">
        <v>19425.166016</v>
      </c>
      <c r="E14630" s="0">
        <v>-0.026292</v>
      </c>
      <c r="F14630" s="0">
        <v>9.971783</v>
      </c>
      <c r="G14630" s="0">
        <v>-0.252963</v>
      </c>
      <c r="H14630" s="0">
        <v>0.0352</v>
      </c>
      <c r="I14630" s="0">
        <v>0.008678</v>
      </c>
      <c r="J14630" s="0">
        <v>-0.017263</v>
      </c>
      <c r="K14630" s="0">
        <v>1014.269958</v>
      </c>
      <c r="L14630" s="0">
        <v>39.65324</v>
      </c>
      <c r="W14630" s="0">
        <f t="shared" si="228"/>
        <v>55954.344953648848</v>
      </c>
    </row>
    <row r="14631">
      <c r="A14631" s="0">
        <v>315.4725</v>
      </c>
      <c r="B14631" s="0">
        <v>-2671.80542</v>
      </c>
      <c r="C14631" s="0">
        <v>-52396.953125</v>
      </c>
      <c r="D14631" s="0">
        <v>19389.472656</v>
      </c>
      <c r="E14631" s="0">
        <v>-0.000491</v>
      </c>
      <c r="F14631" s="0">
        <v>9.95839</v>
      </c>
      <c r="G14631" s="0">
        <v>-0.247857</v>
      </c>
      <c r="H14631" s="0">
        <v>0.055108</v>
      </c>
      <c r="I14631" s="0">
        <v>0.011536</v>
      </c>
      <c r="J14631" s="0">
        <v>-0.021664</v>
      </c>
      <c r="K14631" s="0">
        <v>1014.269958</v>
      </c>
      <c r="L14631" s="0">
        <v>39.65324</v>
      </c>
      <c r="W14631" s="0">
        <f t="shared" si="228"/>
        <v>55933.271769703948</v>
      </c>
    </row>
    <row r="14632">
      <c r="A14632" s="0">
        <v>315.48375</v>
      </c>
      <c r="B14632" s="0">
        <v>-2683.298584</v>
      </c>
      <c r="C14632" s="0">
        <v>-52410.566406</v>
      </c>
      <c r="D14632" s="0">
        <v>19407.53125</v>
      </c>
      <c r="E14632" s="0">
        <v>-0.01143</v>
      </c>
      <c r="F14632" s="0">
        <v>9.972423</v>
      </c>
      <c r="G14632" s="0">
        <v>-0.259737</v>
      </c>
      <c r="H14632" s="0">
        <v>0.063801</v>
      </c>
      <c r="I14632" s="0">
        <v>0.012946</v>
      </c>
      <c r="J14632" s="0">
        <v>-0.024638</v>
      </c>
      <c r="K14632" s="0">
        <v>1014.269958</v>
      </c>
      <c r="L14632" s="0">
        <v>39.65324</v>
      </c>
      <c r="W14632" s="0">
        <f t="shared" si="228"/>
        <v>55952.835777182539</v>
      </c>
    </row>
    <row r="14633">
      <c r="A14633" s="0">
        <v>315.495</v>
      </c>
      <c r="B14633" s="0">
        <v>-2710.339355</v>
      </c>
      <c r="C14633" s="0">
        <v>-52367.800781</v>
      </c>
      <c r="D14633" s="0">
        <v>19455.351562</v>
      </c>
      <c r="E14633" s="0">
        <v>-0.010554</v>
      </c>
      <c r="F14633" s="0">
        <v>9.964633</v>
      </c>
      <c r="G14633" s="0">
        <v>-0.24725</v>
      </c>
      <c r="H14633" s="0">
        <v>0.069136</v>
      </c>
      <c r="I14633" s="0">
        <v>0.013342</v>
      </c>
      <c r="J14633" s="0">
        <v>-0.025473</v>
      </c>
      <c r="K14633" s="0">
        <v>1014.269958</v>
      </c>
      <c r="L14633" s="0">
        <v>39.65324</v>
      </c>
      <c r="W14633" s="0">
        <f t="shared" si="228"/>
        <v>55930.69999972092</v>
      </c>
    </row>
    <row r="14634">
      <c r="A14634" s="0">
        <v>315.50625</v>
      </c>
      <c r="B14634" s="0">
        <v>-2746.794434</v>
      </c>
      <c r="C14634" s="0">
        <v>-52410.167969</v>
      </c>
      <c r="D14634" s="0">
        <v>19392.007812</v>
      </c>
      <c r="E14634" s="0">
        <v>-0.01457</v>
      </c>
      <c r="F14634" s="0">
        <v>9.971927</v>
      </c>
      <c r="G14634" s="0">
        <v>-0.23405</v>
      </c>
      <c r="H14634" s="0">
        <v>0.062694</v>
      </c>
      <c r="I14634" s="0">
        <v>0.013016</v>
      </c>
      <c r="J14634" s="0">
        <v>-0.023517</v>
      </c>
      <c r="K14634" s="0">
        <v>1014.269958</v>
      </c>
      <c r="L14634" s="0">
        <v>39.655586</v>
      </c>
      <c r="W14634" s="0">
        <f t="shared" si="228"/>
        <v>55950.161332940908</v>
      </c>
    </row>
    <row r="14635">
      <c r="A14635" s="0">
        <v>315.5175</v>
      </c>
      <c r="B14635" s="0">
        <v>-2742.018311</v>
      </c>
      <c r="C14635" s="0">
        <v>-52377.53125</v>
      </c>
      <c r="D14635" s="0">
        <v>19524.113281</v>
      </c>
      <c r="E14635" s="0">
        <v>-0.016936</v>
      </c>
      <c r="F14635" s="0">
        <v>9.96303</v>
      </c>
      <c r="G14635" s="0">
        <v>-0.239662</v>
      </c>
      <c r="H14635" s="0">
        <v>0.050228</v>
      </c>
      <c r="I14635" s="0">
        <v>0.011471</v>
      </c>
      <c r="J14635" s="0">
        <v>-0.020855</v>
      </c>
      <c r="K14635" s="0">
        <v>1014.269958</v>
      </c>
      <c r="L14635" s="0">
        <v>39.655586</v>
      </c>
      <c r="W14635" s="0">
        <f t="shared" si="228"/>
        <v>55965.305714093141</v>
      </c>
    </row>
    <row r="14636">
      <c r="A14636" s="0">
        <v>315.52875</v>
      </c>
      <c r="B14636" s="0">
        <v>-2723.816895</v>
      </c>
      <c r="C14636" s="0">
        <v>-52367.117187</v>
      </c>
      <c r="D14636" s="0">
        <v>19468.125</v>
      </c>
      <c r="E14636" s="0">
        <v>-0.013048</v>
      </c>
      <c r="F14636" s="0">
        <v>9.966989</v>
      </c>
      <c r="G14636" s="0">
        <v>-0.226437</v>
      </c>
      <c r="H14636" s="0">
        <v>0.032662</v>
      </c>
      <c r="I14636" s="0">
        <v>0.009505</v>
      </c>
      <c r="J14636" s="0">
        <v>-0.01417</v>
      </c>
      <c r="K14636" s="0">
        <v>1014.269958</v>
      </c>
      <c r="L14636" s="0">
        <v>39.655586</v>
      </c>
      <c r="W14636" s="0">
        <f t="shared" si="228"/>
        <v>55935.159175335364</v>
      </c>
    </row>
    <row r="14637">
      <c r="A14637" s="0">
        <v>315.54</v>
      </c>
      <c r="B14637" s="0">
        <v>-2839.889893</v>
      </c>
      <c r="C14637" s="0">
        <v>-52368.96875</v>
      </c>
      <c r="D14637" s="0">
        <v>19557.53125</v>
      </c>
      <c r="E14637" s="0">
        <v>-0.032585</v>
      </c>
      <c r="F14637" s="0">
        <v>9.959816</v>
      </c>
      <c r="G14637" s="0">
        <v>-0.243874</v>
      </c>
      <c r="H14637" s="0">
        <v>0.017488</v>
      </c>
      <c r="I14637" s="0">
        <v>0.008047</v>
      </c>
      <c r="J14637" s="0">
        <v>-0.008891</v>
      </c>
      <c r="K14637" s="0">
        <v>1014.269958</v>
      </c>
      <c r="L14637" s="0">
        <v>39.655586</v>
      </c>
      <c r="W14637" s="0">
        <f t="shared" si="228"/>
        <v>55973.8411326002</v>
      </c>
    </row>
    <row r="14638">
      <c r="A14638" s="0">
        <v>315.55125</v>
      </c>
      <c r="B14638" s="0">
        <v>-2808.749268</v>
      </c>
      <c r="C14638" s="0">
        <v>-52373.417969</v>
      </c>
      <c r="D14638" s="0">
        <v>19485.091797</v>
      </c>
      <c r="E14638" s="0">
        <v>-0.042844</v>
      </c>
      <c r="F14638" s="0">
        <v>9.967843</v>
      </c>
      <c r="G14638" s="0">
        <v>-0.248492</v>
      </c>
      <c r="H14638" s="0">
        <v>-0.001916</v>
      </c>
      <c r="I14638" s="0">
        <v>0.004429</v>
      </c>
      <c r="J14638" s="0">
        <v>-0.003824</v>
      </c>
      <c r="K14638" s="0">
        <v>1014.269958</v>
      </c>
      <c r="L14638" s="0">
        <v>39.655586</v>
      </c>
      <c r="W14638" s="0">
        <f t="shared" si="228"/>
        <v>55951.164282287995</v>
      </c>
    </row>
    <row r="14639">
      <c r="A14639" s="0">
        <v>315.5625</v>
      </c>
      <c r="B14639" s="0">
        <v>-2725.667236</v>
      </c>
      <c r="C14639" s="0">
        <v>-52355.074219</v>
      </c>
      <c r="D14639" s="0">
        <v>19525.613281</v>
      </c>
      <c r="E14639" s="0">
        <v>-0.039696</v>
      </c>
      <c r="F14639" s="0">
        <v>9.96221</v>
      </c>
      <c r="G14639" s="0">
        <v>-0.25085</v>
      </c>
      <c r="H14639" s="0">
        <v>-0.018133</v>
      </c>
      <c r="I14639" s="0">
        <v>0.001697</v>
      </c>
      <c r="J14639" s="0">
        <v>0.00069</v>
      </c>
      <c r="K14639" s="0">
        <v>1014.269958</v>
      </c>
      <c r="L14639" s="0">
        <v>39.655586</v>
      </c>
      <c r="W14639" s="0">
        <f t="shared" si="228"/>
        <v>55944.013373707523</v>
      </c>
    </row>
    <row r="14640">
      <c r="A14640" s="0">
        <v>315.57375</v>
      </c>
      <c r="B14640" s="0">
        <v>-2753.406738</v>
      </c>
      <c r="C14640" s="0">
        <v>-52362.460937</v>
      </c>
      <c r="D14640" s="0">
        <v>19552.326172</v>
      </c>
      <c r="E14640" s="0">
        <v>-0.035306</v>
      </c>
      <c r="F14640" s="0">
        <v>9.972322</v>
      </c>
      <c r="G14640" s="0">
        <v>-0.232047</v>
      </c>
      <c r="H14640" s="0">
        <v>-0.026798</v>
      </c>
      <c r="I14640" s="0">
        <v>0.000972</v>
      </c>
      <c r="J14640" s="0">
        <v>0.001395</v>
      </c>
      <c r="K14640" s="0">
        <v>1014.269958</v>
      </c>
      <c r="L14640" s="0">
        <v>39.655586</v>
      </c>
      <c r="W14640" s="0">
        <f t="shared" si="228"/>
        <v>55961.612045937269</v>
      </c>
    </row>
    <row r="14641">
      <c r="A14641" s="0">
        <v>315.585</v>
      </c>
      <c r="B14641" s="0">
        <v>-2609.771729</v>
      </c>
      <c r="C14641" s="0">
        <v>-52412.328125</v>
      </c>
      <c r="D14641" s="0">
        <v>19567.142578</v>
      </c>
      <c r="E14641" s="0">
        <v>-0.021791</v>
      </c>
      <c r="F14641" s="0">
        <v>9.957796</v>
      </c>
      <c r="G14641" s="0">
        <v>-0.258187</v>
      </c>
      <c r="H14641" s="0">
        <v>-0.033028</v>
      </c>
      <c r="I14641" s="0">
        <v>-0.000355</v>
      </c>
      <c r="J14641" s="0">
        <v>0.000569</v>
      </c>
      <c r="K14641" s="0">
        <v>1014.269958</v>
      </c>
      <c r="L14641" s="0">
        <v>39.655586</v>
      </c>
      <c r="W14641" s="0">
        <f t="shared" si="228"/>
        <v>56006.572084246807</v>
      </c>
    </row>
    <row r="14642">
      <c r="A14642" s="0">
        <v>315.59625</v>
      </c>
      <c r="B14642" s="0">
        <v>-2684.556152</v>
      </c>
      <c r="C14642" s="0">
        <v>-52367.003906</v>
      </c>
      <c r="D14642" s="0">
        <v>19560.232422</v>
      </c>
      <c r="E14642" s="0">
        <v>-0.021492</v>
      </c>
      <c r="F14642" s="0">
        <v>9.958117</v>
      </c>
      <c r="G14642" s="0">
        <v>-0.252715</v>
      </c>
      <c r="H14642" s="0">
        <v>-0.028793</v>
      </c>
      <c r="I14642" s="0">
        <v>0.001207</v>
      </c>
      <c r="J14642" s="0">
        <v>-0.00157</v>
      </c>
      <c r="K14642" s="0">
        <v>1014.269958</v>
      </c>
      <c r="L14642" s="0">
        <v>39.655586</v>
      </c>
      <c r="W14642" s="0">
        <f t="shared" si="228"/>
        <v>55965.280596338656</v>
      </c>
    </row>
    <row r="14643">
      <c r="A14643" s="0">
        <v>315.6075</v>
      </c>
      <c r="B14643" s="0">
        <v>-2704.847412</v>
      </c>
      <c r="C14643" s="0">
        <v>-52386.332031</v>
      </c>
      <c r="D14643" s="0">
        <v>19504.101562</v>
      </c>
      <c r="E14643" s="0">
        <v>-0.016466</v>
      </c>
      <c r="F14643" s="0">
        <v>9.950129</v>
      </c>
      <c r="G14643" s="0">
        <v>-0.25624</v>
      </c>
      <c r="H14643" s="0">
        <v>-0.020305</v>
      </c>
      <c r="I14643" s="0">
        <v>0.001539</v>
      </c>
      <c r="J14643" s="0">
        <v>-0.004302</v>
      </c>
      <c r="K14643" s="0">
        <v>1014.289978</v>
      </c>
      <c r="L14643" s="0">
        <v>39.655586</v>
      </c>
      <c r="W14643" s="0">
        <f t="shared" si="228"/>
        <v>55964.756417992125</v>
      </c>
    </row>
    <row r="14644">
      <c r="A14644" s="0">
        <v>315.61875</v>
      </c>
      <c r="B14644" s="0">
        <v>-2659.226562</v>
      </c>
      <c r="C14644" s="0">
        <v>-52383.492187</v>
      </c>
      <c r="D14644" s="0">
        <v>19394.8125</v>
      </c>
      <c r="E14644" s="0">
        <v>-0.009467</v>
      </c>
      <c r="F14644" s="0">
        <v>9.969751</v>
      </c>
      <c r="G14644" s="0">
        <v>-0.253008</v>
      </c>
      <c r="H14644" s="0">
        <v>-0.006313</v>
      </c>
      <c r="I14644" s="0">
        <v>0.003362</v>
      </c>
      <c r="J14644" s="0">
        <v>-0.008253</v>
      </c>
      <c r="K14644" s="0">
        <v>1014.289978</v>
      </c>
      <c r="L14644" s="0">
        <v>39.655586</v>
      </c>
      <c r="W14644" s="0">
        <f t="shared" si="228"/>
        <v>55921.914233363765</v>
      </c>
    </row>
    <row r="14645">
      <c r="A14645" s="0">
        <v>315.63</v>
      </c>
      <c r="B14645" s="0">
        <v>-2762.294678</v>
      </c>
      <c r="C14645" s="0">
        <v>-52383.046875</v>
      </c>
      <c r="D14645" s="0">
        <v>19415.117187</v>
      </c>
      <c r="E14645" s="0">
        <v>-0.014612</v>
      </c>
      <c r="F14645" s="0">
        <v>9.96474</v>
      </c>
      <c r="G14645" s="0">
        <v>-0.24994</v>
      </c>
      <c r="H14645" s="0">
        <v>0.009845</v>
      </c>
      <c r="I14645" s="0">
        <v>0.005492</v>
      </c>
      <c r="J14645" s="0">
        <v>-0.012559</v>
      </c>
      <c r="K14645" s="0">
        <v>1014.289978</v>
      </c>
      <c r="L14645" s="0">
        <v>39.655586</v>
      </c>
      <c r="W14645" s="0">
        <f t="shared" si="228"/>
        <v>55933.537767438756</v>
      </c>
    </row>
    <row r="14646">
      <c r="A14646" s="0">
        <v>315.64125</v>
      </c>
      <c r="B14646" s="0">
        <v>-2706.022217</v>
      </c>
      <c r="C14646" s="0">
        <v>-52385.414062</v>
      </c>
      <c r="D14646" s="0">
        <v>19519.705078</v>
      </c>
      <c r="E14646" s="0">
        <v>-0.027804</v>
      </c>
      <c r="F14646" s="0">
        <v>9.968015</v>
      </c>
      <c r="G14646" s="0">
        <v>-0.243858</v>
      </c>
      <c r="H14646" s="0">
        <v>0.03467</v>
      </c>
      <c r="I14646" s="0">
        <v>0.007692</v>
      </c>
      <c r="J14646" s="0">
        <v>-0.01787</v>
      </c>
      <c r="K14646" s="0">
        <v>1014.289978</v>
      </c>
      <c r="L14646" s="0">
        <v>39.655586</v>
      </c>
      <c r="W14646" s="0">
        <f t="shared" si="228"/>
        <v>55969.393859663913</v>
      </c>
    </row>
    <row r="14647">
      <c r="A14647" s="0">
        <v>315.6525</v>
      </c>
      <c r="B14647" s="0">
        <v>-2669.007568</v>
      </c>
      <c r="C14647" s="0">
        <v>-52356.058594</v>
      </c>
      <c r="D14647" s="0">
        <v>19425.052734</v>
      </c>
      <c r="E14647" s="0">
        <v>-0.039727</v>
      </c>
      <c r="F14647" s="0">
        <v>9.965687</v>
      </c>
      <c r="G14647" s="0">
        <v>-0.240493</v>
      </c>
      <c r="H14647" s="0">
        <v>0.050118</v>
      </c>
      <c r="I14647" s="0">
        <v>0.010819</v>
      </c>
      <c r="J14647" s="0">
        <v>-0.020361</v>
      </c>
      <c r="K14647" s="0">
        <v>1014.289978</v>
      </c>
      <c r="L14647" s="0">
        <v>39.655586</v>
      </c>
      <c r="W14647" s="0">
        <f t="shared" si="228"/>
        <v>55907.183318560092</v>
      </c>
    </row>
    <row r="14648">
      <c r="A14648" s="0">
        <v>315.66375</v>
      </c>
      <c r="B14648" s="0">
        <v>-2802.743408</v>
      </c>
      <c r="C14648" s="0">
        <v>-52394.789062</v>
      </c>
      <c r="D14648" s="0">
        <v>19451.539062</v>
      </c>
      <c r="E14648" s="0">
        <v>-0.035152</v>
      </c>
      <c r="F14648" s="0">
        <v>9.969869</v>
      </c>
      <c r="G14648" s="0">
        <v>-0.231697</v>
      </c>
      <c r="H14648" s="0">
        <v>0.060189</v>
      </c>
      <c r="I14648" s="0">
        <v>0.012573</v>
      </c>
      <c r="J14648" s="0">
        <v>-0.023947</v>
      </c>
      <c r="K14648" s="0">
        <v>1014.289978</v>
      </c>
      <c r="L14648" s="0">
        <v>39.655586</v>
      </c>
      <c r="W14648" s="0">
        <f t="shared" si="228"/>
        <v>55959.196414379243</v>
      </c>
    </row>
    <row r="14649">
      <c r="A14649" s="0">
        <v>315.675</v>
      </c>
      <c r="B14649" s="0">
        <v>-2823.640381</v>
      </c>
      <c r="C14649" s="0">
        <v>-52373.65625</v>
      </c>
      <c r="D14649" s="0">
        <v>19466.880859</v>
      </c>
      <c r="E14649" s="0">
        <v>-0.030993</v>
      </c>
      <c r="F14649" s="0">
        <v>9.963136</v>
      </c>
      <c r="G14649" s="0">
        <v>-0.235546</v>
      </c>
      <c r="H14649" s="0">
        <v>0.069436</v>
      </c>
      <c r="I14649" s="0">
        <v>0.014547</v>
      </c>
      <c r="J14649" s="0">
        <v>-0.025008</v>
      </c>
      <c r="K14649" s="0">
        <v>1014.289978</v>
      </c>
      <c r="L14649" s="0">
        <v>39.655586</v>
      </c>
      <c r="W14649" s="0">
        <f t="shared" si="228"/>
        <v>55945.797557751182</v>
      </c>
    </row>
    <row r="14650">
      <c r="A14650" s="0">
        <v>315.68625</v>
      </c>
      <c r="B14650" s="0">
        <v>-2658.918945</v>
      </c>
      <c r="C14650" s="0">
        <v>-52421.804687</v>
      </c>
      <c r="D14650" s="0">
        <v>19456.822266</v>
      </c>
      <c r="E14650" s="0">
        <v>-0.030957</v>
      </c>
      <c r="F14650" s="0">
        <v>9.96364</v>
      </c>
      <c r="G14650" s="0">
        <v>-0.244961</v>
      </c>
      <c r="H14650" s="0">
        <v>0.066692</v>
      </c>
      <c r="I14650" s="0">
        <v>0.01365</v>
      </c>
      <c r="J14650" s="0">
        <v>-0.024251</v>
      </c>
      <c r="K14650" s="0">
        <v>1014.289978</v>
      </c>
      <c r="L14650" s="0">
        <v>39.655586</v>
      </c>
      <c r="W14650" s="0">
        <f t="shared" si="228"/>
        <v>55979.3121544805</v>
      </c>
    </row>
    <row r="14651">
      <c r="A14651" s="0">
        <v>315.6975</v>
      </c>
      <c r="B14651" s="0">
        <v>-2715.862793</v>
      </c>
      <c r="C14651" s="0">
        <v>-52399.828125</v>
      </c>
      <c r="D14651" s="0">
        <v>19454.857422</v>
      </c>
      <c r="E14651" s="0">
        <v>-0.023168</v>
      </c>
      <c r="F14651" s="0">
        <v>9.961821</v>
      </c>
      <c r="G14651" s="0">
        <v>-0.253823</v>
      </c>
      <c r="H14651" s="0">
        <v>0.056547</v>
      </c>
      <c r="I14651" s="0">
        <v>0.011621</v>
      </c>
      <c r="J14651" s="0">
        <v>-0.022317</v>
      </c>
      <c r="K14651" s="0">
        <v>1014.289978</v>
      </c>
      <c r="L14651" s="0">
        <v>39.655586</v>
      </c>
      <c r="W14651" s="0">
        <f t="shared" si="228"/>
        <v>55960.78426496801</v>
      </c>
    </row>
    <row r="14652">
      <c r="A14652" s="0">
        <v>315.70875</v>
      </c>
      <c r="B14652" s="0">
        <v>-2761.557373</v>
      </c>
      <c r="C14652" s="0">
        <v>-52402.160156</v>
      </c>
      <c r="D14652" s="0">
        <v>19433.757812</v>
      </c>
      <c r="E14652" s="0">
        <v>-0.008621</v>
      </c>
      <c r="F14652" s="0">
        <v>9.96534</v>
      </c>
      <c r="G14652" s="0">
        <v>-0.25866</v>
      </c>
      <c r="H14652" s="0">
        <v>0.037167</v>
      </c>
      <c r="I14652" s="0">
        <v>0.009908</v>
      </c>
      <c r="J14652" s="0">
        <v>-0.016716</v>
      </c>
      <c r="K14652" s="0">
        <v>1014.289978</v>
      </c>
      <c r="L14652" s="0">
        <v>39.655586</v>
      </c>
      <c r="W14652" s="0">
        <f t="shared" si="228"/>
        <v>55957.872822641453</v>
      </c>
    </row>
    <row r="14653">
      <c r="A14653" s="0">
        <v>315.72</v>
      </c>
      <c r="B14653" s="0">
        <v>-2789.6521</v>
      </c>
      <c r="C14653" s="0">
        <v>-52393.882812</v>
      </c>
      <c r="D14653" s="0">
        <v>19538.236328</v>
      </c>
      <c r="E14653" s="0">
        <v>-0.014717</v>
      </c>
      <c r="F14653" s="0">
        <v>9.96885</v>
      </c>
      <c r="G14653" s="0">
        <v>-0.254224</v>
      </c>
      <c r="H14653" s="0">
        <v>0.028369</v>
      </c>
      <c r="I14653" s="0">
        <v>0.008398</v>
      </c>
      <c r="J14653" s="0">
        <v>-0.013332</v>
      </c>
      <c r="K14653" s="0">
        <v>1014.289978</v>
      </c>
      <c r="L14653" s="0">
        <v>39.655586</v>
      </c>
      <c r="W14653" s="0">
        <f t="shared" si="228"/>
        <v>55987.889706305265</v>
      </c>
    </row>
    <row r="14654">
      <c r="A14654" s="0">
        <v>315.73125</v>
      </c>
      <c r="B14654" s="0">
        <v>-2655.111328</v>
      </c>
      <c r="C14654" s="0">
        <v>-52397.367187</v>
      </c>
      <c r="D14654" s="0">
        <v>19550.529297</v>
      </c>
      <c r="E14654" s="0">
        <v>-0.00644</v>
      </c>
      <c r="F14654" s="0">
        <v>9.957734</v>
      </c>
      <c r="G14654" s="0">
        <v>-0.25853</v>
      </c>
      <c r="H14654" s="0">
        <v>0.007954</v>
      </c>
      <c r="I14654" s="0">
        <v>0.00534</v>
      </c>
      <c r="J14654" s="0">
        <v>-0.007795</v>
      </c>
      <c r="K14654" s="0">
        <v>1014.289978</v>
      </c>
      <c r="L14654" s="0">
        <v>39.655586</v>
      </c>
      <c r="W14654" s="0">
        <f t="shared" si="228"/>
        <v>55988.899793496872</v>
      </c>
    </row>
    <row r="14655">
      <c r="A14655" s="0">
        <v>315.7425</v>
      </c>
      <c r="B14655" s="0">
        <v>-2572.533447</v>
      </c>
      <c r="C14655" s="0">
        <v>-52414.382812</v>
      </c>
      <c r="D14655" s="0">
        <v>19493.09375</v>
      </c>
      <c r="E14655" s="0">
        <v>-0.017615</v>
      </c>
      <c r="F14655" s="0">
        <v>9.968168</v>
      </c>
      <c r="G14655" s="0">
        <v>-0.250617</v>
      </c>
      <c r="H14655" s="0">
        <v>-0.012793</v>
      </c>
      <c r="I14655" s="0">
        <v>0.003404</v>
      </c>
      <c r="J14655" s="0">
        <v>-0.002631</v>
      </c>
      <c r="K14655" s="0">
        <v>1014.289978</v>
      </c>
      <c r="L14655" s="0">
        <v>39.655586</v>
      </c>
      <c r="W14655" s="0">
        <f t="shared" si="228"/>
        <v>55980.944595863191</v>
      </c>
    </row>
    <row r="14656">
      <c r="A14656" s="0">
        <v>315.75375</v>
      </c>
      <c r="B14656" s="0">
        <v>-2757.209961</v>
      </c>
      <c r="C14656" s="0">
        <v>-52388.007812</v>
      </c>
      <c r="D14656" s="0">
        <v>19499.585937</v>
      </c>
      <c r="E14656" s="0">
        <v>-0.020513</v>
      </c>
      <c r="F14656" s="0">
        <v>9.974528</v>
      </c>
      <c r="G14656" s="0">
        <v>-0.256209</v>
      </c>
      <c r="H14656" s="0">
        <v>-0.02575</v>
      </c>
      <c r="I14656" s="0">
        <v>0.002414</v>
      </c>
      <c r="J14656" s="0">
        <v>-5.357322E-05</v>
      </c>
      <c r="K14656" s="0">
        <v>1014.289978</v>
      </c>
      <c r="L14656" s="0">
        <v>39.655586</v>
      </c>
      <c r="W14656" s="0">
        <f t="shared" si="228"/>
        <v>55967.306715560815</v>
      </c>
    </row>
    <row r="14657">
      <c r="A14657" s="0">
        <v>315.765</v>
      </c>
      <c r="B14657" s="0">
        <v>-2885.297363</v>
      </c>
      <c r="C14657" s="0">
        <v>-52388.429687</v>
      </c>
      <c r="D14657" s="0">
        <v>19413.732422</v>
      </c>
      <c r="E14657" s="0">
        <v>-0.038466</v>
      </c>
      <c r="F14657" s="0">
        <v>9.977902</v>
      </c>
      <c r="G14657" s="0">
        <v>-0.24971</v>
      </c>
      <c r="H14657" s="0">
        <v>-0.034167</v>
      </c>
      <c r="I14657" s="0">
        <v>0.000607</v>
      </c>
      <c r="J14657" s="0">
        <v>0.000408</v>
      </c>
      <c r="K14657" s="0">
        <v>1014.289978</v>
      </c>
      <c r="L14657" s="0">
        <v>39.655586</v>
      </c>
      <c r="W14657" s="0">
        <f t="shared" si="228"/>
        <v>55944.307239393827</v>
      </c>
    </row>
    <row r="14658">
      <c r="A14658" s="0">
        <v>315.77625</v>
      </c>
      <c r="B14658" s="0">
        <v>-2677.369141</v>
      </c>
      <c r="C14658" s="0">
        <v>-52351.363281</v>
      </c>
      <c r="D14658" s="0">
        <v>19556.041016</v>
      </c>
      <c r="E14658" s="0">
        <v>-0.043863</v>
      </c>
      <c r="F14658" s="0">
        <v>9.965706</v>
      </c>
      <c r="G14658" s="0">
        <v>-0.236451</v>
      </c>
      <c r="H14658" s="0">
        <v>-0.030765</v>
      </c>
      <c r="I14658" s="0">
        <v>0.000379</v>
      </c>
      <c r="J14658" s="0">
        <v>-6.174405E-05</v>
      </c>
      <c r="K14658" s="0">
        <v>1014.289978</v>
      </c>
      <c r="L14658" s="0">
        <v>39.655586</v>
      </c>
      <c r="W14658" s="0">
        <f ref="W14658:W14705" t="shared" si="229">SQRT((B14658)^2+(C14658)^2+(D14658)^2)</f>
        <v>55948.836298138391</v>
      </c>
    </row>
    <row r="14659">
      <c r="A14659" s="0">
        <v>315.7875</v>
      </c>
      <c r="B14659" s="0">
        <v>-2812.467773</v>
      </c>
      <c r="C14659" s="0">
        <v>-52460.609375</v>
      </c>
      <c r="D14659" s="0">
        <v>19494.107422</v>
      </c>
      <c r="E14659" s="0">
        <v>-0.045901</v>
      </c>
      <c r="F14659" s="0">
        <v>9.965007</v>
      </c>
      <c r="G14659" s="0">
        <v>-0.232946</v>
      </c>
      <c r="H14659" s="0">
        <v>-0.021839</v>
      </c>
      <c r="I14659" s="0">
        <v>0.001642</v>
      </c>
      <c r="J14659" s="0">
        <v>-0.003939</v>
      </c>
      <c r="K14659" s="0">
        <v>1014.289978</v>
      </c>
      <c r="L14659" s="0">
        <v>39.655586</v>
      </c>
      <c r="W14659" s="0">
        <f t="shared" si="229"/>
        <v>56036.110992385766</v>
      </c>
    </row>
    <row r="14660">
      <c r="A14660" s="0">
        <v>315.79875</v>
      </c>
      <c r="B14660" s="0">
        <v>-2715.434326</v>
      </c>
      <c r="C14660" s="0">
        <v>-52418.472656</v>
      </c>
      <c r="D14660" s="0">
        <v>19609.800781</v>
      </c>
      <c r="E14660" s="0">
        <v>-0.044334</v>
      </c>
      <c r="F14660" s="0">
        <v>9.966125</v>
      </c>
      <c r="G14660" s="0">
        <v>-0.246036</v>
      </c>
      <c r="H14660" s="0">
        <v>-0.017562</v>
      </c>
      <c r="I14660" s="0">
        <v>0.001459</v>
      </c>
      <c r="J14660" s="0">
        <v>-0.006948</v>
      </c>
      <c r="K14660" s="0">
        <v>1014.289978</v>
      </c>
      <c r="L14660" s="0">
        <v>39.655586</v>
      </c>
      <c r="W14660" s="0">
        <f t="shared" si="229"/>
        <v>56032.259867304543</v>
      </c>
    </row>
    <row r="14661">
      <c r="A14661" s="0">
        <v>315.81</v>
      </c>
      <c r="B14661" s="0">
        <v>-2645.095947</v>
      </c>
      <c r="C14661" s="0">
        <v>-52406.921875</v>
      </c>
      <c r="D14661" s="0">
        <v>19571.603516</v>
      </c>
      <c r="E14661" s="0">
        <v>-0.028114</v>
      </c>
      <c r="F14661" s="0">
        <v>9.974287</v>
      </c>
      <c r="G14661" s="0">
        <v>-0.221994</v>
      </c>
      <c r="H14661" s="0">
        <v>0.002236</v>
      </c>
      <c r="I14661" s="0">
        <v>0.004304</v>
      </c>
      <c r="J14661" s="0">
        <v>-0.009958</v>
      </c>
      <c r="K14661" s="0">
        <v>1014.259949</v>
      </c>
      <c r="L14661" s="0">
        <v>39.655586</v>
      </c>
      <c r="W14661" s="0">
        <f t="shared" si="229"/>
        <v>56004.728882199692</v>
      </c>
    </row>
    <row r="14662">
      <c r="A14662" s="0">
        <v>315.82125</v>
      </c>
      <c r="B14662" s="0">
        <v>-2683.240479</v>
      </c>
      <c r="C14662" s="0">
        <v>-52393.21875</v>
      </c>
      <c r="D14662" s="0">
        <v>19552.414062</v>
      </c>
      <c r="E14662" s="0">
        <v>-0.011748</v>
      </c>
      <c r="F14662" s="0">
        <v>9.970722</v>
      </c>
      <c r="G14662" s="0">
        <v>-0.220589</v>
      </c>
      <c r="H14662" s="0">
        <v>0.023773</v>
      </c>
      <c r="I14662" s="0">
        <v>0.007578</v>
      </c>
      <c r="J14662" s="0">
        <v>-0.014002</v>
      </c>
      <c r="K14662" s="0">
        <v>1014.259949</v>
      </c>
      <c r="L14662" s="0">
        <v>39.655586</v>
      </c>
      <c r="W14662" s="0">
        <f t="shared" si="229"/>
        <v>55987.016763758642</v>
      </c>
    </row>
    <row r="14663">
      <c r="A14663" s="0">
        <v>315.8325</v>
      </c>
      <c r="B14663" s="0">
        <v>-2683.699707</v>
      </c>
      <c r="C14663" s="0">
        <v>-52377.449219</v>
      </c>
      <c r="D14663" s="0">
        <v>19432.537109</v>
      </c>
      <c r="E14663" s="0">
        <v>-0.006681</v>
      </c>
      <c r="F14663" s="0">
        <v>9.966458</v>
      </c>
      <c r="G14663" s="0">
        <v>-0.237456</v>
      </c>
      <c r="H14663" s="0">
        <v>0.042803</v>
      </c>
      <c r="I14663" s="0">
        <v>0.009711</v>
      </c>
      <c r="J14663" s="0">
        <v>-0.018999</v>
      </c>
      <c r="K14663" s="0">
        <v>1014.259949</v>
      </c>
      <c r="L14663" s="0">
        <v>39.655586</v>
      </c>
      <c r="W14663" s="0">
        <f t="shared" si="229"/>
        <v>55930.518764793676</v>
      </c>
    </row>
    <row r="14664">
      <c r="A14664" s="0">
        <v>315.84375</v>
      </c>
      <c r="B14664" s="0">
        <v>-2742.275635</v>
      </c>
      <c r="C14664" s="0">
        <v>-52401.203125</v>
      </c>
      <c r="D14664" s="0">
        <v>19472.513672</v>
      </c>
      <c r="E14664" s="0">
        <v>-0.012622</v>
      </c>
      <c r="F14664" s="0">
        <v>9.960985</v>
      </c>
      <c r="G14664" s="0">
        <v>-0.255141</v>
      </c>
      <c r="H14664" s="0">
        <v>0.056637</v>
      </c>
      <c r="I14664" s="0">
        <v>0.011565</v>
      </c>
      <c r="J14664" s="0">
        <v>-0.022998</v>
      </c>
      <c r="K14664" s="0">
        <v>1014.259949</v>
      </c>
      <c r="L14664" s="0">
        <v>39.655586</v>
      </c>
      <c r="W14664" s="0">
        <f t="shared" si="229"/>
        <v>55969.500206023382</v>
      </c>
    </row>
    <row r="14665">
      <c r="A14665" s="0">
        <v>315.855</v>
      </c>
      <c r="B14665" s="0">
        <v>-2769.60083</v>
      </c>
      <c r="C14665" s="0">
        <v>-52382.269531</v>
      </c>
      <c r="D14665" s="0">
        <v>19463.361328</v>
      </c>
      <c r="E14665" s="0">
        <v>-0.002112</v>
      </c>
      <c r="F14665" s="0">
        <v>9.9599</v>
      </c>
      <c r="G14665" s="0">
        <v>-0.266087</v>
      </c>
      <c r="H14665" s="0">
        <v>0.065675</v>
      </c>
      <c r="I14665" s="0">
        <v>0.013422</v>
      </c>
      <c r="J14665" s="0">
        <v>-0.025074</v>
      </c>
      <c r="K14665" s="0">
        <v>1014.259949</v>
      </c>
      <c r="L14665" s="0">
        <v>39.655586</v>
      </c>
      <c r="W14665" s="0">
        <f t="shared" si="229"/>
        <v>55949.935515245714</v>
      </c>
    </row>
    <row r="14666">
      <c r="A14666" s="0">
        <v>315.86625</v>
      </c>
      <c r="B14666" s="0">
        <v>-2902.503662</v>
      </c>
      <c r="C14666" s="0">
        <v>-52416.464844</v>
      </c>
      <c r="D14666" s="0">
        <v>19391.898437</v>
      </c>
      <c r="E14666" s="0">
        <v>-0.016673</v>
      </c>
      <c r="F14666" s="0">
        <v>9.959057</v>
      </c>
      <c r="G14666" s="0">
        <v>-0.267861</v>
      </c>
      <c r="H14666" s="0">
        <v>0.064587</v>
      </c>
      <c r="I14666" s="0">
        <v>0.01311</v>
      </c>
      <c r="J14666" s="0">
        <v>-0.024167</v>
      </c>
      <c r="K14666" s="0">
        <v>1014.259949</v>
      </c>
      <c r="L14666" s="0">
        <v>39.655586</v>
      </c>
      <c r="W14666" s="0">
        <f t="shared" si="229"/>
        <v>55963.881559816189</v>
      </c>
    </row>
    <row r="14667">
      <c r="A14667" s="0">
        <v>315.8775</v>
      </c>
      <c r="B14667" s="0">
        <v>-2779.755615</v>
      </c>
      <c r="C14667" s="0">
        <v>-52386.847656</v>
      </c>
      <c r="D14667" s="0">
        <v>19503.597656</v>
      </c>
      <c r="E14667" s="0">
        <v>-0.032583</v>
      </c>
      <c r="F14667" s="0">
        <v>9.962526</v>
      </c>
      <c r="G14667" s="0">
        <v>-0.27476</v>
      </c>
      <c r="H14667" s="0">
        <v>0.061168</v>
      </c>
      <c r="I14667" s="0">
        <v>0.012731</v>
      </c>
      <c r="J14667" s="0">
        <v>-0.023918</v>
      </c>
      <c r="K14667" s="0">
        <v>1014.259949</v>
      </c>
      <c r="L14667" s="0">
        <v>39.655586</v>
      </c>
      <c r="W14667" s="0">
        <f t="shared" si="229"/>
        <v>55968.7338622128</v>
      </c>
    </row>
    <row r="14668">
      <c r="A14668" s="0">
        <v>315.88875</v>
      </c>
      <c r="B14668" s="0">
        <v>-2755.44751</v>
      </c>
      <c r="C14668" s="0">
        <v>-52400.039062</v>
      </c>
      <c r="D14668" s="0">
        <v>19534.826172</v>
      </c>
      <c r="E14668" s="0">
        <v>-0.036265</v>
      </c>
      <c r="F14668" s="0">
        <v>9.970094</v>
      </c>
      <c r="G14668" s="0">
        <v>-0.270159</v>
      </c>
      <c r="H14668" s="0">
        <v>0.052669</v>
      </c>
      <c r="I14668" s="0">
        <v>0.011917</v>
      </c>
      <c r="J14668" s="0">
        <v>-0.021236</v>
      </c>
      <c r="K14668" s="0">
        <v>1014.259949</v>
      </c>
      <c r="L14668" s="0">
        <v>39.655586</v>
      </c>
      <c r="W14668" s="0">
        <f t="shared" si="229"/>
        <v>55990.7672589843</v>
      </c>
    </row>
    <row r="14669">
      <c r="A14669" s="0">
        <v>315.9</v>
      </c>
      <c r="B14669" s="0">
        <v>-2814.830566</v>
      </c>
      <c r="C14669" s="0">
        <v>-52379</v>
      </c>
      <c r="D14669" s="0">
        <v>19485.144531</v>
      </c>
      <c r="E14669" s="0">
        <v>-0.025254</v>
      </c>
      <c r="F14669" s="0">
        <v>9.972056</v>
      </c>
      <c r="G14669" s="0">
        <v>-0.25872</v>
      </c>
      <c r="H14669" s="0">
        <v>0.036993</v>
      </c>
      <c r="I14669" s="0">
        <v>0.010117</v>
      </c>
      <c r="J14669" s="0">
        <v>-0.015924</v>
      </c>
      <c r="K14669" s="0">
        <v>1014.269958</v>
      </c>
      <c r="L14669" s="0">
        <v>39.655586</v>
      </c>
      <c r="W14669" s="0">
        <f t="shared" si="229"/>
        <v>55956.713355139495</v>
      </c>
    </row>
    <row r="14670">
      <c r="A14670" s="0">
        <v>315.91125</v>
      </c>
      <c r="B14670" s="0">
        <v>-2706.802734</v>
      </c>
      <c r="C14670" s="0">
        <v>-52375.984375</v>
      </c>
      <c r="D14670" s="0">
        <v>19507.041016</v>
      </c>
      <c r="E14670" s="0">
        <v>-0.035482</v>
      </c>
      <c r="F14670" s="0">
        <v>9.970742</v>
      </c>
      <c r="G14670" s="0">
        <v>-0.242148</v>
      </c>
      <c r="H14670" s="0">
        <v>0.013172</v>
      </c>
      <c r="I14670" s="0">
        <v>0.006345</v>
      </c>
      <c r="J14670" s="0">
        <v>-0.009247</v>
      </c>
      <c r="K14670" s="0">
        <v>1014.269958</v>
      </c>
      <c r="L14670" s="0">
        <v>39.655586</v>
      </c>
      <c r="W14670" s="0">
        <f t="shared" si="229"/>
        <v>55956.189733495441</v>
      </c>
    </row>
    <row r="14671">
      <c r="A14671" s="0">
        <v>315.9225</v>
      </c>
      <c r="B14671" s="0">
        <v>-2774.029541</v>
      </c>
      <c r="C14671" s="0">
        <v>-52356.183594</v>
      </c>
      <c r="D14671" s="0">
        <v>19417.839844</v>
      </c>
      <c r="E14671" s="0">
        <v>-0.015207</v>
      </c>
      <c r="F14671" s="0">
        <v>9.967262</v>
      </c>
      <c r="G14671" s="0">
        <v>-0.237718</v>
      </c>
      <c r="H14671" s="0">
        <v>-0.00357</v>
      </c>
      <c r="I14671" s="0">
        <v>0.003724</v>
      </c>
      <c r="J14671" s="0">
        <v>-0.004737</v>
      </c>
      <c r="K14671" s="0">
        <v>1014.269958</v>
      </c>
      <c r="L14671" s="0">
        <v>39.655586</v>
      </c>
      <c r="W14671" s="0">
        <f t="shared" si="229"/>
        <v>55909.907034712633</v>
      </c>
    </row>
    <row r="14672">
      <c r="A14672" s="0">
        <v>315.93375</v>
      </c>
      <c r="B14672" s="0">
        <v>-2767.816406</v>
      </c>
      <c r="C14672" s="0">
        <v>-52335.621094</v>
      </c>
      <c r="D14672" s="0">
        <v>19388.818359</v>
      </c>
      <c r="E14672" s="0">
        <v>-0.011969</v>
      </c>
      <c r="F14672" s="0">
        <v>9.97053</v>
      </c>
      <c r="G14672" s="0">
        <v>-0.220799</v>
      </c>
      <c r="H14672" s="0">
        <v>-0.01753</v>
      </c>
      <c r="I14672" s="0">
        <v>0.002016</v>
      </c>
      <c r="J14672" s="0">
        <v>-0.001502</v>
      </c>
      <c r="K14672" s="0">
        <v>1014.269958</v>
      </c>
      <c r="L14672" s="0">
        <v>39.655586</v>
      </c>
      <c r="W14672" s="0">
        <f t="shared" si="229"/>
        <v>55880.267718671108</v>
      </c>
    </row>
    <row r="14673">
      <c r="A14673" s="0">
        <v>315.945</v>
      </c>
      <c r="B14673" s="0">
        <v>-2840.490723</v>
      </c>
      <c r="C14673" s="0">
        <v>-52391.632812</v>
      </c>
      <c r="D14673" s="0">
        <v>19681.847656</v>
      </c>
      <c r="E14673" s="0">
        <v>-0.015077</v>
      </c>
      <c r="F14673" s="0">
        <v>9.977401</v>
      </c>
      <c r="G14673" s="0">
        <v>-0.217315</v>
      </c>
      <c r="H14673" s="0">
        <v>-0.029229</v>
      </c>
      <c r="I14673" s="0">
        <v>0.00113</v>
      </c>
      <c r="J14673" s="0">
        <v>0.000224</v>
      </c>
      <c r="K14673" s="0">
        <v>1014.269958</v>
      </c>
      <c r="L14673" s="0">
        <v>39.655586</v>
      </c>
      <c r="W14673" s="0">
        <f t="shared" si="229"/>
        <v>56038.617964836332</v>
      </c>
    </row>
    <row r="14674">
      <c r="A14674" s="0">
        <v>315.95625</v>
      </c>
      <c r="B14674" s="0">
        <v>-2707.501953</v>
      </c>
      <c r="C14674" s="0">
        <v>-52394.335937</v>
      </c>
      <c r="D14674" s="0">
        <v>19491.126953</v>
      </c>
      <c r="E14674" s="0">
        <v>-0.022536</v>
      </c>
      <c r="F14674" s="0">
        <v>9.962853</v>
      </c>
      <c r="G14674" s="0">
        <v>-0.228974</v>
      </c>
      <c r="H14674" s="0">
        <v>-0.030059</v>
      </c>
      <c r="I14674" s="0">
        <v>0.000346</v>
      </c>
      <c r="J14674" s="0">
        <v>-0.000265</v>
      </c>
      <c r="K14674" s="0">
        <v>1014.269958</v>
      </c>
      <c r="L14674" s="0">
        <v>39.655586</v>
      </c>
      <c r="W14674" s="0">
        <f t="shared" si="229"/>
        <v>55967.857159289844</v>
      </c>
    </row>
    <row r="14675">
      <c r="A14675" s="0">
        <v>315.9675</v>
      </c>
      <c r="B14675" s="0">
        <v>-2842.92041</v>
      </c>
      <c r="C14675" s="0">
        <v>-52410.910156</v>
      </c>
      <c r="D14675" s="0">
        <v>19389.671875</v>
      </c>
      <c r="E14675" s="0">
        <v>-0.016563</v>
      </c>
      <c r="F14675" s="0">
        <v>9.961548</v>
      </c>
      <c r="G14675" s="0">
        <v>-0.213817</v>
      </c>
      <c r="H14675" s="0">
        <v>-0.028416</v>
      </c>
      <c r="I14675" s="0">
        <v>0.000224</v>
      </c>
      <c r="J14675" s="0">
        <v>-0.002292</v>
      </c>
      <c r="K14675" s="0">
        <v>1014.269958</v>
      </c>
      <c r="L14675" s="0">
        <v>39.655586</v>
      </c>
      <c r="W14675" s="0">
        <f t="shared" si="229"/>
        <v>55954.848541105574</v>
      </c>
    </row>
    <row r="14676">
      <c r="A14676" s="0">
        <v>315.97875</v>
      </c>
      <c r="B14676" s="0">
        <v>-2861.340576</v>
      </c>
      <c r="C14676" s="0">
        <v>-52388.375</v>
      </c>
      <c r="D14676" s="0">
        <v>19482.861328</v>
      </c>
      <c r="E14676" s="0">
        <v>-0.029744</v>
      </c>
      <c r="F14676" s="0">
        <v>9.97006</v>
      </c>
      <c r="G14676" s="0">
        <v>-0.229213</v>
      </c>
      <c r="H14676" s="0">
        <v>-0.022226</v>
      </c>
      <c r="I14676" s="0">
        <v>0.001437</v>
      </c>
      <c r="J14676" s="0">
        <v>-0.005669</v>
      </c>
      <c r="K14676" s="0">
        <v>1014.269958</v>
      </c>
      <c r="L14676" s="0">
        <v>39.655586</v>
      </c>
      <c r="W14676" s="0">
        <f t="shared" si="229"/>
        <v>55967.052723531604</v>
      </c>
    </row>
    <row r="14677">
      <c r="A14677" s="0">
        <v>315.99</v>
      </c>
      <c r="B14677" s="0">
        <v>-2806.204834</v>
      </c>
      <c r="C14677" s="0">
        <v>-52397.023437</v>
      </c>
      <c r="D14677" s="0">
        <v>19549.580078</v>
      </c>
      <c r="E14677" s="0">
        <v>-0.036253</v>
      </c>
      <c r="F14677" s="0">
        <v>9.958648</v>
      </c>
      <c r="G14677" s="0">
        <v>-0.260848</v>
      </c>
      <c r="H14677" s="0">
        <v>-0.00745</v>
      </c>
      <c r="I14677" s="0">
        <v>0.00403</v>
      </c>
      <c r="J14677" s="0">
        <v>-0.00893</v>
      </c>
      <c r="K14677" s="0">
        <v>1014.269958</v>
      </c>
      <c r="L14677" s="0">
        <v>39.655586</v>
      </c>
      <c r="W14677" s="0">
        <f t="shared" si="229"/>
        <v>55995.615291324611</v>
      </c>
    </row>
    <row r="14678">
      <c r="A14678" s="0">
        <v>316.00125</v>
      </c>
      <c r="B14678" s="0">
        <v>-2724.626221</v>
      </c>
      <c r="C14678" s="0">
        <v>-52414.40625</v>
      </c>
      <c r="D14678" s="0">
        <v>19444.037109</v>
      </c>
      <c r="E14678" s="0">
        <v>-0.034056</v>
      </c>
      <c r="F14678" s="0">
        <v>9.955667</v>
      </c>
      <c r="G14678" s="0">
        <v>-0.269936</v>
      </c>
      <c r="H14678" s="0">
        <v>0.011839</v>
      </c>
      <c r="I14678" s="0">
        <v>0.005923</v>
      </c>
      <c r="J14678" s="0">
        <v>-0.012002</v>
      </c>
      <c r="K14678" s="0">
        <v>1014.289978</v>
      </c>
      <c r="L14678" s="0">
        <v>39.658123</v>
      </c>
      <c r="W14678" s="0">
        <f t="shared" si="229"/>
        <v>55971.101022584582</v>
      </c>
    </row>
    <row r="14679">
      <c r="A14679" s="0">
        <v>316.0125</v>
      </c>
      <c r="B14679" s="0">
        <v>-2632.290771</v>
      </c>
      <c r="C14679" s="0">
        <v>-52371.285156</v>
      </c>
      <c r="D14679" s="0">
        <v>19447.966797</v>
      </c>
      <c r="E14679" s="0">
        <v>-0.028113</v>
      </c>
      <c r="F14679" s="0">
        <v>9.958619</v>
      </c>
      <c r="G14679" s="0">
        <v>-0.268067</v>
      </c>
      <c r="H14679" s="0">
        <v>0.034151</v>
      </c>
      <c r="I14679" s="0">
        <v>0.008688</v>
      </c>
      <c r="J14679" s="0">
        <v>-0.016893</v>
      </c>
      <c r="K14679" s="0">
        <v>1014.289978</v>
      </c>
      <c r="L14679" s="0">
        <v>39.658123</v>
      </c>
      <c r="W14679" s="0">
        <f t="shared" si="229"/>
        <v>55927.6664642051</v>
      </c>
    </row>
    <row r="14680">
      <c r="A14680" s="0">
        <v>316.02375</v>
      </c>
      <c r="B14680" s="0">
        <v>-2858.292969</v>
      </c>
      <c r="C14680" s="0">
        <v>-52413.257812</v>
      </c>
      <c r="D14680" s="0">
        <v>19404.580078</v>
      </c>
      <c r="E14680" s="0">
        <v>-0.030205</v>
      </c>
      <c r="F14680" s="0">
        <v>9.964915</v>
      </c>
      <c r="G14680" s="0">
        <v>-0.277861</v>
      </c>
      <c r="H14680" s="0">
        <v>0.051414</v>
      </c>
      <c r="I14680" s="0">
        <v>0.010582</v>
      </c>
      <c r="J14680" s="0">
        <v>-0.021585</v>
      </c>
      <c r="K14680" s="0">
        <v>1014.289978</v>
      </c>
      <c r="L14680" s="0">
        <v>39.658123</v>
      </c>
      <c r="W14680" s="0">
        <f t="shared" si="229"/>
        <v>55962.998143124249</v>
      </c>
    </row>
    <row r="14681">
      <c r="A14681" s="0">
        <v>316.035</v>
      </c>
      <c r="B14681" s="0">
        <v>-2787.848877</v>
      </c>
      <c r="C14681" s="0">
        <v>-52384.238281</v>
      </c>
      <c r="D14681" s="0">
        <v>19440.884766</v>
      </c>
      <c r="E14681" s="0">
        <v>-0.007797</v>
      </c>
      <c r="F14681" s="0">
        <v>9.964186</v>
      </c>
      <c r="G14681" s="0">
        <v>-0.266751</v>
      </c>
      <c r="H14681" s="0">
        <v>0.062908</v>
      </c>
      <c r="I14681" s="0">
        <v>0.013014</v>
      </c>
      <c r="J14681" s="0">
        <v>-0.0247</v>
      </c>
      <c r="K14681" s="0">
        <v>1014.289978</v>
      </c>
      <c r="L14681" s="0">
        <v>39.658123</v>
      </c>
      <c r="W14681" s="0">
        <f t="shared" si="229"/>
        <v>55944.870382604931</v>
      </c>
    </row>
    <row r="14682">
      <c r="A14682" s="0">
        <v>316.04625</v>
      </c>
      <c r="B14682" s="0">
        <v>-2794.089355</v>
      </c>
      <c r="C14682" s="0">
        <v>-52400.847656</v>
      </c>
      <c r="D14682" s="0">
        <v>19436.214844</v>
      </c>
      <c r="E14682" s="0">
        <v>-0.016637</v>
      </c>
      <c r="F14682" s="0">
        <v>9.971214</v>
      </c>
      <c r="G14682" s="0">
        <v>-0.233765</v>
      </c>
      <c r="H14682" s="0">
        <v>0.067957</v>
      </c>
      <c r="I14682" s="0">
        <v>0.012706</v>
      </c>
      <c r="J14682" s="0">
        <v>-0.026551</v>
      </c>
      <c r="K14682" s="0">
        <v>1014.289978</v>
      </c>
      <c r="L14682" s="0">
        <v>39.658123</v>
      </c>
      <c r="W14682" s="0">
        <f t="shared" si="229"/>
        <v>55959.112018090229</v>
      </c>
    </row>
    <row r="14683">
      <c r="A14683" s="0">
        <v>316.0575</v>
      </c>
      <c r="B14683" s="0">
        <v>-2827.310059</v>
      </c>
      <c r="C14683" s="0">
        <v>-52391.683594</v>
      </c>
      <c r="D14683" s="0">
        <v>19488.900391</v>
      </c>
      <c r="E14683" s="0">
        <v>-0.007806</v>
      </c>
      <c r="F14683" s="0">
        <v>9.968898</v>
      </c>
      <c r="G14683" s="0">
        <v>-0.225402</v>
      </c>
      <c r="H14683" s="0">
        <v>0.065937</v>
      </c>
      <c r="I14683" s="0">
        <v>0.013206</v>
      </c>
      <c r="J14683" s="0">
        <v>-0.024575</v>
      </c>
      <c r="K14683" s="0">
        <v>1014.289978</v>
      </c>
      <c r="L14683" s="0">
        <v>39.658123</v>
      </c>
      <c r="W14683" s="0">
        <f t="shared" si="229"/>
        <v>55970.522870827743</v>
      </c>
    </row>
    <row r="14684">
      <c r="A14684" s="0">
        <v>316.06875</v>
      </c>
      <c r="B14684" s="0">
        <v>-2772.679443</v>
      </c>
      <c r="C14684" s="0">
        <v>-52405.582031</v>
      </c>
      <c r="D14684" s="0">
        <v>19398.400391</v>
      </c>
      <c r="E14684" s="0">
        <v>-0.01447</v>
      </c>
      <c r="F14684" s="0">
        <v>9.968967</v>
      </c>
      <c r="G14684" s="0">
        <v>-0.236439</v>
      </c>
      <c r="H14684" s="0">
        <v>0.057824</v>
      </c>
      <c r="I14684" s="0">
        <v>0.012415</v>
      </c>
      <c r="J14684" s="0">
        <v>-0.02314</v>
      </c>
      <c r="K14684" s="0">
        <v>1014.289978</v>
      </c>
      <c r="L14684" s="0">
        <v>39.658123</v>
      </c>
      <c r="W14684" s="0">
        <f t="shared" si="229"/>
        <v>55949.35850419604</v>
      </c>
    </row>
    <row r="14685">
      <c r="A14685" s="0">
        <v>316.08</v>
      </c>
      <c r="B14685" s="0">
        <v>-2762.754883</v>
      </c>
      <c r="C14685" s="0">
        <v>-52391.050781</v>
      </c>
      <c r="D14685" s="0">
        <v>19535.78125</v>
      </c>
      <c r="E14685" s="0">
        <v>-0.021858</v>
      </c>
      <c r="F14685" s="0">
        <v>9.974668</v>
      </c>
      <c r="G14685" s="0">
        <v>-0.235619</v>
      </c>
      <c r="H14685" s="0">
        <v>0.0424</v>
      </c>
      <c r="I14685" s="0">
        <v>0.011193</v>
      </c>
      <c r="J14685" s="0">
        <v>-0.017968</v>
      </c>
      <c r="K14685" s="0">
        <v>1014.289978</v>
      </c>
      <c r="L14685" s="0">
        <v>39.658123</v>
      </c>
      <c r="W14685" s="0">
        <f t="shared" si="229"/>
        <v>55983.04891240484</v>
      </c>
    </row>
    <row r="14686">
      <c r="A14686" s="0">
        <v>316.09125</v>
      </c>
      <c r="B14686" s="0">
        <v>-2725.945312</v>
      </c>
      <c r="C14686" s="0">
        <v>-52408.421875</v>
      </c>
      <c r="D14686" s="0">
        <v>19376.269531</v>
      </c>
      <c r="E14686" s="0">
        <v>-0.024144</v>
      </c>
      <c r="F14686" s="0">
        <v>9.969823</v>
      </c>
      <c r="G14686" s="0">
        <v>-0.236968</v>
      </c>
      <c r="H14686" s="0">
        <v>0.023975</v>
      </c>
      <c r="I14686" s="0">
        <v>0.008529</v>
      </c>
      <c r="J14686" s="0">
        <v>-0.012041</v>
      </c>
      <c r="K14686" s="0">
        <v>1014.289978</v>
      </c>
      <c r="L14686" s="0">
        <v>39.658123</v>
      </c>
      <c r="W14686" s="0">
        <f t="shared" si="229"/>
        <v>55942.052895920366</v>
      </c>
    </row>
    <row r="14687">
      <c r="A14687" s="0">
        <v>316.1025</v>
      </c>
      <c r="B14687" s="0">
        <v>-2843.738525</v>
      </c>
      <c r="C14687" s="0">
        <v>-52420.449219</v>
      </c>
      <c r="D14687" s="0">
        <v>19336.441406</v>
      </c>
      <c r="E14687" s="0">
        <v>-0.029076</v>
      </c>
      <c r="F14687" s="0">
        <v>9.97096</v>
      </c>
      <c r="G14687" s="0">
        <v>-0.248175</v>
      </c>
      <c r="H14687" s="0">
        <v>0.006339</v>
      </c>
      <c r="I14687" s="0">
        <v>0.005908</v>
      </c>
      <c r="J14687" s="0">
        <v>-0.007523</v>
      </c>
      <c r="K14687" s="0">
        <v>1014.259949</v>
      </c>
      <c r="L14687" s="0">
        <v>39.658123</v>
      </c>
      <c r="W14687" s="0">
        <f t="shared" si="229"/>
        <v>55945.404738619938</v>
      </c>
    </row>
    <row r="14688">
      <c r="A14688" s="0">
        <v>316.11375</v>
      </c>
      <c r="B14688" s="0">
        <v>-2889.393066</v>
      </c>
      <c r="C14688" s="0">
        <v>-52409.289062</v>
      </c>
      <c r="D14688" s="0">
        <v>19378.496094</v>
      </c>
      <c r="E14688" s="0">
        <v>-0.01793</v>
      </c>
      <c r="F14688" s="0">
        <v>9.969209</v>
      </c>
      <c r="G14688" s="0">
        <v>-0.267033</v>
      </c>
      <c r="H14688" s="0">
        <v>-0.006889</v>
      </c>
      <c r="I14688" s="0">
        <v>0.003739</v>
      </c>
      <c r="J14688" s="0">
        <v>-0.00414</v>
      </c>
      <c r="K14688" s="0">
        <v>1014.259949</v>
      </c>
      <c r="L14688" s="0">
        <v>39.658123</v>
      </c>
      <c r="W14688" s="0">
        <f t="shared" si="229"/>
        <v>55951.838961193185</v>
      </c>
    </row>
    <row r="14689">
      <c r="A14689" s="0">
        <v>316.125</v>
      </c>
      <c r="B14689" s="0">
        <v>-2870.111328</v>
      </c>
      <c r="C14689" s="0">
        <v>-52432.375</v>
      </c>
      <c r="D14689" s="0">
        <v>19512.904297</v>
      </c>
      <c r="E14689" s="0">
        <v>-0.026593</v>
      </c>
      <c r="F14689" s="0">
        <v>9.977933</v>
      </c>
      <c r="G14689" s="0">
        <v>-0.250756</v>
      </c>
      <c r="H14689" s="0">
        <v>-0.024643</v>
      </c>
      <c r="I14689" s="0">
        <v>0.001125</v>
      </c>
      <c r="J14689" s="0">
        <v>-0.000487</v>
      </c>
      <c r="K14689" s="0">
        <v>1014.259949</v>
      </c>
      <c r="L14689" s="0">
        <v>39.658123</v>
      </c>
      <c r="W14689" s="0">
        <f t="shared" si="229"/>
        <v>56019.147809294816</v>
      </c>
    </row>
    <row r="14690">
      <c r="A14690" s="0">
        <v>316.13625</v>
      </c>
      <c r="B14690" s="0">
        <v>-2884.076172</v>
      </c>
      <c r="C14690" s="0">
        <v>-52401.917969</v>
      </c>
      <c r="D14690" s="0">
        <v>19324.398437</v>
      </c>
      <c r="E14690" s="0">
        <v>-0.025368</v>
      </c>
      <c r="F14690" s="0">
        <v>9.974303</v>
      </c>
      <c r="G14690" s="0">
        <v>-0.260214</v>
      </c>
      <c r="H14690" s="0">
        <v>-0.029538</v>
      </c>
      <c r="I14690" s="0">
        <v>0.000811</v>
      </c>
      <c r="J14690" s="0">
        <v>0.000466</v>
      </c>
      <c r="K14690" s="0">
        <v>1014.259949</v>
      </c>
      <c r="L14690" s="0">
        <v>39.658123</v>
      </c>
      <c r="W14690" s="0">
        <f t="shared" si="229"/>
        <v>55925.944579842653</v>
      </c>
    </row>
    <row r="14691">
      <c r="A14691" s="0">
        <v>316.1475</v>
      </c>
      <c r="B14691" s="0">
        <v>-2821.130615</v>
      </c>
      <c r="C14691" s="0">
        <v>-52396.191406</v>
      </c>
      <c r="D14691" s="0">
        <v>19347.494141</v>
      </c>
      <c r="E14691" s="0">
        <v>-0.031145</v>
      </c>
      <c r="F14691" s="0">
        <v>9.962999</v>
      </c>
      <c r="G14691" s="0">
        <v>-0.251693</v>
      </c>
      <c r="H14691" s="0">
        <v>-0.031467</v>
      </c>
      <c r="I14691" s="0">
        <v>-0.000658</v>
      </c>
      <c r="J14691" s="0">
        <v>-0.001424</v>
      </c>
      <c r="K14691" s="0">
        <v>1014.259949</v>
      </c>
      <c r="L14691" s="0">
        <v>39.658123</v>
      </c>
      <c r="W14691" s="0">
        <f t="shared" si="229"/>
        <v>55925.353654108505</v>
      </c>
    </row>
    <row r="14692">
      <c r="A14692" s="0">
        <v>316.15875</v>
      </c>
      <c r="B14692" s="0">
        <v>-2737.714355</v>
      </c>
      <c r="C14692" s="0">
        <v>-52403.757812</v>
      </c>
      <c r="D14692" s="0">
        <v>19464.513672</v>
      </c>
      <c r="E14692" s="0">
        <v>-0.034156</v>
      </c>
      <c r="F14692" s="0">
        <v>9.967159</v>
      </c>
      <c r="G14692" s="0">
        <v>-0.247122</v>
      </c>
      <c r="H14692" s="0">
        <v>-0.027132</v>
      </c>
      <c r="I14692" s="0">
        <v>0.000778</v>
      </c>
      <c r="J14692" s="0">
        <v>-0.002971</v>
      </c>
      <c r="K14692" s="0">
        <v>1014.259949</v>
      </c>
      <c r="L14692" s="0">
        <v>39.658123</v>
      </c>
      <c r="W14692" s="0">
        <f t="shared" si="229"/>
        <v>55968.886045693274</v>
      </c>
    </row>
    <row r="14693">
      <c r="A14693" s="0">
        <v>316.17</v>
      </c>
      <c r="B14693" s="0">
        <v>-2834.167725</v>
      </c>
      <c r="C14693" s="0">
        <v>-52409.308594</v>
      </c>
      <c r="D14693" s="0">
        <v>19481.884766</v>
      </c>
      <c r="E14693" s="0">
        <v>-0.020738</v>
      </c>
      <c r="F14693" s="0">
        <v>9.970473</v>
      </c>
      <c r="G14693" s="0">
        <v>-0.239544</v>
      </c>
      <c r="H14693" s="0">
        <v>-0.012254</v>
      </c>
      <c r="I14693" s="0">
        <v>0.002278</v>
      </c>
      <c r="J14693" s="0">
        <v>-0.007342</v>
      </c>
      <c r="K14693" s="0">
        <v>1014.259949</v>
      </c>
      <c r="L14693" s="0">
        <v>39.658123</v>
      </c>
      <c r="W14693" s="0">
        <f t="shared" si="229"/>
        <v>55984.926257254796</v>
      </c>
    </row>
    <row r="14694">
      <c r="A14694" s="0">
        <v>316.18125</v>
      </c>
      <c r="B14694" s="0">
        <v>-2856.863525</v>
      </c>
      <c r="C14694" s="0">
        <v>-52417.957031</v>
      </c>
      <c r="D14694" s="0">
        <v>19480.912109</v>
      </c>
      <c r="E14694" s="0">
        <v>-0.011879</v>
      </c>
      <c r="F14694" s="0">
        <v>9.973763</v>
      </c>
      <c r="G14694" s="0">
        <v>-0.238464</v>
      </c>
      <c r="H14694" s="0">
        <v>0.006814</v>
      </c>
      <c r="I14694" s="0">
        <v>0.005929</v>
      </c>
      <c r="J14694" s="0">
        <v>-0.010991</v>
      </c>
      <c r="K14694" s="0">
        <v>1014.259949</v>
      </c>
      <c r="L14694" s="0">
        <v>39.658123</v>
      </c>
      <c r="W14694" s="0">
        <f t="shared" si="229"/>
        <v>55993.837385044615</v>
      </c>
    </row>
    <row r="14695">
      <c r="A14695" s="0">
        <v>316.1925</v>
      </c>
      <c r="B14695" s="0">
        <v>-2729.164795</v>
      </c>
      <c r="C14695" s="0">
        <v>-52362.910156</v>
      </c>
      <c r="D14695" s="0">
        <v>19433.904297</v>
      </c>
      <c r="E14695" s="0">
        <v>-0.008711</v>
      </c>
      <c r="F14695" s="0">
        <v>9.973967</v>
      </c>
      <c r="G14695" s="0">
        <v>-0.238203</v>
      </c>
      <c r="H14695" s="0">
        <v>0.029004</v>
      </c>
      <c r="I14695" s="0">
        <v>0.008676</v>
      </c>
      <c r="J14695" s="0">
        <v>-0.016299</v>
      </c>
      <c r="K14695" s="0">
        <v>1014.259949</v>
      </c>
      <c r="L14695" s="0">
        <v>39.658123</v>
      </c>
      <c r="W14695" s="0">
        <f t="shared" si="229"/>
        <v>55919.579189301396</v>
      </c>
    </row>
    <row r="14696">
      <c r="A14696" s="0">
        <v>316.20375</v>
      </c>
      <c r="B14696" s="0">
        <v>-2638.324707</v>
      </c>
      <c r="C14696" s="0">
        <v>-52418.335937</v>
      </c>
      <c r="D14696" s="0">
        <v>19558.261719</v>
      </c>
      <c r="E14696" s="0">
        <v>-0.009038</v>
      </c>
      <c r="F14696" s="0">
        <v>9.95401</v>
      </c>
      <c r="G14696" s="0">
        <v>-0.244266</v>
      </c>
      <c r="H14696" s="0">
        <v>0.043788</v>
      </c>
      <c r="I14696" s="0">
        <v>0.010162</v>
      </c>
      <c r="J14696" s="0">
        <v>-0.018532</v>
      </c>
      <c r="K14696" s="0">
        <v>1014.269958</v>
      </c>
      <c r="L14696" s="0">
        <v>39.658123</v>
      </c>
      <c r="W14696" s="0">
        <f t="shared" si="229"/>
        <v>56010.430288765448</v>
      </c>
    </row>
    <row r="14697">
      <c r="A14697" s="0">
        <v>316.215</v>
      </c>
      <c r="B14697" s="0">
        <v>-2622.171631</v>
      </c>
      <c r="C14697" s="0">
        <v>-52379.507812</v>
      </c>
      <c r="D14697" s="0">
        <v>19409.804687</v>
      </c>
      <c r="E14697" s="0">
        <v>-0.008807</v>
      </c>
      <c r="F14697" s="0">
        <v>9.953032</v>
      </c>
      <c r="G14697" s="0">
        <v>-0.22594</v>
      </c>
      <c r="H14697" s="0">
        <v>0.057813</v>
      </c>
      <c r="I14697" s="0">
        <v>0.012461</v>
      </c>
      <c r="J14697" s="0">
        <v>-0.023249</v>
      </c>
      <c r="K14697" s="0">
        <v>1014.269958</v>
      </c>
      <c r="L14697" s="0">
        <v>39.658123</v>
      </c>
      <c r="W14697" s="0">
        <f t="shared" si="229"/>
        <v>55921.633923529793</v>
      </c>
    </row>
    <row r="14698">
      <c r="A14698" s="0">
        <v>316.22625</v>
      </c>
      <c r="B14698" s="0">
        <v>-2719.360352</v>
      </c>
      <c r="C14698" s="0">
        <v>-52408.453125</v>
      </c>
      <c r="D14698" s="0">
        <v>19529.642578</v>
      </c>
      <c r="E14698" s="0">
        <v>-0.030879</v>
      </c>
      <c r="F14698" s="0">
        <v>9.969629</v>
      </c>
      <c r="G14698" s="0">
        <v>-0.261523</v>
      </c>
      <c r="H14698" s="0">
        <v>0.063956</v>
      </c>
      <c r="I14698" s="0">
        <v>0.013357</v>
      </c>
      <c r="J14698" s="0">
        <v>-0.024009</v>
      </c>
      <c r="K14698" s="0">
        <v>1014.269958</v>
      </c>
      <c r="L14698" s="0">
        <v>39.658123</v>
      </c>
      <c r="W14698" s="0">
        <f t="shared" si="229"/>
        <v>55995.069594597189</v>
      </c>
    </row>
    <row r="14699">
      <c r="A14699" s="0">
        <v>316.2375</v>
      </c>
      <c r="B14699" s="0">
        <v>-2735.0354</v>
      </c>
      <c r="C14699" s="0">
        <v>-52370.929687</v>
      </c>
      <c r="D14699" s="0">
        <v>19452.568359</v>
      </c>
      <c r="E14699" s="0">
        <v>-0.042893</v>
      </c>
      <c r="F14699" s="0">
        <v>9.978103</v>
      </c>
      <c r="G14699" s="0">
        <v>-0.2869</v>
      </c>
      <c r="H14699" s="0">
        <v>0.066027</v>
      </c>
      <c r="I14699" s="0">
        <v>0.014092</v>
      </c>
      <c r="J14699" s="0">
        <v>-0.026322</v>
      </c>
      <c r="K14699" s="0">
        <v>1014.269958</v>
      </c>
      <c r="L14699" s="0">
        <v>39.658123</v>
      </c>
      <c r="W14699" s="0">
        <f t="shared" si="229"/>
        <v>55933.863720303816</v>
      </c>
    </row>
    <row r="14700">
      <c r="A14700" s="0">
        <v>316.24875</v>
      </c>
      <c r="B14700" s="0">
        <v>-2814.169434</v>
      </c>
      <c r="C14700" s="0">
        <v>-52406.5625</v>
      </c>
      <c r="D14700" s="0">
        <v>19386.574219</v>
      </c>
      <c r="E14700" s="0">
        <v>-0.054246</v>
      </c>
      <c r="F14700" s="0">
        <v>9.970772</v>
      </c>
      <c r="G14700" s="0">
        <v>-0.266319</v>
      </c>
      <c r="H14700" s="0">
        <v>0.060128</v>
      </c>
      <c r="I14700" s="0">
        <v>0.013512</v>
      </c>
      <c r="J14700" s="0">
        <v>-0.024716</v>
      </c>
      <c r="K14700" s="0">
        <v>1014.269958</v>
      </c>
      <c r="L14700" s="0">
        <v>39.658123</v>
      </c>
      <c r="W14700" s="0">
        <f t="shared" si="229"/>
        <v>55948.249325769451</v>
      </c>
    </row>
    <row r="14701">
      <c r="A14701" s="0">
        <v>316.26</v>
      </c>
      <c r="B14701" s="0">
        <v>-2841.371094</v>
      </c>
      <c r="C14701" s="0">
        <v>-52430.132812</v>
      </c>
      <c r="D14701" s="0">
        <v>19368.820312</v>
      </c>
      <c r="E14701" s="0">
        <v>-0.018908</v>
      </c>
      <c r="F14701" s="0">
        <v>9.966621</v>
      </c>
      <c r="G14701" s="0">
        <v>-0.249753</v>
      </c>
      <c r="H14701" s="0">
        <v>0.046379</v>
      </c>
      <c r="I14701" s="0">
        <v>0.009819</v>
      </c>
      <c r="J14701" s="0">
        <v>-0.01987</v>
      </c>
      <c r="K14701" s="0">
        <v>1014.269958</v>
      </c>
      <c r="L14701" s="0">
        <v>39.658123</v>
      </c>
      <c r="W14701" s="0">
        <f t="shared" si="229"/>
        <v>55965.55562715626</v>
      </c>
    </row>
    <row r="14702">
      <c r="A14702" s="0">
        <v>316.27125</v>
      </c>
      <c r="B14702" s="0">
        <v>-2836.603027</v>
      </c>
      <c r="C14702" s="0">
        <v>-52381.15625</v>
      </c>
      <c r="D14702" s="0">
        <v>19606.863281</v>
      </c>
      <c r="E14702" s="0">
        <v>-0.033845</v>
      </c>
      <c r="F14702" s="0">
        <v>9.998032</v>
      </c>
      <c r="G14702" s="0">
        <v>-0.247406</v>
      </c>
      <c r="H14702" s="0">
        <v>0.036123</v>
      </c>
      <c r="I14702" s="0">
        <v>0.009609</v>
      </c>
      <c r="J14702" s="0">
        <v>-0.015369</v>
      </c>
      <c r="K14702" s="0">
        <v>1014.269958</v>
      </c>
      <c r="L14702" s="0">
        <v>39.658123</v>
      </c>
      <c r="W14702" s="0">
        <f t="shared" si="229"/>
        <v>56002.329724213494</v>
      </c>
    </row>
    <row r="14703">
      <c r="A14703" s="0">
        <v>316.2825</v>
      </c>
      <c r="B14703" s="0">
        <v>-2791.62085</v>
      </c>
      <c r="C14703" s="0">
        <v>-52388.644531</v>
      </c>
      <c r="D14703" s="0">
        <v>19468.732422</v>
      </c>
      <c r="E14703" s="0">
        <v>-0.025451</v>
      </c>
      <c r="F14703" s="0">
        <v>9.979329</v>
      </c>
      <c r="G14703" s="0">
        <v>-0.229667</v>
      </c>
      <c r="H14703" s="0">
        <v>0.018753</v>
      </c>
      <c r="I14703" s="0">
        <v>0.006448</v>
      </c>
      <c r="J14703" s="0">
        <v>-0.011171</v>
      </c>
      <c r="K14703" s="0">
        <v>1014.269958</v>
      </c>
      <c r="L14703" s="0">
        <v>39.658123</v>
      </c>
      <c r="W14703" s="0">
        <f t="shared" si="229"/>
        <v>55958.86672266572</v>
      </c>
    </row>
    <row r="14704">
      <c r="A14704" s="0">
        <v>316.29375</v>
      </c>
      <c r="B14704" s="0">
        <v>-2711.454102</v>
      </c>
      <c r="C14704" s="0">
        <v>-52397.335937</v>
      </c>
      <c r="D14704" s="0">
        <v>19561.638672</v>
      </c>
      <c r="E14704" s="0">
        <v>8.563165E-05</v>
      </c>
      <c r="F14704" s="0">
        <v>9.985581</v>
      </c>
      <c r="G14704" s="0">
        <v>-0.212376</v>
      </c>
      <c r="H14704" s="0">
        <v>-0.004558</v>
      </c>
      <c r="I14704" s="0">
        <v>0.004087</v>
      </c>
      <c r="J14704" s="0">
        <v>-0.005077</v>
      </c>
      <c r="K14704" s="0">
        <v>1014.269958</v>
      </c>
      <c r="L14704" s="0">
        <v>39.658123</v>
      </c>
      <c r="W14704" s="0">
        <f t="shared" si="229"/>
        <v>55995.450745359405</v>
      </c>
    </row>
    <row r="14705">
      <c r="A14705" s="0">
        <v>316.305</v>
      </c>
      <c r="B14705" s="0">
        <v>-2755.785156</v>
      </c>
      <c r="C14705" s="0">
        <v>-52436.996094</v>
      </c>
      <c r="D14705" s="0">
        <v>19502.841797</v>
      </c>
      <c r="E14705" s="0">
        <v>0.012356</v>
      </c>
      <c r="F14705" s="0">
        <v>9.979167</v>
      </c>
      <c r="G14705" s="0">
        <v>-0.222025</v>
      </c>
      <c r="H14705" s="0">
        <v>-0.019977</v>
      </c>
      <c r="I14705" s="0">
        <v>0.001287</v>
      </c>
      <c r="J14705" s="0">
        <v>-0.000194</v>
      </c>
      <c r="K14705" s="0">
        <v>1014.289978</v>
      </c>
      <c r="L14705" s="0">
        <v>39.655586</v>
      </c>
      <c r="W14705" s="0">
        <f t="shared" si="229"/>
        <v>56014.228097395142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2024-09-28T21:40:41Z</dcterms:modified>
</cp:coreProperties>
</file>